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M:\Marketing-Deepak\Promo Codes\2026\Q2\Q2 2026 Promotions\"/>
    </mc:Choice>
  </mc:AlternateContent>
  <xr:revisionPtr revIDLastSave="0" documentId="13_ncr:1_{861EF0EF-D5C8-4D8D-86D5-106BEAE0703F}" xr6:coauthVersionLast="47" xr6:coauthVersionMax="47" xr10:uidLastSave="{00000000-0000-0000-0000-000000000000}"/>
  <bookViews>
    <workbookView xWindow="-108" yWindow="-108" windowWidth="23256" windowHeight="13896" xr2:uid="{861B7C95-52B2-4B95-9A96-012C9C4F8405}"/>
  </bookViews>
  <sheets>
    <sheet name="Participating SKUs" sheetId="1" r:id="rId1"/>
  </sheets>
  <definedNames>
    <definedName name="_xlnm._FilterDatabase" localSheetId="0" hidden="1">'Participating SKUs'!$A$1:$F$1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730" i="1" l="1"/>
  <c r="B12408" i="1"/>
  <c r="B4269" i="1"/>
  <c r="B13735" i="1"/>
  <c r="B13282" i="1"/>
  <c r="B3477" i="1"/>
  <c r="B10706" i="1"/>
  <c r="B15258" i="1"/>
  <c r="B1311" i="1"/>
  <c r="B7267" i="1"/>
  <c r="B17732" i="1"/>
  <c r="B10596" i="1"/>
  <c r="B10597" i="1"/>
  <c r="B16429" i="1"/>
  <c r="B7899" i="1"/>
  <c r="B4099" i="1"/>
  <c r="B7633" i="1"/>
  <c r="B7880" i="1"/>
  <c r="B1682" i="1"/>
  <c r="B10733" i="1"/>
  <c r="B9212" i="1"/>
  <c r="B873" i="1"/>
  <c r="B10653" i="1"/>
  <c r="B7608" i="1"/>
  <c r="B11990" i="1"/>
  <c r="B16225" i="1"/>
  <c r="B273" i="1"/>
  <c r="B16736" i="1"/>
  <c r="B8041" i="1"/>
  <c r="B10164" i="1"/>
  <c r="B16916" i="1"/>
  <c r="B8321" i="1"/>
  <c r="B17933" i="1"/>
  <c r="B5230" i="1"/>
  <c r="B2766" i="1"/>
  <c r="B17208" i="1"/>
  <c r="B12138" i="1"/>
  <c r="B3859" i="1"/>
  <c r="B17508" i="1"/>
  <c r="B11960" i="1"/>
  <c r="B8787" i="1"/>
  <c r="B9313" i="1"/>
  <c r="B16780" i="1"/>
  <c r="B13128" i="1"/>
  <c r="B15741" i="1"/>
  <c r="B13469" i="1"/>
  <c r="B4" i="1"/>
  <c r="B13094" i="1"/>
  <c r="B2020" i="1"/>
  <c r="B9288" i="1"/>
  <c r="B11509" i="1"/>
  <c r="B17294" i="1"/>
  <c r="B7266" i="1"/>
  <c r="B4626" i="1"/>
  <c r="B4580" i="1"/>
  <c r="B18228" i="1"/>
  <c r="B6682" i="1"/>
  <c r="B10218" i="1"/>
  <c r="B11090" i="1"/>
  <c r="B10572" i="1"/>
  <c r="B17174" i="1"/>
  <c r="B10315" i="1"/>
  <c r="B5525" i="1"/>
  <c r="B5841" i="1"/>
  <c r="B8133" i="1"/>
  <c r="B13513" i="1"/>
  <c r="B7625" i="1"/>
  <c r="B7077" i="1"/>
  <c r="B1628" i="1"/>
  <c r="B11657" i="1"/>
  <c r="B6979" i="1"/>
  <c r="B15785" i="1"/>
  <c r="B17064" i="1"/>
  <c r="B5200" i="1"/>
  <c r="B10512" i="1"/>
  <c r="B12987" i="1"/>
  <c r="B14620" i="1"/>
  <c r="B10196" i="1"/>
  <c r="B13154" i="1"/>
  <c r="B12287" i="1"/>
  <c r="B15731" i="1"/>
  <c r="B11269" i="1"/>
  <c r="B11084" i="1"/>
  <c r="B9459" i="1"/>
  <c r="B8466" i="1"/>
  <c r="B8686" i="1"/>
  <c r="B18534" i="1"/>
  <c r="B15957" i="1"/>
  <c r="B16377" i="1"/>
  <c r="B4294" i="1"/>
  <c r="B4574" i="1"/>
  <c r="B18304" i="1"/>
  <c r="B14930" i="1"/>
  <c r="B3589" i="1"/>
  <c r="B7206" i="1"/>
  <c r="B10956" i="1"/>
  <c r="B4807" i="1"/>
  <c r="B18717" i="1"/>
  <c r="B15509" i="1"/>
  <c r="B10466" i="1"/>
  <c r="B4317" i="1"/>
  <c r="B935" i="1"/>
  <c r="B3965" i="1"/>
  <c r="B11543" i="1"/>
  <c r="B1305" i="1"/>
  <c r="B17523" i="1"/>
  <c r="B1747" i="1"/>
  <c r="B9766" i="1"/>
  <c r="B4308" i="1"/>
  <c r="B10874" i="1"/>
  <c r="B355" i="1"/>
  <c r="B9081" i="1"/>
  <c r="B13945" i="1"/>
  <c r="B3766" i="1"/>
  <c r="B16872" i="1"/>
  <c r="B10932" i="1"/>
  <c r="B1968" i="1"/>
  <c r="B4960" i="1"/>
  <c r="B10912" i="1"/>
  <c r="B14158" i="1"/>
  <c r="B12965" i="1"/>
  <c r="B2184" i="1"/>
  <c r="B1161" i="1"/>
  <c r="B17096" i="1"/>
  <c r="B14080" i="1"/>
  <c r="B5604" i="1"/>
  <c r="B857" i="1"/>
  <c r="B18354" i="1"/>
  <c r="B3423" i="1"/>
  <c r="B12703" i="1"/>
  <c r="B7120" i="1"/>
  <c r="B6937" i="1"/>
  <c r="B15682" i="1"/>
  <c r="B12689" i="1"/>
  <c r="B2521" i="1"/>
  <c r="B18330" i="1"/>
  <c r="B18727" i="1"/>
  <c r="B2190" i="1"/>
  <c r="B6903" i="1"/>
  <c r="B297" i="1"/>
  <c r="B3443" i="1"/>
  <c r="B18258" i="1"/>
  <c r="B5144" i="1"/>
  <c r="B7517" i="1"/>
  <c r="B3478" i="1"/>
  <c r="B5126" i="1"/>
  <c r="B5521" i="1"/>
  <c r="B6141" i="1"/>
  <c r="B11034" i="1"/>
  <c r="B8933" i="1"/>
  <c r="B16764" i="1"/>
  <c r="B7134" i="1"/>
  <c r="B15478" i="1"/>
  <c r="B11529" i="1"/>
  <c r="B5917" i="1"/>
  <c r="B29" i="1"/>
  <c r="B11620" i="1"/>
  <c r="B16772" i="1"/>
  <c r="B10030" i="1"/>
  <c r="B501" i="1"/>
  <c r="B14598" i="1"/>
  <c r="B10662" i="1"/>
  <c r="B144" i="1"/>
  <c r="B13888" i="1"/>
  <c r="B4936" i="1"/>
  <c r="B7425" i="1"/>
  <c r="B16998" i="1"/>
  <c r="B4055" i="1"/>
  <c r="B11100" i="1"/>
  <c r="B9836" i="1"/>
  <c r="B17344" i="1"/>
  <c r="B17224" i="1"/>
  <c r="B2628" i="1"/>
  <c r="B6388" i="1"/>
  <c r="B485" i="1"/>
  <c r="B15543" i="1"/>
  <c r="B12289" i="1"/>
  <c r="B12005" i="1"/>
  <c r="B5717" i="1"/>
  <c r="B17036" i="1"/>
  <c r="B17789" i="1"/>
  <c r="B16330" i="1"/>
  <c r="B8017" i="1"/>
  <c r="B14758" i="1"/>
  <c r="B3690" i="1"/>
  <c r="B12" i="1"/>
  <c r="B17929" i="1"/>
  <c r="B13800" i="1"/>
  <c r="B10498" i="1"/>
  <c r="B3919" i="1"/>
  <c r="B10006" i="1"/>
  <c r="B1504" i="1"/>
  <c r="B1502" i="1"/>
  <c r="B5255" i="1"/>
  <c r="B18504" i="1"/>
  <c r="B14926" i="1"/>
  <c r="B14850" i="1"/>
  <c r="B10588" i="1"/>
  <c r="B17721" i="1"/>
  <c r="B3923" i="1"/>
  <c r="B863" i="1"/>
  <c r="B8097" i="1"/>
  <c r="B16950" i="1"/>
  <c r="B14784" i="1"/>
  <c r="B14798" i="1"/>
  <c r="B14590" i="1"/>
  <c r="B8605" i="1"/>
  <c r="B7348" i="1"/>
  <c r="B9621" i="1"/>
  <c r="B1348" i="1"/>
  <c r="B16812" i="1"/>
  <c r="B16749" i="1"/>
  <c r="B17452" i="1"/>
  <c r="B8853" i="1"/>
  <c r="B3969" i="1"/>
  <c r="B10678" i="1"/>
  <c r="B10068" i="1"/>
  <c r="B15618" i="1"/>
  <c r="B7236" i="1"/>
  <c r="B3720" i="1"/>
  <c r="B489" i="1"/>
  <c r="B18302" i="1"/>
  <c r="B14330" i="1"/>
  <c r="B13537" i="1"/>
  <c r="B16276" i="1"/>
  <c r="B9701" i="1"/>
  <c r="B8218" i="1"/>
  <c r="B8079" i="1"/>
  <c r="B7254" i="1"/>
  <c r="B3429" i="1"/>
  <c r="B4775" i="1"/>
  <c r="B1199" i="1"/>
  <c r="B953" i="1"/>
  <c r="B792" i="1"/>
  <c r="B84" i="1"/>
  <c r="B12246" i="1"/>
  <c r="B7548" i="1"/>
  <c r="B7310" i="1"/>
  <c r="B2616" i="1"/>
  <c r="B14346" i="1"/>
  <c r="B583" i="1"/>
  <c r="B6025" i="1"/>
  <c r="B18042" i="1"/>
  <c r="B12186" i="1"/>
  <c r="B3309" i="1"/>
  <c r="B18094" i="1"/>
  <c r="B17717" i="1"/>
  <c r="B16448" i="1"/>
  <c r="B14556" i="1"/>
  <c r="B13804" i="1"/>
  <c r="B13740" i="1"/>
  <c r="B13493" i="1"/>
  <c r="B12029" i="1"/>
  <c r="B11407" i="1"/>
  <c r="B11243" i="1"/>
  <c r="B9900" i="1"/>
  <c r="B13405" i="1"/>
  <c r="B16804" i="1"/>
  <c r="B7075" i="1"/>
  <c r="B6215" i="1"/>
  <c r="B6175" i="1"/>
  <c r="B5725" i="1"/>
  <c r="B5493" i="1"/>
  <c r="B5289" i="1"/>
  <c r="B6041" i="1"/>
  <c r="B4678" i="1"/>
  <c r="B2830" i="1"/>
  <c r="B4470" i="1"/>
  <c r="B1805" i="1"/>
  <c r="B1558" i="1"/>
  <c r="B12156" i="1"/>
  <c r="B3490" i="1"/>
  <c r="B15304" i="1"/>
  <c r="B18024" i="1"/>
  <c r="B11178" i="1"/>
  <c r="B8280" i="1"/>
  <c r="B6542" i="1"/>
  <c r="B17248" i="1"/>
  <c r="B4556" i="1"/>
  <c r="B997" i="1"/>
  <c r="B11896" i="1"/>
  <c r="B6295" i="1"/>
  <c r="B18650" i="1"/>
  <c r="B8" i="1"/>
  <c r="B3947" i="1"/>
  <c r="B5865" i="1"/>
  <c r="B18106" i="1"/>
  <c r="B18008" i="1"/>
  <c r="B17819" i="1"/>
  <c r="B6757" i="1"/>
  <c r="B5481" i="1"/>
  <c r="B3205" i="1"/>
  <c r="B16830" i="1"/>
  <c r="B477" i="1"/>
  <c r="B16389" i="1"/>
  <c r="B16117" i="1"/>
  <c r="B15844" i="1"/>
  <c r="B15753" i="1"/>
  <c r="B7037" i="1"/>
  <c r="B14912" i="1"/>
  <c r="B14622" i="1"/>
  <c r="B14606" i="1"/>
  <c r="B14256" i="1"/>
  <c r="B14162" i="1"/>
  <c r="B14160" i="1"/>
  <c r="B13862" i="1"/>
  <c r="B13850" i="1"/>
  <c r="B13764" i="1"/>
  <c r="B13599" i="1"/>
  <c r="B13529" i="1"/>
  <c r="B12761" i="1"/>
  <c r="B13116" i="1"/>
  <c r="B12841" i="1"/>
  <c r="B12876" i="1"/>
  <c r="B12398" i="1"/>
  <c r="B11727" i="1"/>
  <c r="B11128" i="1"/>
  <c r="B11014" i="1"/>
  <c r="B10948" i="1"/>
  <c r="B10758" i="1"/>
  <c r="B9946" i="1"/>
  <c r="B9230" i="1"/>
  <c r="B8633" i="1"/>
  <c r="B8188" i="1"/>
  <c r="B8158" i="1"/>
  <c r="B13299" i="1"/>
  <c r="B8007" i="1"/>
  <c r="B7617" i="1"/>
  <c r="B7698" i="1"/>
  <c r="B7692" i="1"/>
  <c r="B7375" i="1"/>
  <c r="B7308" i="1"/>
  <c r="B7118" i="1"/>
  <c r="B7025" i="1"/>
  <c r="B6843" i="1"/>
  <c r="B6805" i="1"/>
  <c r="B6722" i="1"/>
  <c r="B6720" i="1"/>
  <c r="B6462" i="1"/>
  <c r="B5707" i="1"/>
  <c r="B4528" i="1"/>
  <c r="B4091" i="1"/>
  <c r="B4045" i="1"/>
  <c r="B3792" i="1"/>
  <c r="B201" i="1"/>
  <c r="B3649" i="1"/>
  <c r="B3633" i="1"/>
  <c r="B3552" i="1"/>
  <c r="B3186" i="1"/>
  <c r="B3301" i="1"/>
  <c r="B3297" i="1"/>
  <c r="B3257" i="1"/>
  <c r="B259" i="1"/>
  <c r="B3893" i="1"/>
  <c r="B1141" i="1"/>
  <c r="B995" i="1"/>
  <c r="B493" i="1"/>
  <c r="B553" i="1"/>
  <c r="B377" i="1"/>
  <c r="B1366" i="1"/>
  <c r="B7770" i="1"/>
  <c r="B2612" i="1"/>
  <c r="B12252" i="1"/>
  <c r="B6931" i="1"/>
  <c r="B5192" i="1"/>
  <c r="B10028" i="1"/>
  <c r="B8111" i="1"/>
  <c r="B341" i="1"/>
  <c r="B11974" i="1"/>
  <c r="B896" i="1"/>
  <c r="B6763" i="1"/>
  <c r="B18016" i="1"/>
  <c r="B5136" i="1"/>
  <c r="B5763" i="1"/>
  <c r="B11082" i="1"/>
  <c r="B9340" i="1"/>
  <c r="B16155" i="1"/>
  <c r="B2636" i="1"/>
  <c r="B14414" i="1"/>
  <c r="B11377" i="1"/>
  <c r="B9319" i="1"/>
  <c r="B10914" i="1"/>
  <c r="B14220" i="1"/>
  <c r="B10606" i="1"/>
  <c r="B13543" i="1"/>
  <c r="B12102" i="1"/>
  <c r="B907" i="1"/>
  <c r="B4112" i="1"/>
  <c r="B7977" i="1"/>
  <c r="B16397" i="1"/>
  <c r="B7457" i="1"/>
  <c r="B8987" i="1"/>
  <c r="B16230" i="1"/>
  <c r="B7166" i="1"/>
  <c r="B12069" i="1"/>
  <c r="B8953" i="1"/>
  <c r="B13283" i="1"/>
  <c r="B6660" i="1"/>
  <c r="B14632" i="1"/>
  <c r="B8210" i="1"/>
  <c r="B12502" i="1"/>
  <c r="B11982" i="1"/>
  <c r="B6516" i="1"/>
  <c r="B2658" i="1"/>
  <c r="B1015" i="1"/>
  <c r="B12370" i="1"/>
  <c r="B11385" i="1"/>
  <c r="B14460" i="1"/>
  <c r="B6875" i="1"/>
  <c r="B4656" i="1"/>
  <c r="B17376" i="1"/>
  <c r="B4464" i="1"/>
  <c r="B7560" i="1"/>
  <c r="B14880" i="1"/>
  <c r="B10598" i="1"/>
  <c r="B7718" i="1"/>
  <c r="B8242" i="1"/>
  <c r="B5427" i="1"/>
  <c r="B18668" i="1"/>
  <c r="B6279" i="1"/>
  <c r="B15955" i="1"/>
  <c r="B11467" i="1"/>
  <c r="B5669" i="1"/>
  <c r="B1610" i="1"/>
  <c r="B12729" i="1"/>
  <c r="B365" i="1"/>
  <c r="B10998" i="1"/>
  <c r="B5765" i="1"/>
  <c r="B17164" i="1"/>
  <c r="B1526" i="1"/>
  <c r="B8198" i="1"/>
  <c r="B124" i="1"/>
  <c r="B9850" i="1"/>
  <c r="B9419" i="1"/>
  <c r="B5152" i="1"/>
  <c r="B11389" i="1"/>
  <c r="B5527" i="1"/>
  <c r="B15196" i="1"/>
  <c r="B13166" i="1"/>
  <c r="B535" i="1"/>
  <c r="B13021" i="1"/>
  <c r="B13013" i="1"/>
  <c r="B12150" i="1"/>
  <c r="B17006" i="1"/>
  <c r="B11114" i="1"/>
  <c r="B14800" i="1"/>
  <c r="B16446" i="1"/>
  <c r="B7919" i="1"/>
  <c r="B7796" i="1"/>
  <c r="B6338" i="1"/>
  <c r="B10154" i="1"/>
  <c r="B3213" i="1"/>
  <c r="B6346" i="1"/>
  <c r="B15190" i="1"/>
  <c r="B9788" i="1"/>
  <c r="B13158" i="1"/>
  <c r="B4642" i="1"/>
  <c r="B12516" i="1"/>
  <c r="B8266" i="1"/>
  <c r="B13866" i="1"/>
  <c r="B11371" i="1"/>
  <c r="B549" i="1"/>
  <c r="B7152" i="1"/>
  <c r="B16694" i="1"/>
  <c r="B14614" i="1"/>
  <c r="B1392" i="1"/>
  <c r="B7661" i="1"/>
  <c r="B12240" i="1"/>
  <c r="B6380" i="1"/>
  <c r="B11687" i="1"/>
  <c r="B13411" i="1"/>
  <c r="B13623" i="1"/>
  <c r="B12522" i="1"/>
  <c r="B12514" i="1"/>
  <c r="B17899" i="1"/>
  <c r="B11008" i="1"/>
  <c r="B10916" i="1"/>
  <c r="B10832" i="1"/>
  <c r="B10082" i="1"/>
  <c r="B10792" i="1"/>
  <c r="B8324" i="1"/>
  <c r="B9639" i="1"/>
  <c r="B6358" i="1"/>
  <c r="B8186" i="1"/>
  <c r="B10366" i="1"/>
  <c r="B6993" i="1"/>
  <c r="B543" i="1"/>
  <c r="B14778" i="1"/>
  <c r="B16340" i="1"/>
  <c r="B14684" i="1"/>
  <c r="B15404" i="1"/>
  <c r="B9699" i="1"/>
  <c r="B8570" i="1"/>
  <c r="B6307" i="1"/>
  <c r="B5327" i="1"/>
  <c r="B9123" i="1"/>
  <c r="B16892" i="1"/>
  <c r="B43" i="1"/>
  <c r="B276" i="1"/>
  <c r="B4881" i="1"/>
  <c r="B8915" i="1"/>
  <c r="B9758" i="1"/>
  <c r="B8131" i="1"/>
  <c r="B10020" i="1"/>
  <c r="B7842" i="1"/>
  <c r="B4658" i="1"/>
  <c r="B14694" i="1"/>
  <c r="B1709" i="1"/>
  <c r="B14538" i="1"/>
  <c r="B15861" i="1"/>
  <c r="B4660" i="1"/>
  <c r="B7736" i="1"/>
  <c r="B6558" i="1"/>
  <c r="B5485" i="1"/>
  <c r="B14372" i="1"/>
  <c r="B17563" i="1"/>
  <c r="B5935" i="1"/>
  <c r="B5473" i="1"/>
  <c r="B16824" i="1"/>
  <c r="B18767" i="1"/>
  <c r="B17649" i="1"/>
  <c r="B11691" i="1"/>
  <c r="B10285" i="1"/>
  <c r="B18739" i="1"/>
  <c r="B9183" i="1"/>
  <c r="B1946" i="1"/>
  <c r="B13082" i="1"/>
  <c r="B11098" i="1"/>
  <c r="B104" i="1"/>
  <c r="B10309" i="1"/>
  <c r="B4276" i="1"/>
  <c r="B5347" i="1"/>
  <c r="B9856" i="1"/>
  <c r="B3415" i="1"/>
  <c r="B17703" i="1"/>
  <c r="B16041" i="1"/>
  <c r="B2317" i="1"/>
  <c r="B9219" i="1"/>
  <c r="B15567" i="1"/>
  <c r="B10694" i="1"/>
  <c r="B13401" i="1"/>
  <c r="B6518" i="1"/>
  <c r="B13963" i="1"/>
  <c r="B10076" i="1"/>
  <c r="B3291" i="1"/>
  <c r="B12409" i="1"/>
  <c r="B9711" i="1"/>
  <c r="B4648" i="1"/>
  <c r="B4628" i="1"/>
  <c r="B707" i="1"/>
  <c r="B8845" i="1"/>
  <c r="B2138" i="1"/>
  <c r="B7499" i="1"/>
  <c r="B10568" i="1"/>
  <c r="B18038" i="1"/>
  <c r="B7421" i="1"/>
  <c r="B8917" i="1"/>
  <c r="B8172" i="1"/>
  <c r="B17647" i="1"/>
  <c r="B14592" i="1"/>
  <c r="B8039" i="1"/>
  <c r="B14696" i="1"/>
  <c r="B16868" i="1"/>
  <c r="B12888" i="1"/>
  <c r="B18012" i="1"/>
  <c r="B13011" i="1"/>
  <c r="B2323" i="1"/>
  <c r="B14550" i="1"/>
  <c r="B14458" i="1"/>
  <c r="B7750" i="1"/>
  <c r="B1956" i="1"/>
  <c r="B2910" i="1"/>
  <c r="B10210" i="1"/>
  <c r="B4624" i="1"/>
  <c r="B6862" i="1"/>
  <c r="B4920" i="1"/>
  <c r="B11693" i="1"/>
  <c r="B14076" i="1"/>
  <c r="B13649" i="1"/>
  <c r="B487" i="1"/>
  <c r="B14900" i="1"/>
  <c r="B4341" i="1"/>
  <c r="B66" i="1"/>
  <c r="B18163" i="1"/>
  <c r="B18466" i="1"/>
  <c r="B11381" i="1"/>
  <c r="B5026" i="1"/>
  <c r="B11877" i="1"/>
  <c r="B14754" i="1"/>
  <c r="B16119" i="1"/>
  <c r="B14356" i="1"/>
  <c r="B13531" i="1"/>
  <c r="B11459" i="1"/>
  <c r="B15773" i="1"/>
  <c r="B2433" i="1"/>
  <c r="B3255" i="1"/>
  <c r="B3471" i="1"/>
  <c r="B11140" i="1"/>
  <c r="B118" i="1"/>
  <c r="B4552" i="1"/>
  <c r="B4662" i="1"/>
  <c r="B13213" i="1"/>
  <c r="B9605" i="1"/>
  <c r="B2846" i="1"/>
  <c r="B11753" i="1"/>
  <c r="B11755" i="1"/>
  <c r="B13997" i="1"/>
  <c r="B10198" i="1"/>
  <c r="B9942" i="1"/>
  <c r="B8234" i="1"/>
  <c r="B1281" i="1"/>
  <c r="B2998" i="1"/>
  <c r="B14760" i="1"/>
  <c r="B10446" i="1"/>
  <c r="B11612" i="1"/>
  <c r="B2906" i="1"/>
  <c r="B15002" i="1"/>
  <c r="B7089" i="1"/>
  <c r="B6368" i="1"/>
  <c r="B1666" i="1"/>
  <c r="B12160" i="1"/>
  <c r="B8665" i="1"/>
  <c r="B10167" i="1"/>
  <c r="B8861" i="1"/>
  <c r="B9583" i="1"/>
  <c r="B11626" i="1"/>
  <c r="B10774" i="1"/>
  <c r="B5373" i="1"/>
  <c r="B4468" i="1"/>
  <c r="B12297" i="1"/>
  <c r="B18783" i="1"/>
  <c r="B6941" i="1"/>
  <c r="B7318" i="1"/>
  <c r="B17102" i="1"/>
  <c r="B8137" i="1"/>
  <c r="B3995" i="1"/>
  <c r="B4572" i="1"/>
  <c r="B16818" i="1"/>
  <c r="B15286" i="1"/>
  <c r="B12392" i="1"/>
  <c r="B6868" i="1"/>
  <c r="B15261" i="1"/>
  <c r="B8717" i="1"/>
  <c r="B3207" i="1"/>
  <c r="B7455" i="1"/>
  <c r="B17094" i="1"/>
  <c r="B9485" i="1"/>
  <c r="B14974" i="1"/>
  <c r="B16097" i="1"/>
  <c r="B4680" i="1"/>
  <c r="B13027" i="1"/>
  <c r="B10502" i="1"/>
  <c r="B6506" i="1"/>
  <c r="B10752" i="1"/>
  <c r="B2348" i="1"/>
  <c r="B12818" i="1"/>
  <c r="B3267" i="1"/>
  <c r="B10604" i="1"/>
  <c r="B12372" i="1"/>
  <c r="B18306" i="1"/>
  <c r="B15827" i="1"/>
  <c r="B1346" i="1"/>
  <c r="B13567" i="1"/>
  <c r="B3666" i="1"/>
  <c r="B14102" i="1"/>
  <c r="B7413" i="1"/>
  <c r="B18410" i="1"/>
  <c r="B16345" i="1"/>
  <c r="B11507" i="1"/>
  <c r="B3925" i="1"/>
  <c r="B18719" i="1"/>
  <c r="B16548" i="1"/>
  <c r="B17402" i="1"/>
  <c r="B1952" i="1"/>
  <c r="B2966" i="1"/>
  <c r="B6035" i="1"/>
  <c r="B8089" i="1"/>
  <c r="B13501" i="1"/>
  <c r="B3391" i="1"/>
  <c r="B14506" i="1"/>
  <c r="B12394" i="1"/>
  <c r="B3873" i="1"/>
  <c r="B3413" i="1"/>
  <c r="B859" i="1"/>
  <c r="B11547" i="1"/>
  <c r="B17114" i="1"/>
  <c r="B3754" i="1"/>
  <c r="B10092" i="1"/>
  <c r="B13343" i="1"/>
  <c r="B2728" i="1"/>
  <c r="B3281" i="1"/>
  <c r="B8103" i="1"/>
  <c r="B5909" i="1"/>
  <c r="B2862" i="1"/>
  <c r="B17428" i="1"/>
  <c r="B16175" i="1"/>
  <c r="B8713" i="1"/>
  <c r="B192" i="1"/>
  <c r="B16115" i="1"/>
  <c r="B10816" i="1"/>
  <c r="B4942" i="1"/>
  <c r="B16508" i="1"/>
  <c r="B17236" i="1"/>
  <c r="B16228" i="1"/>
  <c r="B11503" i="1"/>
  <c r="B18098" i="1"/>
  <c r="B770" i="1"/>
  <c r="B15148" i="1"/>
  <c r="B10072" i="1"/>
  <c r="B146" i="1"/>
  <c r="B18398" i="1"/>
  <c r="B15252" i="1"/>
  <c r="B9021" i="1"/>
  <c r="B1197" i="1"/>
  <c r="B929" i="1"/>
  <c r="B2992" i="1"/>
  <c r="B7497" i="1"/>
  <c r="B7006" i="1"/>
  <c r="B3959" i="1"/>
  <c r="B12481" i="1"/>
  <c r="B13007" i="1"/>
  <c r="B5291" i="1"/>
  <c r="B5150" i="1"/>
  <c r="B4540" i="1"/>
  <c r="B1261" i="1"/>
  <c r="B3670" i="1"/>
  <c r="B921" i="1"/>
  <c r="B1322" i="1"/>
  <c r="B17286" i="1"/>
  <c r="B17476" i="1"/>
  <c r="B4057" i="1"/>
  <c r="B14280" i="1"/>
  <c r="B14250" i="1"/>
  <c r="B13221" i="1"/>
  <c r="B13386" i="1"/>
  <c r="B13090" i="1"/>
  <c r="B12621" i="1"/>
  <c r="B12826" i="1"/>
  <c r="B11255" i="1"/>
  <c r="B10666" i="1"/>
  <c r="B10380" i="1"/>
  <c r="B8554" i="1"/>
  <c r="B8216" i="1"/>
  <c r="B6560" i="1"/>
  <c r="B11916" i="1"/>
  <c r="B3307" i="1"/>
  <c r="B1384" i="1"/>
  <c r="B17817" i="1"/>
  <c r="B1580" i="1"/>
  <c r="B3283" i="1"/>
  <c r="B18110" i="1"/>
  <c r="B15302" i="1"/>
  <c r="B17188" i="1"/>
  <c r="B13489" i="1"/>
  <c r="B16954" i="1"/>
  <c r="B18278" i="1"/>
  <c r="B15763" i="1"/>
  <c r="B18654" i="1"/>
  <c r="B6967" i="1"/>
  <c r="B2217" i="1"/>
  <c r="B5585" i="1"/>
  <c r="B3305" i="1"/>
  <c r="B4825" i="1"/>
  <c r="B6376" i="1"/>
  <c r="B1890" i="1"/>
  <c r="B4343" i="1"/>
  <c r="B12438" i="1"/>
  <c r="B6917" i="1"/>
  <c r="B1656" i="1"/>
  <c r="B16351" i="1"/>
  <c r="B901" i="1"/>
  <c r="B17825" i="1"/>
  <c r="B3591" i="1"/>
  <c r="B13511" i="1"/>
  <c r="B14092" i="1"/>
  <c r="B14780" i="1"/>
  <c r="B7107" i="1"/>
  <c r="B8829" i="1"/>
  <c r="B15452" i="1"/>
  <c r="B2892" i="1"/>
  <c r="B949" i="1"/>
  <c r="B11204" i="1"/>
  <c r="B17406" i="1"/>
  <c r="B16347" i="1"/>
  <c r="B16123" i="1"/>
  <c r="B4081" i="1"/>
  <c r="B2767" i="1"/>
  <c r="B13645" i="1"/>
  <c r="B4900" i="1"/>
  <c r="B12829" i="1"/>
  <c r="B7748" i="1"/>
  <c r="B890" i="1"/>
  <c r="B5118" i="1"/>
  <c r="B13329" i="1"/>
  <c r="B7035" i="1"/>
  <c r="B11006" i="1"/>
  <c r="B8661" i="1"/>
  <c r="B6821" i="1"/>
  <c r="B6340" i="1"/>
  <c r="B1045" i="1"/>
  <c r="B3102" i="1"/>
  <c r="B17751" i="1"/>
  <c r="B7780" i="1"/>
  <c r="B13503" i="1"/>
  <c r="B11928" i="1"/>
  <c r="B9828" i="1"/>
  <c r="B18002" i="1"/>
  <c r="B5086" i="1"/>
  <c r="B13533" i="1"/>
  <c r="B17274" i="1"/>
  <c r="B16103" i="1"/>
  <c r="B13009" i="1"/>
  <c r="B1418" i="1"/>
  <c r="B12023" i="1"/>
  <c r="B5409" i="1"/>
  <c r="B18506" i="1"/>
  <c r="B14898" i="1"/>
  <c r="B3895" i="1"/>
  <c r="B9713" i="1"/>
  <c r="B3515" i="1"/>
  <c r="B17669" i="1"/>
  <c r="B1019" i="1"/>
  <c r="B736" i="1"/>
  <c r="B17757" i="1"/>
  <c r="B17424" i="1"/>
  <c r="B9252" i="1"/>
  <c r="B80" i="1"/>
  <c r="B16806" i="1"/>
  <c r="B1287" i="1"/>
  <c r="B1448" i="1"/>
  <c r="B6684" i="1"/>
  <c r="B4327" i="1"/>
  <c r="B4823" i="1"/>
  <c r="B2431" i="1"/>
  <c r="B17382" i="1"/>
  <c r="B14730" i="1"/>
  <c r="B12021" i="1"/>
  <c r="B1630" i="1"/>
  <c r="B2253" i="1"/>
  <c r="B9334" i="1"/>
  <c r="B8270" i="1"/>
  <c r="B10416" i="1"/>
  <c r="B17964" i="1"/>
  <c r="B1017" i="1"/>
  <c r="B15490" i="1"/>
  <c r="B4602" i="1"/>
  <c r="B8831" i="1"/>
  <c r="B13064" i="1"/>
  <c r="B8657" i="1"/>
  <c r="B11481" i="1"/>
  <c r="B8272" i="1"/>
  <c r="B12477" i="1"/>
  <c r="B17200" i="1"/>
  <c r="B4996" i="1"/>
  <c r="B7399" i="1"/>
  <c r="B11817" i="1"/>
  <c r="B5010" i="1"/>
  <c r="B5417" i="1"/>
  <c r="B10560" i="1"/>
  <c r="B1043" i="1"/>
  <c r="B15436" i="1"/>
  <c r="B10924" i="1"/>
  <c r="B2592" i="1"/>
  <c r="B14954" i="1"/>
  <c r="B7816" i="1"/>
  <c r="B1055" i="1"/>
  <c r="B6666" i="1"/>
  <c r="B12657" i="1"/>
  <c r="B14626" i="1"/>
  <c r="B11813" i="1"/>
  <c r="B17771" i="1"/>
  <c r="B10810" i="1"/>
  <c r="B7641" i="1"/>
  <c r="B11040" i="1"/>
  <c r="B3810" i="1"/>
  <c r="B925" i="1"/>
  <c r="B6051" i="1"/>
  <c r="B10042" i="1"/>
  <c r="B5030" i="1"/>
  <c r="B15220" i="1"/>
  <c r="B16720" i="1"/>
  <c r="B5483" i="1"/>
  <c r="B18498" i="1"/>
  <c r="B7194" i="1"/>
  <c r="B5461" i="1"/>
  <c r="B6193" i="1"/>
  <c r="B5513" i="1"/>
  <c r="B2698" i="1"/>
  <c r="B10128" i="1"/>
  <c r="B7359" i="1"/>
  <c r="B1785" i="1"/>
  <c r="B8035" i="1"/>
  <c r="B6480" i="1"/>
  <c r="B86" i="1"/>
  <c r="B4885" i="1"/>
  <c r="B18440" i="1"/>
  <c r="B10942" i="1"/>
  <c r="B15284" i="1"/>
  <c r="B14450" i="1"/>
  <c r="B6604" i="1"/>
  <c r="B6189" i="1"/>
  <c r="B11447" i="1"/>
  <c r="B2084" i="1"/>
  <c r="B11986" i="1"/>
  <c r="B3016" i="1"/>
  <c r="B5847" i="1"/>
  <c r="B13471" i="1"/>
  <c r="B15306" i="1"/>
  <c r="B4722" i="1"/>
  <c r="B5937" i="1"/>
  <c r="B18242" i="1"/>
  <c r="B7786" i="1"/>
  <c r="B1948" i="1"/>
  <c r="B13828" i="1"/>
  <c r="B15006" i="1"/>
  <c r="B2461" i="1"/>
  <c r="B7312" i="1"/>
  <c r="B14630" i="1"/>
  <c r="B17755" i="1"/>
  <c r="B14410" i="1"/>
  <c r="B10526" i="1"/>
  <c r="B14888" i="1"/>
  <c r="B1009" i="1"/>
  <c r="B14013" i="1"/>
  <c r="B8458" i="1"/>
  <c r="B7828" i="1"/>
  <c r="B12854" i="1"/>
  <c r="B18232" i="1"/>
  <c r="B1853" i="1"/>
  <c r="B18512" i="1"/>
  <c r="B13736" i="1"/>
  <c r="B12999" i="1"/>
  <c r="B7071" i="1"/>
  <c r="B14434" i="1"/>
  <c r="B15945" i="1"/>
  <c r="B1831" i="1"/>
  <c r="B4684" i="1"/>
  <c r="B11403" i="1"/>
  <c r="B5735" i="1"/>
  <c r="B10388" i="1"/>
  <c r="B18586" i="1"/>
  <c r="B8135" i="1"/>
  <c r="B2004" i="1"/>
  <c r="B13156" i="1"/>
  <c r="B6001" i="1"/>
  <c r="B17472" i="1"/>
  <c r="B11894" i="1"/>
  <c r="B17723" i="1"/>
  <c r="B16846" i="1"/>
  <c r="B11703" i="1"/>
  <c r="B150" i="1"/>
  <c r="B11675" i="1"/>
  <c r="B15036" i="1"/>
  <c r="B12057" i="1"/>
  <c r="B7993" i="1"/>
  <c r="B1147" i="1"/>
  <c r="B16157" i="1"/>
  <c r="B11000" i="1"/>
  <c r="B7012" i="1"/>
  <c r="B12548" i="1"/>
  <c r="B13953" i="1"/>
  <c r="B5206" i="1"/>
  <c r="B6785" i="1"/>
  <c r="B13092" i="1"/>
  <c r="B12039" i="1"/>
  <c r="B6043" i="1"/>
  <c r="B3525" i="1"/>
  <c r="B14821" i="1"/>
  <c r="B17470" i="1"/>
  <c r="B15290" i="1"/>
  <c r="B13072" i="1"/>
  <c r="B11080" i="1"/>
  <c r="B882" i="1"/>
  <c r="B17314" i="1"/>
  <c r="B10878" i="1"/>
  <c r="B523" i="1"/>
  <c r="B18179" i="1"/>
  <c r="B17266" i="1"/>
  <c r="B16832" i="1"/>
  <c r="B16011" i="1"/>
  <c r="B15324" i="1"/>
  <c r="B14394" i="1"/>
  <c r="B13752" i="1"/>
  <c r="B13399" i="1"/>
  <c r="B16109" i="1"/>
  <c r="B9173" i="1"/>
  <c r="B6690" i="1"/>
  <c r="B5489" i="1"/>
  <c r="B5425" i="1"/>
  <c r="B4177" i="1"/>
  <c r="B1075" i="1"/>
  <c r="B861" i="1"/>
  <c r="B12512" i="1"/>
  <c r="B8647" i="1"/>
  <c r="B7592" i="1"/>
  <c r="B3447" i="1"/>
  <c r="B11782" i="1"/>
  <c r="B7858" i="1"/>
  <c r="B11251" i="1"/>
  <c r="B3585" i="1"/>
  <c r="B4333" i="1"/>
  <c r="B10374" i="1"/>
  <c r="B15716" i="1"/>
  <c r="B11780" i="1"/>
  <c r="B16121" i="1"/>
  <c r="B16292" i="1"/>
  <c r="B3381" i="1"/>
  <c r="B9217" i="1"/>
  <c r="B13356" i="1"/>
  <c r="B11022" i="1"/>
  <c r="B10339" i="1"/>
  <c r="B6348" i="1"/>
  <c r="B14420" i="1"/>
  <c r="B11796" i="1"/>
  <c r="B3758" i="1"/>
  <c r="B6809" i="1"/>
  <c r="B14808" i="1"/>
  <c r="B8248" i="1"/>
  <c r="B6797" i="1"/>
  <c r="B4948" i="1"/>
  <c r="B15791" i="1"/>
  <c r="B7911" i="1"/>
  <c r="B7584" i="1"/>
  <c r="B1664" i="1"/>
  <c r="B14928" i="1"/>
  <c r="B13150" i="1"/>
  <c r="B15248" i="1"/>
  <c r="B9697" i="1"/>
  <c r="B1382" i="1"/>
  <c r="B3595" i="1"/>
  <c r="B13760" i="1"/>
  <c r="B2716" i="1"/>
  <c r="B12112" i="1"/>
  <c r="B375" i="1"/>
  <c r="B13657" i="1"/>
  <c r="B14718" i="1"/>
  <c r="B5275" i="1"/>
  <c r="B4071" i="1"/>
  <c r="B4073" i="1"/>
  <c r="B14254" i="1"/>
  <c r="B12362" i="1"/>
  <c r="B3333" i="1"/>
  <c r="B16075" i="1"/>
  <c r="B11930" i="1"/>
  <c r="B3417" i="1"/>
  <c r="B16728" i="1"/>
  <c r="B10088" i="1"/>
  <c r="B16856" i="1"/>
  <c r="B2006" i="1"/>
  <c r="B12824" i="1"/>
  <c r="B13313" i="1"/>
  <c r="B18725" i="1"/>
  <c r="B12364" i="1"/>
  <c r="B16288" i="1"/>
  <c r="B9246" i="1"/>
  <c r="B12244" i="1"/>
  <c r="B2241" i="1"/>
  <c r="B1179" i="1"/>
  <c r="B16794" i="1"/>
  <c r="B14835" i="1"/>
  <c r="B17597" i="1"/>
  <c r="B1646" i="1"/>
  <c r="B13910" i="1"/>
  <c r="B11940" i="1"/>
  <c r="B3289" i="1"/>
  <c r="B11557" i="1"/>
  <c r="B5443" i="1"/>
  <c r="B5535" i="1"/>
  <c r="B17014" i="1"/>
  <c r="B2467" i="1"/>
  <c r="B12352" i="1"/>
  <c r="B3742" i="1"/>
  <c r="B15743" i="1"/>
  <c r="B5094" i="1"/>
  <c r="B14306" i="1"/>
  <c r="B11640" i="1"/>
  <c r="B14352" i="1"/>
  <c r="B5951" i="1"/>
  <c r="B4534" i="1"/>
  <c r="B8170" i="1"/>
  <c r="B5423" i="1"/>
  <c r="B18480" i="1"/>
  <c r="B11551" i="1"/>
  <c r="B12534" i="1"/>
  <c r="B6743" i="1"/>
  <c r="B11361" i="1"/>
  <c r="B3201" i="1"/>
  <c r="B5695" i="1"/>
  <c r="B15749" i="1"/>
  <c r="B16854" i="1"/>
  <c r="B5435" i="1"/>
  <c r="B12248" i="1"/>
  <c r="B8336" i="1"/>
  <c r="B7554" i="1"/>
  <c r="B9802" i="1"/>
  <c r="B8454" i="1"/>
  <c r="B7495" i="1"/>
  <c r="B10454" i="1"/>
  <c r="B2864" i="1"/>
  <c r="B12483" i="1"/>
  <c r="B1293" i="1"/>
  <c r="B4664" i="1"/>
  <c r="B4668" i="1"/>
  <c r="B15953" i="1"/>
  <c r="B8093" i="1"/>
  <c r="B11920" i="1"/>
  <c r="B643" i="1"/>
  <c r="B5441" i="1"/>
  <c r="B3981" i="1"/>
  <c r="B18326" i="1"/>
  <c r="B7590" i="1"/>
  <c r="B4074" i="1"/>
  <c r="B7182" i="1"/>
  <c r="B13856" i="1"/>
  <c r="B7619" i="1"/>
  <c r="B13559" i="1"/>
  <c r="B1065" i="1"/>
  <c r="B439" i="1"/>
  <c r="B9868" i="1"/>
  <c r="B13713" i="1"/>
  <c r="B6207" i="1"/>
  <c r="B11567" i="1"/>
  <c r="B11569" i="1"/>
  <c r="B13130" i="1"/>
  <c r="B3909" i="1"/>
  <c r="B13499" i="1"/>
  <c r="B17687" i="1"/>
  <c r="B17839" i="1"/>
  <c r="B4916" i="1"/>
  <c r="B10516" i="1"/>
  <c r="B12880" i="1"/>
  <c r="B7921" i="1"/>
  <c r="B13360" i="1"/>
  <c r="B8091" i="1"/>
  <c r="B3957" i="1"/>
  <c r="B12552" i="1"/>
  <c r="B5905" i="1"/>
  <c r="B11654" i="1"/>
  <c r="B7031" i="1"/>
  <c r="B6546" i="1"/>
  <c r="B9213" i="1"/>
  <c r="B14827" i="1"/>
  <c r="B17885" i="1"/>
  <c r="B17264" i="1"/>
  <c r="B17743" i="1"/>
  <c r="B16399" i="1"/>
  <c r="B14837" i="1"/>
  <c r="B160" i="1"/>
  <c r="B5379" i="1"/>
  <c r="B17847" i="1"/>
  <c r="B10136" i="1"/>
  <c r="B15626" i="1"/>
  <c r="B17132" i="1"/>
  <c r="B15084" i="1"/>
  <c r="B12343" i="1"/>
  <c r="B10506" i="1"/>
  <c r="B5439" i="1"/>
  <c r="B7929" i="1"/>
  <c r="B14706" i="1"/>
  <c r="B1289" i="1"/>
  <c r="B12675" i="1"/>
  <c r="B5549" i="1"/>
  <c r="B7900" i="1"/>
  <c r="B15769" i="1"/>
  <c r="B1127" i="1"/>
  <c r="B17753" i="1"/>
  <c r="B511" i="1"/>
  <c r="B10936" i="1"/>
  <c r="B8843" i="1"/>
  <c r="B12771" i="1"/>
  <c r="B1029" i="1"/>
  <c r="B207" i="1"/>
  <c r="B17767" i="1"/>
  <c r="B14672" i="1"/>
  <c r="B14496" i="1"/>
  <c r="B6073" i="1"/>
  <c r="B3459" i="1"/>
  <c r="B116" i="1"/>
  <c r="B14688" i="1"/>
  <c r="B1257" i="1"/>
  <c r="B7598" i="1"/>
  <c r="B17364" i="1"/>
  <c r="B2247" i="1"/>
  <c r="B2114" i="1"/>
  <c r="B16153" i="1"/>
  <c r="B5651" i="1"/>
  <c r="B16732" i="1"/>
  <c r="B3700" i="1"/>
  <c r="B7824" i="1"/>
  <c r="B4674" i="1"/>
  <c r="B16554" i="1"/>
  <c r="B1253" i="1"/>
  <c r="B5947" i="1"/>
  <c r="B12707" i="1"/>
  <c r="B3716" i="1"/>
  <c r="B2507" i="1"/>
  <c r="B10345" i="1"/>
  <c r="B10711" i="1"/>
  <c r="B7957" i="1"/>
  <c r="B17420" i="1"/>
  <c r="B12556" i="1"/>
  <c r="B7558" i="1"/>
  <c r="B1436" i="1"/>
  <c r="B13772" i="1"/>
  <c r="B2656" i="1"/>
  <c r="B6" i="1"/>
  <c r="B16610" i="1"/>
  <c r="B2600" i="1"/>
  <c r="B17422" i="1"/>
  <c r="B4952" i="1"/>
  <c r="B13810" i="1"/>
  <c r="B12699" i="1"/>
  <c r="B4614" i="1"/>
  <c r="B15979" i="1"/>
  <c r="B441" i="1"/>
  <c r="B13168" i="1"/>
  <c r="B18749" i="1"/>
  <c r="B16093" i="1"/>
  <c r="B10976" i="1"/>
  <c r="B9565" i="1"/>
  <c r="B17262" i="1"/>
  <c r="B13019" i="1"/>
  <c r="B9135" i="1"/>
  <c r="B1085" i="1"/>
  <c r="B1223" i="1"/>
  <c r="B8771" i="1"/>
  <c r="B12884" i="1"/>
  <c r="B12429" i="1"/>
  <c r="B10760" i="1"/>
  <c r="B10189" i="1"/>
  <c r="B6123" i="1"/>
  <c r="B2726" i="1"/>
  <c r="B301" i="1"/>
  <c r="B13951" i="1"/>
  <c r="B13931" i="1"/>
  <c r="B11186" i="1"/>
  <c r="B5629" i="1"/>
  <c r="B7342" i="1"/>
  <c r="B7344" i="1"/>
  <c r="B18460" i="1"/>
  <c r="B5539" i="1"/>
  <c r="B5311" i="1"/>
  <c r="B4582" i="1"/>
  <c r="B3225" i="1"/>
  <c r="B1801" i="1"/>
  <c r="B6197" i="1"/>
  <c r="B12927" i="1"/>
  <c r="B2150" i="1"/>
  <c r="B5084" i="1"/>
  <c r="B10664" i="1"/>
  <c r="B17567" i="1"/>
  <c r="B5803" i="1"/>
  <c r="B9683" i="1"/>
  <c r="B423" i="1"/>
  <c r="B13507" i="1"/>
  <c r="B14976" i="1"/>
  <c r="B12293" i="1"/>
  <c r="B16606" i="1"/>
  <c r="B7093" i="1"/>
  <c r="B15991" i="1"/>
  <c r="B5090" i="1"/>
  <c r="B4650" i="1"/>
  <c r="B16996" i="1"/>
  <c r="B13947" i="1"/>
  <c r="B5863" i="1"/>
  <c r="B16518" i="1"/>
  <c r="B10635" i="1"/>
  <c r="B2801" i="1"/>
  <c r="B16262" i="1"/>
  <c r="B8206" i="1"/>
  <c r="B12487" i="1"/>
  <c r="B6630" i="1"/>
  <c r="B17911" i="1"/>
  <c r="B14586" i="1"/>
  <c r="B15718" i="1"/>
  <c r="B13102" i="1"/>
  <c r="B11439" i="1"/>
  <c r="B13390" i="1"/>
  <c r="B12065" i="1"/>
  <c r="B8451" i="1"/>
  <c r="B8453" i="1"/>
  <c r="B10337" i="1"/>
  <c r="B7224" i="1"/>
  <c r="B8442" i="1"/>
  <c r="B8444" i="1"/>
  <c r="B8348" i="1"/>
  <c r="B6254" i="1"/>
  <c r="B9431" i="1"/>
  <c r="B622" i="1"/>
  <c r="B624" i="1"/>
  <c r="B17984" i="1"/>
  <c r="B12037" i="1"/>
  <c r="B17414" i="1"/>
  <c r="B14061" i="1"/>
  <c r="B2106" i="1"/>
  <c r="B5873" i="1"/>
  <c r="B3535" i="1"/>
  <c r="B7391" i="1"/>
  <c r="B16816" i="1"/>
  <c r="B10402" i="1"/>
  <c r="B8627" i="1"/>
  <c r="B11303" i="1"/>
  <c r="B6484" i="1"/>
  <c r="B1817" i="1"/>
  <c r="B9539" i="1"/>
  <c r="B15080" i="1"/>
  <c r="B2850" i="1"/>
  <c r="B15606" i="1"/>
  <c r="B5799" i="1"/>
  <c r="B14806" i="1"/>
  <c r="B12291" i="1"/>
  <c r="B3770" i="1"/>
  <c r="B15020" i="1"/>
  <c r="B17909" i="1"/>
  <c r="B4037" i="1"/>
  <c r="B7403" i="1"/>
  <c r="B7385" i="1"/>
  <c r="B17921" i="1"/>
  <c r="B9774" i="1"/>
  <c r="B529" i="1"/>
  <c r="B5253" i="1"/>
  <c r="B15176" i="1"/>
  <c r="B7288" i="1"/>
  <c r="B1047" i="1"/>
  <c r="B10680" i="1"/>
  <c r="B17936" i="1"/>
  <c r="B8809" i="1"/>
  <c r="B280" i="1"/>
  <c r="B8180" i="1"/>
  <c r="B18236" i="1"/>
  <c r="B6366" i="1"/>
  <c r="B14172" i="1"/>
  <c r="B14176" i="1"/>
  <c r="B9386" i="1"/>
  <c r="B6847" i="1"/>
  <c r="B2644" i="1"/>
  <c r="B7158" i="1"/>
  <c r="B16876" i="1"/>
  <c r="B4496" i="1"/>
  <c r="B10160" i="1"/>
  <c r="B6362" i="1"/>
  <c r="B13824" i="1"/>
  <c r="B15722" i="1"/>
  <c r="B10040" i="1"/>
  <c r="B8326" i="1"/>
  <c r="B14596" i="1"/>
  <c r="B7728" i="1"/>
  <c r="B15352" i="1"/>
  <c r="B9818" i="1"/>
  <c r="B8959" i="1"/>
  <c r="B18040" i="1"/>
  <c r="B15680" i="1"/>
  <c r="B8228" i="1"/>
  <c r="B7183" i="1"/>
  <c r="B4443" i="1"/>
  <c r="B13820" i="1"/>
  <c r="B13776" i="1"/>
  <c r="B1906" i="1"/>
  <c r="B6354" i="1"/>
  <c r="B18124" i="1"/>
  <c r="B11659" i="1"/>
  <c r="B9866" i="1"/>
  <c r="B4934" i="1"/>
  <c r="B16282" i="1"/>
  <c r="B6741" i="1"/>
  <c r="B12360" i="1"/>
  <c r="B16135" i="1"/>
  <c r="B8037" i="1"/>
  <c r="B17380" i="1"/>
  <c r="B911" i="1"/>
  <c r="B18634" i="1"/>
  <c r="B5541" i="1"/>
  <c r="B5553" i="1"/>
  <c r="B10323" i="1"/>
  <c r="B8166" i="1"/>
  <c r="B10390" i="1"/>
  <c r="B9290" i="1"/>
  <c r="B7539" i="1"/>
  <c r="B10018" i="1"/>
  <c r="B15086" i="1"/>
  <c r="B3082" i="1"/>
  <c r="B10788" i="1"/>
  <c r="B18616" i="1"/>
  <c r="B7631" i="1"/>
  <c r="B6019" i="1"/>
  <c r="B5407" i="1"/>
  <c r="B10790" i="1"/>
  <c r="B5359" i="1"/>
  <c r="B9513" i="1"/>
  <c r="B6943" i="1"/>
  <c r="B7176" i="1"/>
  <c r="B10494" i="1"/>
  <c r="B16938" i="1"/>
  <c r="B221" i="1"/>
  <c r="B7242" i="1"/>
  <c r="B6949" i="1"/>
  <c r="B9336" i="1"/>
  <c r="B11958" i="1"/>
  <c r="B7407" i="1"/>
  <c r="B11794" i="1"/>
  <c r="B13858" i="1"/>
  <c r="B1011" i="1"/>
  <c r="B15579" i="1"/>
  <c r="B289" i="1"/>
  <c r="B17120" i="1"/>
  <c r="B2070" i="1"/>
  <c r="B13525" i="1"/>
  <c r="B14562" i="1"/>
  <c r="B6901" i="1"/>
  <c r="B9577" i="1"/>
  <c r="B15288" i="1"/>
  <c r="B13001" i="1"/>
  <c r="B12047" i="1"/>
  <c r="B10100" i="1"/>
  <c r="B13519" i="1"/>
  <c r="B6767" i="1"/>
  <c r="B15961" i="1"/>
  <c r="B2008" i="1"/>
  <c r="B399" i="1"/>
  <c r="B1839" i="1"/>
  <c r="B2074" i="1"/>
  <c r="B5303" i="1"/>
  <c r="B4875" i="1"/>
  <c r="B17759" i="1"/>
  <c r="B12164" i="1"/>
  <c r="B11138" i="1"/>
  <c r="B15823" i="1"/>
  <c r="B9810" i="1"/>
  <c r="B16051" i="1"/>
  <c r="B4047" i="1"/>
  <c r="B13323" i="1"/>
  <c r="B7854" i="1"/>
  <c r="B1169" i="1"/>
  <c r="B17883" i="1"/>
  <c r="B5511" i="1"/>
  <c r="B9693" i="1"/>
  <c r="B1771" i="1"/>
  <c r="B9627" i="1"/>
  <c r="B15801" i="1"/>
  <c r="B2513" i="1"/>
  <c r="B17615" i="1"/>
  <c r="B15527" i="1"/>
  <c r="B16373" i="1"/>
  <c r="B5028" i="1"/>
  <c r="B5861" i="1"/>
  <c r="B15494" i="1"/>
  <c r="B541" i="1"/>
  <c r="B9635" i="1"/>
  <c r="B8701" i="1"/>
  <c r="B4462" i="1"/>
  <c r="B15126" i="1"/>
  <c r="B7023" i="1"/>
  <c r="B17150" i="1"/>
  <c r="B8052" i="1"/>
  <c r="B6490" i="1"/>
  <c r="B8374" i="1"/>
  <c r="B1063" i="1"/>
  <c r="B96" i="1"/>
  <c r="B16430" i="1"/>
  <c r="B4191" i="1"/>
  <c r="B7212" i="1"/>
  <c r="B16101" i="1"/>
  <c r="B2485" i="1"/>
  <c r="B4118" i="1"/>
  <c r="B13350" i="1"/>
  <c r="B17917" i="1"/>
  <c r="B16167" i="1"/>
  <c r="B17362" i="1"/>
  <c r="B17158" i="1"/>
  <c r="B5130" i="1"/>
  <c r="B965" i="1"/>
  <c r="B17316" i="1"/>
  <c r="B3601" i="1"/>
  <c r="B8899" i="1"/>
  <c r="B1751" i="1"/>
  <c r="B8967" i="1"/>
  <c r="B18153" i="1"/>
  <c r="B14304" i="1"/>
  <c r="B13535" i="1"/>
  <c r="B4247" i="1"/>
  <c r="B4168" i="1"/>
  <c r="B3613" i="1"/>
  <c r="B11608" i="1"/>
  <c r="B555" i="1"/>
  <c r="B2694" i="1"/>
  <c r="B3287" i="1"/>
  <c r="B8389" i="1"/>
  <c r="B15614" i="1"/>
  <c r="B1715" i="1"/>
  <c r="B10804" i="1"/>
  <c r="B14378" i="1"/>
  <c r="B7115" i="1"/>
  <c r="B7117" i="1"/>
  <c r="B7136" i="1"/>
  <c r="B3180" i="1"/>
  <c r="B2876" i="1"/>
  <c r="B3492" i="1"/>
  <c r="B10357" i="1"/>
  <c r="B7338" i="1"/>
  <c r="B10468" i="1"/>
  <c r="B15308" i="1"/>
  <c r="B11776" i="1"/>
  <c r="B9776" i="1"/>
  <c r="B12763" i="1"/>
  <c r="B17811" i="1"/>
  <c r="B16974" i="1"/>
  <c r="B12625" i="1"/>
  <c r="B8490" i="1"/>
  <c r="B7381" i="1"/>
  <c r="B11066" i="1"/>
  <c r="B2060" i="1"/>
  <c r="B18220" i="1"/>
  <c r="B5655" i="1"/>
  <c r="B278" i="1"/>
  <c r="B13170" i="1"/>
  <c r="B18084" i="1"/>
  <c r="B6548" i="1"/>
  <c r="B12882" i="1"/>
  <c r="B343" i="1"/>
  <c r="B13023" i="1"/>
  <c r="B2369" i="1"/>
  <c r="B12031" i="1"/>
  <c r="B7435" i="1"/>
  <c r="B3973" i="1"/>
  <c r="B8961" i="1"/>
  <c r="B3561" i="1"/>
  <c r="B17821" i="1"/>
  <c r="B7955" i="1"/>
  <c r="B18761" i="1"/>
  <c r="B16504" i="1"/>
  <c r="B6438" i="1"/>
  <c r="B13174" i="1"/>
  <c r="B10173" i="1"/>
  <c r="B11094" i="1"/>
  <c r="B14430" i="1"/>
  <c r="B8057" i="1"/>
  <c r="B10171" i="1"/>
  <c r="B2052" i="1"/>
  <c r="B16171" i="1"/>
  <c r="B2401" i="1"/>
  <c r="B12705" i="1"/>
  <c r="B7706" i="1"/>
  <c r="B13096" i="1"/>
  <c r="B15588" i="1"/>
  <c r="B2012" i="1"/>
  <c r="B11016" i="1"/>
  <c r="B9141" i="1"/>
  <c r="B14650" i="1"/>
  <c r="B17599" i="1"/>
  <c r="B5995" i="1"/>
  <c r="B5451" i="1"/>
  <c r="B14078" i="1"/>
  <c r="B14098" i="1"/>
  <c r="B13836" i="1"/>
  <c r="B8292" i="1"/>
  <c r="B575" i="1"/>
  <c r="B18026" i="1"/>
  <c r="B609" i="1"/>
  <c r="B1003" i="1"/>
  <c r="B9384" i="1"/>
  <c r="B18564" i="1"/>
  <c r="B14796" i="1"/>
  <c r="B2056" i="1"/>
  <c r="B15350" i="1"/>
  <c r="B15779" i="1"/>
  <c r="B5623" i="1"/>
  <c r="B10214" i="1"/>
  <c r="B15728" i="1"/>
  <c r="B11373" i="1"/>
  <c r="B5411" i="1"/>
  <c r="B3480" i="1"/>
  <c r="B9834" i="1"/>
  <c r="B17519" i="1"/>
  <c r="B6151" i="1"/>
  <c r="B1546" i="1"/>
  <c r="B4179" i="1"/>
  <c r="B16371" i="1"/>
  <c r="B18076" i="1"/>
  <c r="B4827" i="1"/>
  <c r="B13569" i="1"/>
  <c r="B16476" i="1"/>
  <c r="B13423" i="1"/>
  <c r="B4100" i="1"/>
  <c r="B2441" i="1"/>
  <c r="B114" i="1"/>
  <c r="B14638" i="1"/>
  <c r="B13651" i="1"/>
  <c r="B15010" i="1"/>
  <c r="B9754" i="1"/>
  <c r="B18088" i="1"/>
  <c r="B8127" i="1"/>
  <c r="B14424" i="1"/>
  <c r="B17444" i="1"/>
  <c r="B3867" i="1"/>
  <c r="B14652" i="1"/>
  <c r="B10556" i="1"/>
  <c r="B17923" i="1"/>
  <c r="B10104" i="1"/>
  <c r="B8805" i="1"/>
  <c r="B9876" i="1"/>
  <c r="B11580" i="1"/>
  <c r="B14090" i="1"/>
  <c r="B6342" i="1"/>
  <c r="B7286" i="1"/>
  <c r="B933" i="1"/>
  <c r="B11485" i="1"/>
  <c r="B15186" i="1"/>
  <c r="B18000" i="1"/>
  <c r="B2128" i="1"/>
  <c r="B13243" i="1"/>
  <c r="B7519" i="1"/>
  <c r="B5413" i="1"/>
  <c r="B6632" i="1"/>
  <c r="B2180" i="1"/>
  <c r="B4108" i="1"/>
  <c r="B1129" i="1"/>
  <c r="B6945" i="1"/>
  <c r="B8544" i="1"/>
  <c r="B5883" i="1"/>
  <c r="B2840" i="1"/>
  <c r="B10614" i="1"/>
  <c r="B17350" i="1"/>
  <c r="B4310" i="1"/>
  <c r="B4312" i="1"/>
  <c r="B17016" i="1"/>
  <c r="B11108" i="1"/>
  <c r="B11076" i="1"/>
  <c r="B8380" i="1"/>
  <c r="B7018" i="1"/>
  <c r="B7020" i="1"/>
  <c r="B667" i="1"/>
  <c r="B2746" i="1"/>
  <c r="B2744" i="1"/>
  <c r="B4069" i="1"/>
  <c r="B3698" i="1"/>
  <c r="B8148" i="1"/>
  <c r="B17182" i="1"/>
  <c r="B17719" i="1"/>
  <c r="B12104" i="1"/>
  <c r="B18102" i="1"/>
  <c r="B12043" i="1"/>
  <c r="B3317" i="1"/>
  <c r="B5881" i="1"/>
  <c r="B15206" i="1"/>
  <c r="B6568" i="1"/>
  <c r="B13352" i="1"/>
  <c r="B7806" i="1"/>
  <c r="B10179" i="1"/>
  <c r="B11267" i="1"/>
  <c r="B10846" i="1"/>
  <c r="B4692" i="1"/>
  <c r="B17500" i="1"/>
  <c r="B3203" i="1"/>
  <c r="B9655" i="1"/>
  <c r="B8264" i="1"/>
  <c r="B16363" i="1"/>
  <c r="B2718" i="1"/>
  <c r="B4976" i="1"/>
  <c r="B9661" i="1"/>
  <c r="B6309" i="1"/>
  <c r="B991" i="1"/>
  <c r="B15066" i="1"/>
  <c r="B14178" i="1"/>
  <c r="B16312" i="1"/>
  <c r="B16730" i="1"/>
  <c r="B6270" i="1"/>
  <c r="B5349" i="1"/>
  <c r="B14310" i="1"/>
  <c r="B7126" i="1"/>
  <c r="B8464" i="1"/>
  <c r="B13485" i="1"/>
  <c r="B1123" i="1"/>
  <c r="B7915" i="1"/>
  <c r="B17875" i="1"/>
  <c r="B14206" i="1"/>
  <c r="B9631" i="1"/>
  <c r="B10554" i="1"/>
  <c r="B17709" i="1"/>
  <c r="B154" i="1"/>
  <c r="B2340" i="1"/>
  <c r="B2750" i="1"/>
  <c r="B15214" i="1"/>
  <c r="B3407" i="1"/>
  <c r="B4255" i="1"/>
  <c r="B6909" i="1"/>
  <c r="B13505" i="1"/>
  <c r="B14264" i="1"/>
  <c r="B491" i="1"/>
  <c r="B1245" i="1"/>
  <c r="B15358" i="1"/>
  <c r="B17779" i="1"/>
  <c r="B8494" i="1"/>
  <c r="B12067" i="1"/>
  <c r="B10564" i="1"/>
  <c r="B13754" i="1"/>
  <c r="B15480" i="1"/>
  <c r="B12845" i="1"/>
  <c r="B2371" i="1"/>
  <c r="B11594" i="1"/>
  <c r="B17621" i="1"/>
  <c r="B7746" i="1"/>
  <c r="B16852" i="1"/>
  <c r="B12120" i="1"/>
  <c r="B4640" i="1"/>
  <c r="B11160" i="1"/>
  <c r="B6775" i="1"/>
  <c r="B126" i="1"/>
  <c r="B18680" i="1"/>
  <c r="B11970" i="1"/>
  <c r="B1532" i="1"/>
  <c r="B4304" i="1"/>
  <c r="B12945" i="1"/>
  <c r="B12575" i="1"/>
  <c r="B17585" i="1"/>
  <c r="B10371" i="1"/>
  <c r="B10373" i="1"/>
  <c r="B663" i="1"/>
  <c r="B12683" i="1"/>
  <c r="B11387" i="1"/>
  <c r="B8184" i="1"/>
  <c r="B12180" i="1"/>
  <c r="B17418" i="1"/>
  <c r="B17785" i="1"/>
  <c r="B17583" i="1"/>
  <c r="B11469" i="1"/>
  <c r="B10008" i="1"/>
  <c r="B4005" i="1"/>
  <c r="B7794" i="1"/>
  <c r="B6464" i="1"/>
  <c r="B4730" i="1"/>
  <c r="B11616" i="1"/>
  <c r="B18388" i="1"/>
  <c r="B12479" i="1"/>
  <c r="B1454" i="1"/>
  <c r="B10442" i="1"/>
  <c r="B8737" i="1"/>
  <c r="B4839" i="1"/>
  <c r="B16258" i="1"/>
  <c r="B11116" i="1"/>
  <c r="B12475" i="1"/>
  <c r="B927" i="1"/>
  <c r="B17689" i="1"/>
  <c r="B3092" i="1"/>
  <c r="B4896" i="1"/>
  <c r="B11563" i="1"/>
  <c r="B12900" i="1"/>
  <c r="B14568" i="1"/>
  <c r="B14666" i="1"/>
  <c r="B7830" i="1"/>
  <c r="B18191" i="1"/>
  <c r="B18193" i="1"/>
  <c r="B4779" i="1"/>
  <c r="B10187" i="1"/>
  <c r="B3631" i="1"/>
  <c r="B10746" i="1"/>
  <c r="B12839" i="1"/>
  <c r="B11495" i="1"/>
  <c r="B756" i="1"/>
  <c r="B7973" i="1"/>
  <c r="B14426" i="1"/>
  <c r="B16506" i="1"/>
  <c r="B18396" i="1"/>
  <c r="B11230" i="1"/>
  <c r="B12789" i="1"/>
  <c r="B14734" i="1"/>
  <c r="B11766" i="1"/>
  <c r="B13727" i="1"/>
  <c r="B369" i="1"/>
  <c r="B2900" i="1"/>
  <c r="B12526" i="1"/>
  <c r="B18628" i="1"/>
  <c r="B13195" i="1"/>
  <c r="B3482" i="1"/>
  <c r="B3327" i="1"/>
  <c r="B8474" i="1"/>
  <c r="B11614" i="1"/>
  <c r="B15376" i="1"/>
  <c r="B2307" i="1"/>
  <c r="B18400" i="1"/>
  <c r="B17925" i="1"/>
  <c r="B415" i="1"/>
  <c r="B8160" i="1"/>
  <c r="B9888" i="1"/>
  <c r="B11988" i="1"/>
  <c r="B5791" i="1"/>
  <c r="B10234" i="1"/>
  <c r="B17118" i="1"/>
  <c r="B2044" i="1"/>
  <c r="B3431" i="1"/>
  <c r="B7222" i="1"/>
  <c r="B18578" i="1"/>
  <c r="B17022" i="1"/>
  <c r="B2192" i="1"/>
  <c r="B15965" i="1"/>
  <c r="B10185" i="1"/>
  <c r="B3943" i="1"/>
  <c r="B18692" i="1"/>
  <c r="B939" i="1"/>
  <c r="B6113" i="1"/>
  <c r="B14810" i="1"/>
  <c r="B8617" i="1"/>
  <c r="B17474" i="1"/>
  <c r="B11365" i="1"/>
  <c r="B2964" i="1"/>
  <c r="B4754" i="1"/>
  <c r="B10102" i="1"/>
  <c r="B3885" i="1"/>
  <c r="B11792" i="1"/>
  <c r="B4606" i="1"/>
  <c r="B16310" i="1"/>
  <c r="B5989" i="1"/>
  <c r="B14766" i="1"/>
  <c r="B12905" i="1"/>
  <c r="B1612" i="1"/>
  <c r="B12415" i="1"/>
  <c r="B4514" i="1"/>
  <c r="B15981" i="1"/>
  <c r="B12063" i="1"/>
  <c r="B15064" i="1"/>
  <c r="B6115" i="1"/>
  <c r="B6562" i="1"/>
  <c r="B7634" i="1"/>
  <c r="B5132" i="1"/>
  <c r="B7379" i="1"/>
  <c r="B14618" i="1"/>
  <c r="B14510" i="1"/>
  <c r="B9691" i="1"/>
  <c r="B13802" i="1"/>
  <c r="B14764" i="1"/>
  <c r="B8029" i="1"/>
  <c r="B8042" i="1"/>
  <c r="B10828" i="1"/>
  <c r="B5495" i="1"/>
  <c r="B4445" i="1"/>
  <c r="B11565" i="1"/>
  <c r="B10850" i="1"/>
  <c r="B17204" i="1"/>
  <c r="B16774" i="1"/>
  <c r="B16055" i="1"/>
  <c r="B13527" i="1"/>
  <c r="B13475" i="1"/>
  <c r="B6841" i="1"/>
  <c r="B12655" i="1"/>
  <c r="B12508" i="1"/>
  <c r="B12347" i="1"/>
  <c r="B15182" i="1"/>
  <c r="B9195" i="1"/>
  <c r="B9197" i="1"/>
  <c r="B8596" i="1"/>
  <c r="B8598" i="1"/>
  <c r="B16960" i="1"/>
  <c r="B2832" i="1"/>
  <c r="B1735" i="1"/>
  <c r="B1416" i="1"/>
  <c r="B17400" i="1"/>
  <c r="B8176" i="1"/>
  <c r="B11096" i="1"/>
  <c r="B1588" i="1"/>
  <c r="B10966" i="1"/>
  <c r="B17446" i="1"/>
  <c r="B14962" i="1"/>
  <c r="B12295" i="1"/>
  <c r="B15050" i="1"/>
  <c r="B12325" i="1"/>
  <c r="B7079" i="1"/>
  <c r="B6765" i="1"/>
  <c r="B10476" i="1"/>
  <c r="B495" i="1"/>
  <c r="B8663" i="1"/>
  <c r="B4366" i="1"/>
  <c r="B7689" i="1"/>
  <c r="B7691" i="1"/>
  <c r="B2325" i="1"/>
  <c r="B17020" i="1"/>
  <c r="B17032" i="1"/>
  <c r="B14522" i="1"/>
  <c r="B3546" i="1"/>
  <c r="B3838" i="1"/>
  <c r="B10958" i="1"/>
  <c r="B5333" i="1"/>
  <c r="B13517" i="1"/>
  <c r="B7679" i="1"/>
  <c r="B122" i="1"/>
  <c r="B18562" i="1"/>
  <c r="B16073" i="1"/>
  <c r="B16053" i="1"/>
  <c r="B16240" i="1"/>
  <c r="B231" i="1"/>
  <c r="B17705" i="1"/>
  <c r="B2652" i="1"/>
  <c r="B1492" i="1"/>
  <c r="B14502" i="1"/>
  <c r="B8498" i="1"/>
  <c r="B4742" i="1"/>
  <c r="B12275" i="1"/>
  <c r="B884" i="1"/>
  <c r="B5606" i="1"/>
  <c r="B14074" i="1"/>
  <c r="B2704" i="1"/>
  <c r="B152" i="1"/>
  <c r="B6414" i="1"/>
  <c r="B10244" i="1"/>
  <c r="B9824" i="1"/>
  <c r="B1749" i="1"/>
  <c r="B16129" i="1"/>
  <c r="B10156" i="1"/>
  <c r="B15282" i="1"/>
  <c r="B12611" i="1"/>
  <c r="B13473" i="1"/>
  <c r="B3160" i="1"/>
  <c r="B14816" i="1"/>
  <c r="B10643" i="1"/>
  <c r="B7523" i="1"/>
  <c r="B15454" i="1"/>
  <c r="B11309" i="1"/>
  <c r="B4544" i="1"/>
  <c r="B9633" i="1"/>
  <c r="B6612" i="1"/>
  <c r="B1552" i="1"/>
  <c r="B13933" i="1"/>
  <c r="B12425" i="1"/>
  <c r="B9752" i="1"/>
  <c r="B17661" i="1"/>
  <c r="B17492" i="1"/>
  <c r="B15686" i="1"/>
  <c r="B2233" i="1"/>
  <c r="B2413" i="1"/>
  <c r="B9778" i="1"/>
  <c r="B16858" i="1"/>
  <c r="B8059" i="1"/>
  <c r="B12162" i="1"/>
  <c r="B6219" i="1"/>
  <c r="B957" i="1"/>
  <c r="B5447" i="1"/>
  <c r="B2130" i="1"/>
  <c r="B15424" i="1"/>
  <c r="B14340" i="1"/>
  <c r="B4286" i="1"/>
  <c r="B17787" i="1"/>
  <c r="B4364" i="1"/>
  <c r="B3599" i="1"/>
  <c r="B17290" i="1"/>
  <c r="B1910" i="1"/>
  <c r="B1928" i="1"/>
  <c r="B4368" i="1"/>
  <c r="B7881" i="1"/>
  <c r="B1398" i="1"/>
  <c r="B7752" i="1"/>
  <c r="B8238" i="1"/>
  <c r="B16838" i="1"/>
  <c r="B13898" i="1"/>
  <c r="B2451" i="1"/>
  <c r="B8997" i="1"/>
  <c r="B15640" i="1"/>
  <c r="B12462" i="1"/>
  <c r="B12464" i="1"/>
  <c r="B1560" i="1"/>
  <c r="B2702" i="1"/>
  <c r="B15590" i="1"/>
  <c r="B18606" i="1"/>
  <c r="B2642" i="1"/>
  <c r="B9559" i="1"/>
  <c r="B18678" i="1"/>
  <c r="B11574" i="1"/>
  <c r="B2950" i="1"/>
  <c r="B18482" i="1"/>
  <c r="B10378" i="1"/>
  <c r="B2360" i="1"/>
  <c r="B18092" i="1"/>
  <c r="B3575" i="1"/>
  <c r="B1241" i="1"/>
  <c r="B255" i="1"/>
  <c r="B2295" i="1"/>
  <c r="B4728" i="1"/>
  <c r="B14724" i="1"/>
  <c r="B8999" i="1"/>
  <c r="B10748" i="1"/>
  <c r="B13890" i="1"/>
  <c r="B17220" i="1"/>
  <c r="B1759" i="1"/>
  <c r="B13285" i="1"/>
  <c r="B5128" i="1"/>
  <c r="B13689" i="1"/>
  <c r="B10964" i="1"/>
  <c r="B18694" i="1"/>
  <c r="B1259" i="1"/>
  <c r="B3539" i="1"/>
  <c r="B18454" i="1"/>
  <c r="B2546" i="1"/>
  <c r="B16558" i="1"/>
  <c r="B9388" i="1"/>
  <c r="B15963" i="1"/>
  <c r="B6680" i="1"/>
  <c r="B9264" i="1"/>
  <c r="B17891" i="1"/>
  <c r="B5048" i="1"/>
  <c r="B4219" i="1"/>
  <c r="B14152" i="1"/>
  <c r="B14604" i="1"/>
  <c r="B13780" i="1"/>
  <c r="B11174" i="1"/>
  <c r="B7138" i="1"/>
  <c r="B4769" i="1"/>
  <c r="B17677" i="1"/>
  <c r="B16173" i="1"/>
  <c r="B10558" i="1"/>
  <c r="B4616" i="1"/>
  <c r="B1845" i="1"/>
  <c r="B12236" i="1"/>
  <c r="B13667" i="1"/>
  <c r="B17052" i="1"/>
  <c r="B12961" i="1"/>
  <c r="B7762" i="1"/>
  <c r="B11942" i="1"/>
  <c r="B3917" i="1"/>
  <c r="B10268" i="1"/>
  <c r="B11277" i="1"/>
  <c r="B14454" i="1"/>
  <c r="B8677" i="1"/>
  <c r="B955" i="1"/>
  <c r="B13641" i="1"/>
  <c r="B12665" i="1"/>
  <c r="B18290" i="1"/>
  <c r="B13307" i="1"/>
  <c r="B15394" i="1"/>
  <c r="B12991" i="1"/>
  <c r="B4282" i="1"/>
  <c r="B11086" i="1"/>
  <c r="B16516" i="1"/>
  <c r="B2690" i="1"/>
  <c r="B1143" i="1"/>
  <c r="B11622" i="1"/>
  <c r="B9748" i="1"/>
  <c r="B12929" i="1"/>
  <c r="B16532" i="1"/>
  <c r="B18171" i="1"/>
  <c r="B6285" i="1"/>
  <c r="B12601" i="1"/>
  <c r="B3277" i="1"/>
  <c r="B37" i="1"/>
  <c r="B11106" i="1"/>
  <c r="B12997" i="1"/>
  <c r="B5598" i="1"/>
  <c r="B14292" i="1"/>
  <c r="B1362" i="1"/>
  <c r="B14670" i="1"/>
  <c r="B17747" i="1"/>
  <c r="B6029" i="1"/>
  <c r="B4520" i="1"/>
  <c r="B17356" i="1"/>
  <c r="B1406" i="1"/>
  <c r="B8625" i="1"/>
  <c r="B14990" i="1"/>
  <c r="B14690" i="1"/>
  <c r="B16125" i="1"/>
  <c r="B5733" i="1"/>
  <c r="B15078" i="1"/>
  <c r="B11232" i="1"/>
  <c r="B11234" i="1"/>
  <c r="B5749" i="1"/>
  <c r="B833" i="1"/>
  <c r="B17098" i="1"/>
  <c r="B15018" i="1"/>
  <c r="B3265" i="1"/>
  <c r="B6155" i="1"/>
  <c r="B106" i="1"/>
  <c r="B16274" i="1"/>
  <c r="B16662" i="1"/>
  <c r="B839" i="1"/>
  <c r="B5437" i="1"/>
  <c r="B865" i="1"/>
  <c r="B3911" i="1"/>
  <c r="B18703" i="1"/>
  <c r="B18462" i="1"/>
  <c r="B15987" i="1"/>
  <c r="B14634" i="1"/>
  <c r="B1474" i="1"/>
  <c r="B4021" i="1"/>
  <c r="B6047" i="1"/>
  <c r="B11584" i="1"/>
  <c r="B18122" i="1"/>
  <c r="B15851" i="1"/>
  <c r="B18660" i="1"/>
  <c r="B1203" i="1"/>
  <c r="B8003" i="1"/>
  <c r="B9083" i="1"/>
  <c r="B8971" i="1"/>
  <c r="B14132" i="1"/>
  <c r="B9623" i="1"/>
  <c r="B16608" i="1"/>
  <c r="B14222" i="1"/>
  <c r="B11892" i="1"/>
  <c r="B16043" i="1"/>
  <c r="B16005" i="1"/>
  <c r="B15662" i="1"/>
  <c r="B7935" i="1"/>
  <c r="B18173" i="1"/>
  <c r="B11555" i="1"/>
  <c r="B2395" i="1"/>
  <c r="B3030" i="1"/>
  <c r="B15150" i="1"/>
  <c r="B7140" i="1"/>
  <c r="B3812" i="1"/>
  <c r="B15632" i="1"/>
  <c r="B8274" i="1"/>
  <c r="B12423" i="1"/>
  <c r="B5939" i="1"/>
  <c r="B8785" i="1"/>
  <c r="B13335" i="1"/>
  <c r="B1057" i="1"/>
  <c r="B1616" i="1"/>
  <c r="B11383" i="1"/>
  <c r="B2170" i="1"/>
  <c r="B11146" i="1"/>
  <c r="B5719" i="1"/>
  <c r="B9571" i="1"/>
  <c r="B6205" i="1"/>
  <c r="B13733" i="1"/>
  <c r="B1863" i="1"/>
  <c r="B1721" i="1"/>
  <c r="B2946" i="1"/>
  <c r="B14698" i="1"/>
  <c r="B12033" i="1"/>
  <c r="B18444" i="1"/>
  <c r="B1683" i="1"/>
  <c r="B17390" i="1"/>
  <c r="B15232" i="1"/>
  <c r="B1404" i="1"/>
  <c r="B9089" i="1"/>
  <c r="B257" i="1"/>
  <c r="B2196" i="1"/>
  <c r="B12384" i="1"/>
  <c r="B2271" i="1"/>
  <c r="B15218" i="1"/>
  <c r="B7913" i="1"/>
  <c r="B3597" i="1"/>
  <c r="B4067" i="1"/>
  <c r="B16039" i="1"/>
  <c r="B10438" i="1"/>
  <c r="B17076" i="1"/>
  <c r="B6333" i="1"/>
  <c r="B6335" i="1"/>
  <c r="B7284" i="1"/>
  <c r="B5943" i="1"/>
  <c r="B5287" i="1"/>
  <c r="B16510" i="1"/>
  <c r="B3395" i="1"/>
  <c r="B2405" i="1"/>
  <c r="B12087" i="1"/>
  <c r="B9561" i="1"/>
  <c r="B9723" i="1"/>
  <c r="B13453" i="1"/>
  <c r="B9455" i="1"/>
  <c r="B11449" i="1"/>
  <c r="B4435" i="1"/>
  <c r="B6815" i="1"/>
  <c r="B1464" i="1"/>
  <c r="B14226" i="1"/>
  <c r="B5819" i="1"/>
  <c r="B11044" i="1"/>
  <c r="B10333" i="1"/>
  <c r="B5110" i="1"/>
  <c r="B11879" i="1"/>
  <c r="B3401" i="1"/>
  <c r="B14716" i="1"/>
  <c r="B4270" i="1"/>
  <c r="B7582" i="1"/>
  <c r="B589" i="1"/>
  <c r="B17913" i="1"/>
  <c r="B10715" i="1"/>
  <c r="B9645" i="1"/>
  <c r="B7521" i="1"/>
  <c r="B4946" i="1"/>
  <c r="B1884" i="1"/>
  <c r="B17745" i="1"/>
  <c r="B6246" i="1"/>
  <c r="B18260" i="1"/>
  <c r="B6710" i="1"/>
  <c r="B525" i="1"/>
  <c r="B17416" i="1"/>
  <c r="B14232" i="1"/>
  <c r="B18210" i="1"/>
  <c r="B14770" i="1"/>
  <c r="B11888" i="1"/>
  <c r="B9940" i="1"/>
  <c r="B9423" i="1"/>
  <c r="B15200" i="1"/>
  <c r="B796" i="1"/>
  <c r="B3496" i="1"/>
  <c r="B3498" i="1"/>
  <c r="B16792" i="1"/>
  <c r="B15690" i="1"/>
  <c r="B15735" i="1"/>
  <c r="B13415" i="1"/>
  <c r="B12851" i="1"/>
  <c r="B12853" i="1"/>
  <c r="B17460" i="1"/>
  <c r="B2389" i="1"/>
  <c r="B6374" i="1"/>
  <c r="B5925" i="1"/>
  <c r="B13555" i="1"/>
  <c r="B15676" i="1"/>
  <c r="B17252" i="1"/>
  <c r="B3559" i="1"/>
  <c r="B3026" i="1"/>
  <c r="B12256" i="1"/>
  <c r="B5222" i="1"/>
  <c r="B13987" i="1"/>
  <c r="B5377" i="1"/>
  <c r="B15428" i="1"/>
  <c r="B16159" i="1"/>
  <c r="B14300" i="1"/>
  <c r="B12095" i="1"/>
  <c r="B8067" i="1"/>
  <c r="B3499" i="1"/>
  <c r="B13699" i="1"/>
  <c r="B11689" i="1"/>
  <c r="B7792" i="1"/>
  <c r="B7844" i="1"/>
  <c r="B8562" i="1"/>
  <c r="B3064" i="1"/>
  <c r="B2212" i="1"/>
  <c r="B2214" i="1"/>
  <c r="B18590" i="1"/>
  <c r="B8869" i="1"/>
  <c r="B6873" i="1"/>
  <c r="B7014" i="1"/>
  <c r="B178" i="1"/>
  <c r="B13372" i="1"/>
  <c r="B5431" i="1"/>
  <c r="B14558" i="1"/>
  <c r="B2215" i="1"/>
  <c r="B14674" i="1"/>
  <c r="B13545" i="1"/>
  <c r="B5941" i="1"/>
  <c r="B5745" i="1"/>
  <c r="B11576" i="1"/>
  <c r="B2606" i="1"/>
  <c r="B1815" i="1"/>
  <c r="B17042" i="1"/>
  <c r="B16932" i="1"/>
  <c r="B6737" i="1"/>
  <c r="B2499" i="1"/>
  <c r="B11423" i="1"/>
  <c r="B5957" i="1"/>
  <c r="B9938" i="1"/>
  <c r="B16726" i="1"/>
  <c r="B9398" i="1"/>
  <c r="B1133" i="1"/>
  <c r="B18238" i="1"/>
  <c r="B16213" i="1"/>
  <c r="B13846" i="1"/>
  <c r="B10440" i="1"/>
  <c r="B14804" i="1"/>
  <c r="B5761" i="1"/>
  <c r="B2257" i="1"/>
  <c r="B14640" i="1"/>
  <c r="B2962" i="1"/>
  <c r="B7174" i="1"/>
  <c r="B11279" i="1"/>
  <c r="B3070" i="1"/>
  <c r="B15254" i="1"/>
  <c r="B16242" i="1"/>
  <c r="B7600" i="1"/>
  <c r="B577" i="1"/>
  <c r="B3788" i="1"/>
  <c r="B13659" i="1"/>
  <c r="B98" i="1"/>
  <c r="B14063" i="1"/>
  <c r="B361" i="1"/>
  <c r="B579" i="1"/>
  <c r="B10574" i="1"/>
  <c r="B766" i="1"/>
  <c r="B5188" i="1"/>
  <c r="B9469" i="1"/>
  <c r="B7228" i="1"/>
  <c r="B395" i="1"/>
  <c r="B5038" i="1"/>
  <c r="B17082" i="1"/>
  <c r="B3963" i="1"/>
  <c r="B9131" i="1"/>
  <c r="B12597" i="1"/>
  <c r="B10289" i="1"/>
  <c r="B1970" i="1"/>
  <c r="B10534" i="1"/>
  <c r="B9429" i="1"/>
  <c r="B7371" i="1"/>
  <c r="B3734" i="1"/>
  <c r="B11004" i="1"/>
  <c r="B6061" i="1"/>
  <c r="B9958" i="1"/>
  <c r="B1711" i="1"/>
  <c r="B14380" i="1"/>
  <c r="B11172" i="1"/>
  <c r="B12585" i="1"/>
  <c r="B12641" i="1"/>
  <c r="B14782" i="1"/>
  <c r="B16260" i="1"/>
  <c r="B7411" i="1"/>
  <c r="B6745" i="1"/>
  <c r="B4150" i="1"/>
  <c r="B1167" i="1"/>
  <c r="B18348" i="1"/>
  <c r="B12862" i="1"/>
  <c r="B3921" i="1"/>
  <c r="B1670" i="1"/>
  <c r="B12870" i="1"/>
  <c r="B16205" i="1"/>
  <c r="B975" i="1"/>
  <c r="B17152" i="1"/>
  <c r="B13826" i="1"/>
  <c r="B16009" i="1"/>
  <c r="B10562" i="1"/>
  <c r="B6957" i="1"/>
  <c r="B12546" i="1"/>
  <c r="B5024" i="1"/>
  <c r="B8460" i="1"/>
  <c r="B14138" i="1"/>
  <c r="B14140" i="1"/>
  <c r="B6303" i="1"/>
  <c r="B3949" i="1"/>
  <c r="B12281" i="1"/>
  <c r="B10274" i="1"/>
  <c r="B15340" i="1"/>
  <c r="B10570" i="1"/>
  <c r="B17591" i="1"/>
  <c r="B6662" i="1"/>
  <c r="B14600" i="1"/>
  <c r="B17488" i="1"/>
  <c r="B3836" i="1"/>
  <c r="B15250" i="1"/>
  <c r="B12473" i="1"/>
  <c r="B14662" i="1"/>
  <c r="B8462" i="1"/>
  <c r="B1813" i="1"/>
  <c r="B9808" i="1"/>
  <c r="B15330" i="1"/>
  <c r="B17867" i="1"/>
  <c r="B8508" i="1"/>
  <c r="B17388" i="1"/>
  <c r="B11427" i="1"/>
  <c r="B6079" i="1"/>
  <c r="B10106" i="1"/>
  <c r="B5467" i="1"/>
  <c r="B2487" i="1"/>
  <c r="B10978" i="1"/>
  <c r="B14376" i="1"/>
  <c r="B16972" i="1"/>
  <c r="B7051" i="1"/>
  <c r="B5757" i="1"/>
  <c r="B14910" i="1"/>
  <c r="B14" i="1"/>
  <c r="B16" i="1"/>
  <c r="B9161" i="1"/>
  <c r="B17334" i="1"/>
  <c r="B10960" i="1"/>
  <c r="B12520" i="1"/>
  <c r="B3961" i="1"/>
  <c r="B3241" i="1"/>
  <c r="B8297" i="1"/>
  <c r="B11487" i="1"/>
  <c r="B695" i="1"/>
  <c r="B17336" i="1"/>
  <c r="B463" i="1"/>
  <c r="B16578" i="1"/>
  <c r="B15678" i="1"/>
  <c r="B5721" i="1"/>
  <c r="B13080" i="1"/>
  <c r="B16920" i="1"/>
  <c r="B5363" i="1"/>
  <c r="B4566" i="1"/>
  <c r="B14242" i="1"/>
  <c r="B16365" i="1"/>
  <c r="B4378" i="1"/>
  <c r="B11618" i="1"/>
  <c r="B15294" i="1"/>
  <c r="B13031" i="1"/>
  <c r="B12007" i="1"/>
  <c r="B6147" i="1"/>
  <c r="B16753" i="1"/>
  <c r="B14536" i="1"/>
  <c r="B11349" i="1"/>
  <c r="B7768" i="1"/>
  <c r="B13565" i="1"/>
  <c r="B10396" i="1"/>
  <c r="B3897" i="1"/>
  <c r="B1069" i="1"/>
  <c r="B12271" i="1"/>
  <c r="B12542" i="1"/>
  <c r="B16252" i="1"/>
  <c r="B5259" i="1"/>
  <c r="B16514" i="1"/>
  <c r="B14302" i="1"/>
  <c r="B11493" i="1"/>
  <c r="B15630" i="1"/>
  <c r="B1811" i="1"/>
  <c r="B6819" i="1"/>
  <c r="B1875" i="1"/>
  <c r="B4970" i="1"/>
  <c r="B16342" i="1"/>
  <c r="B16344" i="1"/>
  <c r="B15724" i="1"/>
  <c r="B13062" i="1"/>
  <c r="B13348" i="1"/>
  <c r="B7053" i="1"/>
  <c r="B15318" i="1"/>
  <c r="B140" i="1"/>
  <c r="B7941" i="1"/>
  <c r="B7949" i="1"/>
  <c r="B5078" i="1"/>
  <c r="B8212" i="1"/>
  <c r="B4666" i="1"/>
  <c r="B15899" i="1"/>
  <c r="B7651" i="1"/>
  <c r="B1370" i="1"/>
  <c r="B11253" i="1"/>
  <c r="B12591" i="1"/>
  <c r="B12411" i="1"/>
  <c r="B11471" i="1"/>
  <c r="B8294" i="1"/>
  <c r="B8296" i="1"/>
  <c r="B10152" i="1"/>
  <c r="B8572" i="1"/>
  <c r="B13921" i="1"/>
  <c r="B3178" i="1"/>
  <c r="B5727" i="1"/>
  <c r="B7981" i="1"/>
  <c r="B18548" i="1"/>
  <c r="B3643" i="1"/>
  <c r="B14328" i="1"/>
  <c r="B5032" i="1"/>
  <c r="B15456" i="1"/>
  <c r="B9179" i="1"/>
  <c r="B4819" i="1"/>
  <c r="B5208" i="1"/>
  <c r="B6753" i="1"/>
  <c r="B17198" i="1"/>
  <c r="B16450" i="1"/>
  <c r="B6616" i="1"/>
  <c r="B3002" i="1"/>
  <c r="B10721" i="1"/>
  <c r="B13981" i="1"/>
  <c r="B10090" i="1"/>
  <c r="B18298" i="1"/>
  <c r="B7515" i="1"/>
  <c r="B8121" i="1"/>
  <c r="B1886" i="1"/>
  <c r="B1540" i="1"/>
  <c r="B4815" i="1"/>
  <c r="B5046" i="1"/>
  <c r="B7055" i="1"/>
  <c r="B16912" i="1"/>
  <c r="B16686" i="1"/>
  <c r="B15138" i="1"/>
  <c r="B17070" i="1"/>
  <c r="B11327" i="1"/>
  <c r="B11809" i="1"/>
  <c r="B3134" i="1"/>
  <c r="B15124" i="1"/>
  <c r="B10544" i="1"/>
  <c r="B385" i="1"/>
  <c r="B14456" i="1"/>
  <c r="B16379" i="1"/>
  <c r="B186" i="1"/>
  <c r="B9159" i="1"/>
  <c r="B12737" i="1"/>
  <c r="B2437" i="1"/>
  <c r="B11525" i="1"/>
  <c r="B7130" i="1"/>
  <c r="B7185" i="1"/>
  <c r="B13180" i="1"/>
  <c r="B6402" i="1"/>
  <c r="B18674" i="1"/>
  <c r="B11762" i="1"/>
  <c r="B9003" i="1"/>
  <c r="B6544" i="1"/>
  <c r="B17332" i="1"/>
  <c r="B14003" i="1"/>
  <c r="B5186" i="1"/>
  <c r="B4355" i="1"/>
  <c r="B10353" i="1"/>
  <c r="B1498" i="1"/>
  <c r="B9103" i="1"/>
  <c r="B5415" i="1"/>
  <c r="B209" i="1"/>
  <c r="B12122" i="1"/>
  <c r="B15583" i="1"/>
  <c r="B13419" i="1"/>
  <c r="B5249" i="1"/>
  <c r="B7047" i="1"/>
  <c r="B13798" i="1"/>
  <c r="B1211" i="1"/>
  <c r="B7178" i="1"/>
  <c r="B9838" i="1"/>
  <c r="B8144" i="1"/>
  <c r="B1707" i="1"/>
  <c r="B4089" i="1"/>
  <c r="B10514" i="1"/>
  <c r="B593" i="1"/>
  <c r="B17992" i="1"/>
  <c r="B6839" i="1"/>
  <c r="B14015" i="1"/>
  <c r="B1083" i="1"/>
  <c r="B17727" i="1"/>
  <c r="B16440" i="1"/>
  <c r="B4227" i="1"/>
  <c r="B17731" i="1"/>
  <c r="B11537" i="1"/>
  <c r="B3269" i="1"/>
  <c r="B16700" i="1"/>
  <c r="B9569" i="1"/>
  <c r="B7927" i="1"/>
  <c r="B7961" i="1"/>
  <c r="B15368" i="1"/>
  <c r="B5815" i="1"/>
  <c r="B1586" i="1"/>
  <c r="B14932" i="1"/>
  <c r="B2622" i="1"/>
  <c r="B1139" i="1"/>
  <c r="B11604" i="1"/>
  <c r="B2914" i="1"/>
  <c r="B11301" i="1"/>
  <c r="B18684" i="1"/>
  <c r="B13581" i="1"/>
  <c r="B18580" i="1"/>
  <c r="B2154" i="1"/>
  <c r="B14916" i="1"/>
  <c r="B15553" i="1"/>
  <c r="B13587" i="1"/>
  <c r="B10510" i="1"/>
  <c r="B18711" i="1"/>
  <c r="B7200" i="1"/>
  <c r="B13038" i="1"/>
  <c r="B16602" i="1"/>
  <c r="B11655" i="1"/>
  <c r="B9886" i="1"/>
  <c r="B15602" i="1"/>
  <c r="B6983" i="1"/>
  <c r="B6985" i="1"/>
  <c r="B1719" i="1"/>
  <c r="B471" i="1"/>
  <c r="B17034" i="1"/>
  <c r="B11636" i="1"/>
  <c r="B5915" i="1"/>
  <c r="B6881" i="1"/>
  <c r="B15296" i="1"/>
  <c r="B17484" i="1"/>
  <c r="B7576" i="1"/>
  <c r="B3506" i="1"/>
  <c r="B15688" i="1"/>
  <c r="B8815" i="1"/>
  <c r="B16534" i="1"/>
  <c r="B13876" i="1"/>
  <c r="B11391" i="1"/>
  <c r="B17871" i="1"/>
  <c r="B17843" i="1"/>
  <c r="B9870" i="1"/>
  <c r="B13923" i="1"/>
  <c r="B11315" i="1"/>
  <c r="B3303" i="1"/>
  <c r="B2795" i="1"/>
  <c r="B3158" i="1"/>
  <c r="B10250" i="1"/>
  <c r="B8204" i="1"/>
  <c r="B1765" i="1"/>
  <c r="B3674" i="1"/>
  <c r="B15058" i="1"/>
  <c r="B7878" i="1"/>
  <c r="B16540" i="1"/>
  <c r="B7196" i="1"/>
  <c r="B6676" i="1"/>
  <c r="B6133" i="1"/>
  <c r="B2748" i="1"/>
  <c r="B1779" i="1"/>
  <c r="B3641" i="1"/>
  <c r="B3219" i="1"/>
  <c r="B16318" i="1"/>
  <c r="B14472" i="1"/>
  <c r="B16466" i="1"/>
  <c r="B10144" i="1"/>
  <c r="B9780" i="1"/>
  <c r="B17513" i="1"/>
  <c r="B15539" i="1"/>
  <c r="B13547" i="1"/>
  <c r="B16836" i="1"/>
  <c r="B7983" i="1"/>
  <c r="B3150" i="1"/>
  <c r="B8069" i="1"/>
  <c r="B1632" i="1"/>
  <c r="B10311" i="1"/>
  <c r="B18638" i="1"/>
  <c r="B13814" i="1"/>
  <c r="B7790" i="1"/>
  <c r="B1340" i="1"/>
  <c r="B14720" i="1"/>
  <c r="B5615" i="1"/>
  <c r="B3231" i="1"/>
  <c r="B4265" i="1"/>
  <c r="B13687" i="1"/>
  <c r="B15152" i="1"/>
  <c r="B14478" i="1"/>
  <c r="B3387" i="1"/>
  <c r="B15074" i="1"/>
  <c r="B8705" i="1"/>
  <c r="B6250" i="1"/>
  <c r="B6885" i="1"/>
  <c r="B6951" i="1"/>
  <c r="B6919" i="1"/>
  <c r="B14831" i="1"/>
  <c r="B7694" i="1"/>
  <c r="B12504" i="1"/>
  <c r="B3738" i="1"/>
  <c r="B2275" i="1"/>
  <c r="B10500" i="1"/>
  <c r="B6390" i="1"/>
  <c r="B10520" i="1"/>
  <c r="B1954" i="1"/>
  <c r="B2540" i="1"/>
  <c r="B14664" i="1"/>
  <c r="B16866" i="1"/>
  <c r="B13178" i="1"/>
  <c r="B6859" i="1"/>
  <c r="B6861" i="1"/>
  <c r="B18181" i="1"/>
  <c r="B15714" i="1"/>
  <c r="B17739" i="1"/>
  <c r="B14680" i="1"/>
  <c r="B13832" i="1"/>
  <c r="B7397" i="1"/>
  <c r="B14654" i="1"/>
  <c r="B1155" i="1"/>
  <c r="B5999" i="1"/>
  <c r="B917" i="1"/>
  <c r="B15620" i="1"/>
  <c r="B4482" i="1"/>
  <c r="B16800" i="1"/>
  <c r="B13707" i="1"/>
  <c r="B7649" i="1"/>
  <c r="B7383" i="1"/>
  <c r="B9348" i="1"/>
  <c r="B205" i="1"/>
  <c r="B5809" i="1"/>
  <c r="B619" i="1"/>
  <c r="B621" i="1"/>
  <c r="B8468" i="1"/>
  <c r="B8220" i="1"/>
  <c r="B14114" i="1"/>
  <c r="B3020" i="1"/>
  <c r="B6183" i="1"/>
  <c r="B8427" i="1"/>
  <c r="B6111" i="1"/>
  <c r="B3941" i="1"/>
  <c r="B15170" i="1"/>
  <c r="B14692" i="1"/>
  <c r="B1073" i="1"/>
  <c r="B11559" i="1"/>
  <c r="B13868" i="1"/>
  <c r="B6955" i="1"/>
  <c r="B837" i="1"/>
  <c r="B3325" i="1"/>
  <c r="B4736" i="1"/>
  <c r="B1737" i="1"/>
  <c r="B18212" i="1"/>
  <c r="B16087" i="1"/>
  <c r="B9244" i="1"/>
  <c r="B11214" i="1"/>
  <c r="B1530" i="1"/>
  <c r="B17486" i="1"/>
  <c r="B6696" i="1"/>
  <c r="B17781" i="1"/>
  <c r="B1007" i="1"/>
  <c r="B4550" i="1"/>
  <c r="B12558" i="1"/>
  <c r="B6317" i="1"/>
  <c r="B6319" i="1"/>
  <c r="B12532" i="1"/>
  <c r="B10058" i="1"/>
  <c r="B9358" i="1"/>
  <c r="B3449" i="1"/>
  <c r="B6311" i="1"/>
  <c r="B1031" i="1"/>
  <c r="B12035" i="1"/>
  <c r="B2811" i="1"/>
  <c r="B2809" i="1"/>
  <c r="B15604" i="1"/>
  <c r="B1713" i="1"/>
  <c r="B8063" i="1"/>
  <c r="B5729" i="1"/>
  <c r="B9503" i="1"/>
  <c r="B7636" i="1"/>
  <c r="B3469" i="1"/>
  <c r="B8315" i="1"/>
  <c r="B15314" i="1"/>
  <c r="B5612" i="1"/>
  <c r="B3696" i="1"/>
  <c r="B2315" i="1"/>
  <c r="B503" i="1"/>
  <c r="B16900" i="1"/>
  <c r="B12073" i="1"/>
  <c r="B16316" i="1"/>
  <c r="B2337" i="1"/>
  <c r="B2339" i="1"/>
  <c r="B13479" i="1"/>
  <c r="B14823" i="1"/>
  <c r="B3411" i="1"/>
  <c r="B12238" i="1"/>
  <c r="B15392" i="1"/>
  <c r="B14404" i="1"/>
  <c r="B587" i="1"/>
  <c r="B5849" i="1"/>
  <c r="B16246" i="1"/>
  <c r="B17617" i="1"/>
  <c r="B16940" i="1"/>
  <c r="B3247" i="1"/>
  <c r="B3730" i="1"/>
  <c r="B16576" i="1"/>
  <c r="B1087" i="1"/>
  <c r="B15156" i="1"/>
  <c r="B10538" i="1"/>
  <c r="B17815" i="1"/>
  <c r="B5433" i="1"/>
  <c r="B14120" i="1"/>
  <c r="B12801" i="1"/>
  <c r="B6905" i="1"/>
  <c r="B2624" i="1"/>
  <c r="B2423" i="1"/>
  <c r="B2285" i="1"/>
  <c r="B3531" i="1"/>
  <c r="B11853" i="1"/>
  <c r="B1562" i="1"/>
  <c r="B2523" i="1"/>
  <c r="B13197" i="1"/>
  <c r="B8123" i="1"/>
  <c r="B11790" i="1"/>
  <c r="B16878" i="1"/>
  <c r="B7687" i="1"/>
  <c r="B14588" i="1"/>
  <c r="B14678" i="1"/>
  <c r="B1514" i="1"/>
  <c r="B10307" i="1"/>
  <c r="B11379" i="1"/>
  <c r="B18492" i="1"/>
  <c r="B14520" i="1"/>
  <c r="B1976" i="1"/>
  <c r="B4855" i="1"/>
  <c r="B2732" i="1"/>
  <c r="B10764" i="1"/>
  <c r="B16840" i="1"/>
  <c r="B7756" i="1"/>
  <c r="B11038" i="1"/>
  <c r="B15684" i="1"/>
  <c r="B5399" i="1"/>
  <c r="B7290" i="1"/>
  <c r="B7292" i="1"/>
  <c r="B3927" i="1"/>
  <c r="B1829" i="1"/>
  <c r="B3818" i="1"/>
  <c r="B3748" i="1"/>
  <c r="B14994" i="1"/>
  <c r="B1518" i="1"/>
  <c r="B10658" i="1"/>
  <c r="B9204" i="1"/>
  <c r="B16019" i="1"/>
  <c r="B15108" i="1"/>
  <c r="B8613" i="1"/>
  <c r="B18456" i="1"/>
  <c r="B10738" i="1"/>
  <c r="B14704" i="1"/>
  <c r="B10734" i="1"/>
  <c r="B7345" i="1"/>
  <c r="B7347" i="1"/>
  <c r="B6486" i="1"/>
  <c r="B3647" i="1"/>
  <c r="B561" i="1"/>
  <c r="B15835" i="1"/>
  <c r="B4744" i="1"/>
  <c r="B11902" i="1"/>
  <c r="B16304" i="1"/>
  <c r="B5555" i="1"/>
  <c r="B3339" i="1"/>
  <c r="B13597" i="1"/>
  <c r="B349" i="1"/>
  <c r="B15198" i="1"/>
  <c r="B9439" i="1"/>
  <c r="B17879" i="1"/>
  <c r="B6989" i="1"/>
  <c r="B13523" i="1"/>
  <c r="B5965" i="1"/>
  <c r="B18028" i="1"/>
  <c r="B5769" i="1"/>
  <c r="B5679" i="1"/>
  <c r="B7902" i="1"/>
  <c r="B10305" i="1"/>
  <c r="B661" i="1"/>
  <c r="B7513" i="1"/>
  <c r="B16590" i="1"/>
  <c r="B9332" i="1"/>
  <c r="B16630" i="1"/>
  <c r="B730" i="1"/>
  <c r="B17250" i="1"/>
  <c r="B17144" i="1"/>
  <c r="B8821" i="1"/>
  <c r="B6011" i="1"/>
  <c r="B5375" i="1"/>
  <c r="B2860" i="1"/>
  <c r="B18470" i="1"/>
  <c r="B11112" i="1"/>
  <c r="B4351" i="1"/>
  <c r="B12265" i="1"/>
  <c r="B17306" i="1"/>
  <c r="B9215" i="1"/>
  <c r="B7832" i="1"/>
  <c r="B18104" i="1"/>
  <c r="B3279" i="1"/>
  <c r="B13233" i="1"/>
  <c r="B15211" i="1"/>
  <c r="B15213" i="1"/>
  <c r="B13239" i="1"/>
  <c r="B5068" i="1"/>
  <c r="B4356" i="1"/>
  <c r="B1053" i="1"/>
  <c r="B17851" i="1"/>
  <c r="B874" i="1"/>
  <c r="B2277" i="1"/>
  <c r="B1396" i="1"/>
  <c r="B15326" i="1"/>
  <c r="B12404" i="1"/>
  <c r="B2511" i="1"/>
  <c r="B9687" i="1"/>
  <c r="B12174" i="1"/>
  <c r="B7021" i="1"/>
  <c r="B15596" i="1"/>
  <c r="B14148" i="1"/>
  <c r="B3722" i="1"/>
  <c r="B11938" i="1"/>
  <c r="B17691" i="1"/>
  <c r="B17673" i="1"/>
  <c r="B11311" i="1"/>
  <c r="B16089" i="1"/>
  <c r="B2393" i="1"/>
  <c r="B11020" i="1"/>
  <c r="B999" i="1"/>
  <c r="B1877" i="1"/>
  <c r="B17002" i="1"/>
  <c r="B2904" i="1"/>
  <c r="B13886" i="1"/>
  <c r="B17998" i="1"/>
  <c r="B13796" i="1"/>
  <c r="B11586" i="1"/>
  <c r="B16037" i="1"/>
  <c r="B12691" i="1"/>
  <c r="B8236" i="1"/>
  <c r="B13146" i="1"/>
  <c r="B15577" i="1"/>
  <c r="B7507" i="1"/>
  <c r="B6394" i="1"/>
  <c r="B5971" i="1"/>
  <c r="B1221" i="1"/>
  <c r="B6169" i="1"/>
  <c r="B7481" i="1"/>
  <c r="B18183" i="1"/>
  <c r="B15316" i="1"/>
  <c r="B12450" i="1"/>
  <c r="B16193" i="1"/>
  <c r="B9189" i="1"/>
  <c r="B6570" i="1"/>
  <c r="B2140" i="1"/>
  <c r="B12460" i="1"/>
  <c r="B876" i="1"/>
  <c r="B3475" i="1"/>
  <c r="B3883" i="1"/>
  <c r="B12128" i="1"/>
  <c r="B16718" i="1"/>
  <c r="B70" i="1"/>
  <c r="B13906" i="1"/>
  <c r="B10756" i="1"/>
  <c r="B16880" i="1"/>
  <c r="B9858" i="1"/>
  <c r="B7889" i="1"/>
  <c r="B10470" i="1"/>
  <c r="B15396" i="1"/>
  <c r="B2354" i="1"/>
  <c r="B2146" i="1"/>
  <c r="B3814" i="1"/>
  <c r="B10281" i="1"/>
  <c r="B15755" i="1"/>
  <c r="B2505" i="1"/>
  <c r="B11855" i="1"/>
  <c r="B15873" i="1"/>
  <c r="B12629" i="1"/>
  <c r="B12356" i="1"/>
  <c r="B17456" i="1"/>
  <c r="B2854" i="1"/>
  <c r="B6223" i="1"/>
  <c r="B16079" i="1"/>
  <c r="B15192" i="1"/>
  <c r="B9671" i="1"/>
  <c r="B5737" i="1"/>
  <c r="B5235" i="1"/>
  <c r="B15840" i="1"/>
  <c r="B10522" i="1"/>
  <c r="B11756" i="1"/>
  <c r="B17539" i="1"/>
  <c r="B16586" i="1"/>
  <c r="B15146" i="1"/>
  <c r="B4001" i="1"/>
  <c r="B3929" i="1"/>
  <c r="B8607" i="1"/>
  <c r="B3419" i="1"/>
  <c r="B7264" i="1"/>
  <c r="B12250" i="1"/>
  <c r="B12896" i="1"/>
  <c r="B225" i="1"/>
  <c r="B13315" i="1"/>
  <c r="B9374" i="1"/>
  <c r="B12583" i="1"/>
  <c r="B9601" i="1"/>
  <c r="B13639" i="1"/>
  <c r="B2662" i="1"/>
  <c r="B4339" i="1"/>
  <c r="B12637" i="1"/>
  <c r="B16286" i="1"/>
  <c r="B10412" i="1"/>
  <c r="B2237" i="1"/>
  <c r="B7810" i="1"/>
  <c r="B9007" i="1"/>
  <c r="B16968" i="1"/>
  <c r="B9105" i="1"/>
  <c r="B17030" i="1"/>
  <c r="B11729" i="1"/>
  <c r="B2988" i="1"/>
  <c r="B9547" i="1"/>
  <c r="B9093" i="1"/>
  <c r="B5569" i="1"/>
  <c r="B16618" i="1"/>
  <c r="B5190" i="1"/>
  <c r="B12717" i="1"/>
  <c r="B6897" i="1"/>
  <c r="B1229" i="1"/>
  <c r="B4968" i="1"/>
  <c r="B6430" i="1"/>
  <c r="B7999" i="1"/>
  <c r="B18404" i="1"/>
  <c r="B10940" i="1"/>
  <c r="B4079" i="1"/>
  <c r="B16203" i="1"/>
  <c r="B110" i="1"/>
  <c r="B13840" i="1"/>
  <c r="B13388" i="1"/>
  <c r="B3036" i="1"/>
  <c r="B15038" i="1"/>
  <c r="B14035" i="1"/>
  <c r="B2421" i="1"/>
  <c r="B8534" i="1"/>
  <c r="B15897" i="1"/>
  <c r="B17972" i="1"/>
  <c r="B9236" i="1"/>
  <c r="B7187" i="1"/>
  <c r="B5315" i="1"/>
  <c r="B14322" i="1"/>
  <c r="B6889" i="1"/>
  <c r="B10052" i="1"/>
  <c r="B6614" i="1"/>
  <c r="B12305" i="1"/>
  <c r="B11188" i="1"/>
  <c r="B16966" i="1"/>
  <c r="B7164" i="1"/>
  <c r="B5675" i="1"/>
  <c r="B3215" i="1"/>
  <c r="B1025" i="1"/>
  <c r="B5885" i="1"/>
  <c r="B4025" i="1"/>
  <c r="B15557" i="1"/>
  <c r="B17681" i="1"/>
  <c r="B12645" i="1"/>
  <c r="B12269" i="1"/>
  <c r="B8709" i="1"/>
  <c r="B8208" i="1"/>
  <c r="B4801" i="1"/>
  <c r="B4568" i="1"/>
  <c r="B13048" i="1"/>
  <c r="B5619" i="1"/>
  <c r="B18169" i="1"/>
  <c r="B9796" i="1"/>
  <c r="B545" i="1"/>
  <c r="B9101" i="1"/>
  <c r="B18222" i="1"/>
  <c r="B7000" i="1"/>
  <c r="B5889" i="1"/>
  <c r="B18508" i="1"/>
  <c r="B6769" i="1"/>
  <c r="B5261" i="1"/>
  <c r="B14448" i="1"/>
  <c r="B2650" i="1"/>
  <c r="B11222" i="1"/>
  <c r="B13701" i="1"/>
  <c r="B3577" i="1"/>
  <c r="B9461" i="1"/>
  <c r="B8156" i="1"/>
  <c r="B12757" i="1"/>
  <c r="B14055" i="1"/>
  <c r="B3554" i="1"/>
  <c r="B3556" i="1"/>
  <c r="B8438" i="1"/>
  <c r="B345" i="1"/>
  <c r="B8931" i="1"/>
  <c r="B17587" i="1"/>
  <c r="B2654" i="1"/>
  <c r="B12254" i="1"/>
  <c r="B4636" i="1"/>
  <c r="B18636" i="1"/>
  <c r="B13172" i="1"/>
  <c r="B14480" i="1"/>
  <c r="B5168" i="1"/>
  <c r="B2712" i="1"/>
  <c r="B4853" i="1"/>
  <c r="B12345" i="1"/>
  <c r="B16436" i="1"/>
  <c r="B8979" i="1"/>
  <c r="B435" i="1"/>
  <c r="B5743" i="1"/>
  <c r="B11224" i="1"/>
  <c r="B5044" i="1"/>
  <c r="B5062" i="1"/>
  <c r="B18274" i="1"/>
  <c r="B15549" i="1"/>
  <c r="B4416" i="1"/>
  <c r="B1414" i="1"/>
  <c r="B9129" i="1"/>
  <c r="B9575" i="1"/>
  <c r="B7967" i="1"/>
  <c r="B18296" i="1"/>
  <c r="B18350" i="1"/>
  <c r="B1342" i="1"/>
  <c r="B6105" i="1"/>
  <c r="B18336" i="1"/>
  <c r="B16085" i="1"/>
  <c r="B14009" i="1"/>
  <c r="B9912" i="1"/>
  <c r="B9703" i="1"/>
  <c r="B14362" i="1"/>
  <c r="B467" i="1"/>
  <c r="B1924" i="1"/>
  <c r="B18324" i="1"/>
  <c r="B18576" i="1"/>
  <c r="B11413" i="1"/>
  <c r="B18292" i="1"/>
  <c r="B18328" i="1"/>
  <c r="B14017" i="1"/>
  <c r="B14924" i="1"/>
  <c r="B14069" i="1"/>
  <c r="B10930" i="1"/>
  <c r="B13758" i="1"/>
  <c r="B11104" i="1"/>
  <c r="B12400" i="1"/>
  <c r="B9262" i="1"/>
  <c r="B4887" i="1"/>
  <c r="B17521" i="1"/>
  <c r="B305" i="1"/>
  <c r="B2301" i="1"/>
  <c r="B2164" i="1"/>
  <c r="B17533" i="1"/>
  <c r="B7544" i="1"/>
  <c r="B15372" i="1"/>
  <c r="B17545" i="1"/>
  <c r="B2896" i="1"/>
  <c r="B17040" i="1"/>
  <c r="B14468" i="1"/>
  <c r="B15569" i="1"/>
  <c r="B8075" i="1"/>
  <c r="B2415" i="1"/>
  <c r="B479" i="1"/>
  <c r="B15929" i="1"/>
  <c r="B2403" i="1"/>
  <c r="B17889" i="1"/>
  <c r="B4632" i="1"/>
  <c r="B8711" i="1"/>
  <c r="B16970" i="1"/>
  <c r="B8863" i="1"/>
  <c r="B9311" i="1"/>
  <c r="B15594" i="1"/>
  <c r="B12969" i="1"/>
  <c r="B4201" i="1"/>
  <c r="B18769" i="1"/>
  <c r="B14094" i="1"/>
  <c r="B6959" i="1"/>
  <c r="B8240" i="1"/>
  <c r="B367" i="1"/>
  <c r="B9392" i="1"/>
  <c r="B784" i="1"/>
  <c r="B18646" i="1"/>
  <c r="B7493" i="1"/>
  <c r="B10886" i="1"/>
  <c r="B1861" i="1"/>
  <c r="B14874" i="1"/>
  <c r="B15188" i="1"/>
  <c r="B3865" i="1"/>
  <c r="B1600" i="1"/>
  <c r="B1920" i="1"/>
  <c r="B886" i="1"/>
  <c r="B14374" i="1"/>
  <c r="B17795" i="1"/>
  <c r="B5283" i="1"/>
  <c r="B5449" i="1"/>
  <c r="B17112" i="1"/>
  <c r="B13331" i="1"/>
  <c r="B11533" i="1"/>
  <c r="B8935" i="1"/>
  <c r="B14071" i="1"/>
  <c r="B941" i="1"/>
  <c r="B3259" i="1"/>
  <c r="B2634" i="1"/>
  <c r="B6225" i="1"/>
  <c r="B1318" i="1"/>
  <c r="B13778" i="1"/>
  <c r="B7272" i="1"/>
  <c r="B14616" i="1"/>
  <c r="B8727" i="1"/>
  <c r="B7427" i="1"/>
  <c r="B5008" i="1"/>
  <c r="B15482" i="1"/>
  <c r="B13317" i="1"/>
  <c r="B4441" i="1"/>
  <c r="B7423" i="1"/>
  <c r="B2227" i="1"/>
  <c r="B6400" i="1"/>
  <c r="B11208" i="1"/>
  <c r="B16936" i="1"/>
  <c r="B2666" i="1"/>
  <c r="B379" i="1"/>
  <c r="B2872" i="1"/>
  <c r="B8288" i="1"/>
  <c r="B10404" i="1"/>
  <c r="B13892" i="1"/>
  <c r="B17504" i="1"/>
  <c r="B16272" i="1"/>
  <c r="B16013" i="1"/>
  <c r="B10633" i="1"/>
  <c r="B6536" i="1"/>
  <c r="B5563" i="1"/>
  <c r="B1271" i="1"/>
  <c r="B407" i="1"/>
  <c r="B15951" i="1"/>
  <c r="B9037" i="1"/>
  <c r="B13681" i="1"/>
  <c r="B595" i="1"/>
  <c r="B12234" i="1"/>
  <c r="B11545" i="1"/>
  <c r="B13870" i="1"/>
  <c r="B5661" i="1"/>
  <c r="B2495" i="1"/>
  <c r="B9451" i="1"/>
  <c r="B17639" i="1"/>
  <c r="B363" i="1"/>
  <c r="B18502" i="1"/>
  <c r="B14582" i="1"/>
  <c r="B14686" i="1"/>
  <c r="B18366" i="1"/>
  <c r="B18670" i="1"/>
  <c r="B13366" i="1"/>
  <c r="B5633" i="1"/>
  <c r="B9041" i="1"/>
  <c r="B2283" i="1"/>
  <c r="B5074" i="1"/>
  <c r="B18364" i="1"/>
  <c r="B16990" i="1"/>
  <c r="B8423" i="1"/>
  <c r="B4300" i="1"/>
  <c r="B10686" i="1"/>
  <c r="B16139" i="1"/>
  <c r="B17942" i="1"/>
  <c r="B16187" i="1"/>
  <c r="B4724" i="1"/>
  <c r="B18086" i="1"/>
  <c r="B9920" i="1"/>
  <c r="B15334" i="1"/>
  <c r="B4392" i="1"/>
  <c r="B6530" i="1"/>
  <c r="B6652" i="1"/>
  <c r="B6129" i="1"/>
  <c r="B15795" i="1"/>
  <c r="B4752" i="1"/>
  <c r="B12544" i="1"/>
  <c r="B2042" i="1"/>
  <c r="B9085" i="1"/>
  <c r="B13717" i="1"/>
  <c r="B8913" i="1"/>
  <c r="B8675" i="1"/>
  <c r="B3148" i="1"/>
  <c r="B2618" i="1"/>
  <c r="B102" i="1"/>
  <c r="B13663" i="1"/>
  <c r="B12902" i="1"/>
  <c r="B12904" i="1"/>
  <c r="B13136" i="1"/>
  <c r="B14960" i="1"/>
  <c r="B14644" i="1"/>
  <c r="B18556" i="1"/>
  <c r="B12569" i="1"/>
  <c r="B2574" i="1"/>
  <c r="B6915" i="1"/>
  <c r="B2517" i="1"/>
  <c r="B16743" i="1"/>
  <c r="B17679" i="1"/>
  <c r="B6588" i="1"/>
  <c r="B7274" i="1"/>
  <c r="B17310" i="1"/>
  <c r="B1107" i="1"/>
  <c r="B18560" i="1"/>
  <c r="B11455" i="1"/>
  <c r="B5371" i="1"/>
  <c r="B4329" i="1"/>
  <c r="B4039" i="1"/>
  <c r="B9637" i="1"/>
  <c r="B10550" i="1"/>
  <c r="B18420" i="1"/>
  <c r="B6504" i="1"/>
  <c r="B6109" i="1"/>
  <c r="B1902" i="1"/>
  <c r="B16001" i="1"/>
  <c r="B15817" i="1"/>
  <c r="B10594" i="1"/>
  <c r="B158" i="1"/>
  <c r="B16145" i="1"/>
  <c r="B14396" i="1"/>
  <c r="B12697" i="1"/>
  <c r="B10044" i="1"/>
  <c r="B4578" i="1"/>
  <c r="B1235" i="1"/>
  <c r="B6436" i="1"/>
  <c r="B7361" i="1"/>
  <c r="B2204" i="1"/>
  <c r="B2894" i="1"/>
  <c r="B2813" i="1"/>
  <c r="B15809" i="1"/>
  <c r="B5877" i="1"/>
  <c r="B8232" i="1"/>
  <c r="B15807" i="1"/>
  <c r="B8945" i="1"/>
  <c r="B3359" i="1"/>
  <c r="B7667" i="1"/>
  <c r="B1191" i="1"/>
  <c r="B14116" i="1"/>
  <c r="B5931" i="1"/>
  <c r="B11701" i="1"/>
  <c r="B4154" i="1"/>
  <c r="B7172" i="1"/>
  <c r="B5659" i="1"/>
  <c r="B17396" i="1"/>
  <c r="B3702" i="1"/>
  <c r="B4750" i="1"/>
  <c r="B6779" i="1"/>
  <c r="B4837" i="1"/>
  <c r="B13483" i="1"/>
  <c r="B7820" i="1"/>
  <c r="B11194" i="1"/>
  <c r="B10719" i="1"/>
  <c r="B2940" i="1"/>
  <c r="B7541" i="1"/>
  <c r="B7543" i="1"/>
  <c r="B10641" i="1"/>
  <c r="B10848" i="1"/>
  <c r="B15708" i="1"/>
  <c r="B1761" i="1"/>
  <c r="B12358" i="1"/>
  <c r="B4083" i="1"/>
  <c r="B7808" i="1"/>
  <c r="B5755" i="1"/>
  <c r="B8050" i="1"/>
  <c r="B10181" i="1"/>
  <c r="B531" i="1"/>
  <c r="B6119" i="1"/>
  <c r="B9884" i="1"/>
  <c r="B4140" i="1"/>
  <c r="B1352" i="1"/>
  <c r="B14364" i="1"/>
  <c r="B15692" i="1"/>
  <c r="B6923" i="1"/>
  <c r="B16415" i="1"/>
  <c r="B6773" i="1"/>
  <c r="B1151" i="1"/>
  <c r="B7578" i="1"/>
  <c r="B4263" i="1"/>
  <c r="B16776" i="1"/>
  <c r="B11588" i="1"/>
  <c r="B12711" i="1"/>
  <c r="B10392" i="1"/>
  <c r="B11505" i="1"/>
  <c r="B6911" i="1"/>
  <c r="B14518" i="1"/>
  <c r="B9155" i="1"/>
  <c r="B4249" i="1"/>
  <c r="B5064" i="1"/>
  <c r="B16842" i="1"/>
  <c r="B15160" i="1"/>
  <c r="B4504" i="1"/>
  <c r="B18240" i="1"/>
  <c r="B5839" i="1"/>
  <c r="B17302" i="1"/>
  <c r="B1697" i="1"/>
  <c r="B14864" i="1"/>
  <c r="B10713" i="1"/>
  <c r="B17308" i="1"/>
  <c r="B15771" i="1"/>
  <c r="B1021" i="1"/>
  <c r="B8799" i="1"/>
  <c r="B12216" i="1"/>
  <c r="B10654" i="1"/>
  <c r="B11319" i="1"/>
  <c r="B18248" i="1"/>
  <c r="B4362" i="1"/>
  <c r="B6442" i="1"/>
  <c r="B3971" i="1"/>
  <c r="B2856" i="1"/>
  <c r="B1795" i="1"/>
  <c r="B10142" i="1"/>
  <c r="B12931" i="1"/>
  <c r="B11952" i="1"/>
  <c r="B11228" i="1"/>
  <c r="B11229" i="1"/>
  <c r="B11375" i="1"/>
  <c r="B9798" i="1"/>
  <c r="B9651" i="1"/>
  <c r="B7439" i="1"/>
  <c r="B4454" i="1"/>
  <c r="B8923" i="1"/>
  <c r="B14548" i="1"/>
  <c r="B14942" i="1"/>
  <c r="B16254" i="1"/>
  <c r="B18308" i="1"/>
  <c r="B18566" i="1"/>
  <c r="B6552" i="1"/>
  <c r="B4682" i="1"/>
  <c r="B8849" i="1"/>
  <c r="B5142" i="1"/>
  <c r="B10462" i="1"/>
  <c r="B285" i="1"/>
  <c r="B7431" i="1"/>
  <c r="B10124" i="1"/>
  <c r="B3000" i="1"/>
  <c r="B9033" i="1"/>
  <c r="B14051" i="1"/>
  <c r="B3263" i="1"/>
  <c r="B17603" i="1"/>
  <c r="B2425" i="1"/>
  <c r="B1267" i="1"/>
  <c r="B3692" i="1"/>
  <c r="B12743" i="1"/>
  <c r="B14934" i="1"/>
  <c r="B7216" i="1"/>
  <c r="B10032" i="1"/>
  <c r="B8881" i="1"/>
  <c r="B5509" i="1"/>
  <c r="B337" i="1"/>
  <c r="B16334" i="1"/>
  <c r="B7232" i="1"/>
  <c r="B12835" i="1"/>
  <c r="B2034" i="1"/>
  <c r="B5393" i="1"/>
  <c r="B14746" i="1"/>
  <c r="B2902" i="1"/>
  <c r="B4879" i="1"/>
  <c r="B7846" i="1"/>
  <c r="B5827" i="1"/>
  <c r="B5685" i="1"/>
  <c r="B5082" i="1"/>
  <c r="B12981" i="1"/>
  <c r="B13748" i="1"/>
  <c r="B8927" i="1"/>
  <c r="B2014" i="1"/>
  <c r="B13321" i="1"/>
  <c r="B17038" i="1"/>
  <c r="B14772" i="1"/>
  <c r="B17697" i="1"/>
  <c r="B58" i="1"/>
  <c r="B1051" i="1"/>
  <c r="B18608" i="1"/>
  <c r="B825" i="1"/>
  <c r="B9268" i="1"/>
  <c r="B18266" i="1"/>
  <c r="B18570" i="1"/>
  <c r="B1932" i="1"/>
  <c r="B1590" i="1"/>
  <c r="B16722" i="1"/>
  <c r="B2062" i="1"/>
  <c r="B5823" i="1"/>
  <c r="B3979" i="1"/>
  <c r="B2379" i="1"/>
  <c r="B3593" i="1"/>
  <c r="B16751" i="1"/>
  <c r="B15460" i="1"/>
  <c r="B5293" i="1"/>
  <c r="B15328" i="1"/>
  <c r="B2972" i="1"/>
  <c r="B5945" i="1"/>
  <c r="B5479" i="1"/>
  <c r="B717" i="1"/>
  <c r="B6969" i="1"/>
  <c r="B7377" i="1"/>
  <c r="B18584" i="1"/>
  <c r="B7049" i="1"/>
  <c r="B14986" i="1"/>
  <c r="B14956" i="1"/>
  <c r="B7489" i="1"/>
  <c r="B4278" i="1"/>
  <c r="B12635" i="1"/>
  <c r="B16151" i="1"/>
  <c r="B391" i="1"/>
  <c r="B5172" i="1"/>
  <c r="B3405" i="1"/>
  <c r="B3421" i="1"/>
  <c r="B12890" i="1"/>
  <c r="B12440" i="1"/>
  <c r="B9960" i="1"/>
  <c r="B6650" i="1"/>
  <c r="B5471" i="1"/>
  <c r="B16421" i="1"/>
  <c r="B3668" i="1"/>
  <c r="B14344" i="1"/>
  <c r="B253" i="1"/>
  <c r="B13961" i="1"/>
  <c r="B16320" i="1"/>
  <c r="B14610" i="1"/>
  <c r="B9443" i="1"/>
  <c r="B10980" i="1"/>
  <c r="B13731" i="1"/>
  <c r="B17535" i="1"/>
  <c r="B9794" i="1"/>
  <c r="B16654" i="1"/>
  <c r="B172" i="1"/>
  <c r="B7415" i="1"/>
  <c r="B10508" i="1"/>
  <c r="B10386" i="1"/>
  <c r="B11473" i="1"/>
  <c r="B585" i="1"/>
  <c r="B16359" i="1"/>
  <c r="B12166" i="1"/>
  <c r="B3104" i="1"/>
  <c r="B2186" i="1"/>
  <c r="B17637" i="1"/>
  <c r="B5579" i="1"/>
  <c r="B3331" i="1"/>
  <c r="B15644" i="1"/>
  <c r="B17024" i="1"/>
  <c r="B15370" i="1"/>
  <c r="B12341" i="1"/>
  <c r="B9543" i="1"/>
  <c r="B17086" i="1"/>
  <c r="B6057" i="1"/>
  <c r="B2684" i="1"/>
  <c r="B6145" i="1"/>
  <c r="B9149" i="1"/>
  <c r="B6252" i="1"/>
  <c r="B18034" i="1"/>
  <c r="B16747" i="1"/>
  <c r="B8895" i="1"/>
  <c r="B14406" i="1"/>
  <c r="B7580" i="1"/>
  <c r="B1624" i="1"/>
  <c r="B3989" i="1"/>
  <c r="B7124" i="1"/>
  <c r="B15537" i="1"/>
  <c r="B4738" i="1"/>
  <c r="B7365" i="1"/>
  <c r="B8739" i="1"/>
  <c r="B5345" i="1"/>
  <c r="B8429" i="1"/>
  <c r="B4420" i="1"/>
  <c r="B4027" i="1"/>
  <c r="B3078" i="1"/>
  <c r="B6452" i="1"/>
  <c r="B1470" i="1"/>
  <c r="B6424" i="1"/>
  <c r="B650" i="1"/>
  <c r="B13579" i="1"/>
  <c r="B10772" i="1"/>
  <c r="B9206" i="1"/>
  <c r="B15204" i="1"/>
  <c r="B10864" i="1"/>
  <c r="B10814" i="1"/>
  <c r="B18378" i="1"/>
  <c r="B14180" i="1"/>
  <c r="B3172" i="1"/>
  <c r="B5016" i="1"/>
  <c r="B13711" i="1"/>
  <c r="B14876" i="1"/>
  <c r="B3088" i="1"/>
  <c r="B5903" i="1"/>
  <c r="B1958" i="1"/>
  <c r="B2160" i="1"/>
  <c r="B11699" i="1"/>
  <c r="B18090" i="1"/>
  <c r="B14314" i="1"/>
  <c r="B4414" i="1"/>
  <c r="B6085" i="1"/>
  <c r="B88" i="1"/>
  <c r="B17408" i="1"/>
  <c r="B6336" i="1"/>
  <c r="B3379" i="1"/>
  <c r="B4843" i="1"/>
  <c r="B3563" i="1"/>
  <c r="B7991" i="1"/>
  <c r="B3184" i="1"/>
  <c r="B7293" i="1"/>
  <c r="B8246" i="1"/>
  <c r="B12013" i="1"/>
  <c r="B8877" i="1"/>
  <c r="B2740" i="1"/>
  <c r="B7533" i="1"/>
  <c r="B6416" i="1"/>
  <c r="B9549" i="1"/>
  <c r="B14270" i="1"/>
  <c r="B13792" i="1"/>
  <c r="B3465" i="1"/>
  <c r="B12951" i="1"/>
  <c r="B15622" i="1"/>
  <c r="B7535" i="1"/>
  <c r="B459" i="1"/>
  <c r="B601" i="1"/>
  <c r="B6313" i="1"/>
  <c r="B5789" i="1"/>
  <c r="B11519" i="1"/>
  <c r="B7083" i="1"/>
  <c r="B3977" i="1"/>
  <c r="B1506" i="1"/>
  <c r="B14572" i="1"/>
  <c r="B703" i="1"/>
  <c r="B15092" i="1"/>
  <c r="B7296" i="1"/>
  <c r="B11337" i="1"/>
  <c r="B2576" i="1"/>
  <c r="B2783" i="1"/>
  <c r="B10824" i="1"/>
  <c r="B8061" i="1"/>
  <c r="B14130" i="1"/>
  <c r="B3439" i="1"/>
  <c r="B3126" i="1"/>
  <c r="B1283" i="1"/>
  <c r="B1217" i="1"/>
  <c r="B993" i="1"/>
  <c r="B10834" i="1"/>
  <c r="B1456" i="1"/>
  <c r="B679" i="1"/>
  <c r="B10065" i="1"/>
  <c r="B10067" i="1"/>
  <c r="B5837" i="1"/>
  <c r="B14104" i="1"/>
  <c r="B13368" i="1"/>
  <c r="B9892" i="1"/>
  <c r="B12077" i="1"/>
  <c r="B12959" i="1"/>
  <c r="B12307" i="1"/>
  <c r="B8222" i="1"/>
  <c r="B8071" i="1"/>
  <c r="B6837" i="1"/>
  <c r="B3176" i="1"/>
  <c r="B3223" i="1"/>
  <c r="B4873" i="1"/>
  <c r="B11944" i="1"/>
  <c r="B3625" i="1"/>
  <c r="B3211" i="1"/>
  <c r="B15444" i="1"/>
  <c r="B3100" i="1"/>
  <c r="B3028" i="1"/>
  <c r="B4345" i="1"/>
  <c r="B2724" i="1"/>
  <c r="B10464" i="1"/>
  <c r="B295" i="1"/>
  <c r="B762" i="1"/>
  <c r="B617" i="1"/>
  <c r="B645" i="1"/>
  <c r="B647" i="1"/>
  <c r="B12579" i="1"/>
  <c r="B12003" i="1"/>
  <c r="B6827" i="1"/>
  <c r="B3653" i="1"/>
  <c r="B8588" i="1"/>
  <c r="B6063" i="1"/>
  <c r="B13882" i="1"/>
  <c r="B13943" i="1"/>
  <c r="B13709" i="1"/>
  <c r="B4498" i="1"/>
  <c r="B1081" i="1"/>
  <c r="B14366" i="1"/>
  <c r="B4185" i="1"/>
  <c r="B2990" i="1"/>
  <c r="B17088" i="1"/>
  <c r="B1972" i="1"/>
  <c r="B18771" i="1"/>
  <c r="B5625" i="1"/>
  <c r="B9541" i="1"/>
  <c r="B10236" i="1"/>
  <c r="B15573" i="1"/>
  <c r="B14728" i="1"/>
  <c r="B10313" i="1"/>
  <c r="B2263" i="1"/>
  <c r="B8715" i="1"/>
  <c r="B1942" i="1"/>
  <c r="B16236" i="1"/>
  <c r="B15448" i="1"/>
  <c r="B509" i="1"/>
  <c r="B15070" i="1"/>
  <c r="B5751" i="1"/>
  <c r="B2208" i="1"/>
  <c r="B11415" i="1"/>
  <c r="B9077" i="1"/>
  <c r="B13575" i="1"/>
  <c r="B2102" i="1"/>
  <c r="B17525" i="1"/>
  <c r="B1978" i="1"/>
  <c r="B3445" i="1"/>
  <c r="B2936" i="1"/>
  <c r="B14524" i="1"/>
  <c r="B1926" i="1"/>
  <c r="B11465" i="1"/>
  <c r="B12354" i="1"/>
  <c r="B6071" i="1"/>
  <c r="B16784" i="1"/>
  <c r="B9489" i="1"/>
  <c r="B5977" i="1"/>
  <c r="B2152" i="1"/>
  <c r="B8833" i="1"/>
  <c r="B5251" i="1"/>
  <c r="B9695" i="1"/>
  <c r="B8311" i="1"/>
  <c r="B4932" i="1"/>
  <c r="B7740" i="1"/>
  <c r="B2934" i="1"/>
  <c r="B12915" i="1"/>
  <c r="B12382" i="1"/>
  <c r="B10578" i="1"/>
  <c r="B5245" i="1"/>
  <c r="B2202" i="1"/>
  <c r="B12595" i="1"/>
  <c r="B12130" i="1"/>
  <c r="B1071" i="1"/>
  <c r="B14154" i="1"/>
  <c r="B721" i="1"/>
  <c r="B5156" i="1"/>
  <c r="B14608" i="1"/>
  <c r="B4944" i="1"/>
  <c r="B807" i="1"/>
  <c r="B5643" i="1"/>
  <c r="B7696" i="1"/>
  <c r="B4458" i="1"/>
  <c r="B9517" i="1"/>
  <c r="B164" i="1"/>
  <c r="B12849" i="1"/>
  <c r="B13421" i="1"/>
  <c r="B2305" i="1"/>
  <c r="B1916" i="1"/>
  <c r="B15102" i="1"/>
  <c r="B16528" i="1"/>
  <c r="B72" i="1"/>
  <c r="B13965" i="1"/>
  <c r="B16524" i="1"/>
  <c r="B6426" i="1"/>
  <c r="B1807" i="1"/>
  <c r="B9962" i="1"/>
  <c r="B2682" i="1"/>
  <c r="B10492" i="1"/>
  <c r="B8083" i="1"/>
  <c r="B813" i="1"/>
  <c r="B10078" i="1"/>
  <c r="B979" i="1"/>
  <c r="B11737" i="1"/>
  <c r="B18550" i="1"/>
  <c r="B10216" i="1"/>
  <c r="B15931" i="1"/>
  <c r="B9493" i="1"/>
  <c r="B16644" i="1"/>
  <c r="B15136" i="1"/>
  <c r="B13766" i="1"/>
  <c r="B14128" i="1"/>
  <c r="B11731" i="1"/>
  <c r="B16796" i="1"/>
  <c r="B1428" i="1"/>
  <c r="B10408" i="1"/>
  <c r="B14067" i="1"/>
  <c r="B12049" i="1"/>
  <c r="B10331" i="1"/>
  <c r="B7148" i="1"/>
  <c r="B5184" i="1"/>
  <c r="B18666" i="1"/>
  <c r="B7304" i="1"/>
  <c r="B156" i="1"/>
  <c r="B11798" i="1"/>
  <c r="B9053" i="1"/>
  <c r="B8001" i="1"/>
  <c r="B4990" i="1"/>
  <c r="B17765" i="1"/>
  <c r="B4321" i="1"/>
  <c r="B13920" i="1"/>
  <c r="B78" i="1"/>
  <c r="B10612" i="1"/>
  <c r="B13162" i="1"/>
  <c r="B16185" i="1"/>
  <c r="B11602" i="1"/>
  <c r="B17869" i="1"/>
  <c r="B5963" i="1"/>
  <c r="B6055" i="1"/>
  <c r="B14516" i="1"/>
  <c r="B16250" i="1"/>
  <c r="B5148" i="1"/>
  <c r="B1478" i="1"/>
  <c r="B12059" i="1"/>
  <c r="B4402" i="1"/>
  <c r="B17090" i="1"/>
  <c r="B4290" i="1"/>
  <c r="B2110" i="1"/>
  <c r="B17579" i="1"/>
  <c r="B357" i="1"/>
  <c r="B17561" i="1"/>
  <c r="B13816" i="1"/>
  <c r="B1163" i="1"/>
  <c r="B10054" i="1"/>
  <c r="B17968" i="1"/>
  <c r="B5357" i="1"/>
  <c r="B15140" i="1"/>
  <c r="B15541" i="1"/>
  <c r="B12208" i="1"/>
  <c r="B13201" i="1"/>
  <c r="B4187" i="1"/>
  <c r="B17244" i="1"/>
  <c r="B3227" i="1"/>
  <c r="B17178" i="1"/>
  <c r="B8526" i="1"/>
  <c r="B1059" i="1"/>
  <c r="B3122" i="1"/>
  <c r="B10688" i="1"/>
  <c r="B3229" i="1"/>
  <c r="B11644" i="1"/>
  <c r="B2529" i="1"/>
  <c r="B9368" i="1"/>
  <c r="B14192" i="1"/>
  <c r="B2429" i="1"/>
  <c r="B10456" i="1"/>
  <c r="B16656" i="1"/>
  <c r="B1898" i="1"/>
  <c r="B17502" i="1"/>
  <c r="B4313" i="1"/>
  <c r="B8356" i="1"/>
  <c r="B7702" i="1"/>
  <c r="B3154" i="1"/>
  <c r="B11198" i="1"/>
  <c r="B4425" i="1"/>
  <c r="B3688" i="1"/>
  <c r="B168" i="1"/>
  <c r="B683" i="1"/>
  <c r="B3782" i="1"/>
  <c r="B10206" i="1"/>
  <c r="B6688" i="1"/>
  <c r="B1994" i="1"/>
  <c r="B16790" i="1"/>
  <c r="B13822" i="1"/>
  <c r="B5369" i="1"/>
  <c r="B12380" i="1"/>
  <c r="B1857" i="1"/>
  <c r="B10548" i="1"/>
  <c r="B4429" i="1"/>
  <c r="B3243" i="1"/>
  <c r="B16739" i="1"/>
  <c r="B10962" i="1"/>
  <c r="B6372" i="1"/>
  <c r="B12118" i="1"/>
  <c r="B565" i="1"/>
  <c r="B9449" i="1"/>
  <c r="B11843" i="1"/>
  <c r="B9721" i="1"/>
  <c r="B2509" i="1"/>
  <c r="B10036" i="1"/>
  <c r="B5687" i="1"/>
  <c r="B4148" i="1"/>
  <c r="B8085" i="1"/>
  <c r="B1582" i="1"/>
  <c r="B17835" i="1"/>
  <c r="B4835" i="1"/>
  <c r="B11110" i="1"/>
  <c r="B4175" i="1"/>
  <c r="B299" i="1"/>
  <c r="B56" i="1"/>
  <c r="B10138" i="1"/>
  <c r="B10376" i="1"/>
  <c r="B8470" i="1"/>
  <c r="B6281" i="1"/>
  <c r="B7730" i="1"/>
  <c r="B9679" i="1"/>
  <c r="B16716" i="1"/>
  <c r="B3826" i="1"/>
  <c r="B16492" i="1"/>
  <c r="B10862" i="1"/>
  <c r="B9411" i="1"/>
  <c r="B9615" i="1"/>
  <c r="B8903" i="1"/>
  <c r="B13124" i="1"/>
  <c r="B4138" i="1"/>
  <c r="B3786" i="1"/>
  <c r="B1205" i="1"/>
  <c r="B9115" i="1"/>
  <c r="B16958" i="1"/>
  <c r="B457" i="1"/>
  <c r="B5247" i="1"/>
  <c r="B10876" i="1"/>
  <c r="B4688" i="1"/>
  <c r="B14001" i="1"/>
  <c r="B10321" i="1"/>
  <c r="B18520" i="1"/>
  <c r="B831" i="1"/>
  <c r="B6323" i="1"/>
  <c r="B7609" i="1"/>
  <c r="B13794" i="1"/>
  <c r="B3542" i="1"/>
  <c r="B17008" i="1"/>
  <c r="B14944" i="1"/>
  <c r="B8767" i="1"/>
  <c r="B12747" i="1"/>
  <c r="B13266" i="1"/>
  <c r="B12116" i="1"/>
  <c r="B6853" i="1"/>
  <c r="B6929" i="1"/>
  <c r="B6658" i="1"/>
  <c r="B2568" i="1"/>
  <c r="B2564" i="1"/>
  <c r="B17589" i="1"/>
  <c r="B5108" i="1"/>
  <c r="B9689" i="1"/>
  <c r="B18721" i="1"/>
  <c r="B17060" i="1"/>
  <c r="B13100" i="1"/>
  <c r="B11297" i="1"/>
  <c r="B15805" i="1"/>
  <c r="B7604" i="1"/>
  <c r="B17996" i="1"/>
  <c r="B1745" i="1"/>
  <c r="B7085" i="1"/>
  <c r="B9011" i="1"/>
  <c r="B18246" i="1"/>
  <c r="B3335" i="1"/>
  <c r="B15829" i="1"/>
  <c r="B17797" i="1"/>
  <c r="B12856" i="1"/>
  <c r="B9709" i="1"/>
  <c r="B17611" i="1"/>
  <c r="B10488" i="1"/>
  <c r="B2457" i="1"/>
  <c r="B12843" i="1"/>
  <c r="B7525" i="1"/>
  <c r="B15710" i="1"/>
  <c r="B2297" i="1"/>
  <c r="B9127" i="1"/>
  <c r="B15464" i="1"/>
  <c r="B9715" i="1"/>
  <c r="B14260" i="1"/>
  <c r="B9254" i="1"/>
  <c r="B5455" i="1"/>
  <c r="B4116" i="1"/>
  <c r="B2076" i="1"/>
  <c r="B8777" i="1"/>
  <c r="B11900" i="1"/>
  <c r="B11991" i="1"/>
  <c r="B4558" i="1"/>
  <c r="B16922" i="1"/>
  <c r="B13325" i="1"/>
  <c r="B4518" i="1"/>
  <c r="B17801" i="1"/>
  <c r="B9117" i="1"/>
  <c r="B6017" i="1"/>
  <c r="B9515" i="1"/>
  <c r="B9163" i="1"/>
  <c r="B10287" i="1"/>
  <c r="B6761" i="1"/>
  <c r="B3987" i="1"/>
  <c r="B4604" i="1"/>
  <c r="B6514" i="1"/>
  <c r="B17256" i="1"/>
  <c r="B5859" i="1"/>
  <c r="B12456" i="1"/>
  <c r="B9894" i="1"/>
  <c r="B4490" i="1"/>
  <c r="B10768" i="1"/>
  <c r="B16745" i="1"/>
  <c r="B4412" i="1"/>
  <c r="B7065" i="1"/>
  <c r="B4494" i="1"/>
  <c r="B6231" i="1"/>
  <c r="B6233" i="1"/>
  <c r="B14338" i="1"/>
  <c r="B16522" i="1"/>
  <c r="B10452" i="1"/>
  <c r="B1115" i="1"/>
  <c r="B16049" i="1"/>
  <c r="B2680" i="1"/>
  <c r="B18574" i="1"/>
  <c r="B18372" i="1"/>
  <c r="B2668" i="1"/>
  <c r="B14047" i="1"/>
  <c r="B17559" i="1"/>
  <c r="B4261" i="1"/>
  <c r="B5387" i="1"/>
  <c r="B4771" i="1"/>
  <c r="B8885" i="1"/>
  <c r="B14740" i="1"/>
  <c r="B1934" i="1"/>
  <c r="B2050" i="1"/>
  <c r="B2980" i="1"/>
  <c r="B6428" i="1"/>
  <c r="B5871" i="1"/>
  <c r="B271" i="1"/>
  <c r="B6566" i="1"/>
  <c r="B15781" i="1"/>
  <c r="B7210" i="1"/>
  <c r="B17701" i="1"/>
  <c r="B2259" i="1"/>
  <c r="B11202" i="1"/>
  <c r="B17366" i="1"/>
  <c r="B265" i="1"/>
  <c r="B10283" i="1"/>
  <c r="B1314" i="1"/>
  <c r="B5341" i="1"/>
  <c r="B7180" i="1"/>
  <c r="B1592" i="1"/>
  <c r="B6081" i="1"/>
  <c r="B4877" i="1"/>
  <c r="B15410" i="1"/>
  <c r="B7099" i="1"/>
  <c r="B9906" i="1"/>
  <c r="B8603" i="1"/>
  <c r="B1775" i="1"/>
  <c r="B9073" i="1"/>
  <c r="B11210" i="1"/>
  <c r="B14884" i="1"/>
  <c r="B1171" i="1"/>
  <c r="B17557" i="1"/>
  <c r="B3437" i="1"/>
  <c r="B4805" i="1"/>
  <c r="B5813" i="1"/>
  <c r="B937" i="1"/>
  <c r="B1869" i="1"/>
  <c r="B3778" i="1"/>
  <c r="B13900" i="1"/>
  <c r="B2602" i="1"/>
  <c r="B8344" i="1"/>
  <c r="B4630" i="1"/>
  <c r="B3397" i="1"/>
  <c r="B4924" i="1"/>
  <c r="B12949" i="1"/>
  <c r="B6274" i="1"/>
  <c r="B6276" i="1"/>
  <c r="B12446" i="1"/>
  <c r="B5559" i="1"/>
  <c r="B7602" i="1"/>
  <c r="B14528" i="1"/>
  <c r="B15923" i="1"/>
  <c r="B2534" i="1"/>
  <c r="B959" i="1"/>
  <c r="B10295" i="1"/>
  <c r="B14286" i="1"/>
  <c r="B15911" i="1"/>
  <c r="B6173" i="1"/>
  <c r="B3573" i="1"/>
  <c r="B1680" i="1"/>
  <c r="B4756" i="1"/>
  <c r="B4758" i="1"/>
  <c r="B9437" i="1"/>
  <c r="B18598" i="1"/>
  <c r="B17683" i="1"/>
  <c r="B16982" i="1"/>
  <c r="B16798" i="1"/>
  <c r="B15837" i="1"/>
  <c r="B15839" i="1"/>
  <c r="B15222" i="1"/>
  <c r="B14088" i="1"/>
  <c r="B8761" i="1"/>
  <c r="B13247" i="1"/>
  <c r="B12886" i="1"/>
  <c r="B12623" i="1"/>
  <c r="B11932" i="1"/>
  <c r="B18157" i="1"/>
  <c r="B7244" i="1"/>
  <c r="B9346" i="1"/>
  <c r="B9617" i="1"/>
  <c r="B6598" i="1"/>
  <c r="B5002" i="1"/>
  <c r="B4516" i="1"/>
  <c r="B18452" i="1"/>
  <c r="B5953" i="1"/>
  <c r="B2356" i="1"/>
  <c r="B7574" i="1"/>
  <c r="B3529" i="1"/>
  <c r="B14504" i="1"/>
  <c r="B10540" i="1"/>
  <c r="B17893" i="1"/>
  <c r="B16976" i="1"/>
  <c r="B15128" i="1"/>
  <c r="B18270" i="1"/>
  <c r="B2942" i="1"/>
  <c r="B9926" i="1"/>
  <c r="B437" i="1"/>
  <c r="B6191" i="1"/>
  <c r="B811" i="1"/>
  <c r="B17593" i="1"/>
  <c r="B16814" i="1"/>
  <c r="B6305" i="1"/>
  <c r="B11273" i="1"/>
  <c r="B8319" i="1"/>
  <c r="B4183" i="1"/>
  <c r="B4972" i="1"/>
  <c r="B17168" i="1"/>
  <c r="B397" i="1"/>
  <c r="B9936" i="1"/>
  <c r="B6606" i="1"/>
  <c r="B6021" i="1"/>
  <c r="B6127" i="1"/>
  <c r="B6360" i="1"/>
  <c r="B14534" i="1"/>
  <c r="B12200" i="1"/>
  <c r="B1687" i="1"/>
  <c r="B8911" i="1"/>
  <c r="B11596" i="1"/>
  <c r="B16994" i="1"/>
  <c r="B6734" i="1"/>
  <c r="B3655" i="1"/>
  <c r="B10696" i="1"/>
  <c r="B2660" i="1"/>
  <c r="B11541" i="1"/>
  <c r="B18488" i="1"/>
  <c r="B5807" i="1"/>
  <c r="B449" i="1"/>
  <c r="B17707" i="1"/>
  <c r="B4225" i="1"/>
  <c r="B15052" i="1"/>
  <c r="B15739" i="1"/>
  <c r="B11341" i="1"/>
  <c r="B2596" i="1"/>
  <c r="B7485" i="1"/>
  <c r="B3579" i="1"/>
  <c r="B12315" i="1"/>
  <c r="B1841" i="1"/>
  <c r="B10900" i="1"/>
  <c r="B8586" i="1"/>
  <c r="B16914" i="1"/>
  <c r="B8590" i="1"/>
  <c r="B11956" i="1"/>
  <c r="B12471" i="1"/>
  <c r="B7550" i="1"/>
  <c r="B12779" i="1"/>
  <c r="B12643" i="1"/>
  <c r="B14182" i="1"/>
  <c r="B4315" i="1"/>
  <c r="B8115" i="1"/>
  <c r="B8046" i="1"/>
  <c r="B14370" i="1"/>
  <c r="B17643" i="1"/>
  <c r="B14204" i="1"/>
  <c r="B15450" i="1"/>
  <c r="B13268" i="1"/>
  <c r="B2136" i="1"/>
  <c r="B11523" i="1"/>
  <c r="B16472" i="1"/>
  <c r="B4586" i="1"/>
  <c r="B7527" i="1"/>
  <c r="B1996" i="1"/>
  <c r="B1960" i="1"/>
  <c r="B977" i="1"/>
  <c r="B14011" i="1"/>
  <c r="B3022" i="1"/>
  <c r="B7316" i="1"/>
  <c r="B5835" i="1"/>
  <c r="B9445" i="1"/>
  <c r="B9978" i="1"/>
  <c r="B1781" i="1"/>
  <c r="B14276" i="1"/>
  <c r="B13203" i="1"/>
  <c r="B6117" i="1"/>
  <c r="B12184" i="1"/>
  <c r="B6500" i="1"/>
  <c r="B4439" i="1"/>
  <c r="B11411" i="1"/>
  <c r="B4102" i="1"/>
  <c r="B3190" i="1"/>
  <c r="B3192" i="1"/>
  <c r="B15000" i="1"/>
  <c r="B12386" i="1"/>
  <c r="B6732" i="1"/>
  <c r="B2608" i="1"/>
  <c r="B327" i="1"/>
  <c r="B17218" i="1"/>
  <c r="B12500" i="1"/>
  <c r="B16642" i="1"/>
  <c r="B654" i="1"/>
  <c r="B1390" i="1"/>
  <c r="B7103" i="1"/>
  <c r="B10056" i="1"/>
  <c r="B8350" i="1"/>
  <c r="B6851" i="1"/>
  <c r="B17448" i="1"/>
  <c r="B12427" i="1"/>
  <c r="B11511" i="1"/>
  <c r="B5403" i="1"/>
  <c r="B1598" i="1"/>
  <c r="B8307" i="1"/>
  <c r="B961" i="1"/>
  <c r="B17292" i="1"/>
  <c r="B10584" i="1"/>
  <c r="B12540" i="1"/>
  <c r="B10637" i="1"/>
  <c r="B5116" i="1"/>
  <c r="B3138" i="1"/>
  <c r="B1982" i="1"/>
  <c r="B13591" i="1"/>
  <c r="B13613" i="1"/>
  <c r="B13925" i="1"/>
  <c r="B11212" i="1"/>
  <c r="B9457" i="1"/>
  <c r="B14440" i="1"/>
  <c r="B4162" i="1"/>
  <c r="B11980" i="1"/>
  <c r="B10880" i="1"/>
  <c r="B9910" i="1"/>
  <c r="B12727" i="1"/>
  <c r="B15915" i="1"/>
  <c r="B15833" i="1"/>
  <c r="B17777" i="1"/>
  <c r="B16580" i="1"/>
  <c r="B3824" i="1"/>
  <c r="B3881" i="1"/>
  <c r="B10926" i="1"/>
  <c r="B9511" i="1"/>
  <c r="B8125" i="1"/>
  <c r="B14202" i="1"/>
  <c r="B4063" i="1"/>
  <c r="B11972" i="1"/>
  <c r="B16367" i="1"/>
  <c r="B17988" i="1"/>
  <c r="B18252" i="1"/>
  <c r="B12953" i="1"/>
  <c r="B9181" i="1"/>
  <c r="B7933" i="1"/>
  <c r="B16650" i="1"/>
  <c r="B1763" i="1"/>
  <c r="B15658" i="1"/>
  <c r="B233" i="1"/>
  <c r="B6636" i="1"/>
  <c r="B18286" i="1"/>
  <c r="B16712" i="1"/>
  <c r="B2503" i="1"/>
  <c r="B13459" i="1"/>
  <c r="B8276" i="1"/>
  <c r="B13086" i="1"/>
  <c r="B4306" i="1"/>
  <c r="B17863" i="1"/>
  <c r="B18050" i="1"/>
  <c r="B1195" i="1"/>
  <c r="B13874" i="1"/>
  <c r="B6201" i="1"/>
  <c r="B1618" i="1"/>
  <c r="B14112" i="1"/>
  <c r="B4288" i="1"/>
  <c r="B1821" i="1"/>
  <c r="B10536" i="1"/>
  <c r="B10707" i="1"/>
  <c r="B15937" i="1"/>
  <c r="B13949" i="1"/>
  <c r="B6474" i="1"/>
  <c r="B4620" i="1"/>
  <c r="B11883" i="1"/>
  <c r="B11719" i="1"/>
  <c r="B11661" i="1"/>
  <c r="B5713" i="1"/>
  <c r="B3188" i="1"/>
  <c r="B11681" i="1"/>
  <c r="B18250" i="1"/>
  <c r="B1494" i="1"/>
  <c r="B2686" i="1"/>
  <c r="B15525" i="1"/>
  <c r="B4908" i="1"/>
  <c r="B17318" i="1"/>
  <c r="B9980" i="1"/>
  <c r="B931" i="1"/>
  <c r="B14039" i="1"/>
  <c r="B11092" i="1"/>
  <c r="B14580" i="1"/>
  <c r="B4966" i="1"/>
  <c r="B12751" i="1"/>
  <c r="B7852" i="1"/>
  <c r="B4085" i="1"/>
  <c r="B12277" i="1"/>
  <c r="B9864" i="1"/>
  <c r="B10530" i="1"/>
  <c r="B1950" i="1"/>
  <c r="B2287" i="1"/>
  <c r="B120" i="1"/>
  <c r="B16425" i="1"/>
  <c r="B15174" i="1"/>
  <c r="B8817" i="1"/>
  <c r="B5795" i="1"/>
  <c r="B10784" i="1"/>
  <c r="B2978" i="1"/>
  <c r="B6953" i="1"/>
  <c r="B2838" i="1"/>
  <c r="B9956" i="1"/>
  <c r="B15983" i="1"/>
  <c r="B16480" i="1"/>
  <c r="B5805" i="1"/>
  <c r="B10621" i="1"/>
  <c r="B6067" i="1"/>
  <c r="B4726" i="1"/>
  <c r="B12421" i="1"/>
  <c r="B12376" i="1"/>
  <c r="B2638" i="1"/>
  <c r="B7441" i="1"/>
  <c r="B11758" i="1"/>
  <c r="B16596" i="1"/>
  <c r="B18602" i="1"/>
  <c r="B14476" i="1"/>
  <c r="B8775" i="1"/>
  <c r="B17895" i="1"/>
  <c r="B4841" i="1"/>
  <c r="B17050" i="1"/>
  <c r="B12653" i="1"/>
  <c r="B6921" i="1"/>
  <c r="B11220" i="1"/>
  <c r="B1705" i="1"/>
  <c r="B10364" i="1"/>
  <c r="B5241" i="1"/>
  <c r="B14818" i="1"/>
  <c r="B14820" i="1"/>
  <c r="B11747" i="1"/>
  <c r="B3361" i="1"/>
  <c r="B1757" i="1"/>
  <c r="B8883" i="1"/>
  <c r="B4930" i="1"/>
  <c r="B1767" i="1"/>
  <c r="B17733" i="1"/>
  <c r="B12837" i="1"/>
  <c r="B15300" i="1"/>
  <c r="B13993" i="1"/>
  <c r="B3170" i="1"/>
  <c r="B217" i="1"/>
  <c r="B16470" i="1"/>
  <c r="B14498" i="1"/>
  <c r="B15885" i="1"/>
  <c r="B8504" i="1"/>
  <c r="B16223" i="1"/>
  <c r="B2080" i="1"/>
  <c r="B3796" i="1"/>
  <c r="B11685" i="1"/>
  <c r="B13844" i="1"/>
  <c r="B6935" i="1"/>
  <c r="B14904" i="1"/>
  <c r="B10254" i="1"/>
  <c r="B16462" i="1"/>
  <c r="B10888" i="1"/>
  <c r="B13585" i="1"/>
  <c r="B18620" i="1"/>
  <c r="B12735" i="1"/>
  <c r="B6107" i="1"/>
  <c r="B18472" i="1"/>
  <c r="B13289" i="1"/>
  <c r="B12435" i="1"/>
  <c r="B12437" i="1"/>
  <c r="B2836" i="1"/>
  <c r="B648" i="1"/>
  <c r="B6221" i="1"/>
  <c r="B2890" i="1"/>
  <c r="B16810" i="1"/>
  <c r="B7101" i="1"/>
  <c r="B1468" i="1"/>
  <c r="B13235" i="1"/>
  <c r="B14748" i="1"/>
  <c r="B11441" i="1"/>
  <c r="B14382" i="1"/>
  <c r="B12491" i="1"/>
  <c r="B13571" i="1"/>
  <c r="B5639" i="1"/>
  <c r="B7627" i="1"/>
  <c r="B4773" i="1"/>
  <c r="B3010" i="1"/>
  <c r="B7754" i="1"/>
  <c r="B17931" i="1"/>
  <c r="B13756" i="1"/>
  <c r="B15949" i="1"/>
  <c r="B9665" i="1"/>
  <c r="B14210" i="1"/>
  <c r="B18542" i="1"/>
  <c r="B11261" i="1"/>
  <c r="B10130" i="1"/>
  <c r="B16201" i="1"/>
  <c r="B13725" i="1"/>
  <c r="B15398" i="1"/>
  <c r="B726" i="1"/>
  <c r="B10742" i="1"/>
  <c r="B971" i="1"/>
  <c r="B3120" i="1"/>
  <c r="B4857" i="1"/>
  <c r="B5537" i="1"/>
  <c r="B18600" i="1"/>
  <c r="B3899" i="1"/>
  <c r="B1944" i="1"/>
  <c r="B8278" i="1"/>
  <c r="B16226" i="1"/>
  <c r="B9551" i="1"/>
  <c r="B17543" i="1"/>
  <c r="B18496" i="1"/>
  <c r="B12860" i="1"/>
  <c r="B162" i="1"/>
  <c r="B15060" i="1"/>
  <c r="B15652" i="1"/>
  <c r="B5747" i="1"/>
  <c r="B7720" i="1"/>
  <c r="B4809" i="1"/>
  <c r="B17873" i="1"/>
  <c r="B15267" i="1"/>
  <c r="B17575" i="1"/>
  <c r="B9625" i="1"/>
  <c r="B6161" i="1"/>
  <c r="B1193" i="1"/>
  <c r="B7939" i="1"/>
  <c r="B3371" i="1"/>
  <c r="B2333" i="1"/>
  <c r="B12803" i="1"/>
  <c r="B12506" i="1"/>
  <c r="B10398" i="1"/>
  <c r="B2419" i="1"/>
  <c r="B12126" i="1"/>
  <c r="B7588" i="1"/>
  <c r="B15502" i="1"/>
  <c r="B6153" i="1"/>
  <c r="B2785" i="1"/>
  <c r="B2558" i="1"/>
  <c r="B9573" i="1"/>
  <c r="B12755" i="1"/>
  <c r="B5899" i="1"/>
  <c r="B11335" i="1"/>
  <c r="B15533" i="1"/>
  <c r="B3869" i="1"/>
  <c r="B9854" i="1"/>
  <c r="B1534" i="1"/>
  <c r="B15096" i="1"/>
  <c r="B16498" i="1"/>
  <c r="B5174" i="1"/>
  <c r="B16934" i="1"/>
  <c r="B16423" i="1"/>
  <c r="B274" i="1"/>
  <c r="B10319" i="1"/>
  <c r="B15654" i="1"/>
  <c r="B9330" i="1"/>
  <c r="B387" i="1"/>
  <c r="B17012" i="1"/>
  <c r="B18672" i="1"/>
  <c r="B18652" i="1"/>
  <c r="B13142" i="1"/>
  <c r="B10668" i="1"/>
  <c r="B6795" i="1"/>
  <c r="B3080" i="1"/>
  <c r="B5641" i="1"/>
  <c r="B3313" i="1"/>
  <c r="B3852" i="1"/>
  <c r="B9896" i="1"/>
  <c r="B6075" i="1"/>
  <c r="B6538" i="1"/>
  <c r="B17711" i="1"/>
  <c r="B6522" i="1"/>
  <c r="B3985" i="1"/>
  <c r="B15446" i="1"/>
  <c r="B18745" i="1"/>
  <c r="B10349" i="1"/>
  <c r="B10684" i="1"/>
  <c r="B13394" i="1"/>
  <c r="B13396" i="1"/>
  <c r="B18781" i="1"/>
  <c r="B12593" i="1"/>
  <c r="B16179" i="1"/>
  <c r="B16690" i="1"/>
  <c r="B4209" i="1"/>
  <c r="B17511" i="1"/>
  <c r="B15216" i="1"/>
  <c r="B13054" i="1"/>
  <c r="B11709" i="1"/>
  <c r="B2525" i="1"/>
  <c r="B10074" i="1"/>
  <c r="B6476" i="1"/>
  <c r="B11760" i="1"/>
  <c r="B17368" i="1"/>
  <c r="B16061" i="1"/>
  <c r="B9509" i="1"/>
  <c r="B2489" i="1"/>
  <c r="B9587" i="1"/>
  <c r="B18701" i="1"/>
  <c r="B10884" i="1"/>
  <c r="B947" i="1"/>
  <c r="B983" i="1"/>
  <c r="B6125" i="1"/>
  <c r="B7760" i="1"/>
  <c r="B17" i="1"/>
  <c r="B10192" i="1"/>
  <c r="B13005" i="1"/>
  <c r="B18568" i="1"/>
  <c r="B3455" i="1"/>
  <c r="B3146" i="1"/>
  <c r="B10698" i="1"/>
  <c r="B5457" i="1"/>
  <c r="B919" i="1"/>
  <c r="B14570" i="1"/>
  <c r="B8031" i="1"/>
  <c r="B697" i="1"/>
  <c r="B1797" i="1"/>
  <c r="B1908" i="1"/>
  <c r="B18690" i="1"/>
  <c r="B18340" i="1"/>
  <c r="B12417" i="1"/>
  <c r="B17018" i="1"/>
  <c r="B8703" i="1"/>
  <c r="B13937" i="1"/>
  <c r="B18118" i="1"/>
  <c r="B18344" i="1"/>
  <c r="B4076" i="1"/>
  <c r="B4078" i="1"/>
  <c r="B7373" i="1"/>
  <c r="B14320" i="1"/>
  <c r="B3651" i="1"/>
  <c r="B10808" i="1"/>
  <c r="B10700" i="1"/>
  <c r="B15298" i="1"/>
  <c r="B6726" i="1"/>
  <c r="B6692" i="1"/>
  <c r="B2327" i="1"/>
  <c r="B13894" i="1"/>
  <c r="B14368" i="1"/>
  <c r="B14908" i="1"/>
  <c r="B11592" i="1"/>
  <c r="B14860" i="1"/>
  <c r="B4596" i="1"/>
  <c r="B11351" i="1"/>
  <c r="B18230" i="1"/>
  <c r="B18116" i="1"/>
  <c r="B1105" i="1"/>
  <c r="B15338" i="1"/>
  <c r="B4231" i="1"/>
  <c r="B2225" i="1"/>
  <c r="B1825" i="1"/>
  <c r="B2604" i="1"/>
  <c r="B7043" i="1"/>
  <c r="B13967" i="1"/>
  <c r="B17791" i="1"/>
  <c r="B14037" i="1"/>
  <c r="B1992" i="1"/>
  <c r="B4644" i="1"/>
  <c r="B14392" i="1"/>
  <c r="B10118" i="1"/>
  <c r="B15624" i="1"/>
  <c r="B7069" i="1"/>
  <c r="B14348" i="1"/>
  <c r="B9772" i="1"/>
  <c r="B9396" i="1"/>
  <c r="B14059" i="1"/>
  <c r="B11950" i="1"/>
  <c r="B7168" i="1"/>
  <c r="B4654" i="1"/>
  <c r="B6866" i="1"/>
  <c r="B6492" i="1"/>
  <c r="B10262" i="1"/>
  <c r="B17833" i="1"/>
  <c r="B9248" i="1"/>
  <c r="B6704" i="1"/>
  <c r="B8395" i="1"/>
  <c r="B5709" i="1"/>
  <c r="B2752" i="1"/>
  <c r="B3617" i="1"/>
  <c r="B2040" i="1"/>
  <c r="B10651" i="1"/>
  <c r="B3744" i="1"/>
  <c r="B9125" i="1"/>
  <c r="B11483" i="1"/>
  <c r="B2515" i="1"/>
  <c r="B7987" i="1"/>
  <c r="B16065" i="1"/>
  <c r="B1614" i="1"/>
  <c r="B4622" i="1"/>
  <c r="B6157" i="1"/>
  <c r="B4170" i="1"/>
  <c r="B4017" i="1"/>
  <c r="B6478" i="1"/>
  <c r="B7989" i="1"/>
  <c r="B18737" i="1"/>
  <c r="B2373" i="1"/>
  <c r="B18538" i="1"/>
  <c r="B3385" i="1"/>
  <c r="B7529" i="1"/>
  <c r="B12182" i="1"/>
  <c r="B9705" i="1"/>
  <c r="B18185" i="1"/>
  <c r="B4618" i="1"/>
  <c r="B798" i="1"/>
  <c r="B11457" i="1"/>
  <c r="B13437" i="1"/>
  <c r="B2819" i="1"/>
  <c r="B788" i="1"/>
  <c r="B17695" i="1"/>
  <c r="B9045" i="1"/>
  <c r="B18630" i="1"/>
  <c r="B5529" i="1"/>
  <c r="B989" i="1"/>
  <c r="B11648" i="1"/>
  <c r="B6580" i="1"/>
  <c r="B1554" i="1"/>
  <c r="B425" i="1"/>
  <c r="B7393" i="1"/>
  <c r="B10458" i="1"/>
  <c r="B4883" i="1"/>
  <c r="B7294" i="1"/>
  <c r="B10552" i="1"/>
  <c r="B7959" i="1"/>
  <c r="B12909" i="1"/>
  <c r="B10183" i="1"/>
  <c r="B10362" i="1"/>
  <c r="B8196" i="1"/>
  <c r="B17466" i="1"/>
  <c r="B4274" i="1"/>
  <c r="B3068" i="1"/>
  <c r="B16409" i="1"/>
  <c r="B11088" i="1"/>
  <c r="B15875" i="1"/>
  <c r="B1691" i="1"/>
  <c r="B333" i="1"/>
  <c r="B3058" i="1"/>
  <c r="B8332" i="1"/>
  <c r="B13619" i="1"/>
  <c r="B13671" i="1"/>
  <c r="B15506" i="1"/>
  <c r="B9581" i="1"/>
  <c r="B7395" i="1"/>
  <c r="B15420" i="1"/>
  <c r="B2960" i="1"/>
  <c r="B14196" i="1"/>
  <c r="B5170" i="1"/>
  <c r="B13609" i="1"/>
  <c r="B18068" i="1"/>
  <c r="B8202" i="1"/>
  <c r="B10546" i="1"/>
  <c r="B12530" i="1"/>
  <c r="B14146" i="1"/>
  <c r="B4867" i="1"/>
  <c r="B18368" i="1"/>
  <c r="B5343" i="1"/>
  <c r="B4146" i="1"/>
  <c r="B4142" i="1"/>
  <c r="B9139" i="1"/>
  <c r="B8743" i="1"/>
  <c r="B10222" i="1"/>
  <c r="B8013" i="1"/>
  <c r="B13497" i="1"/>
  <c r="B6771" i="1"/>
  <c r="B16786" i="1"/>
  <c r="B1408" i="1"/>
  <c r="B12917" i="1"/>
  <c r="B7501" i="1"/>
  <c r="B11642" i="1"/>
  <c r="B5124" i="1"/>
  <c r="B17609" i="1"/>
  <c r="B3913" i="1"/>
  <c r="B18108" i="1"/>
  <c r="B8773" i="1"/>
  <c r="B5777" i="1"/>
  <c r="B6209" i="1"/>
  <c r="B4813" i="1"/>
  <c r="B14118" i="1"/>
  <c r="B18352" i="1"/>
  <c r="B3249" i="1"/>
  <c r="B4472" i="1"/>
  <c r="B10096" i="1"/>
  <c r="B7971" i="1"/>
  <c r="B16860" i="1"/>
  <c r="B2944" i="1"/>
  <c r="B9250" i="1"/>
  <c r="B17480" i="1"/>
  <c r="B11788" i="1"/>
  <c r="B9427" i="1"/>
  <c r="B15046" i="1"/>
  <c r="B8837" i="1"/>
  <c r="B14968" i="1"/>
  <c r="B5857" i="1"/>
  <c r="B16338" i="1"/>
  <c r="B10794" i="1"/>
  <c r="B3571" i="1"/>
  <c r="B14164" i="1"/>
  <c r="B14660" i="1"/>
  <c r="B17665" i="1"/>
  <c r="B4093" i="1"/>
  <c r="B497" i="1"/>
  <c r="B14308" i="1"/>
  <c r="B5034" i="1"/>
  <c r="B12627" i="1"/>
  <c r="B2722" i="1"/>
  <c r="B14122" i="1"/>
  <c r="B12136" i="1"/>
  <c r="B7531" i="1"/>
  <c r="B2455" i="1"/>
  <c r="B2878" i="1"/>
  <c r="B11831" i="1"/>
  <c r="B1516" i="1"/>
  <c r="B1644" i="1"/>
  <c r="B7276" i="1"/>
  <c r="B16111" i="1"/>
  <c r="B16278" i="1"/>
  <c r="B6458" i="1"/>
  <c r="B6747" i="1"/>
  <c r="B14082" i="1"/>
  <c r="B1596" i="1"/>
  <c r="B15158" i="1"/>
  <c r="B7336" i="1"/>
  <c r="B2590" i="1"/>
  <c r="B15865" i="1"/>
  <c r="B10736" i="1"/>
  <c r="B13407" i="1"/>
  <c r="B4160" i="1"/>
  <c r="B17982" i="1"/>
  <c r="B5226" i="1"/>
  <c r="B815" i="1"/>
  <c r="B3253" i="1"/>
  <c r="B13842" i="1"/>
  <c r="B10723" i="1"/>
  <c r="B10422" i="1"/>
  <c r="B3399" i="1"/>
  <c r="B16141" i="1"/>
  <c r="B18526" i="1"/>
  <c r="B17340" i="1"/>
  <c r="B17607" i="1"/>
  <c r="B699" i="1"/>
  <c r="B5635" i="1"/>
  <c r="B1243" i="1"/>
  <c r="B7812" i="1"/>
  <c r="B15559" i="1"/>
  <c r="B7150" i="1"/>
  <c r="B8599" i="1"/>
  <c r="B3840" i="1"/>
  <c r="B18416" i="1"/>
  <c r="B16244" i="1"/>
  <c r="B4765" i="1"/>
  <c r="B17404" i="1"/>
  <c r="B2427" i="1"/>
  <c r="B5575" i="1"/>
  <c r="B311" i="1"/>
  <c r="B5567" i="1"/>
  <c r="B2730" i="1"/>
  <c r="B429" i="1"/>
  <c r="B5665" i="1"/>
  <c r="B8983" i="1"/>
  <c r="B4114" i="1"/>
  <c r="B8619" i="1"/>
  <c r="B9408" i="1"/>
  <c r="B9410" i="1"/>
  <c r="B1263" i="1"/>
  <c r="B5088" i="1"/>
  <c r="B13066" i="1"/>
  <c r="B8033" i="1"/>
  <c r="B9342" i="1"/>
  <c r="B18187" i="1"/>
  <c r="B2815" i="1"/>
  <c r="B10970" i="1"/>
  <c r="B8290" i="1"/>
  <c r="B6460" i="1"/>
  <c r="B5158" i="1"/>
  <c r="B5893" i="1"/>
  <c r="B4292" i="1"/>
  <c r="B1520" i="1"/>
  <c r="B17657" i="1"/>
  <c r="B2844" i="1"/>
  <c r="B15726" i="1"/>
  <c r="B17659" i="1"/>
  <c r="B17126" i="1"/>
  <c r="B8594" i="1"/>
  <c r="B10084" i="1"/>
  <c r="B9185" i="1"/>
  <c r="B3780" i="1"/>
  <c r="B8781" i="1"/>
  <c r="B7162" i="1"/>
  <c r="B4424" i="1"/>
  <c r="B15821" i="1"/>
  <c r="B2331" i="1"/>
  <c r="B6033" i="1"/>
  <c r="B8827" i="1"/>
  <c r="B15076" i="1"/>
  <c r="B17312" i="1"/>
  <c r="B8825" i="1"/>
  <c r="B12390" i="1"/>
  <c r="B18280" i="1"/>
  <c r="B13491" i="1"/>
  <c r="B13112" i="1"/>
  <c r="B11431" i="1"/>
  <c r="B389" i="1"/>
  <c r="B17613" i="1"/>
  <c r="B12681" i="1"/>
  <c r="B14984" i="1"/>
  <c r="B8601" i="1"/>
  <c r="B4449" i="1"/>
  <c r="B4451" i="1"/>
  <c r="B4452" i="1"/>
  <c r="B18446" i="1"/>
  <c r="B4759" i="1"/>
  <c r="B4761" i="1"/>
  <c r="B9187" i="1"/>
  <c r="B14978" i="1"/>
  <c r="B11517" i="1"/>
  <c r="B7357" i="1"/>
  <c r="B14952" i="1"/>
  <c r="B9292" i="1"/>
  <c r="B9294" i="1"/>
  <c r="B1157" i="1"/>
  <c r="B60" i="1"/>
  <c r="B2417" i="1"/>
  <c r="B9309" i="1"/>
  <c r="B3875" i="1"/>
  <c r="B13303" i="1"/>
  <c r="B2968" i="1"/>
  <c r="B15515" i="1"/>
  <c r="B1556" i="1"/>
  <c r="B9297" i="1"/>
  <c r="B15905" i="1"/>
  <c r="B9057" i="1"/>
  <c r="B13705" i="1"/>
  <c r="B4051" i="1"/>
  <c r="B14360" i="1"/>
  <c r="B16848" i="1"/>
  <c r="B15082" i="1"/>
  <c r="B2291" i="1"/>
  <c r="B2501" i="1"/>
  <c r="B5825" i="1"/>
  <c r="B10490" i="1"/>
  <c r="B2229" i="1"/>
  <c r="B11815" i="1"/>
  <c r="B5855" i="1"/>
  <c r="B3798" i="1"/>
  <c r="B13106" i="1"/>
  <c r="B16095" i="1"/>
  <c r="B9065" i="1"/>
  <c r="B16189" i="1"/>
  <c r="B4690" i="1"/>
  <c r="B9707" i="1"/>
  <c r="B3784" i="1"/>
  <c r="B15656" i="1"/>
  <c r="B9685" i="1"/>
  <c r="B4676" i="1"/>
  <c r="B18310" i="1"/>
  <c r="B4803" i="1"/>
  <c r="B4460" i="1"/>
  <c r="B1412" i="1"/>
  <c r="B15571" i="1"/>
  <c r="B11329" i="1"/>
  <c r="B3132" i="1"/>
  <c r="B16724" i="1"/>
  <c r="B6195" i="1"/>
  <c r="B1440" i="1"/>
  <c r="B3846" i="1"/>
  <c r="B3848" i="1"/>
  <c r="B18214" i="1"/>
  <c r="B772" i="1"/>
  <c r="B3854" i="1"/>
  <c r="B3856" i="1"/>
  <c r="B18161" i="1"/>
  <c r="B8027" i="1"/>
  <c r="B14266" i="1"/>
  <c r="B1165" i="1"/>
  <c r="B7700" i="1"/>
  <c r="B9095" i="1"/>
  <c r="B16083" i="1"/>
  <c r="B10010" i="1"/>
  <c r="B2168" i="1"/>
  <c r="B1500" i="1"/>
  <c r="B14312" i="1"/>
  <c r="B9453" i="1"/>
  <c r="B1175" i="1"/>
  <c r="B16862" i="1"/>
  <c r="B12833" i="1"/>
  <c r="B1251" i="1"/>
  <c r="B17110" i="1"/>
  <c r="B12977" i="1"/>
  <c r="B2938" i="1"/>
  <c r="B16946" i="1"/>
  <c r="B15259" i="1"/>
  <c r="B9928" i="1"/>
  <c r="B13770" i="1"/>
  <c r="B17887" i="1"/>
  <c r="B9191" i="1"/>
  <c r="B329" i="1"/>
  <c r="B1249" i="1"/>
  <c r="B2132" i="1"/>
  <c r="B15106" i="1"/>
  <c r="B13309" i="1"/>
  <c r="B18572" i="1"/>
  <c r="B18434" i="1"/>
  <c r="B4914" i="1"/>
  <c r="B1809" i="1"/>
  <c r="B8510" i="1"/>
  <c r="B8065" i="1"/>
  <c r="B8977" i="1"/>
  <c r="B11395" i="1"/>
  <c r="B2293" i="1"/>
  <c r="B6564" i="1"/>
  <c r="B12919" i="1"/>
  <c r="B12458" i="1"/>
  <c r="B18062" i="1"/>
  <c r="B18070" i="1"/>
  <c r="B6702" i="1"/>
  <c r="B10902" i="1"/>
  <c r="B16706" i="1"/>
  <c r="B9447" i="1"/>
  <c r="B7363" i="1"/>
  <c r="B4928" i="1"/>
  <c r="B6706" i="1"/>
  <c r="B4508" i="1"/>
  <c r="B5497" i="1"/>
  <c r="B4980" i="1"/>
  <c r="B4019" i="1"/>
  <c r="B778" i="1"/>
  <c r="B3931" i="1"/>
  <c r="B12963" i="1"/>
  <c r="B3935" i="1"/>
  <c r="B17641" i="1"/>
  <c r="B5969" i="1"/>
  <c r="B13297" i="1"/>
  <c r="B17124" i="1"/>
  <c r="B3389" i="1"/>
  <c r="B18743" i="1"/>
  <c r="B18288" i="1"/>
  <c r="B7487" i="1"/>
  <c r="B14144" i="1"/>
  <c r="B746" i="1"/>
  <c r="B6165" i="1"/>
  <c r="B9800" i="1"/>
  <c r="B7352" i="1"/>
  <c r="B7354" i="1"/>
  <c r="B2210" i="1"/>
  <c r="B11713" i="1"/>
  <c r="B14168" i="1"/>
  <c r="B347" i="1"/>
  <c r="B371" i="1"/>
  <c r="B6642" i="1"/>
  <c r="B2158" i="1"/>
  <c r="B3583" i="1"/>
  <c r="B17412" i="1"/>
  <c r="B18422" i="1"/>
  <c r="B15142" i="1"/>
  <c r="B8087" i="1"/>
  <c r="B3871" i="1"/>
  <c r="B13742" i="1"/>
  <c r="B6668" i="1"/>
  <c r="B7814" i="1"/>
  <c r="B7564" i="1"/>
  <c r="B11873" i="1"/>
  <c r="B7067" i="1"/>
  <c r="B2383" i="1"/>
  <c r="B5581" i="1"/>
  <c r="B1364" i="1"/>
  <c r="B10542" i="1"/>
  <c r="B10126" i="1"/>
  <c r="B8358" i="1"/>
  <c r="B8360" i="1"/>
  <c r="B8405" i="1"/>
  <c r="B7280" i="1"/>
  <c r="B8449" i="1"/>
  <c r="B5323" i="1"/>
  <c r="B8486" i="1"/>
  <c r="B17954" i="1"/>
  <c r="B11120" i="1"/>
  <c r="B4506" i="1"/>
  <c r="B15422" i="1"/>
  <c r="B3676" i="1"/>
  <c r="B11922" i="1"/>
  <c r="B18705" i="1"/>
  <c r="B10872" i="1"/>
  <c r="B3261" i="1"/>
  <c r="B17272" i="1"/>
  <c r="B13806" i="1"/>
  <c r="B2734" i="1"/>
  <c r="B4466" i="1"/>
  <c r="B7969" i="1"/>
  <c r="B8731" i="1"/>
  <c r="B4845" i="1"/>
  <c r="B6700" i="1"/>
  <c r="B13782" i="1"/>
  <c r="B11535" i="1"/>
  <c r="B9242" i="1"/>
  <c r="B18676" i="1"/>
  <c r="B18342" i="1"/>
  <c r="B18056" i="1"/>
  <c r="B1394" i="1"/>
  <c r="B18442" i="1"/>
  <c r="B14278" i="1"/>
  <c r="B16544" i="1"/>
  <c r="B18374" i="1"/>
  <c r="B18136" i="1"/>
  <c r="B18138" i="1"/>
  <c r="B261" i="1"/>
  <c r="B9523" i="1"/>
  <c r="B12097" i="1"/>
  <c r="B12099" i="1"/>
  <c r="B5329" i="1"/>
  <c r="B6825" i="1"/>
  <c r="B18486" i="1"/>
  <c r="B9619" i="1"/>
  <c r="B13661" i="1"/>
  <c r="B2463" i="1"/>
  <c r="B1936" i="1"/>
  <c r="B17092" i="1"/>
  <c r="B8653" i="1"/>
  <c r="B4061" i="1"/>
  <c r="B39" i="1"/>
  <c r="B16944" i="1"/>
  <c r="B251" i="1"/>
  <c r="B14244" i="1"/>
  <c r="B8943" i="1"/>
  <c r="B18731" i="1"/>
  <c r="B7572" i="1"/>
  <c r="B1990" i="1"/>
  <c r="B5979" i="1"/>
  <c r="B7732" i="1"/>
  <c r="B15426" i="1"/>
  <c r="B4926" i="1"/>
  <c r="B10329" i="1"/>
  <c r="B10586" i="1"/>
  <c r="B8835" i="1"/>
  <c r="B3199" i="1"/>
  <c r="B9499" i="1"/>
  <c r="B13515" i="1"/>
  <c r="B9557" i="1"/>
  <c r="B18494" i="1"/>
  <c r="B14342" i="1"/>
  <c r="B8299" i="1"/>
  <c r="B6217" i="1"/>
  <c r="B6466" i="1"/>
  <c r="B8095" i="1"/>
  <c r="B14170" i="1"/>
  <c r="B18244" i="1"/>
  <c r="B4033" i="1"/>
  <c r="B2279" i="1"/>
  <c r="B12805" i="1"/>
  <c r="B13669" i="1"/>
  <c r="B15600" i="1"/>
  <c r="B1966" i="1"/>
  <c r="B11861" i="1"/>
  <c r="B10944" i="1"/>
  <c r="B16003" i="1"/>
  <c r="B1490" i="1"/>
  <c r="B2273" i="1"/>
  <c r="B7483" i="1"/>
  <c r="B9914" i="1"/>
  <c r="B6045" i="1"/>
  <c r="B6386" i="1"/>
  <c r="B13280" i="1"/>
  <c r="B3311" i="1"/>
  <c r="B17494" i="1"/>
  <c r="B19" i="1"/>
  <c r="B4962" i="1"/>
  <c r="B1279" i="1"/>
  <c r="B1089" i="1"/>
  <c r="B14246" i="1"/>
  <c r="B7800" i="1"/>
  <c r="B14398" i="1"/>
  <c r="B16670" i="1"/>
  <c r="B13762" i="1"/>
  <c r="B16306" i="1"/>
  <c r="B3441" i="1"/>
  <c r="B15969" i="1"/>
  <c r="B13679" i="1"/>
  <c r="B6823" i="1"/>
  <c r="B9471" i="1"/>
  <c r="B18592" i="1"/>
  <c r="B8538" i="1"/>
  <c r="B567" i="1"/>
  <c r="B8629" i="1"/>
  <c r="B5699" i="1"/>
  <c r="B5453" i="1"/>
  <c r="B3393" i="1"/>
  <c r="B1434" i="1"/>
  <c r="B15909" i="1"/>
  <c r="B14432" i="1"/>
  <c r="B18532" i="1"/>
  <c r="B8433" i="1"/>
  <c r="B8435" i="1"/>
  <c r="B469" i="1"/>
  <c r="B11646" i="1"/>
  <c r="B13362" i="1"/>
  <c r="B13601" i="1"/>
  <c r="B12985" i="1"/>
  <c r="B8584" i="1"/>
  <c r="B8403" i="1"/>
  <c r="B14786" i="1"/>
  <c r="B14802" i="1"/>
  <c r="B409" i="1"/>
  <c r="B7714" i="1"/>
  <c r="B8397" i="1"/>
  <c r="B17741" i="1"/>
  <c r="B12366" i="1"/>
  <c r="B14332" i="1"/>
  <c r="B3014" i="1"/>
  <c r="B13683" i="1"/>
  <c r="B12679" i="1"/>
  <c r="B13209" i="1"/>
  <c r="B14648" i="1"/>
  <c r="B12188" i="1"/>
  <c r="B2538" i="1"/>
  <c r="B15971" i="1"/>
  <c r="B9075" i="1"/>
  <c r="B13114" i="1"/>
  <c r="B16704" i="1"/>
  <c r="B13521" i="1"/>
  <c r="B3609" i="1"/>
  <c r="B12433" i="1"/>
  <c r="B6708" i="1"/>
  <c r="B5459" i="1"/>
  <c r="B13637" i="1"/>
  <c r="B5353" i="1"/>
  <c r="B13122" i="1"/>
  <c r="B16191" i="1"/>
  <c r="B10301" i="1"/>
  <c r="B7300" i="1"/>
  <c r="B10504" i="1"/>
  <c r="B14444" i="1"/>
  <c r="B5106" i="1"/>
  <c r="B17537" i="1"/>
  <c r="B7848" i="1"/>
  <c r="B14624" i="1"/>
  <c r="B90" i="1"/>
  <c r="B14200" i="1"/>
  <c r="B10448" i="1"/>
  <c r="B7681" i="1"/>
  <c r="B11695" i="1"/>
  <c r="B8258" i="1"/>
  <c r="B12017" i="1"/>
  <c r="B4124" i="1"/>
  <c r="B3365" i="1"/>
  <c r="B6229" i="1"/>
  <c r="B9862" i="1"/>
  <c r="B1703" i="1"/>
  <c r="B14825" i="1"/>
  <c r="B8021" i="1"/>
  <c r="B4492" i="1"/>
  <c r="B8891" i="1"/>
  <c r="B4422" i="1"/>
  <c r="B15166" i="1"/>
  <c r="B17773" i="1"/>
  <c r="B3142" i="1"/>
  <c r="B17775" i="1"/>
  <c r="B12613" i="1"/>
  <c r="B12814" i="1"/>
  <c r="B138" i="1"/>
  <c r="B2742" i="1"/>
  <c r="B5879" i="1"/>
  <c r="B2" i="1"/>
  <c r="B15586" i="1"/>
  <c r="B12327" i="1"/>
  <c r="B656" i="1"/>
  <c r="B658" i="1"/>
  <c r="B12560" i="1"/>
  <c r="B6791" i="1"/>
  <c r="B3108" i="1"/>
  <c r="B7220" i="1"/>
  <c r="B2536" i="1"/>
  <c r="B4702" i="1"/>
  <c r="B5273" i="1"/>
  <c r="B4408" i="1"/>
  <c r="B9119" i="1"/>
  <c r="B10368" i="1"/>
  <c r="B10370" i="1"/>
  <c r="B14324" i="1"/>
  <c r="B14584" i="1"/>
  <c r="B15529" i="1"/>
  <c r="B9737" i="1"/>
  <c r="B9739" i="1"/>
  <c r="B5098" i="1"/>
  <c r="B12172" i="1"/>
  <c r="B3517" i="1"/>
  <c r="B10299" i="1"/>
  <c r="B7453" i="1"/>
  <c r="B17136" i="1"/>
  <c r="B14938" i="1"/>
  <c r="B5683" i="1"/>
  <c r="B14540" i="1"/>
  <c r="B9067" i="1"/>
  <c r="B2708" i="1"/>
  <c r="B18362" i="1"/>
  <c r="B9916" i="1"/>
  <c r="B9918" i="1"/>
  <c r="B419" i="1"/>
  <c r="B2976" i="1"/>
  <c r="B1145" i="1"/>
  <c r="B1462" i="1"/>
  <c r="B7128" i="1"/>
  <c r="B10796" i="1"/>
  <c r="B7146" i="1"/>
  <c r="B6434" i="1"/>
  <c r="B15364" i="1"/>
  <c r="B18688" i="1"/>
  <c r="B693" i="1"/>
  <c r="B12651" i="1"/>
  <c r="B14240" i="1"/>
  <c r="B3764" i="1"/>
  <c r="B13287" i="1"/>
  <c r="B4353" i="1"/>
  <c r="B12577" i="1"/>
  <c r="B14228" i="1"/>
  <c r="B15859" i="1"/>
  <c r="B11461" i="1"/>
  <c r="B7332" i="1"/>
  <c r="B8667" i="1"/>
  <c r="B5875" i="1"/>
  <c r="B13262" i="1"/>
  <c r="B16071" i="1"/>
  <c r="B11966" i="1"/>
  <c r="B8174" i="1"/>
  <c r="B16592" i="1"/>
  <c r="B15941" i="1"/>
  <c r="B2926" i="1"/>
  <c r="B1974" i="1"/>
  <c r="B18686" i="1"/>
  <c r="B13033" i="1"/>
  <c r="B13035" i="1"/>
  <c r="B13409" i="1"/>
  <c r="B15164" i="1"/>
  <c r="B6686" i="1"/>
  <c r="B2172" i="1"/>
  <c r="B12285" i="1"/>
  <c r="B15523" i="1"/>
  <c r="B10860" i="1"/>
  <c r="B2350" i="1"/>
  <c r="B11343" i="1"/>
  <c r="B10731" i="1"/>
  <c r="B11774" i="1"/>
  <c r="B10158" i="1"/>
  <c r="B6751" i="1"/>
  <c r="B13443" i="1"/>
  <c r="B9764" i="1"/>
  <c r="B3018" i="1"/>
  <c r="B13392" i="1"/>
  <c r="B11433" i="1"/>
  <c r="B174" i="1"/>
  <c r="B12329" i="1"/>
  <c r="B17571" i="1"/>
  <c r="B5072" i="1"/>
  <c r="B16215" i="1"/>
  <c r="B14594" i="1"/>
  <c r="B3116" i="1"/>
  <c r="B13384" i="1"/>
  <c r="B2570" i="1"/>
  <c r="B213" i="1"/>
  <c r="B10528" i="1"/>
  <c r="B7419" i="1"/>
  <c r="B13364" i="1"/>
  <c r="B16047" i="1"/>
  <c r="B7822" i="1"/>
  <c r="B7156" i="1"/>
  <c r="B1388" i="1"/>
  <c r="B10524" i="1"/>
  <c r="B11578" i="1"/>
  <c r="B7268" i="1"/>
  <c r="B9270" i="1"/>
  <c r="B821" i="1"/>
  <c r="B17450" i="1"/>
  <c r="B11600" i="1"/>
  <c r="B2720" i="1"/>
  <c r="B9731" i="1"/>
  <c r="B11078" i="1"/>
  <c r="B10002" i="1"/>
  <c r="B3975" i="1"/>
  <c r="B421" i="1"/>
  <c r="B1622" i="1"/>
  <c r="B1135" i="1"/>
  <c r="B8528" i="1"/>
  <c r="B3905" i="1"/>
  <c r="B5731" i="1"/>
  <c r="B3467" i="1"/>
  <c r="B18224" i="1"/>
  <c r="B6149" i="1"/>
  <c r="B597" i="1"/>
  <c r="B14882" i="1"/>
  <c r="B13768" i="1"/>
  <c r="B12815" i="1"/>
  <c r="B7369" i="1"/>
  <c r="B8719" i="1"/>
  <c r="B1067" i="1"/>
  <c r="B744" i="1"/>
  <c r="B9852" i="1"/>
  <c r="B17901" i="1"/>
  <c r="B2364" i="1"/>
  <c r="B4211" i="1"/>
  <c r="B10414" i="1"/>
  <c r="B5693" i="1"/>
  <c r="B15016" i="1"/>
  <c r="B11890" i="1"/>
  <c r="B6039" i="1"/>
  <c r="B13977" i="1"/>
  <c r="B14084" i="1"/>
  <c r="B13971" i="1"/>
  <c r="B18141" i="1"/>
  <c r="B293" i="1"/>
  <c r="B18052" i="1"/>
  <c r="B15751" i="1"/>
  <c r="B2098" i="1"/>
  <c r="B6370" i="1"/>
  <c r="B196" i="1"/>
  <c r="B1356" i="1"/>
  <c r="B10428" i="1"/>
  <c r="B4958" i="1"/>
  <c r="B14642" i="1"/>
  <c r="B12828" i="1"/>
  <c r="B15040" i="1"/>
  <c r="B6350" i="1"/>
  <c r="B11305" i="1"/>
  <c r="B9729" i="1"/>
  <c r="B2821" i="1"/>
  <c r="B11652" i="1"/>
  <c r="B8671" i="1"/>
  <c r="B15507" i="1"/>
  <c r="B10424" i="1"/>
  <c r="B1660" i="1"/>
  <c r="B12894" i="1"/>
  <c r="B9944" i="1"/>
  <c r="B8839" i="1"/>
  <c r="B11857" i="1"/>
  <c r="B14892" i="1"/>
  <c r="B13852" i="1"/>
  <c r="B16207" i="1"/>
  <c r="B12741" i="1"/>
  <c r="B11046" i="1"/>
  <c r="B7142" i="1"/>
  <c r="B5160" i="1"/>
  <c r="B8512" i="1"/>
  <c r="B685" i="1"/>
  <c r="B6582" i="1"/>
  <c r="B6356" i="1"/>
  <c r="B15775" i="1"/>
  <c r="B10317" i="1"/>
  <c r="B6634" i="1"/>
  <c r="B13374" i="1"/>
  <c r="B10070" i="1"/>
  <c r="B8129" i="1"/>
  <c r="B9193" i="1"/>
  <c r="B4670" i="1"/>
  <c r="B7798" i="1"/>
  <c r="B13029" i="1"/>
  <c r="B5645" i="1"/>
  <c r="B112" i="1"/>
  <c r="B17633" i="1"/>
  <c r="B16737" i="1"/>
  <c r="B6933" i="1"/>
  <c r="B4296" i="1"/>
  <c r="B17374" i="1"/>
  <c r="B11871" i="1"/>
  <c r="B11741" i="1"/>
  <c r="B14628" i="1"/>
  <c r="B14564" i="1"/>
  <c r="B203" i="1"/>
  <c r="B6927" i="1"/>
  <c r="B4612" i="1"/>
  <c r="B16896" i="1"/>
  <c r="B11325" i="1"/>
  <c r="B11429" i="1"/>
  <c r="B8077" i="1"/>
  <c r="B15208" i="1"/>
  <c r="B15210" i="1"/>
  <c r="B5845" i="1"/>
  <c r="B451" i="1"/>
  <c r="B17555" i="1"/>
  <c r="B829" i="1"/>
  <c r="B5545" i="1"/>
  <c r="B5955" i="1"/>
  <c r="B13256" i="1"/>
  <c r="B13693" i="1"/>
  <c r="B9009" i="1"/>
  <c r="B7447" i="1"/>
  <c r="B18775" i="1"/>
  <c r="B3541" i="1"/>
  <c r="B15853" i="1"/>
  <c r="B13848" i="1"/>
  <c r="B11068" i="1"/>
  <c r="B15668" i="1"/>
  <c r="B10212" i="1"/>
  <c r="B14326" i="1"/>
  <c r="B12465" i="1"/>
  <c r="B13354" i="1"/>
  <c r="B7389" i="1"/>
  <c r="B13417" i="1"/>
  <c r="B18430" i="1"/>
  <c r="B13957" i="1"/>
  <c r="B14274" i="1"/>
  <c r="B11968" i="1"/>
  <c r="B1420" i="1"/>
  <c r="B15168" i="1"/>
  <c r="B4447" i="1"/>
  <c r="B13927" i="1"/>
  <c r="B9497" i="1"/>
  <c r="B15696" i="1"/>
  <c r="B15947" i="1"/>
  <c r="B17232" i="1"/>
  <c r="B9902" i="1"/>
  <c r="B6716" i="1"/>
  <c r="B8081" i="1"/>
  <c r="B16560" i="1"/>
  <c r="B3955" i="1"/>
  <c r="B16502" i="1"/>
  <c r="B18226" i="1"/>
  <c r="B4156" i="1"/>
  <c r="B11582" i="1"/>
  <c r="B4912" i="1"/>
  <c r="B4189" i="1"/>
  <c r="B985" i="1"/>
  <c r="B2817" i="1"/>
  <c r="B4598" i="1"/>
  <c r="B1777" i="1"/>
  <c r="B3967" i="1"/>
  <c r="B11102" i="1"/>
  <c r="B4173" i="1"/>
  <c r="B15811" i="1"/>
  <c r="B5587" i="1"/>
  <c r="B3806" i="1"/>
  <c r="B2026" i="1"/>
  <c r="B17270" i="1"/>
  <c r="B3587" i="1"/>
  <c r="B9321" i="1"/>
  <c r="B9323" i="1"/>
  <c r="B3752" i="1"/>
  <c r="B17515" i="1"/>
  <c r="B13237" i="1"/>
  <c r="B8989" i="1"/>
  <c r="B17715" i="1"/>
  <c r="B18394" i="1"/>
  <c r="B3997" i="1"/>
  <c r="B5214" i="1"/>
  <c r="B9366" i="1"/>
  <c r="B14238" i="1"/>
  <c r="B12971" i="1"/>
  <c r="B5383" i="1"/>
  <c r="B9362" i="1"/>
  <c r="B2048" i="1"/>
  <c r="B8262" i="1"/>
  <c r="B13872" i="1"/>
  <c r="B7463" i="1"/>
  <c r="B7160" i="1"/>
  <c r="B14336" i="1"/>
  <c r="B10625" i="1"/>
  <c r="B2807" i="1"/>
  <c r="B14906" i="1"/>
  <c r="B17176" i="1"/>
  <c r="B2958" i="1"/>
  <c r="B16280" i="1"/>
  <c r="B16474" i="1"/>
  <c r="B11995" i="1"/>
  <c r="B5096" i="1"/>
  <c r="B14868" i="1"/>
  <c r="B8957" i="1"/>
  <c r="B5299" i="1"/>
  <c r="B12222" i="1"/>
  <c r="B15700" i="1"/>
  <c r="B12230" i="1"/>
  <c r="B14482" i="1"/>
  <c r="B3110" i="1"/>
  <c r="B9295" i="1"/>
  <c r="B9483" i="1"/>
  <c r="B13746" i="1"/>
  <c r="B12941" i="1"/>
  <c r="B17410" i="1"/>
  <c r="B14812" i="1"/>
  <c r="B13176" i="1"/>
  <c r="B7234" i="1"/>
  <c r="B5793" i="1"/>
  <c r="B9735" i="1"/>
  <c r="B5689" i="1"/>
  <c r="B17194" i="1"/>
  <c r="B8254" i="1"/>
  <c r="B1510" i="1"/>
  <c r="B12791" i="1"/>
  <c r="B17671" i="1"/>
  <c r="B9390" i="1"/>
  <c r="B12311" i="1"/>
  <c r="B5753" i="1"/>
  <c r="B17004" i="1"/>
  <c r="B17549" i="1"/>
  <c r="B9563" i="1"/>
  <c r="B11497" i="1"/>
  <c r="B17242" i="1"/>
  <c r="B5613" i="1"/>
  <c r="B14142" i="1"/>
  <c r="B7298" i="1"/>
  <c r="B6975" i="1"/>
  <c r="B17298" i="1"/>
  <c r="B15012" i="1"/>
  <c r="B14224" i="1"/>
  <c r="B12170" i="1"/>
  <c r="B6799" i="1"/>
  <c r="B9079" i="1"/>
  <c r="B12943" i="1"/>
  <c r="B18384" i="1"/>
  <c r="B2572" i="1"/>
  <c r="B16850" i="1"/>
  <c r="B3040" i="1"/>
  <c r="B11345" i="1"/>
  <c r="B5697" i="1"/>
  <c r="B15100" i="1"/>
  <c r="B8540" i="1"/>
  <c r="B13046" i="1"/>
  <c r="B13655" i="1"/>
  <c r="B9153" i="1"/>
  <c r="B11867" i="1"/>
  <c r="B18134" i="1"/>
  <c r="B1446" i="1"/>
  <c r="B17010" i="1"/>
  <c r="B9487" i="1"/>
  <c r="B10000" i="1"/>
  <c r="B18765" i="1"/>
  <c r="B6137" i="1"/>
  <c r="B14288" i="1"/>
  <c r="B1476" i="1"/>
  <c r="B4431" i="1"/>
  <c r="B9280" i="1"/>
  <c r="B987" i="1"/>
  <c r="B9051" i="1"/>
  <c r="B10004" i="1"/>
  <c r="B12226" i="1"/>
  <c r="B13573" i="1"/>
  <c r="B15180" i="1"/>
  <c r="B6817" i="1"/>
  <c r="B17761" i="1"/>
  <c r="B8419" i="1"/>
  <c r="B15072" i="1"/>
  <c r="B8370" i="1"/>
  <c r="B12566" i="1"/>
  <c r="B12568" i="1"/>
  <c r="B7469" i="1"/>
  <c r="B18196" i="1"/>
  <c r="B6069" i="1"/>
  <c r="B18198" i="1"/>
  <c r="B4257" i="1"/>
  <c r="B8478" i="1"/>
  <c r="B2303" i="1"/>
  <c r="B4272" i="1"/>
  <c r="B2483" i="1"/>
  <c r="B2399" i="1"/>
  <c r="B17000" i="1"/>
  <c r="B9087" i="1"/>
  <c r="B4386" i="1"/>
  <c r="B17877" i="1"/>
  <c r="B3887" i="1"/>
  <c r="B17581" i="1"/>
  <c r="B15088" i="1"/>
  <c r="B11539" i="1"/>
  <c r="B8530" i="1"/>
  <c r="B16322" i="1"/>
  <c r="B5429" i="1"/>
  <c r="B11122" i="1"/>
  <c r="B8107" i="1"/>
  <c r="B16294" i="1"/>
  <c r="B2198" i="1"/>
  <c r="B7105" i="1"/>
  <c r="B1001" i="1"/>
  <c r="B4950" i="1"/>
  <c r="B12258" i="1"/>
  <c r="B16778" i="1"/>
  <c r="B17685" i="1"/>
  <c r="B6759" i="1"/>
  <c r="B5913" i="1"/>
  <c r="B18143" i="1"/>
  <c r="B7041" i="1"/>
  <c r="B8520" i="1"/>
  <c r="B8048" i="1"/>
  <c r="B11241" i="1"/>
  <c r="B7826" i="1"/>
  <c r="B16660" i="1"/>
  <c r="B5395" i="1"/>
  <c r="B14268" i="1"/>
  <c r="B14658" i="1"/>
  <c r="B18510" i="1"/>
  <c r="B4347" i="1"/>
  <c r="B1642" i="1"/>
  <c r="B10014" i="1"/>
  <c r="B1039" i="1"/>
  <c r="B5397" i="1"/>
  <c r="B17196" i="1"/>
  <c r="B13631" i="1"/>
  <c r="B8580" i="1"/>
  <c r="B15759" i="1"/>
  <c r="B12538" i="1"/>
  <c r="B17663" i="1"/>
  <c r="B12299" i="1"/>
  <c r="B8955" i="1"/>
  <c r="B1480" i="1"/>
  <c r="B7230" i="1"/>
  <c r="B4410" i="1"/>
  <c r="B7876" i="1"/>
  <c r="B18414" i="1"/>
  <c r="B16564" i="1"/>
  <c r="B2036" i="1"/>
  <c r="B17074" i="1"/>
  <c r="B13665" i="1"/>
  <c r="B11355" i="1"/>
  <c r="B7262" i="1"/>
  <c r="B17737" i="1"/>
  <c r="B6895" i="1"/>
  <c r="B5543" i="1"/>
  <c r="B10108" i="1"/>
  <c r="B13812" i="1"/>
  <c r="B12709" i="1"/>
  <c r="B14248" i="1"/>
  <c r="B1255" i="1"/>
  <c r="B15943" i="1"/>
  <c r="B9013" i="1"/>
  <c r="B188" i="1"/>
  <c r="B11265" i="1"/>
  <c r="B17192" i="1"/>
  <c r="B9533" i="1"/>
  <c r="B2676" i="1"/>
  <c r="B4698" i="1"/>
  <c r="B16021" i="1"/>
  <c r="B11869" i="1"/>
  <c r="B4349" i="1"/>
  <c r="B16169" i="1"/>
  <c r="B10906" i="1"/>
  <c r="B2261" i="1"/>
  <c r="B17605" i="1"/>
  <c r="B15608" i="1"/>
  <c r="B3076" i="1"/>
  <c r="B8921" i="1"/>
  <c r="B1568" i="1"/>
  <c r="B9143" i="1"/>
  <c r="B11723" i="1"/>
  <c r="B2789" i="1"/>
  <c r="B35" i="1"/>
  <c r="B6384" i="1"/>
  <c r="B13647" i="1"/>
  <c r="B18114" i="1"/>
  <c r="B9968" i="1"/>
  <c r="B4031" i="1"/>
  <c r="B12232" i="1"/>
  <c r="B8879" i="1"/>
  <c r="B12228" i="1"/>
  <c r="B12493" i="1"/>
  <c r="B12495" i="1"/>
  <c r="B11154" i="1"/>
  <c r="B12218" i="1"/>
  <c r="B18682" i="1"/>
  <c r="B1239" i="1"/>
  <c r="B7778" i="1"/>
  <c r="B17432" i="1"/>
  <c r="B3508" i="1"/>
  <c r="B16033" i="1"/>
  <c r="B13205" i="1"/>
  <c r="B10786" i="1"/>
  <c r="B14400" i="1"/>
  <c r="B6872" i="1"/>
  <c r="B7091" i="1"/>
  <c r="B4480" i="1"/>
  <c r="B16584" i="1"/>
  <c r="B4646" i="1"/>
  <c r="B14258" i="1"/>
  <c r="B12913" i="1"/>
  <c r="B9529" i="1"/>
  <c r="B5929" i="1"/>
  <c r="B11764" i="1"/>
  <c r="B6540" i="1"/>
  <c r="B13227" i="1"/>
  <c r="B1472" i="1"/>
  <c r="B7866" i="1"/>
  <c r="B14086" i="1"/>
  <c r="B6396" i="1"/>
  <c r="B13750" i="1"/>
  <c r="B15110" i="1"/>
  <c r="B3377" i="1"/>
  <c r="B3907" i="1"/>
  <c r="B8887" i="1"/>
  <c r="B5557" i="1"/>
  <c r="B7562" i="1"/>
  <c r="B18707" i="1"/>
  <c r="B6009" i="1"/>
  <c r="B2473" i="1"/>
  <c r="B11321" i="1"/>
  <c r="B11833" i="1"/>
  <c r="B7594" i="1"/>
  <c r="B15869" i="1"/>
  <c r="B2554" i="1"/>
  <c r="B3903" i="1"/>
  <c r="B14708" i="1"/>
  <c r="B6594" i="1"/>
  <c r="B12587" i="1"/>
  <c r="B5797" i="1"/>
  <c r="B17254" i="1"/>
  <c r="B17322" i="1"/>
  <c r="B4003" i="1"/>
  <c r="B11048" i="1"/>
  <c r="B1879" i="1"/>
  <c r="B11263" i="1"/>
  <c r="B13455" i="1"/>
  <c r="B3678" i="1"/>
  <c r="B3581" i="1"/>
  <c r="B9175" i="1"/>
  <c r="B309" i="1"/>
  <c r="B13337" i="1"/>
  <c r="B3822" i="1"/>
  <c r="B9830" i="1"/>
  <c r="B8889" i="1"/>
  <c r="B8015" i="1"/>
  <c r="B7883" i="1"/>
  <c r="B13260" i="1"/>
  <c r="B3235" i="1"/>
  <c r="B15112" i="1"/>
  <c r="B7774" i="1"/>
  <c r="B15901" i="1"/>
  <c r="B3861" i="1"/>
  <c r="B4207" i="1"/>
  <c r="B14788" i="1"/>
  <c r="B4418" i="1"/>
  <c r="B17056" i="1"/>
  <c r="B12759" i="1"/>
  <c r="B17116" i="1"/>
  <c r="B9165" i="1"/>
  <c r="B8425" i="1"/>
  <c r="B7669" i="1"/>
  <c r="B15610" i="1"/>
  <c r="B11784" i="1"/>
  <c r="B1386" i="1"/>
  <c r="B3140" i="1"/>
  <c r="B14790" i="1"/>
  <c r="B11786" i="1"/>
  <c r="B9047" i="1"/>
  <c r="B4388" i="1"/>
  <c r="B12967" i="1"/>
  <c r="B14512" i="1"/>
  <c r="B12339" i="1"/>
  <c r="B15462" i="1"/>
  <c r="B3820" i="1"/>
  <c r="B18155" i="1"/>
  <c r="B13140" i="1"/>
  <c r="B15470" i="1"/>
  <c r="B3844" i="1"/>
  <c r="B9904" i="1"/>
  <c r="B2646" i="1"/>
  <c r="B10264" i="1"/>
  <c r="B15026" i="1"/>
  <c r="B4869" i="1"/>
  <c r="B14019" i="1"/>
  <c r="B1295" i="1"/>
  <c r="B8506" i="1"/>
  <c r="B7340" i="1"/>
  <c r="B16025" i="1"/>
  <c r="B6131" i="1"/>
  <c r="B14334" i="1"/>
  <c r="B8679" i="1"/>
  <c r="B15939" i="1"/>
  <c r="B7663" i="1"/>
  <c r="B2952" i="1"/>
  <c r="B15492" i="1"/>
  <c r="B11638" i="1"/>
  <c r="B15458" i="1"/>
  <c r="B13884" i="1"/>
  <c r="B11152" i="1"/>
  <c r="B16063" i="1"/>
  <c r="B3736" i="1"/>
  <c r="B2548" i="1"/>
  <c r="B241" i="1"/>
  <c r="B2954" i="1"/>
  <c r="B7461" i="1"/>
  <c r="B8514" i="1"/>
  <c r="B12061" i="1"/>
  <c r="B915" i="1"/>
  <c r="B8500" i="1"/>
  <c r="B14514" i="1"/>
  <c r="B18763" i="1"/>
  <c r="B8635" i="1"/>
  <c r="B17166" i="1"/>
  <c r="B2194" i="1"/>
  <c r="B5239" i="1"/>
  <c r="B12313" i="1"/>
  <c r="B6749" i="1"/>
  <c r="B17547" i="1"/>
  <c r="B1189" i="1"/>
  <c r="B15484" i="1"/>
  <c r="B7491" i="1"/>
  <c r="B2714" i="1"/>
  <c r="B142" i="1"/>
  <c r="B12820" i="1"/>
  <c r="B13215" i="1"/>
  <c r="B11711" i="1"/>
  <c r="B8995" i="1"/>
  <c r="B18729" i="1"/>
  <c r="B12685" i="1"/>
  <c r="B12079" i="1"/>
  <c r="B4889" i="1"/>
  <c r="B1458" i="1"/>
  <c r="B18406" i="1"/>
  <c r="B18484" i="1"/>
  <c r="B2090" i="1"/>
  <c r="B10690" i="1"/>
  <c r="B723" i="1"/>
  <c r="B725" i="1"/>
  <c r="B4716" i="1"/>
  <c r="B8659" i="1"/>
  <c r="B3569" i="1"/>
  <c r="B5313" i="1"/>
  <c r="B4221" i="1"/>
  <c r="B16296" i="1"/>
  <c r="B1103" i="1"/>
  <c r="B15871" i="1"/>
  <c r="B12139" i="1"/>
  <c r="B1693" i="1"/>
  <c r="B18294" i="1"/>
  <c r="B10580" i="1"/>
  <c r="B12921" i="1"/>
  <c r="B11405" i="1"/>
  <c r="B758" i="1"/>
  <c r="B8905" i="1"/>
  <c r="B15511" i="1"/>
  <c r="B8044" i="1"/>
  <c r="B5621" i="1"/>
  <c r="B5673" i="1"/>
  <c r="B331" i="1"/>
  <c r="B16600" i="1"/>
  <c r="B4978" i="1"/>
  <c r="B12141" i="1"/>
  <c r="B14602" i="1"/>
  <c r="B3706" i="1"/>
  <c r="B18262" i="1"/>
  <c r="B3295" i="1"/>
  <c r="B2387" i="1"/>
  <c r="B18709" i="1"/>
  <c r="B15698" i="1"/>
  <c r="B5781" i="1"/>
  <c r="B13160" i="1"/>
  <c r="B1033" i="1"/>
  <c r="B14676" i="1"/>
  <c r="B15384" i="1"/>
  <c r="B1402" i="1"/>
  <c r="B13074" i="1"/>
  <c r="B1833" i="1"/>
  <c r="B867" i="1"/>
  <c r="B13603" i="1"/>
  <c r="B16298" i="1"/>
  <c r="B2112" i="1"/>
  <c r="B3772" i="1"/>
  <c r="B3357" i="1"/>
  <c r="B13217" i="1"/>
  <c r="B4694" i="1"/>
  <c r="B15650" i="1"/>
  <c r="B11050" i="1"/>
  <c r="B16624" i="1"/>
  <c r="B6811" i="1"/>
  <c r="B9479" i="1"/>
  <c r="B6646" i="1"/>
  <c r="B11768" i="1"/>
  <c r="B2848" i="1"/>
  <c r="B10482" i="1"/>
  <c r="B8763" i="1"/>
  <c r="B15240" i="1"/>
  <c r="B14922" i="1"/>
  <c r="B12721" i="1"/>
  <c r="B10034" i="1"/>
  <c r="B5667" i="1"/>
  <c r="B8164" i="1"/>
  <c r="B7170" i="1"/>
  <c r="B16147" i="1"/>
  <c r="B4136" i="1"/>
  <c r="B1793" i="1"/>
  <c r="B5600" i="1"/>
  <c r="B11463" i="1"/>
  <c r="B2706" i="1"/>
  <c r="B11590" i="1"/>
  <c r="B14166" i="1"/>
  <c r="B3034" i="1"/>
  <c r="B16952" i="1"/>
  <c r="B15386" i="1"/>
  <c r="B14126" i="1"/>
  <c r="B15382" i="1"/>
  <c r="B6554" i="1"/>
  <c r="B10830" i="1"/>
  <c r="B5014" i="1"/>
  <c r="B2620" i="1"/>
  <c r="B5975" i="1"/>
  <c r="B16035" i="1"/>
  <c r="B1035" i="1"/>
  <c r="B13695" i="1"/>
  <c r="B10165" i="1"/>
  <c r="B16562" i="1"/>
  <c r="B12767" i="1"/>
  <c r="B6418" i="1"/>
  <c r="B748" i="1"/>
  <c r="B9760" i="1"/>
  <c r="B2397" i="1"/>
  <c r="B17974" i="1"/>
  <c r="B16181" i="1"/>
  <c r="B325" i="1"/>
  <c r="B8399" i="1"/>
  <c r="B2299" i="1"/>
  <c r="B18380" i="1"/>
  <c r="B3329" i="1"/>
  <c r="B13433" i="1"/>
  <c r="B17837" i="1"/>
  <c r="B12319" i="1"/>
  <c r="B10836" i="1"/>
  <c r="B5164" i="1"/>
  <c r="B5339" i="1"/>
  <c r="B1871" i="1"/>
  <c r="B728" i="1"/>
  <c r="B12124" i="1"/>
  <c r="B1237" i="1"/>
  <c r="B1095" i="1"/>
  <c r="B3403" i="1"/>
  <c r="B13878" i="1"/>
  <c r="B315" i="1"/>
  <c r="B317" i="1"/>
  <c r="B11353" i="1"/>
  <c r="B14282" i="1"/>
  <c r="B13076" i="1"/>
  <c r="B2239" i="1"/>
  <c r="B12671" i="1"/>
  <c r="B2920" i="1"/>
  <c r="B18284" i="1"/>
  <c r="B8391" i="1"/>
  <c r="B8637" i="1"/>
  <c r="B18370" i="1"/>
  <c r="B14025" i="1"/>
  <c r="B732" i="1"/>
  <c r="B15162" i="1"/>
  <c r="B8330" i="1"/>
  <c r="B7202" i="1"/>
  <c r="B2289" i="1"/>
  <c r="B15276" i="1"/>
  <c r="B8099" i="1"/>
  <c r="B16917" i="1"/>
  <c r="B16918" i="1"/>
  <c r="B9675" i="1"/>
  <c r="B6272" i="1"/>
  <c r="B5421" i="1"/>
  <c r="B13078" i="1"/>
  <c r="B12673" i="1"/>
  <c r="B1727" i="1"/>
  <c r="B14234" i="1"/>
  <c r="B3217" i="1"/>
  <c r="B6883" i="1"/>
  <c r="B12242" i="1"/>
  <c r="B8282" i="1"/>
  <c r="B15374" i="1"/>
  <c r="B2736" i="1"/>
  <c r="B14100" i="1"/>
  <c r="B8801" i="1"/>
  <c r="B11906" i="1"/>
  <c r="B3623" i="1"/>
  <c r="B6325" i="1"/>
  <c r="B17209" i="1"/>
  <c r="B5853" i="1"/>
  <c r="B10610" i="1"/>
  <c r="B8382" i="1"/>
  <c r="B5767" i="1"/>
  <c r="B6256" i="1"/>
  <c r="B7655" i="1"/>
  <c r="B17296" i="1"/>
  <c r="B17078" i="1"/>
  <c r="B3319" i="1"/>
  <c r="B15720" i="1"/>
  <c r="B6003" i="1"/>
  <c r="B10384" i="1"/>
  <c r="B10631" i="1"/>
  <c r="B10600" i="1"/>
  <c r="B7891" i="1"/>
  <c r="B9097" i="1"/>
  <c r="B16820" i="1"/>
  <c r="B12973" i="1"/>
  <c r="B11908" i="1"/>
  <c r="B4652" i="1"/>
  <c r="B10016" i="1"/>
  <c r="B14262" i="1"/>
  <c r="B11291" i="1"/>
  <c r="B194" i="1"/>
  <c r="B10670" i="1"/>
  <c r="B12374" i="1"/>
  <c r="B7818" i="1"/>
  <c r="B10406" i="1"/>
  <c r="B9537" i="1"/>
  <c r="B14027" i="1"/>
  <c r="B11451" i="1"/>
  <c r="B6099" i="1"/>
  <c r="B16454" i="1"/>
  <c r="B18474" i="1"/>
  <c r="B4554" i="1"/>
  <c r="B12701" i="1"/>
  <c r="B7776" i="1"/>
  <c r="B17793" i="1"/>
  <c r="B10672" i="1"/>
  <c r="B3409" i="1"/>
  <c r="B5923" i="1"/>
  <c r="B4053" i="1"/>
  <c r="B14029" i="1"/>
  <c r="B8190" i="1"/>
  <c r="B16520" i="1"/>
  <c r="B7132" i="1"/>
  <c r="B11118" i="1"/>
  <c r="B4007" i="1"/>
  <c r="B3939" i="1"/>
  <c r="B12108" i="1"/>
  <c r="B16488" i="1"/>
  <c r="B10674" i="1"/>
  <c r="B1536" i="1"/>
  <c r="B1843" i="1"/>
  <c r="B10194" i="1"/>
  <c r="B8192" i="1"/>
  <c r="B9147" i="1"/>
  <c r="B13999" i="1"/>
  <c r="B9099" i="1"/>
  <c r="B14843" i="1"/>
  <c r="B170" i="1"/>
  <c r="B11032" i="1"/>
  <c r="B1791" i="1"/>
  <c r="B4720" i="1"/>
  <c r="B10676" i="1"/>
  <c r="B13376" i="1"/>
  <c r="B8765" i="1"/>
  <c r="B10928" i="1"/>
  <c r="B269" i="1"/>
  <c r="B7643" i="1"/>
  <c r="B10110" i="1"/>
  <c r="B17222" i="1"/>
  <c r="B14049" i="1"/>
  <c r="B12599" i="1"/>
  <c r="B2002" i="1"/>
  <c r="B7893" i="1"/>
  <c r="B12110" i="1"/>
  <c r="B16638" i="1"/>
  <c r="B603" i="1"/>
  <c r="B9792" i="1"/>
  <c r="B6412" i="1"/>
  <c r="B5463" i="1"/>
  <c r="B13617" i="1"/>
  <c r="B14998" i="1"/>
  <c r="B4009" i="1"/>
  <c r="B9425" i="1"/>
  <c r="B12260" i="1"/>
  <c r="B431" i="1"/>
  <c r="B13979" i="1"/>
  <c r="B10982" i="1"/>
  <c r="B8673" i="1"/>
  <c r="B5592" i="1"/>
  <c r="B13108" i="1"/>
  <c r="B4237" i="1"/>
  <c r="B15825" i="1"/>
  <c r="B2148" i="1"/>
  <c r="B9744" i="1"/>
  <c r="B9603" i="1"/>
  <c r="B5993" i="1"/>
  <c r="B5040" i="1"/>
  <c r="B14964" i="1"/>
  <c r="B4811" i="1"/>
  <c r="B16512" i="1"/>
  <c r="B9740" i="1"/>
  <c r="B11182" i="1"/>
  <c r="B7189" i="1"/>
  <c r="B2411" i="1"/>
  <c r="B8338" i="1"/>
  <c r="B5112" i="1"/>
  <c r="B2219" i="1"/>
  <c r="B4043" i="1"/>
  <c r="B12787" i="1"/>
  <c r="B2475" i="1"/>
  <c r="B2249" i="1"/>
  <c r="B569" i="1"/>
  <c r="B9200" i="1"/>
  <c r="B17855" i="1"/>
  <c r="B481" i="1"/>
  <c r="B734" i="1"/>
  <c r="B18604" i="1"/>
  <c r="B16688" i="1"/>
  <c r="B5901" i="1"/>
  <c r="B7722" i="1"/>
  <c r="B705" i="1"/>
  <c r="B4984" i="1"/>
  <c r="B1213" i="1"/>
  <c r="B5681" i="1"/>
  <c r="B16526" i="1"/>
  <c r="B14438" i="1"/>
  <c r="B11827" i="1"/>
  <c r="B17354" i="1"/>
  <c r="B11912" i="1"/>
  <c r="B9071" i="1"/>
  <c r="B17454" i="1"/>
  <c r="B17823" i="1"/>
  <c r="B15004" i="1"/>
  <c r="B10046" i="1"/>
  <c r="B15132" i="1"/>
  <c r="B7834" i="1"/>
  <c r="B13729" i="1"/>
  <c r="B13629" i="1"/>
  <c r="B8871" i="1"/>
  <c r="B8054" i="1"/>
  <c r="B8055" i="1"/>
  <c r="B10276" i="1"/>
  <c r="B10278" i="1"/>
  <c r="B16324" i="1"/>
  <c r="B18386" i="1"/>
  <c r="B17675" i="1"/>
  <c r="B5897" i="1"/>
  <c r="B16314" i="1"/>
  <c r="B1837" i="1"/>
  <c r="B4245" i="1"/>
  <c r="B10120" i="1"/>
  <c r="B1215" i="1"/>
  <c r="B4847" i="1"/>
  <c r="B10838" i="1"/>
  <c r="B17927" i="1"/>
  <c r="B10866" i="1"/>
  <c r="B2465" i="1"/>
  <c r="B12617" i="1"/>
  <c r="B1634" i="1"/>
  <c r="B8322" i="1"/>
  <c r="B2309" i="1"/>
  <c r="B7568" i="1"/>
  <c r="B4427" i="1"/>
  <c r="B15973" i="1"/>
  <c r="B4128" i="1"/>
  <c r="B10950" i="1"/>
  <c r="B4199" i="1"/>
  <c r="B10162" i="1"/>
  <c r="B1654" i="1"/>
  <c r="B3351" i="1"/>
  <c r="B9303" i="1"/>
  <c r="B2493" i="1"/>
  <c r="B3657" i="1"/>
  <c r="B4233" i="1"/>
  <c r="B223" i="1"/>
  <c r="B13445" i="1"/>
  <c r="B5771" i="1"/>
  <c r="B9360" i="1"/>
  <c r="B12864" i="1"/>
  <c r="B12190" i="1"/>
  <c r="B2092" i="1"/>
  <c r="B18773" i="1"/>
  <c r="B951" i="1"/>
  <c r="B16161" i="1"/>
  <c r="B5309" i="1"/>
  <c r="B249" i="1"/>
  <c r="B16570" i="1"/>
  <c r="B11257" i="1"/>
  <c r="B1482" i="1"/>
  <c r="B11677" i="1"/>
  <c r="B3084" i="1"/>
  <c r="B12907" i="1"/>
  <c r="B9501" i="1"/>
  <c r="B9643" i="1"/>
  <c r="B17462" i="1"/>
  <c r="B3991" i="1"/>
  <c r="B6803" i="1"/>
  <c r="B4213" i="1"/>
  <c r="B827" i="1"/>
  <c r="B7596" i="1"/>
  <c r="B18139" i="1"/>
  <c r="B6664" i="1"/>
  <c r="B6939" i="1"/>
  <c r="B2311" i="1"/>
  <c r="B16572" i="1"/>
  <c r="B16782" i="1"/>
  <c r="B3086" i="1"/>
  <c r="B2799" i="1"/>
  <c r="B9477" i="1"/>
  <c r="B237" i="1"/>
  <c r="B287" i="1"/>
  <c r="B18753" i="1"/>
  <c r="B7856" i="1"/>
  <c r="B4267" i="1"/>
  <c r="B6329" i="1"/>
  <c r="B5114" i="1"/>
  <c r="B8901" i="1"/>
  <c r="B5589" i="1"/>
  <c r="B5591" i="1"/>
  <c r="B2738" i="1"/>
  <c r="B2281" i="1"/>
  <c r="B18626" i="1"/>
  <c r="B3732" i="1"/>
  <c r="B8376" i="1"/>
  <c r="B715" i="1"/>
  <c r="B17934" i="1"/>
  <c r="B11803" i="1"/>
  <c r="B6907" i="1"/>
  <c r="B10266" i="1"/>
  <c r="B6981" i="1"/>
  <c r="B13615" i="1"/>
  <c r="B10890" i="1"/>
  <c r="B11249" i="1"/>
  <c r="B4097" i="1"/>
  <c r="B2058" i="1"/>
  <c r="B447" i="1"/>
  <c r="B465" i="1"/>
  <c r="B12009" i="1"/>
  <c r="B4488" i="1"/>
  <c r="B13245" i="1"/>
  <c r="B12957" i="1"/>
  <c r="B8875" i="1"/>
  <c r="B16622" i="1"/>
  <c r="B4863" i="1"/>
  <c r="B3808" i="1"/>
  <c r="B15348" i="1"/>
  <c r="B4404" i="1"/>
  <c r="B9301" i="1"/>
  <c r="B11226" i="1"/>
  <c r="B10766" i="1"/>
  <c r="B499" i="1"/>
  <c r="B5216" i="1"/>
  <c r="B15118" i="1"/>
  <c r="B16906" i="1"/>
  <c r="B227" i="1"/>
  <c r="B3937" i="1"/>
  <c r="B9282" i="1"/>
  <c r="B1183" i="1"/>
  <c r="B12799" i="1"/>
  <c r="B10303" i="1"/>
  <c r="B10818" i="1"/>
  <c r="B1153" i="1"/>
  <c r="B17803" i="1"/>
  <c r="B14384" i="1"/>
  <c r="B17531" i="1"/>
  <c r="B1273" i="1"/>
  <c r="B9049" i="1"/>
  <c r="B15242" i="1"/>
  <c r="B17134" i="1"/>
  <c r="B12089" i="1"/>
  <c r="B14386" i="1"/>
  <c r="B14656" i="1"/>
  <c r="B5691" i="1"/>
  <c r="B15228" i="1"/>
  <c r="B7218" i="1"/>
  <c r="B1725" i="1"/>
  <c r="B17258" i="1"/>
  <c r="B1265" i="1"/>
  <c r="B17841" i="1"/>
  <c r="B8009" i="1"/>
  <c r="B2994" i="1"/>
  <c r="B3375" i="1"/>
  <c r="B13118" i="1"/>
  <c r="B17805" i="1"/>
  <c r="B7087" i="1"/>
  <c r="B5631" i="1"/>
  <c r="B14894" i="1"/>
  <c r="B11130" i="1"/>
  <c r="B13152" i="1"/>
  <c r="B12202" i="1"/>
  <c r="B13207" i="1"/>
  <c r="B1658" i="1"/>
  <c r="B7045" i="1"/>
  <c r="B551" i="1"/>
  <c r="B15575" i="1"/>
  <c r="B5647" i="1"/>
  <c r="B11821" i="1"/>
  <c r="B6101" i="1"/>
  <c r="B4259" i="1"/>
  <c r="B14416" i="1"/>
  <c r="B2162" i="1"/>
  <c r="B7985" i="1"/>
  <c r="B6163" i="1"/>
  <c r="B1233" i="1"/>
  <c r="B11823" i="1"/>
  <c r="B4600" i="1"/>
  <c r="B12663" i="1"/>
  <c r="B6448" i="1"/>
  <c r="B10038" i="1"/>
  <c r="B12158" i="1"/>
  <c r="B8859" i="1"/>
  <c r="B8252" i="1"/>
  <c r="B1378" i="1"/>
  <c r="B15793" i="1"/>
  <c r="B11166" i="1"/>
  <c r="B3233" i="1"/>
  <c r="B8897" i="1"/>
  <c r="B15997" i="1"/>
  <c r="B16177" i="1"/>
  <c r="B15799" i="1"/>
  <c r="B6468" i="1"/>
  <c r="B5705" i="1"/>
  <c r="B3718" i="1"/>
  <c r="B10146" i="1"/>
  <c r="B15172" i="1"/>
  <c r="B16696" i="1"/>
  <c r="B7895" i="1"/>
  <c r="B8721" i="1"/>
  <c r="B15406" i="1"/>
  <c r="B15712" i="1"/>
  <c r="B9025" i="1"/>
  <c r="B10984" i="1"/>
  <c r="B5231" i="1"/>
  <c r="B15178" i="1"/>
  <c r="B18276" i="1"/>
  <c r="B6574" i="1"/>
  <c r="B2556" i="1"/>
  <c r="B2245" i="1"/>
  <c r="B373" i="1"/>
  <c r="B16195" i="1"/>
  <c r="B9733" i="1"/>
  <c r="B15416" i="1"/>
  <c r="B11235" i="1"/>
  <c r="B8851" i="1"/>
  <c r="B6670" i="1"/>
  <c r="B18078" i="1"/>
  <c r="B8384" i="1"/>
  <c r="B8386" i="1"/>
  <c r="B1438" i="1"/>
  <c r="B7278" i="1"/>
  <c r="B18147" i="1"/>
  <c r="B13164" i="1"/>
  <c r="B15517" i="1"/>
  <c r="B6408" i="1"/>
  <c r="B5052" i="1"/>
  <c r="B1496" i="1"/>
  <c r="B13229" i="1"/>
  <c r="B16612" i="1"/>
  <c r="B5531" i="1"/>
  <c r="B14896" i="1"/>
  <c r="B10258" i="1"/>
  <c r="B8582" i="1"/>
  <c r="B6420" i="1"/>
  <c r="B1524" i="1"/>
  <c r="B11918" i="1"/>
  <c r="B9804" i="1"/>
  <c r="B2852" i="1"/>
  <c r="B18522" i="1"/>
  <c r="B13293" i="1"/>
  <c r="B3271" i="1"/>
  <c r="B10692" i="1"/>
  <c r="B18785" i="1"/>
  <c r="B11030" i="1"/>
  <c r="B64" i="1"/>
  <c r="B15925" i="1"/>
  <c r="B10647" i="1"/>
  <c r="B14966" i="1"/>
  <c r="B4940" i="1"/>
  <c r="B7629" i="1"/>
  <c r="B12693" i="1"/>
  <c r="B4793" i="1"/>
  <c r="B2531" i="1"/>
  <c r="B2533" i="1"/>
  <c r="B17058" i="1"/>
  <c r="B10750" i="1"/>
  <c r="B15488" i="1"/>
  <c r="B2377" i="1"/>
  <c r="B16270" i="1"/>
  <c r="B2886" i="1"/>
  <c r="B1676" i="1"/>
  <c r="B10986" i="1"/>
  <c r="B12337" i="1"/>
  <c r="B6728" i="1"/>
  <c r="B5401" i="1"/>
  <c r="B3704" i="1"/>
  <c r="B12053" i="1"/>
  <c r="B2769" i="1"/>
  <c r="B855" i="1"/>
  <c r="B4576" i="1"/>
  <c r="B12152" i="1"/>
  <c r="B18096" i="1"/>
  <c r="B6618" i="1"/>
  <c r="B18159" i="1"/>
  <c r="B9059" i="1"/>
  <c r="B18448" i="1"/>
  <c r="B8985" i="1"/>
  <c r="B11770" i="1"/>
  <c r="B7979" i="1"/>
  <c r="B6849" i="1"/>
  <c r="B4406" i="1"/>
  <c r="B2771" i="1"/>
  <c r="B17956" i="1"/>
  <c r="B7008" i="1"/>
  <c r="B12649" i="1"/>
  <c r="B14700" i="1"/>
  <c r="B15360" i="1"/>
  <c r="B245" i="1"/>
  <c r="B16069" i="1"/>
  <c r="B2773" i="1"/>
  <c r="B15706" i="1"/>
  <c r="B18112" i="1"/>
  <c r="B7943" i="1"/>
  <c r="B18713" i="1"/>
  <c r="B6620" i="1"/>
  <c r="B15977" i="1"/>
  <c r="B7192" i="1"/>
  <c r="B742" i="1"/>
  <c r="B16546" i="1"/>
  <c r="B17667" i="1"/>
  <c r="B10148" i="1"/>
  <c r="B12224" i="1"/>
  <c r="B5146" i="1"/>
  <c r="B6831" i="1"/>
  <c r="B12019" i="1"/>
  <c r="B14462" i="1"/>
  <c r="B8552" i="1"/>
  <c r="B11914" i="1"/>
  <c r="B4530" i="1"/>
  <c r="B5594" i="1"/>
  <c r="B12603" i="1"/>
  <c r="B4370" i="1"/>
  <c r="B4223" i="1"/>
  <c r="B7475" i="1"/>
  <c r="B4380" i="1"/>
  <c r="B6277" i="1"/>
  <c r="B11521" i="1"/>
  <c r="B5783" i="1"/>
  <c r="B9641" i="1"/>
  <c r="B9400" i="1"/>
  <c r="B1231" i="1"/>
  <c r="B12550" i="1"/>
  <c r="B3760" i="1"/>
  <c r="B3611" i="1"/>
  <c r="B16698" i="1"/>
  <c r="B17763" i="1"/>
  <c r="B13973" i="1"/>
  <c r="B7314" i="1"/>
  <c r="B5657" i="1"/>
  <c r="B14108" i="1"/>
  <c r="B17944" i="1"/>
  <c r="B12204" i="1"/>
  <c r="B4132" i="1"/>
  <c r="B8697" i="1"/>
  <c r="B6590" i="1"/>
  <c r="B17655" i="1"/>
  <c r="B14296" i="1"/>
  <c r="B11453" i="1"/>
  <c r="B2527" i="1"/>
  <c r="B2552" i="1"/>
  <c r="B1695" i="1"/>
  <c r="B6444" i="1"/>
  <c r="B2630" i="1"/>
  <c r="B15226" i="1"/>
  <c r="B7081" i="1"/>
  <c r="B7330" i="1"/>
  <c r="B1542" i="1"/>
  <c r="B18316" i="1"/>
  <c r="B9017" i="1"/>
  <c r="B1131" i="1"/>
  <c r="B2598" i="1"/>
  <c r="B11295" i="1"/>
  <c r="B11553" i="1"/>
  <c r="B9167" i="1"/>
  <c r="B1219" i="1"/>
  <c r="B16634" i="1"/>
  <c r="B14402" i="1"/>
  <c r="B6510" i="1"/>
  <c r="B7002" i="1"/>
  <c r="B18640" i="1"/>
  <c r="B1320" i="1"/>
  <c r="B9840" i="1"/>
  <c r="B2984" i="1"/>
  <c r="B11216" i="1"/>
  <c r="B5533" i="1"/>
  <c r="B10988" i="1"/>
  <c r="B11863" i="1"/>
  <c r="B4526" i="1"/>
  <c r="B13691" i="1"/>
  <c r="B18747" i="1"/>
  <c r="B4849" i="1"/>
  <c r="B1484" i="1"/>
  <c r="B13231" i="1"/>
  <c r="B7840" i="1"/>
  <c r="B14422" i="1"/>
  <c r="B5058" i="1"/>
  <c r="B8244" i="1"/>
  <c r="B9681" i="1"/>
  <c r="B11052" i="1"/>
  <c r="B3714" i="1"/>
  <c r="B8117" i="1"/>
  <c r="B1486" i="1"/>
  <c r="B3128" i="1"/>
  <c r="B13070" i="1"/>
  <c r="B18656" i="1"/>
  <c r="B2764" i="1"/>
  <c r="B6672" i="1"/>
  <c r="B7208" i="1"/>
  <c r="B15761" i="1"/>
  <c r="B16626" i="1"/>
  <c r="B5180" i="1"/>
  <c r="B2560" i="1"/>
  <c r="B10778" i="1"/>
  <c r="B14073" i="1"/>
  <c r="B16143" i="1"/>
  <c r="B2578" i="1"/>
  <c r="B9844" i="1"/>
  <c r="B6482" i="1"/>
  <c r="B16864" i="1"/>
  <c r="B10400" i="1"/>
  <c r="B10702" i="1"/>
  <c r="B1209" i="1"/>
  <c r="B4095" i="1"/>
  <c r="B5469" i="1"/>
  <c r="B18194" i="1"/>
  <c r="B12198" i="1"/>
  <c r="B403" i="1"/>
  <c r="B12554" i="1"/>
  <c r="B18468" i="1"/>
  <c r="B1380" i="1"/>
  <c r="B17026" i="1"/>
  <c r="B14466" i="1"/>
  <c r="B12055" i="1"/>
  <c r="B5042" i="1"/>
  <c r="B2584" i="1"/>
  <c r="B6887" i="1"/>
  <c r="B16300" i="1"/>
  <c r="B17595" i="1"/>
  <c r="B5389" i="1"/>
  <c r="B9354" i="1"/>
  <c r="B7449" i="1"/>
  <c r="B6524" i="1"/>
  <c r="B4570" i="1"/>
  <c r="B17881" i="1"/>
  <c r="B16666" i="1"/>
  <c r="B17653" i="1"/>
  <c r="B1374" i="1"/>
  <c r="B7868" i="1"/>
  <c r="B16268" i="1"/>
  <c r="B16734" i="1"/>
  <c r="B8284" i="1"/>
  <c r="B17813" i="1"/>
  <c r="B2064" i="1"/>
  <c r="B10820" i="1"/>
  <c r="B4193" i="1"/>
  <c r="B5365" i="1"/>
  <c r="B7214" i="1"/>
  <c r="B9055" i="1"/>
  <c r="B14574" i="1"/>
  <c r="B11443" i="1"/>
  <c r="B5677" i="1"/>
  <c r="B9031" i="1"/>
  <c r="B6258" i="1"/>
  <c r="B16822" i="1"/>
  <c r="B3521" i="1"/>
  <c r="B12448" i="1"/>
  <c r="B13134" i="1"/>
  <c r="B8476" i="1"/>
  <c r="B8456" i="1"/>
  <c r="B1584" i="1"/>
  <c r="B10619" i="1"/>
  <c r="B8542" i="1"/>
  <c r="B878" i="1"/>
  <c r="B14866" i="1"/>
  <c r="B7615" i="1"/>
  <c r="B411" i="1"/>
  <c r="B6470" i="1"/>
  <c r="B5739" i="1"/>
  <c r="B8621" i="1"/>
  <c r="B9607" i="1"/>
  <c r="B4954" i="1"/>
  <c r="B12939" i="1"/>
  <c r="B2870" i="1"/>
  <c r="B180" i="1"/>
  <c r="B15134" i="1"/>
  <c r="B15893" i="1"/>
  <c r="B15975" i="1"/>
  <c r="B3889" i="1"/>
  <c r="B776" i="1"/>
  <c r="B2118" i="1"/>
  <c r="B1358" i="1"/>
  <c r="B11721" i="1"/>
  <c r="B16266" i="1"/>
  <c r="B7417" i="1"/>
  <c r="B16091" i="1"/>
  <c r="B17859" i="1"/>
  <c r="B15032" i="1"/>
  <c r="B6793" i="1"/>
  <c r="B17352" i="1"/>
  <c r="B335" i="1"/>
  <c r="B817" i="1"/>
  <c r="B2582" i="1"/>
  <c r="B5987" i="1"/>
  <c r="B780" i="1"/>
  <c r="B5391" i="1"/>
  <c r="B16405" i="1"/>
  <c r="B359" i="1"/>
  <c r="B1717" i="1"/>
  <c r="B2640" i="1"/>
  <c r="B13467" i="1"/>
  <c r="B11237" i="1"/>
  <c r="B12145" i="1"/>
  <c r="B5973" i="1"/>
  <c r="B14298" i="1"/>
  <c r="B16023" i="1"/>
  <c r="B14878" i="1"/>
  <c r="B5801" i="1"/>
  <c r="B8472" i="1"/>
  <c r="B1626" i="1"/>
  <c r="B6199" i="1"/>
  <c r="B18175" i="1"/>
  <c r="B1173" i="1"/>
  <c r="B5267" i="1"/>
  <c r="B6203" i="1"/>
  <c r="B12041" i="1"/>
  <c r="B3800" i="1"/>
  <c r="B7566" i="1"/>
  <c r="B8401" i="1"/>
  <c r="B14858" i="1"/>
  <c r="B8564" i="1"/>
  <c r="B13989" i="1"/>
  <c r="B16757" i="1"/>
  <c r="B16759" i="1"/>
  <c r="B5154" i="1"/>
  <c r="B13563" i="1"/>
  <c r="B7350" i="1"/>
  <c r="B7570" i="1"/>
  <c r="B1061" i="1"/>
  <c r="B6528" i="1"/>
  <c r="B16401" i="1"/>
  <c r="B8303" i="1"/>
  <c r="B9415" i="1"/>
  <c r="B3802" i="1"/>
  <c r="B10169" i="1"/>
  <c r="B1508" i="1"/>
  <c r="B16614" i="1"/>
  <c r="B16986" i="1"/>
  <c r="B9276" i="1"/>
  <c r="B3425" i="1"/>
  <c r="B2235" i="1"/>
  <c r="B7677" i="1"/>
  <c r="B12573" i="1"/>
  <c r="B6596" i="1"/>
  <c r="B13378" i="1"/>
  <c r="B445" i="1"/>
  <c r="B17952" i="1"/>
  <c r="B16361" i="1"/>
  <c r="B6059" i="1"/>
  <c r="B11347" i="1"/>
  <c r="B13370" i="1"/>
  <c r="B9491" i="1"/>
  <c r="B9441" i="1"/>
  <c r="B3842" i="1"/>
  <c r="B533" i="1"/>
  <c r="B1894" i="1"/>
  <c r="B6179" i="1"/>
  <c r="B1291" i="1"/>
  <c r="B16452" i="1"/>
  <c r="B11667" i="1"/>
  <c r="B16456" i="1"/>
  <c r="B5317" i="1"/>
  <c r="B6534" i="1"/>
  <c r="B14294" i="1"/>
  <c r="B5985" i="1"/>
  <c r="B17148" i="1"/>
  <c r="B7401" i="1"/>
  <c r="B2710" i="1"/>
  <c r="B4536" i="1"/>
  <c r="B11477" i="1"/>
  <c r="B1488" i="1"/>
  <c r="B16678" i="1"/>
  <c r="B8639" i="1"/>
  <c r="B6626" i="1"/>
  <c r="B16458" i="1"/>
  <c r="B6845" i="1"/>
  <c r="B14774" i="1"/>
  <c r="B8929" i="1"/>
  <c r="B5547" i="1"/>
  <c r="B9258" i="1"/>
  <c r="B5269" i="1"/>
  <c r="B4548" i="1"/>
  <c r="B16766" i="1"/>
  <c r="B16427" i="1"/>
  <c r="B8684" i="1"/>
  <c r="B13539" i="1"/>
  <c r="B413" i="1"/>
  <c r="B16238" i="1"/>
  <c r="B1149" i="1"/>
  <c r="B14776" i="1"/>
  <c r="B10418" i="1"/>
  <c r="B8152" i="1"/>
  <c r="B13241" i="1"/>
  <c r="B5233" i="1"/>
  <c r="B6266" i="1"/>
  <c r="B6855" i="1"/>
  <c r="B5501" i="1"/>
  <c r="B12866" i="1"/>
  <c r="B7328" i="1"/>
  <c r="B7653" i="1"/>
  <c r="B18759" i="1"/>
  <c r="B1269" i="1"/>
  <c r="B7445" i="1"/>
  <c r="B2094" i="1"/>
  <c r="B2206" i="1"/>
  <c r="B17577" i="1"/>
  <c r="B7063" i="1"/>
  <c r="B2329" i="1"/>
  <c r="B6502" i="1"/>
  <c r="B10420" i="1"/>
  <c r="B8230" i="1"/>
  <c r="B6925" i="1"/>
  <c r="B17160" i="1"/>
  <c r="B7716" i="1"/>
  <c r="B10744" i="1"/>
  <c r="B9768" i="1"/>
  <c r="B782" i="1"/>
  <c r="B16568" i="1"/>
  <c r="B18751" i="1"/>
  <c r="B1410" i="1"/>
  <c r="B9402" i="1"/>
  <c r="B5297" i="1"/>
  <c r="B4974" i="1"/>
  <c r="B5277" i="1"/>
  <c r="B381" i="1"/>
  <c r="B9725" i="1"/>
  <c r="B14578" i="1"/>
  <c r="B17958" i="1"/>
  <c r="B7355" i="1"/>
  <c r="B1574" i="1"/>
  <c r="B10968" i="1"/>
  <c r="B16336" i="1"/>
  <c r="B15999" i="1"/>
  <c r="B11819" i="1"/>
  <c r="B10062" i="1"/>
  <c r="B10063" i="1"/>
  <c r="B5263" i="1"/>
  <c r="B14230" i="1"/>
  <c r="B6532" i="1"/>
  <c r="B12085" i="1"/>
  <c r="B15486" i="1"/>
  <c r="B10576" i="1"/>
  <c r="B12154" i="1"/>
  <c r="B15354" i="1"/>
  <c r="B15114" i="1"/>
  <c r="B18698" i="1"/>
  <c r="B5503" i="1"/>
  <c r="B3830" i="1"/>
  <c r="B6947" i="1"/>
  <c r="B13719" i="1"/>
  <c r="B5551" i="1"/>
  <c r="B10798" i="1"/>
  <c r="B15116" i="1"/>
  <c r="B1604" i="1"/>
  <c r="B12564" i="1"/>
  <c r="B6440" i="1"/>
  <c r="B8641" i="1"/>
  <c r="B13721" i="1"/>
  <c r="B15616" i="1"/>
  <c r="B923" i="1"/>
  <c r="B1789" i="1"/>
  <c r="B6638" i="1"/>
  <c r="B17384" i="1"/>
  <c r="B15346" i="1"/>
  <c r="B16924" i="1"/>
  <c r="B5887" i="1"/>
  <c r="B455" i="1"/>
  <c r="B12725" i="1"/>
  <c r="B7772" i="1"/>
  <c r="B16183" i="1"/>
  <c r="B6640" i="1"/>
  <c r="B17807" i="1"/>
  <c r="B11735" i="1"/>
  <c r="B9814" i="1"/>
  <c r="B6344" i="1"/>
  <c r="B14546" i="1"/>
  <c r="B7109" i="1"/>
  <c r="B12807" i="1"/>
  <c r="B12809" i="1"/>
  <c r="B11489" i="1"/>
  <c r="B3347" i="1"/>
  <c r="B6240" i="1"/>
  <c r="B9111" i="1"/>
  <c r="B9404" i="1"/>
  <c r="B8949" i="1"/>
  <c r="B3461" i="1"/>
  <c r="B14542" i="1"/>
  <c r="B14710" i="1"/>
  <c r="B6526" i="1"/>
  <c r="B2760" i="1"/>
  <c r="B14902" i="1"/>
  <c r="B9816" i="1"/>
  <c r="B1672" i="1"/>
  <c r="B1432" i="1"/>
  <c r="B17372" i="1"/>
  <c r="B1731" i="1"/>
  <c r="B10" i="1"/>
  <c r="B17990" i="1"/>
  <c r="B7459" i="1"/>
  <c r="B6171" i="1"/>
  <c r="B7917" i="1"/>
  <c r="B15967" i="1"/>
  <c r="B15883" i="1"/>
  <c r="B13050" i="1"/>
  <c r="B6801" i="1"/>
  <c r="B14096" i="1"/>
  <c r="B8841" i="1"/>
  <c r="B3863" i="1"/>
  <c r="B7387" i="1"/>
  <c r="B2996" i="1"/>
  <c r="B10602" i="1"/>
  <c r="B15024" i="1"/>
  <c r="B5779" i="1"/>
  <c r="B16490" i="1"/>
  <c r="B6494" i="1"/>
  <c r="B15547" i="1"/>
  <c r="B3834" i="1"/>
  <c r="B10291" i="1"/>
  <c r="B11683" i="1"/>
  <c r="B7782" i="1"/>
  <c r="B9657" i="1"/>
  <c r="B10806" i="1"/>
  <c r="B15094" i="1"/>
  <c r="B8643" i="1"/>
  <c r="B11829" i="1"/>
  <c r="B9992" i="1"/>
  <c r="B17729" i="1"/>
  <c r="B8412" i="1"/>
  <c r="B8414" i="1"/>
  <c r="B6813" i="1"/>
  <c r="B17907" i="1"/>
  <c r="B8791" i="1"/>
  <c r="B15887" i="1"/>
  <c r="B4239" i="1"/>
  <c r="B4120" i="1"/>
  <c r="B1354" i="1"/>
  <c r="B12793" i="1"/>
  <c r="B8699" i="1"/>
  <c r="B9994" i="1"/>
  <c r="B11012" i="1"/>
  <c r="B3879" i="1"/>
  <c r="B6995" i="1"/>
  <c r="B6997" i="1"/>
  <c r="B7302" i="1"/>
  <c r="B16031" i="1"/>
  <c r="B8154" i="1"/>
  <c r="B3672" i="1"/>
  <c r="B9027" i="1"/>
  <c r="B10327" i="1"/>
  <c r="B12615" i="1"/>
  <c r="B18206" i="1"/>
  <c r="B14005" i="1"/>
  <c r="B13457" i="1"/>
  <c r="B4712" i="1"/>
  <c r="B18128" i="1"/>
  <c r="B15418" i="1"/>
  <c r="B1743" i="1"/>
  <c r="B13253" i="1"/>
  <c r="B13255" i="1"/>
  <c r="B9545" i="1"/>
  <c r="B11437" i="1"/>
  <c r="B16636" i="1"/>
  <c r="B11934" i="1"/>
  <c r="B18392" i="1"/>
  <c r="B16890" i="1"/>
  <c r="B18332" i="1"/>
  <c r="B16962" i="1"/>
  <c r="B8286" i="1"/>
  <c r="B9950" i="1"/>
  <c r="B11283" i="1"/>
  <c r="B835" i="1"/>
  <c r="B12323" i="1"/>
  <c r="B15120" i="1"/>
  <c r="B13625" i="1"/>
  <c r="B13425" i="1"/>
  <c r="B9597" i="1"/>
  <c r="B17938" i="1"/>
  <c r="B5138" i="1"/>
  <c r="B4538" i="1"/>
  <c r="B13040" i="1"/>
  <c r="B13583" i="1"/>
  <c r="B4396" i="1"/>
  <c r="B1847" i="1"/>
  <c r="B11679" i="1"/>
  <c r="B15907" i="1"/>
  <c r="B12769" i="1"/>
  <c r="B10098" i="1"/>
  <c r="B14041" i="1"/>
  <c r="B6739" i="1"/>
  <c r="B13854" i="1"/>
  <c r="B2882" i="1"/>
  <c r="B4865" i="1"/>
  <c r="B15466" i="1"/>
  <c r="B2100" i="1"/>
  <c r="B15592" i="1"/>
  <c r="B6187" i="1"/>
  <c r="B8893" i="1"/>
  <c r="B1466" i="1"/>
  <c r="B18177" i="1"/>
  <c r="B1888" i="1"/>
  <c r="B5018" i="1"/>
  <c r="B17100" i="1"/>
  <c r="B13685" i="1"/>
  <c r="B5070" i="1"/>
  <c r="B14412" i="1"/>
  <c r="B16536" i="1"/>
  <c r="B11924" i="1"/>
  <c r="B14532" i="1"/>
  <c r="B4394" i="1"/>
  <c r="B13908" i="1"/>
  <c r="B12739" i="1"/>
  <c r="B6456" i="1"/>
  <c r="B13249" i="1"/>
  <c r="B12619" i="1"/>
  <c r="B1350" i="1"/>
  <c r="B11367" i="1"/>
  <c r="B6971" i="1"/>
  <c r="B615" i="1"/>
  <c r="B10922" i="1"/>
  <c r="B14992" i="1"/>
  <c r="B786" i="1"/>
  <c r="B2028" i="1"/>
  <c r="B12933" i="1"/>
  <c r="B8407" i="1"/>
  <c r="B8645" i="1"/>
  <c r="B10623" i="1"/>
  <c r="B1460" i="1"/>
  <c r="B16648" i="1"/>
  <c r="B6724" i="1"/>
  <c r="B12733" i="1"/>
  <c r="B15430" i="1"/>
  <c r="B6648" i="1"/>
  <c r="B2358" i="1"/>
  <c r="B11136" i="1"/>
  <c r="B15090" i="1"/>
  <c r="B6023" i="1"/>
  <c r="B3273" i="1"/>
  <c r="B2588" i="1"/>
  <c r="B15783" i="1"/>
  <c r="B12659" i="1"/>
  <c r="B7870" i="1"/>
  <c r="B10202" i="1"/>
  <c r="B7334" i="1"/>
  <c r="B15521" i="1"/>
  <c r="B5100" i="1"/>
  <c r="B4126" i="1"/>
  <c r="B12955" i="1"/>
  <c r="B1823" i="1"/>
  <c r="B1739" i="1"/>
  <c r="B12631" i="1"/>
  <c r="B2032" i="1"/>
  <c r="B7758" i="1"/>
  <c r="B3237" i="1"/>
  <c r="B17211" i="1"/>
  <c r="B5895" i="1"/>
  <c r="B16369" i="1"/>
  <c r="B14744" i="1"/>
  <c r="B7477" i="1"/>
  <c r="B2632" i="1"/>
  <c r="B1121" i="1"/>
  <c r="B14194" i="1"/>
  <c r="B2082" i="1"/>
  <c r="B3239" i="1"/>
  <c r="B7704" i="1"/>
  <c r="B10382" i="1"/>
  <c r="B8194" i="1"/>
  <c r="B9826" i="1"/>
  <c r="B2016" i="1"/>
  <c r="B8680" i="1"/>
  <c r="B7742" i="1"/>
  <c r="B17857" i="1"/>
  <c r="B17651" i="1"/>
  <c r="B16391" i="1"/>
  <c r="B1247" i="1"/>
  <c r="B18300" i="1"/>
  <c r="B9535" i="1"/>
  <c r="B5367" i="1"/>
  <c r="B10343" i="1"/>
  <c r="B3486" i="1"/>
  <c r="B13223" i="1"/>
  <c r="B3877" i="1"/>
  <c r="B15362" i="1"/>
  <c r="B9872" i="1"/>
  <c r="B16566" i="1"/>
  <c r="B8354" i="1"/>
  <c r="B13345" i="1"/>
  <c r="B13347" i="1"/>
  <c r="B1297" i="1"/>
  <c r="B17783" i="1"/>
  <c r="B15054" i="1"/>
  <c r="B4500" i="1"/>
  <c r="B888" i="1"/>
  <c r="B18120" i="1"/>
  <c r="B11805" i="1"/>
  <c r="B6730" i="1"/>
  <c r="B7505" i="1"/>
  <c r="B17496" i="1"/>
  <c r="B9842" i="1"/>
  <c r="B1005" i="1"/>
  <c r="B47" i="1"/>
  <c r="B11634" i="1"/>
  <c r="B1023" i="1"/>
  <c r="B5054" i="1"/>
  <c r="B16884" i="1"/>
  <c r="B6622" i="1"/>
  <c r="B3659" i="1"/>
  <c r="B17517" i="1"/>
  <c r="B5505" i="1"/>
  <c r="B2022" i="1"/>
  <c r="B18544" i="1"/>
  <c r="B12581" i="1"/>
  <c r="B13042" i="1"/>
  <c r="B49" i="1"/>
  <c r="B17551" i="1"/>
  <c r="B16211" i="1"/>
  <c r="B5056" i="1"/>
  <c r="B571" i="1"/>
  <c r="B68" i="1"/>
  <c r="B18080" i="1"/>
  <c r="B17130" i="1"/>
  <c r="B9225" i="1"/>
  <c r="B9227" i="1"/>
  <c r="B13955" i="1"/>
  <c r="B3114" i="1"/>
  <c r="B11162" i="1"/>
  <c r="B659" i="1"/>
  <c r="B6077" i="1"/>
  <c r="B8795" i="1"/>
  <c r="B18733" i="1"/>
  <c r="B100" i="1"/>
  <c r="B14184" i="1"/>
  <c r="B12812" i="1"/>
  <c r="B11745" i="1"/>
  <c r="B243" i="1"/>
  <c r="B4398" i="1"/>
  <c r="B12279" i="1"/>
  <c r="B291" i="1"/>
  <c r="B3627" i="1"/>
  <c r="B4708" i="1"/>
  <c r="B10177" i="1"/>
  <c r="B12303" i="1"/>
  <c r="B12937" i="1"/>
  <c r="B7546" i="1"/>
  <c r="B12100" i="1"/>
  <c r="B11904" i="1"/>
  <c r="B4065" i="1"/>
  <c r="B16928" i="1"/>
  <c r="B8797" i="1"/>
  <c r="B2144" i="1"/>
  <c r="B4588" i="1"/>
  <c r="B4789" i="1"/>
  <c r="B2674" i="1"/>
  <c r="B9669" i="1"/>
  <c r="B18064" i="1"/>
  <c r="B14736" i="1"/>
  <c r="B4376" i="1"/>
  <c r="B15504" i="1"/>
  <c r="B1602" i="1"/>
  <c r="B14918" i="1"/>
  <c r="B12051" i="1"/>
  <c r="B6264" i="1"/>
  <c r="B7097" i="1"/>
  <c r="B10048" i="1"/>
  <c r="B5517" i="1"/>
  <c r="B5182" i="1"/>
  <c r="B18658" i="1"/>
  <c r="B2255" i="1"/>
  <c r="B7122" i="1"/>
  <c r="B6242" i="1"/>
  <c r="B1662" i="1"/>
  <c r="B401" i="1"/>
  <c r="B12331" i="1"/>
  <c r="B13995" i="1"/>
  <c r="B427" i="1"/>
  <c r="B10226" i="1"/>
  <c r="B5933" i="1"/>
  <c r="B10050" i="1"/>
  <c r="B14742" i="1"/>
  <c r="B12975" i="1"/>
  <c r="B7613" i="1"/>
  <c r="B8769" i="1"/>
  <c r="B7437" i="1"/>
  <c r="B8378" i="1"/>
  <c r="B10200" i="1"/>
  <c r="B8981" i="1"/>
  <c r="B17062" i="1"/>
  <c r="B5663" i="1"/>
  <c r="B4608" i="1"/>
  <c r="B4478" i="1"/>
  <c r="B6608" i="1"/>
  <c r="B9832" i="1"/>
  <c r="B2580" i="1"/>
  <c r="B8735" i="1"/>
  <c r="B17360" i="1"/>
  <c r="B8415" i="1"/>
  <c r="B31" i="1"/>
  <c r="B4331" i="1"/>
  <c r="B17946" i="1"/>
  <c r="B15581" i="1"/>
  <c r="B8560" i="1"/>
  <c r="B1914" i="1"/>
  <c r="B16199" i="1"/>
  <c r="B7744" i="1"/>
  <c r="B1544" i="1"/>
  <c r="B16930" i="1"/>
  <c r="B7836" i="1"/>
  <c r="B713" i="1"/>
  <c r="B14829" i="1"/>
  <c r="B1572" i="1"/>
  <c r="B15154" i="1"/>
  <c r="B17234" i="1"/>
  <c r="B2888" i="1"/>
  <c r="B17346" i="1"/>
  <c r="B4922" i="1"/>
  <c r="B7838" i="1"/>
  <c r="B13509" i="1"/>
  <c r="B12467" i="1"/>
  <c r="B16886" i="1"/>
  <c r="B13621" i="1"/>
  <c r="B5981" i="1"/>
  <c r="B6027" i="1"/>
  <c r="B8688" i="1"/>
  <c r="B13098" i="1"/>
  <c r="B17905" i="1"/>
  <c r="B18757" i="1"/>
  <c r="B2858" i="1"/>
  <c r="B2054" i="1"/>
  <c r="B14845" i="1"/>
  <c r="B14847" i="1"/>
  <c r="B14043" i="1"/>
  <c r="B17861" i="1"/>
  <c r="B1093" i="1"/>
  <c r="B11946" i="1"/>
  <c r="B6248" i="1"/>
  <c r="B2924" i="1"/>
  <c r="B3337" i="1"/>
  <c r="B16668" i="1"/>
  <c r="B7708" i="1"/>
  <c r="B9882" i="1"/>
  <c r="B405" i="1"/>
  <c r="B2758" i="1"/>
  <c r="B8592" i="1"/>
  <c r="B17300" i="1"/>
  <c r="B4787" i="1"/>
  <c r="B14702" i="1"/>
  <c r="B3353" i="1"/>
  <c r="B1783" i="1"/>
  <c r="B17601" i="1"/>
  <c r="B8807" i="1"/>
  <c r="B9223" i="1"/>
  <c r="B13305" i="1"/>
  <c r="B3251" i="1"/>
  <c r="B8609" i="1"/>
  <c r="B14862" i="1"/>
  <c r="B7010" i="1"/>
  <c r="B16550" i="1"/>
  <c r="B16375" i="1"/>
  <c r="B10656" i="1"/>
  <c r="B6899" i="1"/>
  <c r="B2200" i="1"/>
  <c r="B17386" i="1"/>
  <c r="B14031" i="1"/>
  <c r="B1077" i="1"/>
  <c r="B16444" i="1"/>
  <c r="B17436" i="1"/>
  <c r="B235" i="1"/>
  <c r="B8268" i="1"/>
  <c r="B1275" i="1"/>
  <c r="B13120" i="1"/>
  <c r="B11064" i="1"/>
  <c r="B4335" i="1"/>
  <c r="B14350" i="1"/>
  <c r="B7057" i="1"/>
  <c r="B10270" i="1"/>
  <c r="B9069" i="1"/>
  <c r="B18318" i="1"/>
  <c r="B7238" i="1"/>
  <c r="B6472" i="1"/>
  <c r="B16482" i="1"/>
  <c r="B9039" i="1"/>
  <c r="B5911" i="1"/>
  <c r="B18408" i="1"/>
  <c r="B2086" i="1"/>
  <c r="B10996" i="1"/>
  <c r="B6913" i="1"/>
  <c r="B7862" i="1"/>
  <c r="B4686" i="1"/>
  <c r="B5000" i="1"/>
  <c r="B176" i="1"/>
  <c r="B1111" i="1"/>
  <c r="B9177" i="1"/>
  <c r="B11070" i="1"/>
  <c r="B1336" i="1"/>
  <c r="B11849" i="1"/>
  <c r="B774" i="1"/>
  <c r="B16908" i="1"/>
  <c r="B8651" i="1"/>
  <c r="B2754" i="1"/>
  <c r="B13935" i="1"/>
  <c r="B14948" i="1"/>
  <c r="B9317" i="1"/>
  <c r="B3012" i="1"/>
  <c r="B14544" i="1"/>
  <c r="B4524" i="1"/>
  <c r="B18428" i="1"/>
  <c r="B11164" i="1"/>
  <c r="B13703" i="1"/>
  <c r="B18048" i="1"/>
  <c r="B15434" i="1"/>
  <c r="B16484" i="1"/>
  <c r="B12753" i="1"/>
  <c r="B17434" i="1"/>
  <c r="B16105" i="1"/>
  <c r="B3156" i="1"/>
  <c r="B16682" i="1"/>
  <c r="B10782" i="1"/>
  <c r="B15130" i="1"/>
  <c r="B4714" i="1"/>
  <c r="B13477" i="1"/>
  <c r="B15889" i="1"/>
  <c r="B1177" i="1"/>
  <c r="B517" i="1"/>
  <c r="B13715" i="1"/>
  <c r="B2775" i="1"/>
  <c r="B1125" i="1"/>
  <c r="B11072" i="1"/>
  <c r="B2974" i="1"/>
  <c r="B9364" i="1"/>
  <c r="B8488" i="1"/>
  <c r="B14560" i="1"/>
  <c r="B16574" i="1"/>
  <c r="B10629" i="1"/>
  <c r="B14214" i="1"/>
  <c r="B8857" i="1"/>
  <c r="B13561" i="1"/>
  <c r="B10898" i="1"/>
  <c r="B12498" i="1"/>
  <c r="B7473" i="1"/>
  <c r="B768" i="1"/>
  <c r="B4358" i="1"/>
  <c r="B7665" i="1"/>
  <c r="B9256" i="1"/>
  <c r="B15014" i="1"/>
  <c r="B2000" i="1"/>
  <c r="B13397" i="1"/>
  <c r="B14216" i="1"/>
  <c r="B10246" i="1"/>
  <c r="B10892" i="1"/>
  <c r="B2104" i="1"/>
  <c r="B11491" i="1"/>
  <c r="B7872" i="1"/>
  <c r="B4700" i="1"/>
  <c r="B17827" i="1"/>
  <c r="B15737" i="1"/>
  <c r="B6864" i="1"/>
  <c r="B13593" i="1"/>
  <c r="B13784" i="1"/>
  <c r="B7906" i="1"/>
  <c r="B10858" i="1"/>
  <c r="B7937" i="1"/>
  <c r="B2566" i="1"/>
  <c r="B15042" i="1"/>
  <c r="B754" i="1"/>
  <c r="B7874" i="1"/>
  <c r="B8725" i="1"/>
  <c r="B12831" i="1"/>
  <c r="B8649" i="1"/>
  <c r="B9372" i="1"/>
  <c r="B3106" i="1"/>
  <c r="B13605" i="1"/>
  <c r="B17829" i="1"/>
  <c r="B6628" i="1"/>
  <c r="B14065" i="1"/>
  <c r="B4235" i="1"/>
  <c r="B16552" i="1"/>
  <c r="B14057" i="1"/>
  <c r="B14110" i="1"/>
  <c r="B9717" i="1"/>
  <c r="B16264" i="1"/>
  <c r="B1528" i="1"/>
  <c r="B4502" i="1"/>
  <c r="B14946" i="1"/>
  <c r="B7897" i="1"/>
  <c r="B15789" i="1"/>
  <c r="B17276" i="1"/>
  <c r="B8783" i="1"/>
  <c r="B4718" i="1"/>
  <c r="B33" i="1"/>
  <c r="B17438" i="1"/>
  <c r="B12071" i="1"/>
  <c r="B1918" i="1"/>
  <c r="B18476" i="1"/>
  <c r="B17713" i="1"/>
  <c r="B11715" i="1"/>
  <c r="B9019" i="1"/>
  <c r="B3694" i="1"/>
  <c r="B8340" i="1"/>
  <c r="B9272" i="1"/>
  <c r="B15378" i="1"/>
  <c r="B8367" i="1"/>
  <c r="B8369" i="1"/>
  <c r="B9376" i="1"/>
  <c r="B9001" i="1"/>
  <c r="B7724" i="1"/>
  <c r="B11515" i="1"/>
  <c r="B16486" i="1"/>
  <c r="B16027" i="1"/>
  <c r="B6262" i="1"/>
  <c r="B1309" i="1"/>
  <c r="B4510" i="1"/>
  <c r="B9198" i="1"/>
  <c r="B10844" i="1"/>
  <c r="B10140" i="1"/>
  <c r="B12419" i="1"/>
  <c r="B130" i="1"/>
  <c r="B1452" i="1"/>
  <c r="B16664" i="1"/>
  <c r="B17440" i="1"/>
  <c r="B10341" i="1"/>
  <c r="B10729" i="1"/>
  <c r="B18346" i="1"/>
  <c r="B15062" i="1"/>
  <c r="B3849" i="1"/>
  <c r="B3851" i="1"/>
  <c r="B15476" i="1"/>
  <c r="B4035" i="1"/>
  <c r="B2156" i="1"/>
  <c r="B9221" i="1"/>
  <c r="B13834" i="1"/>
  <c r="B7945" i="1"/>
  <c r="B8745" i="1"/>
  <c r="B3066" i="1"/>
  <c r="B2664" i="1"/>
  <c r="B7683" i="1"/>
  <c r="B11168" i="1"/>
  <c r="B3118" i="1"/>
  <c r="B14612" i="1"/>
  <c r="B11807" i="1"/>
  <c r="B671" i="1"/>
  <c r="B8410" i="1"/>
  <c r="B6083" i="1"/>
  <c r="B1444" i="1"/>
  <c r="B5785" i="1"/>
  <c r="B15849" i="1"/>
  <c r="B12765" i="1"/>
  <c r="B6674" i="1"/>
  <c r="B16217" i="1"/>
  <c r="B17976" i="1"/>
  <c r="B16099" i="1"/>
  <c r="B14940" i="1"/>
  <c r="B10918" i="1"/>
  <c r="B10484" i="1"/>
  <c r="B10220" i="1"/>
  <c r="B2381" i="1"/>
  <c r="B2696" i="1"/>
  <c r="B2010" i="1"/>
  <c r="B8005" i="1"/>
  <c r="B2930" i="1"/>
  <c r="B13403" i="1"/>
  <c r="B15648" i="1"/>
  <c r="B18036" i="1"/>
  <c r="B13481" i="1"/>
  <c r="B4904" i="1"/>
  <c r="B1550" i="1"/>
  <c r="B2550" i="1"/>
  <c r="B5134" i="1"/>
  <c r="B14290" i="1"/>
  <c r="B5204" i="1"/>
  <c r="B13912" i="1"/>
  <c r="B2046" i="1"/>
  <c r="B12719" i="1"/>
  <c r="B4205" i="1"/>
  <c r="B3193" i="1"/>
  <c r="B5166" i="1"/>
  <c r="B18130" i="1"/>
  <c r="B12695" i="1"/>
  <c r="B10410" i="1"/>
  <c r="B9475" i="1"/>
  <c r="B5843" i="1"/>
  <c r="B14388" i="1"/>
  <c r="B7443" i="1"/>
  <c r="B2066" i="1"/>
  <c r="B14996" i="1"/>
  <c r="B12143" i="1"/>
  <c r="B9109" i="1"/>
  <c r="B3756" i="1"/>
  <c r="B8753" i="1"/>
  <c r="B7509" i="1"/>
  <c r="B15747" i="1"/>
  <c r="B8101" i="1"/>
  <c r="B669" i="1"/>
  <c r="B15660" i="1"/>
  <c r="B8492" i="1"/>
  <c r="B4696" i="1"/>
  <c r="B10990" i="1"/>
  <c r="B8146" i="1"/>
  <c r="B1678" i="1"/>
  <c r="B14156" i="1"/>
  <c r="B11513" i="1"/>
  <c r="B10134" i="1"/>
  <c r="B4172" i="1"/>
  <c r="B2678" i="1"/>
  <c r="B4638" i="1"/>
  <c r="B2018" i="1"/>
  <c r="B3860" i="1"/>
  <c r="B10740" i="1"/>
  <c r="B16755" i="1"/>
  <c r="B62" i="1"/>
  <c r="B11845" i="1"/>
  <c r="B13144" i="1"/>
  <c r="B15797" i="1"/>
  <c r="B18777" i="1"/>
  <c r="B6049" i="1"/>
  <c r="B3096" i="1"/>
  <c r="B9091" i="1"/>
  <c r="B4594" i="1"/>
  <c r="B2108" i="1"/>
  <c r="B15634" i="1"/>
  <c r="B17186" i="1"/>
  <c r="B10852" i="1"/>
  <c r="B9208" i="1"/>
  <c r="B8393" i="1"/>
  <c r="B17430" i="1"/>
  <c r="B2469" i="1"/>
  <c r="B11074" i="1"/>
  <c r="B16494" i="1"/>
  <c r="B13549" i="1"/>
  <c r="B17619" i="1"/>
  <c r="B7556" i="1"/>
  <c r="B12396" i="1"/>
  <c r="B3523" i="1"/>
  <c r="B1207" i="1"/>
  <c r="B764" i="1"/>
  <c r="B9786" i="1"/>
  <c r="B1606" i="1"/>
  <c r="B8431" i="1"/>
  <c r="B13025" i="1"/>
  <c r="B903" i="1"/>
  <c r="B13301" i="1"/>
  <c r="B9908" i="1"/>
  <c r="B5602" i="1"/>
  <c r="B10649" i="1"/>
  <c r="B16015" i="1"/>
  <c r="B15400" i="1"/>
  <c r="B5491" i="1"/>
  <c r="B11936" i="1"/>
  <c r="B1867" i="1"/>
  <c r="B8025" i="1"/>
  <c r="B8811" i="1"/>
  <c r="B10426" i="1"/>
  <c r="B17128" i="1"/>
  <c r="B393" i="1"/>
  <c r="B8502" i="1"/>
  <c r="B15265" i="1"/>
  <c r="B17320" i="1"/>
  <c r="B10480" i="1"/>
  <c r="B15144" i="1"/>
  <c r="B8328" i="1"/>
  <c r="B5194" i="1"/>
  <c r="B3857" i="1"/>
  <c r="B12015" i="1"/>
  <c r="B1097" i="1"/>
  <c r="B8548" i="1"/>
  <c r="B12607" i="1"/>
  <c r="B11697" i="1"/>
  <c r="B15563" i="1"/>
  <c r="B18014" i="1"/>
  <c r="B13339" i="1"/>
  <c r="B6320" i="1"/>
  <c r="B6322" i="1"/>
  <c r="B18622" i="1"/>
  <c r="B5196" i="1"/>
  <c r="B6833" i="1"/>
  <c r="B12001" i="1"/>
  <c r="B16802" i="1"/>
  <c r="B7804" i="1"/>
  <c r="B18632" i="1"/>
  <c r="B16234" i="1"/>
  <c r="B12605" i="1"/>
  <c r="B11359" i="1"/>
  <c r="B7256" i="1"/>
  <c r="B12935" i="1"/>
  <c r="B13983" i="1"/>
  <c r="B3750" i="1"/>
  <c r="B17799" i="1"/>
  <c r="B9043" i="1"/>
  <c r="B1117" i="1"/>
  <c r="B2670" i="1"/>
  <c r="B1741" i="1"/>
  <c r="B11841" i="1"/>
  <c r="B14722" i="1"/>
  <c r="B8558" i="1"/>
  <c r="B14682" i="1"/>
  <c r="B8729" i="1"/>
  <c r="B318" i="1"/>
  <c r="B320" i="1"/>
  <c r="B12858" i="1"/>
  <c r="B7405" i="1"/>
  <c r="B5381" i="1"/>
  <c r="B11307" i="1"/>
  <c r="B5385" i="1"/>
  <c r="B14732" i="1"/>
  <c r="B8109" i="1"/>
  <c r="B9527" i="1"/>
  <c r="B15985" i="1"/>
  <c r="B1326" i="1"/>
  <c r="B8516" i="1"/>
  <c r="B5715" i="1"/>
  <c r="B16460" i="1"/>
  <c r="B675" i="1"/>
  <c r="B17919" i="1"/>
  <c r="B809" i="1"/>
  <c r="B7659" i="1"/>
  <c r="B13126" i="1"/>
  <c r="B6037" i="1"/>
  <c r="B14792" i="1"/>
  <c r="B9531" i="1"/>
  <c r="B7027" i="1"/>
  <c r="B1338" i="1"/>
  <c r="B9812" i="1"/>
  <c r="B2068" i="1"/>
  <c r="B2688" i="1"/>
  <c r="B239" i="1"/>
  <c r="B16978" i="1"/>
  <c r="B8682" i="1"/>
  <c r="B13541" i="1"/>
  <c r="B4992" i="1"/>
  <c r="B9782" i="1"/>
  <c r="B4910" i="1"/>
  <c r="B8925" i="1"/>
  <c r="B2223" i="1"/>
  <c r="B8409" i="1"/>
  <c r="B4781" i="1"/>
  <c r="B12321" i="1"/>
  <c r="B17809" i="1"/>
  <c r="B74" i="1"/>
  <c r="B2793" i="1"/>
  <c r="B11875" i="1"/>
  <c r="B15989" i="1"/>
  <c r="B17278" i="1"/>
  <c r="B5080" i="1"/>
  <c r="B6244" i="1"/>
  <c r="B6644" i="1"/>
  <c r="B1620" i="1"/>
  <c r="B4988" i="1"/>
  <c r="B14833" i="1"/>
  <c r="B4144" i="1"/>
  <c r="B7904" i="1"/>
  <c r="B17468" i="1"/>
  <c r="B3637" i="1"/>
  <c r="B5012" i="1"/>
  <c r="B1962" i="1"/>
  <c r="B7367" i="1"/>
  <c r="B11313" i="1"/>
  <c r="B9762" i="1"/>
  <c r="B2880" i="1"/>
  <c r="B17206" i="1"/>
  <c r="B1330" i="1"/>
  <c r="B15048" i="1"/>
  <c r="B4298" i="1"/>
  <c r="B11772" i="1"/>
  <c r="B11572" i="1"/>
  <c r="B16232" i="1"/>
  <c r="B8733" i="1"/>
  <c r="B5355" i="1"/>
  <c r="B18741" i="1"/>
  <c r="B18030" i="1"/>
  <c r="B1984" i="1"/>
  <c r="B6410" i="1"/>
  <c r="B17464" i="1"/>
  <c r="B18755" i="1"/>
  <c r="B8301" i="1"/>
  <c r="B18010" i="1"/>
  <c r="B2178" i="1"/>
  <c r="B5519" i="1"/>
  <c r="B3094" i="1"/>
  <c r="B17903" i="1"/>
  <c r="B5617" i="1"/>
  <c r="B10727" i="1"/>
  <c r="B18204" i="1"/>
  <c r="B5202" i="1"/>
  <c r="B10122" i="1"/>
  <c r="B14021" i="1"/>
  <c r="B2692" i="1"/>
  <c r="B3275" i="1"/>
  <c r="B8334" i="1"/>
  <c r="B2342" i="1"/>
  <c r="B3510" i="1"/>
  <c r="B3512" i="1"/>
  <c r="B10532" i="1"/>
  <c r="B9157" i="1"/>
  <c r="B9553" i="1"/>
  <c r="B11475" i="1"/>
  <c r="B8226" i="1"/>
  <c r="B18216" i="1"/>
  <c r="B5301" i="1"/>
  <c r="B5405" i="1"/>
  <c r="B15787" i="1"/>
  <c r="B9228" i="1"/>
  <c r="B15881" i="1"/>
  <c r="B4871" i="1"/>
  <c r="B2344" i="1"/>
  <c r="B15380" i="1"/>
  <c r="B539" i="1"/>
  <c r="B1312" i="1"/>
  <c r="B13413" i="1"/>
  <c r="B1608" i="1"/>
  <c r="B16149" i="1"/>
  <c r="B16898" i="1"/>
  <c r="B14390" i="1"/>
  <c r="B6167" i="1"/>
  <c r="B5515" i="1"/>
  <c r="B17326" i="1"/>
  <c r="B15230" i="1"/>
  <c r="B750" i="1"/>
  <c r="B10232" i="1"/>
  <c r="B7552" i="1"/>
  <c r="B1576" i="1"/>
  <c r="B5565" i="1"/>
  <c r="B9806" i="1"/>
  <c r="B5319" i="1"/>
  <c r="B5006" i="1"/>
  <c r="B17230" i="1"/>
  <c r="B10175" i="1"/>
  <c r="B9742" i="1"/>
  <c r="B8363" i="1"/>
  <c r="B8023" i="1"/>
  <c r="B18234" i="1"/>
  <c r="B7710" i="1"/>
  <c r="B7885" i="1"/>
  <c r="B14636" i="1"/>
  <c r="B8417" i="1"/>
  <c r="B14526" i="1"/>
  <c r="B8224" i="1"/>
  <c r="B2956" i="1"/>
  <c r="B9525" i="1"/>
  <c r="B6835" i="1"/>
  <c r="B433" i="1"/>
  <c r="B3168" i="1"/>
  <c r="B15765" i="1"/>
  <c r="B11369" i="1"/>
  <c r="B9880" i="1"/>
  <c r="B6600" i="1"/>
  <c r="B9286" i="1"/>
  <c r="B11180" i="1"/>
  <c r="B2024" i="1"/>
  <c r="B12773" i="1"/>
  <c r="B15935" i="1"/>
  <c r="B7059" i="1"/>
  <c r="B16902" i="1"/>
  <c r="B9202" i="1"/>
  <c r="B10080" i="1"/>
  <c r="B11299" i="1"/>
  <c r="B16395" i="1"/>
  <c r="B18450" i="1"/>
  <c r="B15767" i="1"/>
  <c r="B10639" i="1"/>
  <c r="B9890" i="1"/>
  <c r="B3072" i="1"/>
  <c r="B8150" i="1"/>
  <c r="B1538" i="1"/>
  <c r="B6718" i="1"/>
  <c r="B14484" i="1"/>
  <c r="B10208" i="1"/>
  <c r="B6227" i="1"/>
  <c r="B4777" i="1"/>
  <c r="B10972" i="1"/>
  <c r="B3136" i="1"/>
  <c r="B17172" i="1"/>
  <c r="B3074" i="1"/>
  <c r="B7712" i="1"/>
  <c r="B11778" i="1"/>
  <c r="B15263" i="1"/>
  <c r="B17392" i="1"/>
  <c r="B4704" i="1"/>
  <c r="B12785" i="1"/>
  <c r="B5140" i="1"/>
  <c r="B4560" i="1"/>
  <c r="B17394" i="1"/>
  <c r="B8823" i="1"/>
  <c r="B1873" i="1"/>
  <c r="B6432" i="1"/>
  <c r="B16826" i="1"/>
  <c r="B351" i="1"/>
  <c r="B15803" i="1"/>
  <c r="B12489" i="1"/>
  <c r="B8011" i="1"/>
  <c r="B17328" i="1"/>
  <c r="B11717" i="1"/>
  <c r="B15702" i="1"/>
  <c r="B17280" i="1"/>
  <c r="B10012" i="1"/>
  <c r="B14936" i="1"/>
  <c r="B9266" i="1"/>
  <c r="B14124" i="1"/>
  <c r="B7467" i="1"/>
  <c r="B3152" i="1"/>
  <c r="B12847" i="1"/>
  <c r="B12431" i="1"/>
  <c r="B5337" i="1"/>
  <c r="B11317" i="1"/>
  <c r="B10896" i="1"/>
  <c r="B8655" i="1"/>
  <c r="B4799" i="1"/>
  <c r="B4797" i="1"/>
  <c r="B3557" i="1"/>
  <c r="B11610" i="1"/>
  <c r="B8445" i="1"/>
  <c r="B14870" i="1"/>
  <c r="B17282" i="1"/>
  <c r="B8522" i="1"/>
  <c r="B53" i="1"/>
  <c r="B55" i="1"/>
  <c r="B10645" i="1"/>
  <c r="B12309" i="1"/>
  <c r="B6857" i="1"/>
  <c r="B3983" i="1"/>
  <c r="B18189" i="1"/>
  <c r="B4382" i="1"/>
  <c r="B9966" i="1"/>
  <c r="B4029" i="1"/>
  <c r="B5961" i="1"/>
  <c r="B12368" i="1"/>
  <c r="B17490" i="1"/>
  <c r="B14872" i="1"/>
  <c r="B9930" i="1"/>
  <c r="B17284" i="1"/>
  <c r="B5050" i="1"/>
  <c r="B8793" i="1"/>
  <c r="B2928" i="1"/>
  <c r="B6698" i="1"/>
  <c r="B17268" i="1"/>
  <c r="B6520" i="1"/>
  <c r="B9982" i="1"/>
  <c r="B3285" i="1"/>
  <c r="B8907" i="1"/>
  <c r="B3828" i="1"/>
  <c r="B9990" i="1"/>
  <c r="B7190" i="1"/>
  <c r="B7260" i="1"/>
  <c r="B15269" i="1"/>
  <c r="B8346" i="1"/>
  <c r="B8695" i="1"/>
  <c r="B198" i="1"/>
  <c r="B200" i="1"/>
  <c r="B323" i="1"/>
  <c r="B6297" i="1"/>
  <c r="B3776" i="1"/>
  <c r="B752" i="1"/>
  <c r="B2435" i="1"/>
  <c r="B17940" i="1"/>
  <c r="B16219" i="1"/>
  <c r="B12995" i="1"/>
  <c r="B5076" i="1"/>
  <c r="B13786" i="1"/>
  <c r="B11054" i="1"/>
  <c r="B6268" i="1"/>
  <c r="B3144" i="1"/>
  <c r="B5198" i="1"/>
  <c r="B5927" i="1"/>
  <c r="B14920" i="1"/>
  <c r="B5919" i="1"/>
  <c r="B5465" i="1"/>
  <c r="B16828" i="1"/>
  <c r="B12220" i="1"/>
  <c r="B11170" i="1"/>
  <c r="B15332" i="1"/>
  <c r="B945" i="1"/>
  <c r="B10230" i="1"/>
  <c r="B16658" i="1"/>
  <c r="B8873" i="1"/>
  <c r="B18004" i="1"/>
  <c r="B4319" i="1"/>
  <c r="B18610" i="1"/>
  <c r="B17066" i="1"/>
  <c r="B17966" i="1"/>
  <c r="B13219" i="1"/>
  <c r="B4791" i="1"/>
  <c r="B9299" i="1"/>
  <c r="B11984" i="1"/>
  <c r="B17569" i="1"/>
  <c r="B11669" i="1"/>
  <c r="B4592" i="1"/>
  <c r="B3891" i="1"/>
  <c r="B6211" i="1"/>
  <c r="B9370" i="1"/>
  <c r="B2491" i="1"/>
  <c r="B10870" i="1"/>
  <c r="B17865" i="1"/>
  <c r="B9260" i="1"/>
  <c r="B1729" i="1"/>
  <c r="B17190" i="1"/>
  <c r="B12262" i="1"/>
  <c r="B12264" i="1"/>
  <c r="B16672" i="1"/>
  <c r="B11056" i="1"/>
  <c r="B1368" i="1"/>
  <c r="B18218" i="1"/>
  <c r="B6260" i="1"/>
  <c r="B9356" i="1"/>
  <c r="B15408" i="1"/>
  <c r="B9315" i="1"/>
  <c r="B8365" i="1"/>
  <c r="B13607" i="1"/>
  <c r="B14252" i="1"/>
  <c r="B14106" i="1"/>
  <c r="B190" i="1"/>
  <c r="B2916" i="1"/>
  <c r="B13916" i="1"/>
  <c r="B17140" i="1"/>
  <c r="B14236" i="1"/>
  <c r="B10780" i="1"/>
  <c r="B17342" i="1"/>
  <c r="B573" i="1"/>
  <c r="B41" i="1"/>
  <c r="B9505" i="1"/>
  <c r="B1113" i="1"/>
  <c r="B18338" i="1"/>
  <c r="B6755" i="1"/>
  <c r="B10840" i="1"/>
  <c r="B6712" i="1"/>
  <c r="B12168" i="1"/>
  <c r="B5649" i="1"/>
  <c r="B12496" i="1"/>
  <c r="B12898" i="1"/>
  <c r="B5653" i="1"/>
  <c r="B8317" i="1"/>
  <c r="B16628" i="1"/>
  <c r="B6977" i="1"/>
  <c r="B17138" i="1"/>
  <c r="B6714" i="1"/>
  <c r="B13838" i="1"/>
  <c r="B8611" i="1"/>
  <c r="B16381" i="1"/>
  <c r="B13044" i="1"/>
  <c r="B17960" i="1"/>
  <c r="B17498" i="1"/>
  <c r="B9350" i="1"/>
  <c r="B8536" i="1"/>
  <c r="B15555" i="1"/>
  <c r="B9820" i="1"/>
  <c r="B16904" i="1"/>
  <c r="B12923" i="1"/>
  <c r="B3548" i="1"/>
  <c r="B17635" i="1"/>
  <c r="B8693" i="1"/>
  <c r="B15320" i="1"/>
  <c r="B513" i="1"/>
  <c r="B18723" i="1"/>
  <c r="B8855" i="1"/>
  <c r="B16197" i="1"/>
  <c r="B17215" i="1"/>
  <c r="B17217" i="1"/>
  <c r="B7766" i="1"/>
  <c r="B6496" i="1"/>
  <c r="B13084" i="1"/>
  <c r="B9352" i="1"/>
  <c r="B9521" i="1"/>
  <c r="B4783" i="1"/>
  <c r="B1896" i="1"/>
  <c r="B12868" i="1"/>
  <c r="B13461" i="1"/>
  <c r="B12301" i="1"/>
  <c r="B12795" i="1"/>
  <c r="B851" i="1"/>
  <c r="B3933" i="1"/>
  <c r="B307" i="1"/>
  <c r="B3006" i="1"/>
  <c r="B12106" i="1"/>
  <c r="B17108" i="1"/>
  <c r="B9964" i="1"/>
  <c r="B6299" i="1"/>
  <c r="B790" i="1"/>
  <c r="B13463" i="1"/>
  <c r="B7606" i="1"/>
  <c r="B18735" i="1"/>
  <c r="B515" i="1"/>
  <c r="B12745" i="1"/>
  <c r="B13487" i="1"/>
  <c r="B5711" i="1"/>
  <c r="B7997" i="1"/>
  <c r="B8568" i="1"/>
  <c r="B6301" i="1"/>
  <c r="B6378" i="1"/>
  <c r="B9433" i="1"/>
  <c r="B9378" i="1"/>
  <c r="B6143" i="1"/>
  <c r="B10725" i="1"/>
  <c r="B10518" i="1"/>
  <c r="B3726" i="1"/>
  <c r="B3951" i="1"/>
  <c r="B2594" i="1"/>
  <c r="B5583" i="1"/>
  <c r="B9435" i="1"/>
  <c r="B10717" i="1"/>
  <c r="B15927" i="1"/>
  <c r="B8574" i="1"/>
  <c r="B3619" i="1"/>
  <c r="B10478" i="1"/>
  <c r="B9898" i="1"/>
  <c r="B3901" i="1"/>
  <c r="B1799" i="1"/>
  <c r="B5703" i="1"/>
  <c r="B8723" i="1"/>
  <c r="B4217" i="1"/>
  <c r="B17348" i="1"/>
  <c r="B11363" i="1"/>
  <c r="B12925" i="1"/>
  <c r="B8119" i="1"/>
  <c r="B5036" i="1"/>
  <c r="B2791" i="1"/>
  <c r="B16137" i="1"/>
  <c r="B3832" i="1"/>
  <c r="B6592" i="1"/>
  <c r="B8566" i="1"/>
  <c r="B18132" i="1"/>
  <c r="B14208" i="1"/>
  <c r="B14446" i="1"/>
  <c r="B11851" i="1"/>
  <c r="B1570" i="1"/>
  <c r="B4251" i="1"/>
  <c r="B473" i="1"/>
  <c r="B18320" i="1"/>
  <c r="B10116" i="1"/>
  <c r="B1753" i="1"/>
  <c r="B701" i="1"/>
  <c r="B14738" i="1"/>
  <c r="B12749" i="1"/>
  <c r="B7111" i="1"/>
  <c r="B1091" i="1"/>
  <c r="B1755" i="1"/>
  <c r="B4049" i="1"/>
  <c r="B7033" i="1"/>
  <c r="B5265" i="1"/>
  <c r="B3293" i="1"/>
  <c r="B8113" i="1"/>
  <c r="B10608" i="1"/>
  <c r="B1940" i="1"/>
  <c r="B16163" i="1"/>
  <c r="B11247" i="1"/>
  <c r="B14500" i="1"/>
  <c r="B1922" i="1"/>
  <c r="B14428" i="1"/>
  <c r="B17184" i="1"/>
  <c r="B4740" i="1"/>
  <c r="B8532" i="1"/>
  <c r="B1892" i="1"/>
  <c r="B11479" i="1"/>
  <c r="B4938" i="1"/>
  <c r="B15757" i="1"/>
  <c r="B11570" i="1"/>
  <c r="B7451" i="1"/>
  <c r="B2096" i="1"/>
  <c r="B9344" i="1"/>
  <c r="B10992" i="1"/>
  <c r="B8214" i="1"/>
  <c r="B15745" i="1"/>
  <c r="B7975" i="1"/>
  <c r="B7471" i="1"/>
  <c r="B12639" i="1"/>
  <c r="B2231" i="1"/>
  <c r="B1422" i="1"/>
  <c r="B14436" i="1"/>
  <c r="B13015" i="1"/>
  <c r="B5237" i="1"/>
  <c r="B3804" i="1"/>
  <c r="B8991" i="1"/>
  <c r="B3355" i="1"/>
  <c r="B8178" i="1"/>
  <c r="B14284" i="1"/>
  <c r="B18432" i="1"/>
  <c r="B8372" i="1"/>
  <c r="B6961" i="1"/>
  <c r="B800" i="1"/>
  <c r="B6624" i="1"/>
  <c r="B11259" i="1"/>
  <c r="B12536" i="1"/>
  <c r="B7004" i="1"/>
  <c r="B11705" i="1"/>
  <c r="B18624" i="1"/>
  <c r="B313" i="1"/>
  <c r="B3501" i="1"/>
  <c r="B3503" i="1"/>
  <c r="B7923" i="1"/>
  <c r="B10868" i="1"/>
  <c r="B10938" i="1"/>
  <c r="B7306" i="1"/>
  <c r="B18779" i="1"/>
  <c r="B8256" i="1"/>
  <c r="B7429" i="1"/>
  <c r="B15819" i="1"/>
  <c r="B4829" i="1"/>
  <c r="B18100" i="1"/>
  <c r="B3504" i="1"/>
  <c r="B11976" i="1"/>
  <c r="B17915" i="1"/>
  <c r="B13264" i="1"/>
  <c r="B15044" i="1"/>
  <c r="B5759" i="1"/>
  <c r="B15857" i="1"/>
  <c r="B563" i="1"/>
  <c r="B15598" i="1"/>
  <c r="B15612" i="1"/>
  <c r="B13788" i="1"/>
  <c r="B6777" i="1"/>
  <c r="B16059" i="1"/>
  <c r="B9015" i="1"/>
  <c r="B11289" i="1"/>
  <c r="B981" i="1"/>
  <c r="B9421" i="1"/>
  <c r="B613" i="1"/>
  <c r="B11499" i="1"/>
  <c r="B4197" i="1"/>
  <c r="B2409" i="1"/>
  <c r="B14852" i="1"/>
  <c r="B11910" i="1"/>
  <c r="B303" i="1"/>
  <c r="B4195" i="1"/>
  <c r="B11733" i="1"/>
  <c r="B8847" i="1"/>
  <c r="B8819" i="1"/>
  <c r="B13192" i="1"/>
  <c r="B13194" i="1"/>
  <c r="B6007" i="1"/>
  <c r="B11357" i="1"/>
  <c r="B11630" i="1"/>
  <c r="B1900" i="1"/>
  <c r="B1723" i="1"/>
  <c r="B12609" i="1"/>
  <c r="B8550" i="1"/>
  <c r="B18699" i="1"/>
  <c r="B11397" i="1"/>
  <c r="B15519" i="1"/>
  <c r="B3463" i="1"/>
  <c r="B12781" i="1"/>
  <c r="B16646" i="1"/>
  <c r="B4360" i="1"/>
  <c r="B3550" i="1"/>
  <c r="B973" i="1"/>
  <c r="B4484" i="1"/>
  <c r="B18149" i="1"/>
  <c r="B321" i="1"/>
  <c r="B15903" i="1"/>
  <c r="B5610" i="1"/>
  <c r="B11632" i="1"/>
  <c r="B8615" i="1"/>
  <c r="B4891" i="1"/>
  <c r="B4893" i="1"/>
  <c r="B4706" i="1"/>
  <c r="B6121" i="1"/>
  <c r="B4894" i="1"/>
  <c r="B15664" i="1"/>
  <c r="B4011" i="1"/>
  <c r="B519" i="1"/>
  <c r="B11835" i="1"/>
  <c r="B11058" i="1"/>
  <c r="B2626" i="1"/>
  <c r="B12273" i="1"/>
  <c r="B18594" i="1"/>
  <c r="B11399" i="1"/>
  <c r="B16582" i="1"/>
  <c r="B14854" i="1"/>
  <c r="B18018" i="1"/>
  <c r="B8578" i="1"/>
  <c r="B9380" i="1"/>
  <c r="B12317" i="1"/>
  <c r="B3774" i="1"/>
  <c r="B18582" i="1"/>
  <c r="B15672" i="1"/>
  <c r="B1041" i="1"/>
  <c r="B967" i="1"/>
  <c r="B18596" i="1"/>
  <c r="B17853" i="1"/>
  <c r="B2842" i="1"/>
  <c r="B11865" i="1"/>
  <c r="B6139" i="1"/>
  <c r="B3197" i="1"/>
  <c r="B6893" i="1"/>
  <c r="B14750" i="1"/>
  <c r="B13182" i="1"/>
  <c r="B5218" i="1"/>
  <c r="B1316" i="1"/>
  <c r="B11293" i="1"/>
  <c r="B7788" i="1"/>
  <c r="B1101" i="1"/>
  <c r="B8139" i="1"/>
  <c r="B4087" i="1"/>
  <c r="B17527" i="1"/>
  <c r="B7931" i="1"/>
  <c r="B677" i="1"/>
  <c r="B9232" i="1"/>
  <c r="B1773" i="1"/>
  <c r="B9406" i="1"/>
  <c r="B3032" i="1"/>
  <c r="B12452" i="1"/>
  <c r="B16594" i="1"/>
  <c r="B4390" i="1"/>
  <c r="B6181" i="1"/>
  <c r="B4023" i="1"/>
  <c r="B15034" i="1"/>
  <c r="B4013" i="1"/>
  <c r="B17529" i="1"/>
  <c r="B18618" i="1"/>
  <c r="B5331" i="1"/>
  <c r="B15704" i="1"/>
  <c r="B11018" i="1"/>
  <c r="B16393" i="1"/>
  <c r="B11663" i="1"/>
  <c r="B10920" i="1"/>
  <c r="B10776" i="1"/>
  <c r="B3052" i="1"/>
  <c r="B11997" i="1"/>
  <c r="B11060" i="1"/>
  <c r="B211" i="1"/>
  <c r="B13327" i="1"/>
  <c r="B6213" i="1"/>
  <c r="B1594" i="1"/>
  <c r="B17509" i="1"/>
  <c r="B2319" i="1"/>
  <c r="B15342" i="1"/>
  <c r="B15733" i="1"/>
  <c r="B11435" i="1"/>
  <c r="B9023" i="1"/>
  <c r="B17180" i="1"/>
  <c r="B7409" i="1"/>
  <c r="B18200" i="1"/>
  <c r="B11671" i="1"/>
  <c r="B1638" i="1"/>
  <c r="B5997" i="1"/>
  <c r="B10486" i="1"/>
  <c r="B8993" i="1"/>
  <c r="B15674" i="1"/>
  <c r="B5608" i="1"/>
  <c r="B10496" i="1"/>
  <c r="B10248" i="1"/>
  <c r="B3112" i="1"/>
  <c r="B8623" i="1"/>
  <c r="B7198" i="1"/>
  <c r="B16710" i="1"/>
  <c r="B5523" i="1"/>
  <c r="B2391" i="1"/>
  <c r="B5921" i="1"/>
  <c r="B5445" i="1"/>
  <c r="B45" i="1"/>
  <c r="B5891" i="1"/>
  <c r="B719" i="1"/>
  <c r="B10994" i="1"/>
  <c r="B2122" i="1"/>
  <c r="B8813" i="1"/>
  <c r="B2038" i="1"/>
  <c r="B13380" i="1"/>
  <c r="B10934" i="1"/>
  <c r="B687" i="1"/>
  <c r="B16926" i="1"/>
  <c r="B184" i="1"/>
  <c r="B1424" i="1"/>
  <c r="B7671" i="1"/>
  <c r="B18554" i="1"/>
  <c r="B14856" i="1"/>
  <c r="B11275" i="1"/>
  <c r="B18208" i="1"/>
  <c r="B10800" i="1"/>
  <c r="B3794" i="1"/>
  <c r="B18552" i="1"/>
  <c r="B8789" i="1"/>
  <c r="B14712" i="1"/>
  <c r="B9770" i="1"/>
  <c r="B625" i="1"/>
  <c r="B13633" i="1"/>
  <c r="B13382" i="1"/>
  <c r="B13774" i="1"/>
  <c r="B12081" i="1"/>
  <c r="B9151" i="1"/>
  <c r="B11837" i="1"/>
  <c r="B9653" i="1"/>
  <c r="B1578" i="1"/>
  <c r="B12083" i="1"/>
  <c r="B2803" i="1"/>
  <c r="B5224" i="1"/>
  <c r="B15535" i="1"/>
  <c r="B1181" i="1"/>
  <c r="B4710" i="1"/>
  <c r="B9579" i="1"/>
  <c r="B11749" i="1"/>
  <c r="B16077" i="1"/>
  <c r="B3363" i="1"/>
  <c r="B1980" i="1"/>
  <c r="B12091" i="1"/>
  <c r="B2805" i="1"/>
  <c r="B13449" i="1"/>
  <c r="B6315" i="1"/>
  <c r="B16834" i="1"/>
  <c r="B3038" i="1"/>
  <c r="B11002" i="1"/>
  <c r="B3195" i="1"/>
  <c r="B3060" i="1"/>
  <c r="B4059" i="1"/>
  <c r="B1522" i="1"/>
  <c r="B5162" i="1"/>
  <c r="B4474" i="1"/>
  <c r="B9874" i="1"/>
  <c r="B11062" i="1"/>
  <c r="B7586" i="1"/>
  <c r="B1849" i="1"/>
  <c r="B1851" i="1"/>
  <c r="B4486" i="1"/>
  <c r="B13941" i="1"/>
  <c r="B11026" i="1"/>
  <c r="B11839" i="1"/>
  <c r="B3686" i="1"/>
  <c r="B11885" i="1"/>
  <c r="B11887" i="1"/>
  <c r="B15098" i="1"/>
  <c r="B17240" i="1"/>
  <c r="B2868" i="1"/>
  <c r="B3048" i="1"/>
  <c r="B11132" i="1"/>
  <c r="B5092" i="1"/>
  <c r="B1376" i="1"/>
  <c r="B10238" i="1"/>
  <c r="B16029" i="1"/>
  <c r="B892" i="1"/>
  <c r="B18540" i="1"/>
  <c r="B11285" i="1"/>
  <c r="B1685" i="1"/>
  <c r="B4041" i="1"/>
  <c r="B3054" i="1"/>
  <c r="B12075" i="1"/>
  <c r="B18202" i="1"/>
  <c r="B6550" i="1"/>
  <c r="B8313" i="1"/>
  <c r="B3182" i="1"/>
  <c r="B9952" i="1"/>
  <c r="B1227" i="1"/>
  <c r="B13991" i="1"/>
  <c r="B17458" i="1"/>
  <c r="B17735" i="1"/>
  <c r="B14134" i="1"/>
  <c r="B3993" i="1"/>
  <c r="B2174" i="1"/>
  <c r="B2453" i="1"/>
  <c r="B14762" i="1"/>
  <c r="B10279" i="1"/>
  <c r="B13880" i="1"/>
  <c r="B7647" i="1"/>
  <c r="B17994" i="1"/>
  <c r="B15813" i="1"/>
  <c r="B9932" i="1"/>
  <c r="B14470" i="1"/>
  <c r="B10272" i="1"/>
  <c r="B8352" i="1"/>
  <c r="B8779" i="1"/>
  <c r="B8447" i="1"/>
  <c r="B6185" i="1"/>
  <c r="B3615" i="1"/>
  <c r="B5020" i="1"/>
  <c r="B12176" i="1"/>
  <c r="B15278" i="1"/>
  <c r="B3682" i="1"/>
  <c r="B9394" i="1"/>
  <c r="B16674" i="1"/>
  <c r="B15496" i="1"/>
  <c r="B1803" i="1"/>
  <c r="B15531" i="1"/>
  <c r="B10754" i="1"/>
  <c r="B14530" i="1"/>
  <c r="B9970" i="1"/>
  <c r="B605" i="1"/>
  <c r="B13635" i="1"/>
  <c r="B4280" i="1"/>
  <c r="B3999" i="1"/>
  <c r="B1137" i="1"/>
  <c r="B12178" i="1"/>
  <c r="B11144" i="1"/>
  <c r="B11881" i="1"/>
  <c r="B17054" i="1"/>
  <c r="B1701" i="1"/>
  <c r="B9278" i="1"/>
  <c r="B18536" i="1"/>
  <c r="B8436" i="1"/>
  <c r="B8361" i="1"/>
  <c r="B3162" i="1"/>
  <c r="B7503" i="1"/>
  <c r="B2459" i="1"/>
  <c r="B9659" i="1"/>
  <c r="B16988" i="1"/>
  <c r="B8556" i="1"/>
  <c r="B2898" i="1"/>
  <c r="B14218" i="1"/>
  <c r="B3527" i="1"/>
  <c r="B17629" i="1"/>
  <c r="B4512" i="1"/>
  <c r="B15366" i="1"/>
  <c r="B16882" i="1"/>
  <c r="B913" i="1"/>
  <c r="B5507" i="1"/>
  <c r="B15877" i="1"/>
  <c r="B11176" i="1"/>
  <c r="B14053" i="1"/>
  <c r="B16332" i="1"/>
  <c r="B3945" i="1"/>
  <c r="B15855" i="1"/>
  <c r="B12661" i="1"/>
  <c r="B12874" i="1"/>
  <c r="B15565" i="1"/>
  <c r="B5959" i="1"/>
  <c r="B2176" i="1"/>
  <c r="B9210" i="1"/>
  <c r="B8524" i="1"/>
  <c r="B2477" i="1"/>
  <c r="B7925" i="1"/>
  <c r="B15122" i="1"/>
  <c r="B12817" i="1"/>
  <c r="B2948" i="1"/>
  <c r="B12989" i="1"/>
  <c r="B12979" i="1"/>
  <c r="B2672" i="1"/>
  <c r="B6103" i="1"/>
  <c r="B18006" i="1"/>
  <c r="B13738" i="1"/>
  <c r="B3537" i="1"/>
  <c r="B14794" i="1"/>
  <c r="B14566" i="1"/>
  <c r="B8669" i="1"/>
  <c r="B5821" i="1"/>
  <c r="B15842" i="1"/>
  <c r="B9274" i="1"/>
  <c r="B6159" i="1"/>
  <c r="B12454" i="1"/>
  <c r="B1109" i="1"/>
  <c r="B13914" i="1"/>
  <c r="B9169" i="1"/>
  <c r="B13003" i="1"/>
  <c r="B5723" i="1"/>
  <c r="B12822" i="1"/>
  <c r="B4767" i="1"/>
  <c r="B4906" i="1"/>
  <c r="B3435" i="1"/>
  <c r="B5869" i="1"/>
  <c r="B3816" i="1"/>
  <c r="B4956" i="1"/>
  <c r="B969" i="1"/>
  <c r="B10952" i="1"/>
  <c r="B14174" i="1"/>
  <c r="B4164" i="1"/>
  <c r="B417" i="1"/>
  <c r="B4902" i="1"/>
  <c r="B11999" i="1"/>
  <c r="B339" i="1"/>
  <c r="B6398" i="1"/>
  <c r="B10444" i="1"/>
  <c r="B738" i="1"/>
  <c r="B894" i="1"/>
  <c r="B7638" i="1"/>
  <c r="B7640" i="1"/>
  <c r="B2648" i="1"/>
  <c r="B16692" i="1"/>
  <c r="B11401" i="1"/>
  <c r="B2823" i="1"/>
  <c r="B3621" i="1"/>
  <c r="B6364" i="1"/>
  <c r="B3299" i="1"/>
  <c r="B10260" i="1"/>
  <c r="B16308" i="1"/>
  <c r="B284" i="1"/>
  <c r="B5831" i="1"/>
  <c r="B3790" i="1"/>
  <c r="B13611" i="1"/>
  <c r="B12388" i="1"/>
  <c r="B17304" i="1"/>
  <c r="B8387" i="1"/>
  <c r="B8141" i="1"/>
  <c r="B8143" i="1"/>
  <c r="B7324" i="1"/>
  <c r="B5004" i="1"/>
  <c r="B10709" i="1"/>
  <c r="B15388" i="1"/>
  <c r="B461" i="1"/>
  <c r="B15468" i="1"/>
  <c r="B853" i="1"/>
  <c r="B12349" i="1"/>
  <c r="B12351" i="1"/>
  <c r="B11425" i="1"/>
  <c r="B16788" i="1"/>
  <c r="B4785" i="1"/>
  <c r="B4898" i="1"/>
  <c r="B3519" i="1"/>
  <c r="B11725" i="1"/>
  <c r="B15344" i="1"/>
  <c r="B18642" i="1"/>
  <c r="B2918" i="1"/>
  <c r="B15995" i="1"/>
  <c r="B16432" i="1"/>
  <c r="B14756" i="1"/>
  <c r="B819" i="1"/>
  <c r="B10802" i="1"/>
  <c r="B6965" i="1"/>
  <c r="B2825" i="1"/>
  <c r="B2827" i="1"/>
  <c r="B7433" i="1"/>
  <c r="B229" i="1"/>
  <c r="B591" i="1"/>
  <c r="B4166" i="1"/>
  <c r="B16760" i="1"/>
  <c r="B13341" i="1"/>
  <c r="B4542" i="1"/>
  <c r="B5066" i="1"/>
  <c r="B1360" i="1"/>
  <c r="B219" i="1"/>
  <c r="B10616" i="1"/>
  <c r="B10618" i="1"/>
  <c r="B15551" i="1"/>
  <c r="B9338" i="1"/>
  <c r="B8440" i="1"/>
  <c r="B4522" i="1"/>
  <c r="B10242" i="1"/>
  <c r="B3024" i="1"/>
  <c r="B3565" i="1"/>
  <c r="B847" i="1"/>
  <c r="B13589" i="1"/>
  <c r="B9171" i="1"/>
  <c r="B9593" i="1"/>
  <c r="B18046" i="1"/>
  <c r="B3174" i="1"/>
  <c r="B805" i="1"/>
  <c r="B13036" i="1"/>
  <c r="B6998" i="1"/>
  <c r="B18044" i="1"/>
  <c r="B4433" i="1"/>
  <c r="B2614" i="1"/>
  <c r="B16768" i="1"/>
  <c r="B1277" i="1"/>
  <c r="B12777" i="1"/>
  <c r="B16808" i="1"/>
  <c r="B15879" i="1"/>
  <c r="B16326" i="1"/>
  <c r="B6512" i="1"/>
  <c r="B16992" i="1"/>
  <c r="B7726" i="1"/>
  <c r="B1426" i="1"/>
  <c r="B18644" i="1"/>
  <c r="B9727" i="1"/>
  <c r="B7039" i="1"/>
  <c r="B9137" i="1"/>
  <c r="B12775" i="1"/>
  <c r="B6422" i="1"/>
  <c r="B9555" i="1"/>
  <c r="B18334" i="1"/>
  <c r="B4748" i="1"/>
  <c r="B14007" i="1"/>
  <c r="B16888" i="1"/>
  <c r="B9750" i="1"/>
  <c r="B9382" i="1"/>
  <c r="B3367" i="1"/>
  <c r="B2756" i="1"/>
  <c r="B14136" i="1"/>
  <c r="B7734" i="1"/>
  <c r="B13653" i="1"/>
  <c r="B12983" i="1"/>
  <c r="B15256" i="1"/>
  <c r="B2828" i="1"/>
  <c r="B10024" i="1"/>
  <c r="B18464" i="1"/>
  <c r="B4243" i="1"/>
  <c r="B14354" i="1"/>
  <c r="B11948" i="1"/>
  <c r="B13110" i="1"/>
  <c r="B12147" i="1"/>
  <c r="B4994" i="1"/>
  <c r="B2866" i="1"/>
  <c r="B7029" i="1"/>
  <c r="B15292" i="1"/>
  <c r="B10132" i="1"/>
  <c r="B3567" i="1"/>
  <c r="B15022" i="1"/>
  <c r="B1099" i="1"/>
  <c r="B10026" i="1"/>
  <c r="B16984" i="1"/>
  <c r="B15545" i="1"/>
  <c r="B7226" i="1"/>
  <c r="B8755" i="1"/>
  <c r="B18382" i="1"/>
  <c r="B10566" i="1"/>
  <c r="B16964" i="1"/>
  <c r="B16057" i="1"/>
  <c r="B898" i="1"/>
  <c r="B900" i="1"/>
  <c r="B6736" i="1"/>
  <c r="B7963" i="1"/>
  <c r="B16017" i="1"/>
  <c r="B1332" i="1"/>
  <c r="B2385" i="1"/>
  <c r="B9328" i="1"/>
  <c r="B17980" i="1"/>
  <c r="B12667" i="1"/>
  <c r="B8757" i="1"/>
  <c r="B6488" i="1"/>
  <c r="B4134" i="1"/>
  <c r="B11628" i="1"/>
  <c r="B7965" i="1"/>
  <c r="B7657" i="1"/>
  <c r="B13225" i="1"/>
  <c r="B12669" i="1"/>
  <c r="B10822" i="1"/>
  <c r="B8759" i="1"/>
  <c r="B15498" i="1"/>
  <c r="B11218" i="1"/>
  <c r="B4817" i="1"/>
  <c r="B17693" i="1"/>
  <c r="B14848" i="1"/>
  <c r="B4400" i="1"/>
  <c r="B7479" i="1"/>
  <c r="B13358" i="1"/>
  <c r="B16468" i="1"/>
  <c r="B12797" i="1"/>
  <c r="B17324" i="1"/>
  <c r="B16045" i="1"/>
  <c r="B132" i="1"/>
  <c r="B909" i="1"/>
  <c r="B4476" i="1"/>
  <c r="B1827" i="1"/>
  <c r="B18032" i="1"/>
  <c r="B3042" i="1"/>
  <c r="B3433" i="1"/>
  <c r="B14814" i="1"/>
  <c r="B16530" i="1"/>
  <c r="B12212" i="1"/>
  <c r="B12206" i="1"/>
  <c r="B12528" i="1"/>
  <c r="B18424" i="1"/>
  <c r="B7326" i="1"/>
  <c r="B507" i="1"/>
  <c r="B3044" i="1"/>
  <c r="B10347" i="1"/>
  <c r="B6556" i="1"/>
  <c r="B4610" i="1"/>
  <c r="B18426" i="1"/>
  <c r="B9984" i="1"/>
  <c r="B9113" i="1"/>
  <c r="B7144" i="1"/>
  <c r="B803" i="1"/>
  <c r="B12731" i="1"/>
  <c r="B15202" i="1"/>
  <c r="B14970" i="1"/>
  <c r="B17202" i="1"/>
  <c r="B3046" i="1"/>
  <c r="B9305" i="1"/>
  <c r="B18436" i="1"/>
  <c r="B16165" i="1"/>
  <c r="B13447" i="1"/>
  <c r="B3004" i="1"/>
  <c r="B17849" i="1"/>
  <c r="B5279" i="1"/>
  <c r="B9473" i="1"/>
  <c r="B17625" i="1"/>
  <c r="B8105" i="1"/>
  <c r="B7947" i="1"/>
  <c r="B9948" i="1"/>
  <c r="B9307" i="1"/>
  <c r="B18022" i="1"/>
  <c r="B4546" i="1"/>
  <c r="B1548" i="1"/>
  <c r="B1324" i="1"/>
  <c r="B12402" i="1"/>
  <c r="B9986" i="1"/>
  <c r="B13553" i="1"/>
  <c r="B10351" i="1"/>
  <c r="B4986" i="1"/>
  <c r="B11800" i="1"/>
  <c r="B11802" i="1"/>
  <c r="B9988" i="1"/>
  <c r="B7246" i="1"/>
  <c r="B1988" i="1"/>
  <c r="B13675" i="1"/>
  <c r="B6450" i="1"/>
  <c r="B547" i="1"/>
  <c r="B9326" i="1"/>
  <c r="B801" i="1"/>
  <c r="B9954" i="1"/>
  <c r="B18412" i="1"/>
  <c r="B11331" i="1"/>
  <c r="B740" i="1"/>
  <c r="B2519" i="1"/>
  <c r="B5210" i="1"/>
  <c r="B82" i="1"/>
  <c r="B18458" i="1"/>
  <c r="B14488" i="1"/>
  <c r="B13969" i="1"/>
  <c r="B8965" i="1"/>
  <c r="B9878" i="1"/>
  <c r="B13068" i="1"/>
  <c r="B9746" i="1"/>
  <c r="B1938" i="1"/>
  <c r="B8749" i="1"/>
  <c r="B16741" i="1"/>
  <c r="B15412" i="1"/>
  <c r="B10904" i="1"/>
  <c r="B13959" i="1"/>
  <c r="B8484" i="1"/>
  <c r="B14726" i="1"/>
  <c r="B11598" i="1"/>
  <c r="B9481" i="1"/>
  <c r="B11409" i="1"/>
  <c r="B16980" i="1"/>
  <c r="B14490" i="1"/>
  <c r="B17986" i="1"/>
  <c r="B13138" i="1"/>
  <c r="B3915" i="1"/>
  <c r="B1640" i="1"/>
  <c r="B11445" i="1"/>
  <c r="B12810" i="1"/>
  <c r="B2497" i="1"/>
  <c r="B4374" i="1"/>
  <c r="B537" i="1"/>
  <c r="B13291" i="1"/>
  <c r="B18066" i="1"/>
  <c r="B17948" i="1"/>
  <c r="B6446" i="1"/>
  <c r="B3008" i="1"/>
  <c r="B14492" i="1"/>
  <c r="B7685" i="1"/>
  <c r="B6879" i="1"/>
  <c r="B18524" i="1"/>
  <c r="B3323" i="1"/>
  <c r="B16588" i="1"/>
  <c r="B11501" i="1"/>
  <c r="B11650" i="1"/>
  <c r="B7240" i="1"/>
  <c r="B383" i="1"/>
  <c r="B6654" i="1"/>
  <c r="B1855" i="1"/>
  <c r="B16538" i="1"/>
  <c r="B13677" i="1"/>
  <c r="B8969" i="1"/>
  <c r="B14494" i="1"/>
  <c r="B13643" i="1"/>
  <c r="B3484" i="1"/>
  <c r="B2221" i="1"/>
  <c r="B10190" i="1"/>
  <c r="B11751" i="1"/>
  <c r="B13790" i="1"/>
  <c r="B5851" i="1"/>
  <c r="B10854" i="1"/>
  <c r="B2834" i="1"/>
  <c r="B9673" i="1"/>
  <c r="B7784" i="1"/>
  <c r="B1442" i="1"/>
  <c r="B5419" i="1"/>
  <c r="B6678" i="1"/>
  <c r="B4229" i="1"/>
  <c r="B14714" i="1"/>
  <c r="B14023" i="1"/>
  <c r="B9519" i="1"/>
  <c r="B5176" i="1"/>
  <c r="B3427" i="1"/>
  <c r="B9611" i="1"/>
  <c r="B17398" i="1"/>
  <c r="B3740" i="1"/>
  <c r="B7511" i="1"/>
  <c r="B6781" i="1"/>
  <c r="B11421" i="1"/>
  <c r="B1787" i="1"/>
  <c r="B1430" i="1"/>
  <c r="B5228" i="1"/>
  <c r="B17962" i="1"/>
  <c r="B8260" i="1"/>
  <c r="B3724" i="1"/>
  <c r="B14212" i="1"/>
  <c r="B869" i="1"/>
  <c r="B4746" i="1"/>
  <c r="B2982" i="1"/>
  <c r="B2797" i="1"/>
  <c r="B4122" i="1"/>
  <c r="B10204" i="1"/>
  <c r="B13251" i="1"/>
  <c r="B12872" i="1"/>
  <c r="B8867" i="1"/>
  <c r="B4110" i="1"/>
  <c r="B2346" i="1"/>
  <c r="B14188" i="1"/>
  <c r="B7645" i="1"/>
  <c r="B13551" i="1"/>
  <c r="B18558" i="1"/>
  <c r="B12715" i="1"/>
  <c r="B527" i="1"/>
  <c r="B2787" i="1"/>
  <c r="B6891" i="1"/>
  <c r="B14190" i="1"/>
  <c r="B11811" i="1"/>
  <c r="B18074" i="1"/>
  <c r="B1187" i="1"/>
  <c r="B17970" i="1"/>
  <c r="B5811" i="1"/>
  <c r="B13427" i="1"/>
  <c r="B17142" i="1"/>
  <c r="B9663" i="1"/>
  <c r="B1400" i="1"/>
  <c r="B7252" i="1"/>
  <c r="B17156" i="1"/>
  <c r="B1689" i="1"/>
  <c r="B9609" i="1"/>
  <c r="B5907" i="1"/>
  <c r="B18020" i="1"/>
  <c r="B1650" i="1"/>
  <c r="B148" i="1"/>
  <c r="B17426" i="1"/>
  <c r="B2447" i="1"/>
  <c r="B10582" i="1"/>
  <c r="B483" i="1"/>
  <c r="B4302" i="1"/>
  <c r="B4015" i="1"/>
  <c r="B11954" i="1"/>
  <c r="B5120" i="1"/>
  <c r="B1819" i="1"/>
  <c r="B10355" i="1"/>
  <c r="B1881" i="1"/>
  <c r="B1883" i="1"/>
  <c r="B14752" i="1"/>
  <c r="B14186" i="1"/>
  <c r="B849" i="1"/>
  <c r="B16620" i="1"/>
  <c r="B3453" i="1"/>
  <c r="B182" i="1"/>
  <c r="B15194" i="1"/>
  <c r="B665" i="1"/>
  <c r="B3457" i="1"/>
  <c r="B12011" i="1"/>
  <c r="B18060" i="1"/>
  <c r="B17213" i="1"/>
  <c r="B8941" i="1"/>
  <c r="B15666" i="1"/>
  <c r="B16956" i="1"/>
  <c r="B4851" i="1"/>
  <c r="B1299" i="1"/>
  <c r="B871" i="1"/>
  <c r="B13184" i="1"/>
  <c r="B11743" i="1"/>
  <c r="B14972" i="1"/>
  <c r="B5220" i="1"/>
  <c r="B5122" i="1"/>
  <c r="B18478" i="1"/>
  <c r="B16256" i="1"/>
  <c r="B10150" i="1"/>
  <c r="B2610" i="1"/>
  <c r="B9784" i="1"/>
  <c r="B7764" i="1"/>
  <c r="B13186" i="1"/>
  <c r="B12413" i="1"/>
  <c r="B12469" i="1"/>
  <c r="B3130" i="1"/>
  <c r="B15646" i="1"/>
  <c r="B3953" i="1"/>
  <c r="B12562" i="1"/>
  <c r="B13188" i="1"/>
  <c r="B5361" i="1"/>
  <c r="B17162" i="1"/>
  <c r="B14316" i="1"/>
  <c r="B453" i="1"/>
  <c r="B12677" i="1"/>
  <c r="B9413" i="1"/>
  <c r="B7850" i="1"/>
  <c r="B11707" i="1"/>
  <c r="B15280" i="1"/>
  <c r="B13723" i="1"/>
  <c r="B2779" i="1"/>
  <c r="B17442" i="1"/>
  <c r="B10704" i="1"/>
  <c r="B16221" i="1"/>
  <c r="B14418" i="1"/>
  <c r="B14318" i="1"/>
  <c r="B16770" i="1"/>
  <c r="B15585" i="1"/>
  <c r="B2362" i="1"/>
  <c r="B12333" i="1"/>
  <c r="B16067" i="1"/>
  <c r="B12283" i="1"/>
  <c r="B11287" i="1"/>
  <c r="B4859" i="1"/>
  <c r="B2781" i="1"/>
  <c r="B10359" i="1"/>
  <c r="B10361" i="1"/>
  <c r="B10974" i="1"/>
  <c r="B215" i="1"/>
  <c r="B2182" i="1"/>
  <c r="B2586" i="1"/>
  <c r="B599" i="1"/>
  <c r="B17831" i="1"/>
  <c r="B4861" i="1"/>
  <c r="B13056" i="1"/>
  <c r="B2116" i="1"/>
  <c r="B7154" i="1"/>
  <c r="B15442" i="1"/>
  <c r="B13557" i="1"/>
  <c r="B5573" i="1"/>
  <c r="B11898" i="1"/>
  <c r="B15867" i="1"/>
  <c r="B18438" i="1"/>
  <c r="B3488" i="1"/>
  <c r="B12093" i="1"/>
  <c r="B13295" i="1"/>
  <c r="B7887" i="1"/>
  <c r="B7465" i="1"/>
  <c r="B17978" i="1"/>
  <c r="B11993" i="1"/>
  <c r="B1674" i="1"/>
  <c r="B13896" i="1"/>
  <c r="B6392" i="1"/>
  <c r="B18272" i="1"/>
  <c r="B16209" i="1"/>
  <c r="B17370" i="1"/>
  <c r="B5243" i="1"/>
  <c r="B9934" i="1"/>
  <c r="B18256" i="1"/>
  <c r="B6870" i="1"/>
  <c r="B5596" i="1"/>
  <c r="B15777" i="1"/>
  <c r="B353" i="1"/>
  <c r="B9121" i="1"/>
  <c r="B2030" i="1"/>
  <c r="B16133" i="1"/>
  <c r="B2321" i="1"/>
  <c r="B5178" i="1"/>
  <c r="B760" i="1"/>
  <c r="B17897" i="1"/>
  <c r="B16328" i="1"/>
  <c r="B16684" i="1"/>
  <c r="B17028" i="1"/>
  <c r="B2313" i="1"/>
  <c r="B13439" i="1"/>
  <c r="B5321" i="1"/>
  <c r="B18662" i="1"/>
  <c r="B6973" i="1"/>
  <c r="B5499" i="1"/>
  <c r="B8690" i="1"/>
  <c r="B8692" i="1"/>
  <c r="B5701" i="1"/>
  <c r="B18151" i="1"/>
  <c r="B10882" i="1"/>
  <c r="B1372" i="1"/>
  <c r="B6987" i="1"/>
  <c r="B1769" i="1"/>
  <c r="B2251" i="1"/>
  <c r="B12335" i="1"/>
  <c r="B8973" i="1"/>
  <c r="B16464" i="1"/>
  <c r="B12518" i="1"/>
  <c r="B16248" i="1"/>
  <c r="B5325" i="1"/>
  <c r="B475" i="1"/>
  <c r="B5060" i="1"/>
  <c r="B15863" i="1"/>
  <c r="B1049" i="1"/>
  <c r="B11196" i="1"/>
  <c r="B11739" i="1"/>
  <c r="B4384" i="1"/>
  <c r="B4152" i="1"/>
  <c r="B18145" i="1"/>
  <c r="B3629" i="1"/>
  <c r="B7907" i="1"/>
  <c r="B2188" i="1"/>
  <c r="B10394" i="1"/>
  <c r="B13673" i="1"/>
  <c r="B10256" i="1"/>
  <c r="B17699" i="1"/>
  <c r="B9507" i="1"/>
  <c r="B3369" i="1"/>
  <c r="B9846" i="1"/>
  <c r="B607" i="1"/>
  <c r="B12267" i="1"/>
  <c r="B2265" i="1"/>
  <c r="B5829" i="1"/>
  <c r="B1037" i="1"/>
  <c r="B14950" i="1"/>
  <c r="B18312" i="1"/>
  <c r="B18072" i="1"/>
  <c r="B7250" i="1"/>
  <c r="B4456" i="1"/>
  <c r="B12510" i="1"/>
  <c r="B10228" i="1"/>
  <c r="B13495" i="1"/>
  <c r="B18264" i="1"/>
  <c r="B14045" i="1"/>
  <c r="B11527" i="1"/>
  <c r="B1225" i="1"/>
  <c r="B3639" i="1"/>
  <c r="B18648" i="1"/>
  <c r="B7673" i="1"/>
  <c r="B10086" i="1"/>
  <c r="B2970" i="1"/>
  <c r="B3728" i="1"/>
  <c r="B4584" i="1"/>
  <c r="B4284" i="1"/>
  <c r="B13929" i="1"/>
  <c r="B18588" i="1"/>
  <c r="B7909" i="1"/>
  <c r="B17122" i="1"/>
  <c r="B16302" i="1"/>
  <c r="B6602" i="1"/>
  <c r="B16542" i="1"/>
  <c r="B17246" i="1"/>
  <c r="B15895" i="1"/>
  <c r="B4795" i="1"/>
  <c r="B12911" i="1"/>
  <c r="B1733" i="1"/>
  <c r="B17154" i="1"/>
  <c r="B10450" i="1"/>
  <c r="B5741" i="1"/>
  <c r="B17228" i="1"/>
  <c r="B521" i="1"/>
  <c r="B10460" i="1"/>
  <c r="B13017" i="1"/>
  <c r="B3056" i="1"/>
  <c r="B15846" i="1"/>
  <c r="B3383" i="1"/>
  <c r="B15891" i="1"/>
  <c r="B14576" i="1"/>
  <c r="B11200" i="1"/>
  <c r="B6331" i="1"/>
  <c r="B9719" i="1"/>
  <c r="B13985" i="1"/>
  <c r="B8421" i="1"/>
  <c r="B4130" i="1"/>
  <c r="B18126" i="1"/>
  <c r="B14982" i="1"/>
  <c r="B18418" i="1"/>
  <c r="B5577" i="1"/>
  <c r="B9567" i="1"/>
  <c r="B4241" i="1"/>
  <c r="B6053" i="1"/>
  <c r="B10894" i="1"/>
  <c r="B18664" i="1"/>
  <c r="B17845" i="1"/>
  <c r="B15056" i="1"/>
  <c r="B4215" i="1"/>
  <c r="B943" i="1"/>
  <c r="B16598" i="1"/>
  <c r="B11859" i="1"/>
  <c r="B10022" i="1"/>
  <c r="B8200" i="1"/>
  <c r="B9790" i="1"/>
  <c r="B15356" i="1"/>
  <c r="B3321" i="1"/>
  <c r="B10954" i="1"/>
  <c r="B10842" i="1"/>
  <c r="B1159" i="1"/>
  <c r="B9029" i="1"/>
  <c r="B16131" i="1"/>
  <c r="B8482" i="1"/>
  <c r="B13975" i="1"/>
  <c r="B8963" i="1"/>
  <c r="B8546" i="1"/>
  <c r="B10472" i="1"/>
  <c r="B3345" i="1"/>
  <c r="B9922" i="1"/>
  <c r="B15432" i="1"/>
  <c r="B505" i="1"/>
  <c r="B3712" i="1"/>
  <c r="B9324" i="1"/>
  <c r="B15636" i="1"/>
  <c r="B17238" i="1"/>
  <c r="B11206" i="1"/>
  <c r="B9284" i="1"/>
  <c r="B16387" i="1"/>
  <c r="B15993" i="1"/>
  <c r="B7061" i="1"/>
  <c r="B8305" i="1"/>
  <c r="B18514" i="1"/>
  <c r="B18516" i="1"/>
  <c r="B18518" i="1"/>
  <c r="B2243" i="1"/>
  <c r="B8975" i="1"/>
  <c r="B2120" i="1"/>
  <c r="B2449" i="1"/>
  <c r="B11281" i="1"/>
  <c r="B5967" i="1"/>
  <c r="B6352" i="1"/>
  <c r="B6572" i="1"/>
  <c r="B2142" i="1"/>
  <c r="B51" i="1"/>
  <c r="B2166" i="1"/>
  <c r="B8019" i="1"/>
  <c r="B3762" i="1"/>
  <c r="B17084" i="1"/>
  <c r="B13258" i="1"/>
  <c r="B3684" i="1"/>
  <c r="B8496" i="1"/>
  <c r="B9822" i="1"/>
  <c r="B2874" i="1"/>
  <c r="B11926" i="1"/>
  <c r="B12633" i="1"/>
  <c r="B12114" i="1"/>
  <c r="B7995" i="1"/>
  <c r="B10592" i="1"/>
  <c r="B2443" i="1"/>
  <c r="B2445" i="1"/>
  <c r="B4181" i="1"/>
  <c r="B14768" i="1"/>
  <c r="B18165" i="1"/>
  <c r="B10094" i="1"/>
  <c r="B12485" i="1"/>
  <c r="B3661" i="1"/>
  <c r="B9756" i="1"/>
  <c r="B10908" i="1"/>
  <c r="B10910" i="1"/>
  <c r="B16385" i="1"/>
  <c r="B3645" i="1"/>
  <c r="B13429" i="1"/>
  <c r="B6382" i="1"/>
  <c r="B5991" i="1"/>
  <c r="B16284" i="1"/>
  <c r="B16870" i="1"/>
  <c r="B8937" i="1"/>
  <c r="B11624" i="1"/>
  <c r="B15224" i="1"/>
  <c r="B16383" i="1"/>
  <c r="B1636" i="1"/>
  <c r="B2439" i="1"/>
  <c r="B7537" i="1"/>
  <c r="B3680" i="1"/>
  <c r="B5335" i="1"/>
  <c r="B6498" i="1"/>
  <c r="B1307" i="1"/>
  <c r="B8919" i="1"/>
  <c r="B16438" i="1"/>
  <c r="B18167" i="1"/>
  <c r="B10474" i="1"/>
  <c r="B13435" i="1"/>
  <c r="B8168" i="1"/>
  <c r="B3349" i="1"/>
  <c r="B14198" i="1"/>
  <c r="B15959" i="1"/>
  <c r="B14668" i="1"/>
  <c r="B1285" i="1"/>
  <c r="B2352" i="1"/>
  <c r="B841" i="1"/>
  <c r="B8747" i="1"/>
  <c r="B7621" i="1"/>
  <c r="B7623" i="1"/>
  <c r="B12192" i="1"/>
  <c r="B128" i="1"/>
  <c r="B823" i="1"/>
  <c r="B10590" i="1"/>
  <c r="B12194" i="1"/>
  <c r="B263" i="1"/>
  <c r="B8309" i="1"/>
  <c r="B6135" i="1"/>
  <c r="B11962" i="1"/>
  <c r="B2542" i="1"/>
  <c r="B2544" i="1"/>
  <c r="B15474" i="1"/>
  <c r="B2088" i="1"/>
  <c r="B6694" i="1"/>
  <c r="B5949" i="1"/>
  <c r="B7864" i="1"/>
  <c r="B581" i="1"/>
  <c r="B16290" i="1"/>
  <c r="B11606" i="1"/>
  <c r="B10946" i="1"/>
  <c r="B11964" i="1"/>
  <c r="B11042" i="1"/>
  <c r="B16500" i="1"/>
  <c r="B10762" i="1"/>
  <c r="B4104" i="1"/>
  <c r="B4732" i="1"/>
  <c r="B4734" i="1"/>
  <c r="B15438" i="1"/>
  <c r="B15440" i="1"/>
  <c r="B9234" i="1"/>
  <c r="B11184" i="1"/>
  <c r="B4762" i="1"/>
  <c r="B4764" i="1"/>
  <c r="B627" i="1"/>
  <c r="B629" i="1"/>
  <c r="B631" i="1"/>
  <c r="B633" i="1"/>
  <c r="B635" i="1"/>
  <c r="B637" i="1"/>
  <c r="B639" i="1"/>
  <c r="B1512" i="1"/>
  <c r="B641" i="1"/>
  <c r="B2884" i="1"/>
  <c r="B13431" i="1"/>
  <c r="B9417" i="1"/>
  <c r="B9599" i="1"/>
  <c r="B16616" i="1"/>
  <c r="B11978" i="1"/>
  <c r="B1998" i="1"/>
  <c r="B5787" i="1"/>
  <c r="B4158" i="1"/>
  <c r="B15322" i="1"/>
  <c r="B4106" i="1"/>
  <c r="B557" i="1"/>
  <c r="B559" i="1"/>
  <c r="B9860" i="1"/>
  <c r="B12647" i="1"/>
  <c r="B16894" i="1"/>
  <c r="B9629" i="1"/>
  <c r="B4918" i="1"/>
  <c r="B134" i="1"/>
  <c r="B3164" i="1"/>
  <c r="B3166" i="1"/>
  <c r="B2700" i="1"/>
  <c r="B3513" i="1"/>
  <c r="B13132" i="1"/>
  <c r="B9677" i="1"/>
  <c r="B2762" i="1"/>
  <c r="B1344" i="1"/>
  <c r="B18314" i="1"/>
  <c r="B76" i="1"/>
  <c r="B12571" i="1"/>
  <c r="B18490" i="1"/>
  <c r="B14442" i="1"/>
  <c r="B16874" i="1"/>
  <c r="B267" i="1"/>
  <c r="B11561" i="1"/>
  <c r="B15694" i="1"/>
  <c r="B4437" i="1"/>
  <c r="B11010" i="1"/>
  <c r="B2922" i="1"/>
  <c r="B16652" i="1"/>
  <c r="B12045" i="1"/>
  <c r="B15336" i="1"/>
  <c r="B11531" i="1"/>
  <c r="B18376" i="1"/>
  <c r="B4964" i="1"/>
  <c r="B247" i="1"/>
  <c r="B6656" i="1"/>
  <c r="B6829" i="1"/>
  <c r="B5867" i="1"/>
  <c r="B5773" i="1"/>
  <c r="B5775" i="1"/>
  <c r="B5271" i="1"/>
  <c r="B443" i="1"/>
  <c r="B9061" i="1"/>
  <c r="B9063" i="1"/>
  <c r="B17358" i="1"/>
  <c r="B15414" i="1"/>
  <c r="B13902" i="1"/>
  <c r="B13904" i="1"/>
  <c r="B5571" i="1"/>
  <c r="B136" i="1"/>
  <c r="B1119" i="1"/>
  <c r="B3050" i="1"/>
  <c r="B15913" i="1"/>
  <c r="B18322" i="1"/>
  <c r="B10325" i="1"/>
  <c r="B3209" i="1"/>
  <c r="B14914" i="1"/>
  <c r="B5281" i="1"/>
  <c r="B3090" i="1"/>
  <c r="B1835" i="1"/>
  <c r="B9035" i="1"/>
  <c r="B16604" i="1"/>
  <c r="B9589" i="1"/>
  <c r="B9591" i="1"/>
  <c r="B1334" i="1"/>
  <c r="B18254" i="1"/>
  <c r="B15246" i="1"/>
  <c r="B9595" i="1"/>
  <c r="B18546" i="1"/>
  <c r="B9005" i="1"/>
  <c r="B13441" i="1"/>
  <c r="B7320" i="1"/>
  <c r="B8518" i="1"/>
  <c r="B16434" i="1"/>
  <c r="B5637" i="1"/>
  <c r="B5983" i="1"/>
  <c r="B16353" i="1"/>
  <c r="B16355" i="1"/>
  <c r="B16357" i="1"/>
  <c r="B18082" i="1"/>
  <c r="B12589" i="1"/>
  <c r="B9649" i="1"/>
  <c r="B14554" i="1"/>
  <c r="B13199" i="1"/>
  <c r="B4982" i="1"/>
  <c r="B1652" i="1"/>
  <c r="B5212" i="1"/>
  <c r="B13627" i="1"/>
  <c r="B673" i="1"/>
  <c r="B6327" i="1"/>
  <c r="B92" i="1"/>
  <c r="B13808" i="1"/>
  <c r="B10430" i="1"/>
  <c r="B94" i="1"/>
  <c r="B15028" i="1"/>
  <c r="B15030" i="1"/>
  <c r="B15068" i="1"/>
  <c r="B16478" i="1"/>
  <c r="B10432" i="1"/>
  <c r="B4253" i="1"/>
  <c r="B11417" i="1"/>
  <c r="B17330" i="1"/>
  <c r="B17645" i="1"/>
  <c r="B14890" i="1"/>
  <c r="B11419" i="1"/>
  <c r="B5475" i="1"/>
  <c r="B4562" i="1"/>
  <c r="B12783" i="1"/>
  <c r="B11245" i="1"/>
  <c r="B5102" i="1"/>
  <c r="B17725" i="1"/>
  <c r="B15234" i="1"/>
  <c r="B10434" i="1"/>
  <c r="B16708" i="1"/>
  <c r="B11673" i="1"/>
  <c r="B1564" i="1"/>
  <c r="B9976" i="1"/>
  <c r="B17553" i="1"/>
  <c r="B5104" i="1"/>
  <c r="B5477" i="1"/>
  <c r="B7951" i="1"/>
  <c r="B15933" i="1"/>
  <c r="B10436" i="1"/>
  <c r="B11271" i="1"/>
  <c r="B18282" i="1"/>
  <c r="B11024" i="1"/>
  <c r="B5817" i="1"/>
  <c r="B6877" i="1"/>
  <c r="B9238" i="1"/>
  <c r="B7953" i="1"/>
  <c r="B6404" i="1"/>
  <c r="B8909" i="1"/>
  <c r="B11333" i="1"/>
  <c r="B15472" i="1"/>
  <c r="B5351" i="1"/>
  <c r="B14508" i="1"/>
  <c r="B9463" i="1"/>
  <c r="B11339" i="1"/>
  <c r="B6065" i="1"/>
  <c r="B5257" i="1"/>
  <c r="B963" i="1"/>
  <c r="B6406" i="1"/>
  <c r="B2375" i="1"/>
  <c r="B10682" i="1"/>
  <c r="B11239" i="1"/>
  <c r="B7073" i="1"/>
  <c r="B8182" i="1"/>
  <c r="B11028" i="1"/>
  <c r="B7860" i="1"/>
  <c r="B8342" i="1"/>
  <c r="B17104" i="1"/>
  <c r="B14464" i="1"/>
  <c r="B6093" i="1"/>
  <c r="B17106" i="1"/>
  <c r="B5305" i="1"/>
  <c r="B7258" i="1"/>
  <c r="B6783" i="1"/>
  <c r="B9465" i="1"/>
  <c r="B8480" i="1"/>
  <c r="B13465" i="1"/>
  <c r="B4325" i="1"/>
  <c r="B4323" i="1"/>
  <c r="B5285" i="1"/>
  <c r="B4831" i="1"/>
  <c r="B4833" i="1"/>
  <c r="B14839" i="1"/>
  <c r="B17541" i="1"/>
  <c r="B16556" i="1"/>
  <c r="B4998" i="1"/>
  <c r="B21" i="1"/>
  <c r="B3768" i="1"/>
  <c r="B4672" i="1"/>
  <c r="B9585" i="1"/>
  <c r="B15642" i="1"/>
  <c r="B1964" i="1"/>
  <c r="B2078" i="1"/>
  <c r="B12132" i="1"/>
  <c r="B23" i="1"/>
  <c r="B2366" i="1"/>
  <c r="B2368" i="1"/>
  <c r="B25" i="1"/>
  <c r="B17044" i="1"/>
  <c r="B17046" i="1"/>
  <c r="B17048" i="1"/>
  <c r="B10812" i="1"/>
  <c r="B6508" i="1"/>
  <c r="B27" i="1"/>
  <c r="B12134" i="1"/>
  <c r="B14988" i="1"/>
  <c r="B11148" i="1"/>
  <c r="B13864" i="1"/>
  <c r="B16411" i="1"/>
  <c r="B18402" i="1"/>
  <c r="B5307" i="1"/>
  <c r="B13918" i="1"/>
  <c r="B2912" i="1"/>
  <c r="B13148" i="1"/>
  <c r="B1986" i="1"/>
  <c r="B15917" i="1"/>
  <c r="B15919" i="1"/>
  <c r="B15921" i="1"/>
  <c r="B11156" i="1"/>
  <c r="B11157" i="1"/>
  <c r="B17170" i="1"/>
  <c r="B17226" i="1"/>
  <c r="B8707" i="1"/>
  <c r="B10112" i="1"/>
  <c r="B12993" i="1"/>
  <c r="B12025" i="1"/>
  <c r="B6576" i="1"/>
  <c r="B12027" i="1"/>
  <c r="B13744" i="1"/>
  <c r="B16413" i="1"/>
  <c r="B7675" i="1"/>
  <c r="B6578" i="1"/>
  <c r="B5487" i="1"/>
  <c r="B12442" i="1"/>
  <c r="B16349" i="1"/>
  <c r="B6234" i="1"/>
  <c r="B17623" i="1"/>
  <c r="B880" i="1"/>
  <c r="B6177" i="1"/>
  <c r="B1566" i="1"/>
  <c r="B7322" i="1"/>
  <c r="B10826" i="1"/>
  <c r="B9133" i="1"/>
  <c r="B3603" i="1"/>
  <c r="B3605" i="1"/>
  <c r="B18058" i="1"/>
  <c r="B17506" i="1"/>
  <c r="B13211" i="1"/>
  <c r="B14272" i="1"/>
  <c r="B17631" i="1"/>
  <c r="B4564" i="1"/>
  <c r="B7611" i="1"/>
  <c r="B1185" i="1"/>
  <c r="B10856" i="1"/>
  <c r="B15561" i="1"/>
  <c r="B5833" i="1"/>
  <c r="B17288" i="1"/>
  <c r="B8803" i="1"/>
  <c r="B13939" i="1"/>
  <c r="B15184" i="1"/>
  <c r="B5295" i="1"/>
  <c r="B3544" i="1"/>
  <c r="B15628" i="1"/>
  <c r="B5671" i="1"/>
  <c r="B16007" i="1"/>
  <c r="B18696" i="1"/>
  <c r="B16680" i="1"/>
  <c r="B4821" i="1"/>
  <c r="B11124" i="1"/>
  <c r="B11126" i="1"/>
  <c r="B1865" i="1"/>
  <c r="B7270" i="1"/>
  <c r="B17378" i="1"/>
  <c r="B13088" i="1"/>
  <c r="B11142" i="1"/>
  <c r="B14033" i="1"/>
  <c r="B3473" i="1"/>
  <c r="B8741" i="1"/>
  <c r="B14552" i="1"/>
  <c r="B14452" i="1"/>
  <c r="B9240" i="1"/>
  <c r="B15008" i="1"/>
  <c r="B10114" i="1"/>
  <c r="B18356" i="1"/>
  <c r="B11825" i="1"/>
  <c r="B709" i="1"/>
  <c r="B17482" i="1"/>
  <c r="B905" i="1"/>
  <c r="B18358" i="1"/>
  <c r="B166" i="1"/>
  <c r="B18360" i="1"/>
  <c r="B6236" i="1"/>
  <c r="B2932" i="1"/>
  <c r="B6238" i="1"/>
  <c r="B681" i="1"/>
  <c r="B5561" i="1"/>
  <c r="B12947" i="1"/>
  <c r="B17338" i="1"/>
  <c r="B4532" i="1"/>
  <c r="B711" i="1"/>
  <c r="B6807" i="1"/>
  <c r="B15513" i="1"/>
  <c r="B3062" i="1"/>
  <c r="B1699" i="1"/>
  <c r="B1013" i="1"/>
  <c r="B11134" i="1"/>
  <c r="B10770" i="1"/>
  <c r="B15310" i="1"/>
  <c r="B16113" i="1"/>
  <c r="B6991" i="1"/>
  <c r="B11036" i="1"/>
  <c r="B18390" i="1"/>
  <c r="B10660" i="1"/>
  <c r="B12892" i="1"/>
  <c r="B12444" i="1"/>
  <c r="B13595" i="1"/>
  <c r="B14841" i="1"/>
  <c r="B3315" i="1"/>
  <c r="B11158" i="1"/>
  <c r="B17950" i="1"/>
  <c r="B2986" i="1"/>
  <c r="B16714" i="1"/>
  <c r="B15638" i="1"/>
  <c r="B15670" i="1"/>
  <c r="B1328" i="1"/>
  <c r="B9495" i="1"/>
  <c r="B14646" i="1"/>
  <c r="B15390" i="1"/>
  <c r="B16844" i="1"/>
  <c r="B6005" i="1"/>
  <c r="B13818" i="1"/>
  <c r="B16910" i="1"/>
  <c r="B6287" i="1"/>
  <c r="B15271" i="1"/>
  <c r="B9974" i="1"/>
  <c r="B9972" i="1"/>
  <c r="B282" i="1"/>
  <c r="B845" i="1"/>
  <c r="B3635" i="1"/>
  <c r="B1301" i="1"/>
  <c r="B12687" i="1"/>
  <c r="B18268" i="1"/>
  <c r="B1303" i="1"/>
  <c r="B6289" i="1"/>
  <c r="B17573" i="1"/>
  <c r="B15402" i="1"/>
  <c r="B14150" i="1"/>
  <c r="B13052" i="1"/>
  <c r="B17478" i="1"/>
  <c r="B17769" i="1"/>
  <c r="B15238" i="1"/>
  <c r="B15500" i="1"/>
  <c r="B6787" i="1"/>
  <c r="B12713" i="1"/>
  <c r="B652" i="1"/>
  <c r="B16702" i="1"/>
  <c r="B6097" i="1"/>
  <c r="B6095" i="1"/>
  <c r="B6089" i="1"/>
  <c r="B6091" i="1"/>
  <c r="B6087" i="1"/>
  <c r="B10293" i="1"/>
  <c r="B16762" i="1"/>
  <c r="B13058" i="1"/>
  <c r="B2908" i="1"/>
  <c r="B3494" i="1"/>
  <c r="B4634" i="1"/>
  <c r="B13697" i="1"/>
  <c r="B1079" i="1"/>
  <c r="B9107" i="1"/>
  <c r="B14886" i="1"/>
  <c r="B16407" i="1"/>
  <c r="B2777" i="1"/>
  <c r="B13319" i="1"/>
  <c r="B11190" i="1"/>
  <c r="B16948" i="1"/>
  <c r="B16403" i="1"/>
  <c r="B11549" i="1"/>
  <c r="B6584" i="1"/>
  <c r="B6586" i="1"/>
  <c r="B14980" i="1"/>
  <c r="B689" i="1"/>
  <c r="B691" i="1"/>
  <c r="B6283" i="1"/>
  <c r="B18715" i="1"/>
  <c r="B16127" i="1"/>
  <c r="B13860" i="1"/>
  <c r="B9647" i="1"/>
  <c r="B108" i="1"/>
  <c r="B11393" i="1"/>
  <c r="B2267" i="1"/>
  <c r="B2269" i="1"/>
  <c r="B13333" i="1"/>
  <c r="B15273" i="1"/>
  <c r="B15275" i="1"/>
  <c r="B16442" i="1"/>
  <c r="B6291" i="1"/>
  <c r="B6293" i="1"/>
  <c r="B16640" i="1"/>
  <c r="B11150" i="1"/>
  <c r="B13577" i="1"/>
  <c r="B18528" i="1"/>
  <c r="B18530" i="1"/>
  <c r="B12406" i="1"/>
  <c r="B9613" i="1"/>
  <c r="B8073" i="1"/>
  <c r="B13270" i="1"/>
  <c r="B13272" i="1"/>
  <c r="B13274" i="1"/>
  <c r="B13276" i="1"/>
  <c r="B13278" i="1"/>
  <c r="B7113" i="1"/>
  <c r="B1912" i="1"/>
  <c r="B7738" i="1"/>
  <c r="B12378" i="1"/>
  <c r="B16417" i="1"/>
  <c r="B16419" i="1"/>
  <c r="B1668" i="1"/>
  <c r="B11192" i="1"/>
  <c r="B8951" i="1"/>
  <c r="B16942" i="1"/>
  <c r="B9145" i="1"/>
  <c r="B7016" i="1"/>
  <c r="B8576" i="1"/>
  <c r="B9467" i="1"/>
  <c r="B10240" i="1"/>
  <c r="B3665" i="1"/>
  <c r="B6454" i="1"/>
  <c r="B12196" i="1"/>
  <c r="B13311" i="1"/>
  <c r="B2481" i="1"/>
  <c r="B2479" i="1"/>
  <c r="B14408" i="1"/>
  <c r="B16632" i="1"/>
  <c r="B15815" i="1"/>
  <c r="B13104" i="1"/>
  <c r="B17749" i="1"/>
  <c r="B6789" i="1"/>
  <c r="B8865" i="1"/>
  <c r="B7282" i="1"/>
  <c r="B611" i="1"/>
  <c r="B15312" i="1"/>
  <c r="B15236" i="1"/>
  <c r="B10627" i="1"/>
  <c r="B3746" i="1"/>
  <c r="B12210" i="1"/>
  <c r="B8751" i="1"/>
  <c r="B7248" i="1"/>
  <c r="B18054" i="1"/>
  <c r="B2407" i="1"/>
  <c r="B6015" i="1"/>
  <c r="B8250" i="1"/>
  <c r="B7204" i="1"/>
  <c r="B1027" i="1"/>
  <c r="B13190" i="1"/>
  <c r="B6610" i="1"/>
  <c r="B9924" i="1"/>
  <c r="B17565" i="1"/>
  <c r="B4203" i="1"/>
  <c r="B3245" i="1"/>
  <c r="B6031" i="1"/>
  <c r="B15104" i="1"/>
  <c r="B2335" i="1"/>
  <c r="B3451" i="1"/>
  <c r="B3607" i="1"/>
  <c r="B3221" i="1"/>
  <c r="B3708" i="1"/>
  <c r="B3124" i="1"/>
  <c r="B17146" i="1"/>
  <c r="B9667" i="1"/>
  <c r="B14486" i="1"/>
  <c r="B8939" i="1"/>
  <c r="B12524" i="1"/>
  <c r="B9996" i="1"/>
  <c r="B9998" i="1"/>
  <c r="B3710" i="1"/>
  <c r="B18612" i="1"/>
  <c r="B10297" i="1"/>
  <c r="B18614" i="1"/>
  <c r="B16107" i="1"/>
  <c r="B10252" i="1"/>
  <c r="B4337" i="1"/>
  <c r="B11847" i="1"/>
  <c r="B13060" i="1"/>
  <c r="B1859" i="1"/>
  <c r="B1450" i="1"/>
  <c r="B3373" i="1"/>
  <c r="B7095" i="1"/>
  <c r="B3341" i="1"/>
  <c r="B3343" i="1"/>
  <c r="B12723" i="1"/>
  <c r="B16496" i="1"/>
  <c r="B16081" i="1"/>
  <c r="B17627" i="1"/>
  <c r="B5627" i="1"/>
  <c r="B794" i="1"/>
  <c r="B11665" i="1"/>
  <c r="B2134" i="1"/>
  <c r="B8947" i="1"/>
  <c r="B9848" i="1"/>
  <c r="B13830" i="1"/>
  <c r="B15244" i="1"/>
  <c r="B2562" i="1"/>
  <c r="B6013" i="1"/>
  <c r="B12214" i="1"/>
  <c r="B10060" i="1"/>
  <c r="B1648" i="1"/>
  <c r="B2072" i="1"/>
  <c r="B14358" i="1"/>
  <c r="B16676" i="1"/>
  <c r="B3533" i="1"/>
  <c r="B17080" i="1"/>
  <c r="B2126" i="1"/>
  <c r="B2124" i="1"/>
  <c r="B6963" i="1"/>
  <c r="B3663" i="1"/>
  <c r="B17072" i="1"/>
  <c r="B10335" i="1"/>
  <c r="B7802" i="1"/>
  <c r="B18500" i="1"/>
  <c r="B14474" i="1"/>
  <c r="B13451" i="1"/>
  <c r="B8162" i="1"/>
  <c r="B10224" i="1"/>
  <c r="B3098" i="1"/>
  <c r="B17068" i="1"/>
  <c r="B8631" i="1"/>
  <c r="B2471" i="1"/>
  <c r="B11323" i="1"/>
  <c r="B4372" i="1"/>
  <c r="B1930" i="1"/>
  <c r="B5022" i="1"/>
  <c r="B843" i="1"/>
  <c r="B17260" i="1"/>
  <c r="B1201" i="1"/>
  <c r="B4590" i="1"/>
  <c r="B15831" i="1"/>
  <c r="B14958" i="1"/>
  <c r="B1904" i="1"/>
  <c r="B12878" i="1"/>
  <c r="B12879" i="1"/>
  <c r="B11961" i="1"/>
  <c r="B8788" i="1"/>
  <c r="B9314" i="1"/>
  <c r="B16781" i="1"/>
  <c r="B13129" i="1"/>
  <c r="B15742" i="1"/>
  <c r="B13470" i="1"/>
  <c r="B5" i="1"/>
  <c r="B13095" i="1"/>
  <c r="B2021" i="1"/>
  <c r="B9289" i="1"/>
  <c r="B11510" i="1"/>
  <c r="B17295" i="1"/>
  <c r="B4627" i="1"/>
  <c r="B4581" i="1"/>
  <c r="B18229" i="1"/>
  <c r="B6683" i="1"/>
  <c r="B10219" i="1"/>
  <c r="B11091" i="1"/>
  <c r="B10573" i="1"/>
  <c r="B17175" i="1"/>
  <c r="B10316" i="1"/>
  <c r="B5526" i="1"/>
  <c r="B5842" i="1"/>
  <c r="B8134" i="1"/>
  <c r="B13514" i="1"/>
  <c r="B7626" i="1"/>
  <c r="B7078" i="1"/>
  <c r="B1629" i="1"/>
  <c r="B11658" i="1"/>
  <c r="B6980" i="1"/>
  <c r="B15786" i="1"/>
  <c r="B17065" i="1"/>
  <c r="B5201" i="1"/>
  <c r="B10513" i="1"/>
  <c r="B12988" i="1"/>
  <c r="B14621" i="1"/>
  <c r="B10197" i="1"/>
  <c r="B13155" i="1"/>
  <c r="B12288" i="1"/>
  <c r="B15732" i="1"/>
  <c r="B11270" i="1"/>
  <c r="B11085" i="1"/>
  <c r="B9460" i="1"/>
  <c r="B8467" i="1"/>
  <c r="B8687" i="1"/>
  <c r="B18535" i="1"/>
  <c r="B15958" i="1"/>
  <c r="B16378" i="1"/>
  <c r="B4295" i="1"/>
  <c r="B4575" i="1"/>
  <c r="B18305" i="1"/>
  <c r="B14931" i="1"/>
  <c r="B3590" i="1"/>
  <c r="B7207" i="1"/>
  <c r="B10957" i="1"/>
  <c r="B4808" i="1"/>
  <c r="B18718" i="1"/>
  <c r="B15510" i="1"/>
  <c r="B10467" i="1"/>
  <c r="B4318" i="1"/>
  <c r="B936" i="1"/>
  <c r="B3966" i="1"/>
  <c r="B11544" i="1"/>
  <c r="B1306" i="1"/>
  <c r="B17524" i="1"/>
  <c r="B1748" i="1"/>
  <c r="B9767" i="1"/>
  <c r="B4309" i="1"/>
  <c r="B10875" i="1"/>
  <c r="B356" i="1"/>
  <c r="B9082" i="1"/>
  <c r="B13946" i="1"/>
  <c r="B3767" i="1"/>
  <c r="B16873" i="1"/>
  <c r="B10933" i="1"/>
  <c r="B1969" i="1"/>
  <c r="B4961" i="1"/>
  <c r="B10913" i="1"/>
  <c r="B14159" i="1"/>
  <c r="B12966" i="1"/>
  <c r="B2185" i="1"/>
  <c r="B1162" i="1"/>
  <c r="B17097" i="1"/>
  <c r="B14081" i="1"/>
  <c r="B5605" i="1"/>
  <c r="B858" i="1"/>
  <c r="B18355" i="1"/>
  <c r="B3424" i="1"/>
  <c r="B12704" i="1"/>
  <c r="B7121" i="1"/>
  <c r="B6938" i="1"/>
  <c r="B15683" i="1"/>
  <c r="B12690" i="1"/>
  <c r="B2522" i="1"/>
  <c r="B18331" i="1"/>
  <c r="B18728" i="1"/>
  <c r="B2191" i="1"/>
  <c r="B6904" i="1"/>
  <c r="B298" i="1"/>
  <c r="B3444" i="1"/>
  <c r="B18259" i="1"/>
  <c r="B5145" i="1"/>
  <c r="B7518" i="1"/>
  <c r="B3479" i="1"/>
  <c r="B5127" i="1"/>
  <c r="B5522" i="1"/>
  <c r="B6142" i="1"/>
  <c r="B11035" i="1"/>
  <c r="B8934" i="1"/>
  <c r="B16765" i="1"/>
  <c r="B7135" i="1"/>
  <c r="B15479" i="1"/>
  <c r="B11530" i="1"/>
  <c r="B5918" i="1"/>
  <c r="B30" i="1"/>
  <c r="B11621" i="1"/>
  <c r="B16773" i="1"/>
  <c r="B10031" i="1"/>
  <c r="B502" i="1"/>
  <c r="B14599" i="1"/>
  <c r="B10663" i="1"/>
  <c r="B145" i="1"/>
  <c r="B13889" i="1"/>
  <c r="B4937" i="1"/>
  <c r="B7426" i="1"/>
  <c r="B16999" i="1"/>
  <c r="B4056" i="1"/>
  <c r="B11101" i="1"/>
  <c r="B9837" i="1"/>
  <c r="B17345" i="1"/>
  <c r="B17225" i="1"/>
  <c r="B2629" i="1"/>
  <c r="B6389" i="1"/>
  <c r="B486" i="1"/>
  <c r="B15544" i="1"/>
  <c r="B12290" i="1"/>
  <c r="B12006" i="1"/>
  <c r="B5718" i="1"/>
  <c r="B17037" i="1"/>
  <c r="B17790" i="1"/>
  <c r="B16331" i="1"/>
  <c r="B8018" i="1"/>
  <c r="B14759" i="1"/>
  <c r="B3691" i="1"/>
  <c r="B13" i="1"/>
  <c r="B17930" i="1"/>
  <c r="B13801" i="1"/>
  <c r="B10499" i="1"/>
  <c r="B3920" i="1"/>
  <c r="B10007" i="1"/>
  <c r="B1505" i="1"/>
  <c r="B1503" i="1"/>
  <c r="B5256" i="1"/>
  <c r="B18505" i="1"/>
  <c r="B14927" i="1"/>
  <c r="B14851" i="1"/>
  <c r="B10589" i="1"/>
  <c r="B17722" i="1"/>
  <c r="B3924" i="1"/>
  <c r="B864" i="1"/>
  <c r="B8098" i="1"/>
  <c r="B16951" i="1"/>
  <c r="B14785" i="1"/>
  <c r="B14799" i="1"/>
  <c r="B14591" i="1"/>
  <c r="B8606" i="1"/>
  <c r="B7349" i="1"/>
  <c r="B9622" i="1"/>
  <c r="B1349" i="1"/>
  <c r="B16813" i="1"/>
  <c r="B16750" i="1"/>
  <c r="B17453" i="1"/>
  <c r="B8854" i="1"/>
  <c r="B3970" i="1"/>
  <c r="B10679" i="1"/>
  <c r="B10069" i="1"/>
  <c r="B15619" i="1"/>
  <c r="B7237" i="1"/>
  <c r="B3721" i="1"/>
  <c r="B490" i="1"/>
  <c r="B18303" i="1"/>
  <c r="B14331" i="1"/>
  <c r="B13538" i="1"/>
  <c r="B16277" i="1"/>
  <c r="B9702" i="1"/>
  <c r="B8219" i="1"/>
  <c r="B8080" i="1"/>
  <c r="B7255" i="1"/>
  <c r="B3430" i="1"/>
  <c r="B4776" i="1"/>
  <c r="B1200" i="1"/>
  <c r="B954" i="1"/>
  <c r="B793" i="1"/>
  <c r="B85" i="1"/>
  <c r="B12247" i="1"/>
  <c r="B7549" i="1"/>
  <c r="B7311" i="1"/>
  <c r="B2617" i="1"/>
  <c r="B14347" i="1"/>
  <c r="B584" i="1"/>
  <c r="B6026" i="1"/>
  <c r="B18043" i="1"/>
  <c r="B12187" i="1"/>
  <c r="B3310" i="1"/>
  <c r="B18095" i="1"/>
  <c r="B17718" i="1"/>
  <c r="B16449" i="1"/>
  <c r="B14557" i="1"/>
  <c r="B13805" i="1"/>
  <c r="B13741" i="1"/>
  <c r="B13494" i="1"/>
  <c r="B12030" i="1"/>
  <c r="B11408" i="1"/>
  <c r="B11244" i="1"/>
  <c r="B9901" i="1"/>
  <c r="B13406" i="1"/>
  <c r="B16805" i="1"/>
  <c r="B7076" i="1"/>
  <c r="B6216" i="1"/>
  <c r="B6176" i="1"/>
  <c r="B5726" i="1"/>
  <c r="B5494" i="1"/>
  <c r="B5290" i="1"/>
  <c r="B6042" i="1"/>
  <c r="B4679" i="1"/>
  <c r="B2831" i="1"/>
  <c r="B4471" i="1"/>
  <c r="B1806" i="1"/>
  <c r="B1559" i="1"/>
  <c r="B12157" i="1"/>
  <c r="B3491" i="1"/>
  <c r="B15305" i="1"/>
  <c r="B18025" i="1"/>
  <c r="B11179" i="1"/>
  <c r="B8281" i="1"/>
  <c r="B6543" i="1"/>
  <c r="B17249" i="1"/>
  <c r="B4557" i="1"/>
  <c r="B998" i="1"/>
  <c r="B11897" i="1"/>
  <c r="B6296" i="1"/>
  <c r="B18651" i="1"/>
  <c r="B9" i="1"/>
  <c r="B3948" i="1"/>
  <c r="B5866" i="1"/>
  <c r="B18107" i="1"/>
  <c r="B18009" i="1"/>
  <c r="B17820" i="1"/>
  <c r="B6758" i="1"/>
  <c r="B5482" i="1"/>
  <c r="B3206" i="1"/>
  <c r="B16831" i="1"/>
  <c r="B478" i="1"/>
  <c r="B16390" i="1"/>
  <c r="B16118" i="1"/>
  <c r="B15845" i="1"/>
  <c r="B15754" i="1"/>
  <c r="B7038" i="1"/>
  <c r="B14913" i="1"/>
  <c r="B14623" i="1"/>
  <c r="B14607" i="1"/>
  <c r="B14257" i="1"/>
  <c r="B14163" i="1"/>
  <c r="B14161" i="1"/>
  <c r="B13863" i="1"/>
  <c r="B13851" i="1"/>
  <c r="B13765" i="1"/>
  <c r="B13600" i="1"/>
  <c r="B13530" i="1"/>
  <c r="B12762" i="1"/>
  <c r="B13117" i="1"/>
  <c r="B12842" i="1"/>
  <c r="B12877" i="1"/>
  <c r="B12399" i="1"/>
  <c r="B11728" i="1"/>
  <c r="B11129" i="1"/>
  <c r="B11015" i="1"/>
  <c r="B10949" i="1"/>
  <c r="B10759" i="1"/>
  <c r="B9947" i="1"/>
  <c r="B9231" i="1"/>
  <c r="B8634" i="1"/>
  <c r="B8189" i="1"/>
  <c r="B8159" i="1"/>
  <c r="B13300" i="1"/>
  <c r="B8008" i="1"/>
  <c r="B7618" i="1"/>
  <c r="B7699" i="1"/>
  <c r="B7693" i="1"/>
  <c r="B7376" i="1"/>
  <c r="B7309" i="1"/>
  <c r="B7119" i="1"/>
  <c r="B7026" i="1"/>
  <c r="B6844" i="1"/>
  <c r="B6806" i="1"/>
  <c r="B6723" i="1"/>
  <c r="B6721" i="1"/>
  <c r="B6463" i="1"/>
  <c r="B5708" i="1"/>
  <c r="B4529" i="1"/>
  <c r="B4092" i="1"/>
  <c r="B4046" i="1"/>
  <c r="B3793" i="1"/>
  <c r="B202" i="1"/>
  <c r="B3650" i="1"/>
  <c r="B3634" i="1"/>
  <c r="B3553" i="1"/>
  <c r="B3187" i="1"/>
  <c r="B3302" i="1"/>
  <c r="B3298" i="1"/>
  <c r="B3258" i="1"/>
  <c r="B260" i="1"/>
  <c r="B3894" i="1"/>
  <c r="B1142" i="1"/>
  <c r="B996" i="1"/>
  <c r="B494" i="1"/>
  <c r="B554" i="1"/>
  <c r="B378" i="1"/>
  <c r="B1367" i="1"/>
  <c r="B7771" i="1"/>
  <c r="B2613" i="1"/>
  <c r="B12253" i="1"/>
  <c r="B6932" i="1"/>
  <c r="B5193" i="1"/>
  <c r="B10029" i="1"/>
  <c r="B8112" i="1"/>
  <c r="B342" i="1"/>
  <c r="B11975" i="1"/>
  <c r="B897" i="1"/>
  <c r="B6764" i="1"/>
  <c r="B18017" i="1"/>
  <c r="B5137" i="1"/>
  <c r="B5764" i="1"/>
  <c r="B11083" i="1"/>
  <c r="B9341" i="1"/>
  <c r="B16156" i="1"/>
  <c r="B2637" i="1"/>
  <c r="B14415" i="1"/>
  <c r="B11378" i="1"/>
  <c r="B9320" i="1"/>
  <c r="B10915" i="1"/>
  <c r="B14221" i="1"/>
  <c r="B10607" i="1"/>
  <c r="B13544" i="1"/>
  <c r="B12103" i="1"/>
  <c r="B908" i="1"/>
  <c r="B4113" i="1"/>
  <c r="B7978" i="1"/>
  <c r="B16398" i="1"/>
  <c r="B7458" i="1"/>
  <c r="B8988" i="1"/>
  <c r="B16231" i="1"/>
  <c r="B7167" i="1"/>
  <c r="B12070" i="1"/>
  <c r="B8954" i="1"/>
  <c r="B13284" i="1"/>
  <c r="B6661" i="1"/>
  <c r="B14633" i="1"/>
  <c r="B8211" i="1"/>
  <c r="B12503" i="1"/>
  <c r="B11983" i="1"/>
  <c r="B6517" i="1"/>
  <c r="B2659" i="1"/>
  <c r="B1016" i="1"/>
  <c r="B12371" i="1"/>
  <c r="B11386" i="1"/>
  <c r="B14461" i="1"/>
  <c r="B6876" i="1"/>
  <c r="B4657" i="1"/>
  <c r="B17377" i="1"/>
  <c r="B4465" i="1"/>
  <c r="B7561" i="1"/>
  <c r="B14881" i="1"/>
  <c r="B10599" i="1"/>
  <c r="B7719" i="1"/>
  <c r="B8243" i="1"/>
  <c r="B5428" i="1"/>
  <c r="B18669" i="1"/>
  <c r="B6280" i="1"/>
  <c r="B15956" i="1"/>
  <c r="B11468" i="1"/>
  <c r="B5670" i="1"/>
  <c r="B1611" i="1"/>
  <c r="B12730" i="1"/>
  <c r="B366" i="1"/>
  <c r="B10999" i="1"/>
  <c r="B5766" i="1"/>
  <c r="B17165" i="1"/>
  <c r="B1527" i="1"/>
  <c r="B8199" i="1"/>
  <c r="B125" i="1"/>
  <c r="B9851" i="1"/>
  <c r="B9420" i="1"/>
  <c r="B5153" i="1"/>
  <c r="B11390" i="1"/>
  <c r="B5528" i="1"/>
  <c r="B15197" i="1"/>
  <c r="B13167" i="1"/>
  <c r="B536" i="1"/>
  <c r="B13022" i="1"/>
  <c r="B13014" i="1"/>
  <c r="B12151" i="1"/>
  <c r="B17007" i="1"/>
  <c r="B11115" i="1"/>
  <c r="B14801" i="1"/>
  <c r="B16447" i="1"/>
  <c r="B7920" i="1"/>
  <c r="B7797" i="1"/>
  <c r="B6339" i="1"/>
  <c r="B10155" i="1"/>
  <c r="B3214" i="1"/>
  <c r="B6347" i="1"/>
  <c r="B15191" i="1"/>
  <c r="B9789" i="1"/>
  <c r="B13159" i="1"/>
  <c r="B4643" i="1"/>
  <c r="B12517" i="1"/>
  <c r="B8267" i="1"/>
  <c r="B13867" i="1"/>
  <c r="B11372" i="1"/>
  <c r="B550" i="1"/>
  <c r="B7153" i="1"/>
  <c r="B16695" i="1"/>
  <c r="B14615" i="1"/>
  <c r="B1393" i="1"/>
  <c r="B7662" i="1"/>
  <c r="B12241" i="1"/>
  <c r="B6381" i="1"/>
  <c r="B11688" i="1"/>
  <c r="B13412" i="1"/>
  <c r="B13624" i="1"/>
  <c r="B12523" i="1"/>
  <c r="B12515" i="1"/>
  <c r="B17900" i="1"/>
  <c r="B11009" i="1"/>
  <c r="B10917" i="1"/>
  <c r="B10833" i="1"/>
  <c r="B10083" i="1"/>
  <c r="B10793" i="1"/>
  <c r="B8325" i="1"/>
  <c r="B9640" i="1"/>
  <c r="B6359" i="1"/>
  <c r="B8187" i="1"/>
  <c r="B10367" i="1"/>
  <c r="B6994" i="1"/>
  <c r="B544" i="1"/>
  <c r="B14779" i="1"/>
  <c r="B16341" i="1"/>
  <c r="B14685" i="1"/>
  <c r="B15405" i="1"/>
  <c r="B9700" i="1"/>
  <c r="B8571" i="1"/>
  <c r="B6308" i="1"/>
  <c r="B5328" i="1"/>
  <c r="B9124" i="1"/>
  <c r="B16893" i="1"/>
  <c r="B44" i="1"/>
  <c r="B277" i="1"/>
  <c r="B4882" i="1"/>
  <c r="B8916" i="1"/>
  <c r="B9759" i="1"/>
  <c r="B8132" i="1"/>
  <c r="B10021" i="1"/>
  <c r="B7843" i="1"/>
  <c r="B4659" i="1"/>
  <c r="B14695" i="1"/>
  <c r="B1710" i="1"/>
  <c r="B14539" i="1"/>
  <c r="B15862" i="1"/>
  <c r="B4661" i="1"/>
  <c r="B7737" i="1"/>
  <c r="B6559" i="1"/>
  <c r="B5486" i="1"/>
  <c r="B14373" i="1"/>
  <c r="B17564" i="1"/>
  <c r="B5936" i="1"/>
  <c r="B5474" i="1"/>
  <c r="B16825" i="1"/>
  <c r="B18768" i="1"/>
  <c r="B17650" i="1"/>
  <c r="B11692" i="1"/>
  <c r="B10286" i="1"/>
  <c r="B18740" i="1"/>
  <c r="B9184" i="1"/>
  <c r="B1947" i="1"/>
  <c r="B13083" i="1"/>
  <c r="B11099" i="1"/>
  <c r="B105" i="1"/>
  <c r="B10310" i="1"/>
  <c r="B4277" i="1"/>
  <c r="B5348" i="1"/>
  <c r="B9857" i="1"/>
  <c r="B3416" i="1"/>
  <c r="B17704" i="1"/>
  <c r="B16042" i="1"/>
  <c r="B2318" i="1"/>
  <c r="B9220" i="1"/>
  <c r="B15568" i="1"/>
  <c r="B10695" i="1"/>
  <c r="B13402" i="1"/>
  <c r="B6519" i="1"/>
  <c r="B13964" i="1"/>
  <c r="B10077" i="1"/>
  <c r="B3292" i="1"/>
  <c r="B12410" i="1"/>
  <c r="B9712" i="1"/>
  <c r="B4649" i="1"/>
  <c r="B4629" i="1"/>
  <c r="B708" i="1"/>
  <c r="B8846" i="1"/>
  <c r="B2139" i="1"/>
  <c r="B7500" i="1"/>
  <c r="B10569" i="1"/>
  <c r="B18039" i="1"/>
  <c r="B7422" i="1"/>
  <c r="B8918" i="1"/>
  <c r="B8173" i="1"/>
  <c r="B17648" i="1"/>
  <c r="B14593" i="1"/>
  <c r="B8040" i="1"/>
  <c r="B14697" i="1"/>
  <c r="B16869" i="1"/>
  <c r="B12889" i="1"/>
  <c r="B18013" i="1"/>
  <c r="B13012" i="1"/>
  <c r="B2324" i="1"/>
  <c r="B14551" i="1"/>
  <c r="B14459" i="1"/>
  <c r="B7751" i="1"/>
  <c r="B1957" i="1"/>
  <c r="B2911" i="1"/>
  <c r="B10211" i="1"/>
  <c r="B4625" i="1"/>
  <c r="B6863" i="1"/>
  <c r="B4921" i="1"/>
  <c r="B11694" i="1"/>
  <c r="B14077" i="1"/>
  <c r="B13650" i="1"/>
  <c r="B488" i="1"/>
  <c r="B14901" i="1"/>
  <c r="B4342" i="1"/>
  <c r="B67" i="1"/>
  <c r="B18164" i="1"/>
  <c r="B18467" i="1"/>
  <c r="B11382" i="1"/>
  <c r="B5027" i="1"/>
  <c r="B11878" i="1"/>
  <c r="B14755" i="1"/>
  <c r="B16120" i="1"/>
  <c r="B14357" i="1"/>
  <c r="B13532" i="1"/>
  <c r="B11460" i="1"/>
  <c r="B15774" i="1"/>
  <c r="B2434" i="1"/>
  <c r="B3256" i="1"/>
  <c r="B3472" i="1"/>
  <c r="B11141" i="1"/>
  <c r="B119" i="1"/>
  <c r="B4553" i="1"/>
  <c r="B4663" i="1"/>
  <c r="B13214" i="1"/>
  <c r="B9606" i="1"/>
  <c r="B2847" i="1"/>
  <c r="B11754" i="1"/>
  <c r="B13998" i="1"/>
  <c r="B10199" i="1"/>
  <c r="B9943" i="1"/>
  <c r="B8235" i="1"/>
  <c r="B1282" i="1"/>
  <c r="B2999" i="1"/>
  <c r="B14761" i="1"/>
  <c r="B10447" i="1"/>
  <c r="B11613" i="1"/>
  <c r="B2907" i="1"/>
  <c r="B15003" i="1"/>
  <c r="B7090" i="1"/>
  <c r="B6369" i="1"/>
  <c r="B1667" i="1"/>
  <c r="B12161" i="1"/>
  <c r="B8666" i="1"/>
  <c r="B10168" i="1"/>
  <c r="B8862" i="1"/>
  <c r="B9584" i="1"/>
  <c r="B11627" i="1"/>
  <c r="B10775" i="1"/>
  <c r="B5374" i="1"/>
  <c r="B4469" i="1"/>
  <c r="B12298" i="1"/>
  <c r="B18784" i="1"/>
  <c r="B6942" i="1"/>
  <c r="B7319" i="1"/>
  <c r="B17103" i="1"/>
  <c r="B8138" i="1"/>
  <c r="B3996" i="1"/>
  <c r="B4573" i="1"/>
  <c r="B16819" i="1"/>
  <c r="B15287" i="1"/>
  <c r="B12393" i="1"/>
  <c r="B6869" i="1"/>
  <c r="B15262" i="1"/>
  <c r="B8718" i="1"/>
  <c r="B3208" i="1"/>
  <c r="B7456" i="1"/>
  <c r="B17095" i="1"/>
  <c r="B9486" i="1"/>
  <c r="B14975" i="1"/>
  <c r="B16098" i="1"/>
  <c r="B4681" i="1"/>
  <c r="B13028" i="1"/>
  <c r="B10503" i="1"/>
  <c r="B6507" i="1"/>
  <c r="B10753" i="1"/>
  <c r="B2349" i="1"/>
  <c r="B12819" i="1"/>
  <c r="B3268" i="1"/>
  <c r="B10605" i="1"/>
  <c r="B12373" i="1"/>
  <c r="B18307" i="1"/>
  <c r="B15828" i="1"/>
  <c r="B1347" i="1"/>
  <c r="B13568" i="1"/>
  <c r="B3667" i="1"/>
  <c r="B14103" i="1"/>
  <c r="B7414" i="1"/>
  <c r="B18411" i="1"/>
  <c r="B16346" i="1"/>
  <c r="B11508" i="1"/>
  <c r="B3926" i="1"/>
  <c r="B18720" i="1"/>
  <c r="B16549" i="1"/>
  <c r="B17403" i="1"/>
  <c r="B1953" i="1"/>
  <c r="B2967" i="1"/>
  <c r="B6036" i="1"/>
  <c r="B8090" i="1"/>
  <c r="B13502" i="1"/>
  <c r="B3392" i="1"/>
  <c r="B14507" i="1"/>
  <c r="B12395" i="1"/>
  <c r="B3874" i="1"/>
  <c r="B3414" i="1"/>
  <c r="B860" i="1"/>
  <c r="B11548" i="1"/>
  <c r="B17115" i="1"/>
  <c r="B3755" i="1"/>
  <c r="B10093" i="1"/>
  <c r="B13344" i="1"/>
  <c r="B2729" i="1"/>
  <c r="B3282" i="1"/>
  <c r="B8104" i="1"/>
  <c r="B5910" i="1"/>
  <c r="B2863" i="1"/>
  <c r="B17429" i="1"/>
  <c r="B16176" i="1"/>
  <c r="B8714" i="1"/>
  <c r="B193" i="1"/>
  <c r="B16116" i="1"/>
  <c r="B10817" i="1"/>
  <c r="B4943" i="1"/>
  <c r="B16509" i="1"/>
  <c r="B17237" i="1"/>
  <c r="B16229" i="1"/>
  <c r="B11504" i="1"/>
  <c r="B18099" i="1"/>
  <c r="B771" i="1"/>
  <c r="B15149" i="1"/>
  <c r="B10073" i="1"/>
  <c r="B147" i="1"/>
  <c r="B18399" i="1"/>
  <c r="B15253" i="1"/>
  <c r="B9022" i="1"/>
  <c r="B1198" i="1"/>
  <c r="B930" i="1"/>
  <c r="B2993" i="1"/>
  <c r="B7498" i="1"/>
  <c r="B7007" i="1"/>
  <c r="B3960" i="1"/>
  <c r="B12482" i="1"/>
  <c r="B13008" i="1"/>
  <c r="B5292" i="1"/>
  <c r="B5151" i="1"/>
  <c r="B4541" i="1"/>
  <c r="B1262" i="1"/>
  <c r="B3671" i="1"/>
  <c r="B922" i="1"/>
  <c r="B1323" i="1"/>
  <c r="B17287" i="1"/>
  <c r="B17477" i="1"/>
  <c r="B4058" i="1"/>
  <c r="B14281" i="1"/>
  <c r="B14251" i="1"/>
  <c r="B13222" i="1"/>
  <c r="B13387" i="1"/>
  <c r="B13091" i="1"/>
  <c r="B12622" i="1"/>
  <c r="B12827" i="1"/>
  <c r="B11256" i="1"/>
  <c r="B10667" i="1"/>
  <c r="B10381" i="1"/>
  <c r="B8555" i="1"/>
  <c r="B8217" i="1"/>
  <c r="B6561" i="1"/>
  <c r="B11917" i="1"/>
  <c r="B3308" i="1"/>
  <c r="B1385" i="1"/>
  <c r="B17818" i="1"/>
  <c r="B1581" i="1"/>
  <c r="B3284" i="1"/>
  <c r="B18111" i="1"/>
  <c r="B15303" i="1"/>
  <c r="B17189" i="1"/>
  <c r="B13490" i="1"/>
  <c r="B16955" i="1"/>
  <c r="B18279" i="1"/>
  <c r="B15764" i="1"/>
  <c r="B18655" i="1"/>
  <c r="B6968" i="1"/>
  <c r="B2218" i="1"/>
  <c r="B5586" i="1"/>
  <c r="B3306" i="1"/>
  <c r="B4826" i="1"/>
  <c r="B6377" i="1"/>
  <c r="B1891" i="1"/>
  <c r="B4344" i="1"/>
  <c r="B12439" i="1"/>
  <c r="B6918" i="1"/>
  <c r="B1657" i="1"/>
  <c r="B16352" i="1"/>
  <c r="B902" i="1"/>
  <c r="B17826" i="1"/>
  <c r="B3592" i="1"/>
  <c r="B13512" i="1"/>
  <c r="B14093" i="1"/>
  <c r="B14781" i="1"/>
  <c r="B7108" i="1"/>
  <c r="B8830" i="1"/>
  <c r="B15453" i="1"/>
  <c r="B2893" i="1"/>
  <c r="B950" i="1"/>
  <c r="B11205" i="1"/>
  <c r="B17407" i="1"/>
  <c r="B16348" i="1"/>
  <c r="B16124" i="1"/>
  <c r="B4082" i="1"/>
  <c r="B2768" i="1"/>
  <c r="B13646" i="1"/>
  <c r="B4901" i="1"/>
  <c r="B12830" i="1"/>
  <c r="B7749" i="1"/>
  <c r="B891" i="1"/>
  <c r="B5119" i="1"/>
  <c r="B13330" i="1"/>
  <c r="B7036" i="1"/>
  <c r="B11007" i="1"/>
  <c r="B8662" i="1"/>
  <c r="B6822" i="1"/>
  <c r="B6341" i="1"/>
  <c r="B1046" i="1"/>
  <c r="B3103" i="1"/>
  <c r="B17752" i="1"/>
  <c r="B7781" i="1"/>
  <c r="B13504" i="1"/>
  <c r="B11929" i="1"/>
  <c r="B9829" i="1"/>
  <c r="B18003" i="1"/>
  <c r="B5087" i="1"/>
  <c r="B13534" i="1"/>
  <c r="B17275" i="1"/>
  <c r="B16104" i="1"/>
  <c r="B13010" i="1"/>
  <c r="B1419" i="1"/>
  <c r="B12024" i="1"/>
  <c r="B5410" i="1"/>
  <c r="B18507" i="1"/>
  <c r="B14899" i="1"/>
  <c r="B3896" i="1"/>
  <c r="B9714" i="1"/>
  <c r="B3516" i="1"/>
  <c r="B17670" i="1"/>
  <c r="B1020" i="1"/>
  <c r="B737" i="1"/>
  <c r="B17758" i="1"/>
  <c r="B17425" i="1"/>
  <c r="B9253" i="1"/>
  <c r="B81" i="1"/>
  <c r="B16807" i="1"/>
  <c r="B1288" i="1"/>
  <c r="B1449" i="1"/>
  <c r="B6685" i="1"/>
  <c r="B4328" i="1"/>
  <c r="B4824" i="1"/>
  <c r="B2432" i="1"/>
  <c r="B17383" i="1"/>
  <c r="B14731" i="1"/>
  <c r="B12022" i="1"/>
  <c r="B1631" i="1"/>
  <c r="B2254" i="1"/>
  <c r="B9335" i="1"/>
  <c r="B8271" i="1"/>
  <c r="B10417" i="1"/>
  <c r="B17965" i="1"/>
  <c r="B1018" i="1"/>
  <c r="B15491" i="1"/>
  <c r="B4603" i="1"/>
  <c r="B8832" i="1"/>
  <c r="B13065" i="1"/>
  <c r="B8658" i="1"/>
  <c r="B11482" i="1"/>
  <c r="B8273" i="1"/>
  <c r="B12478" i="1"/>
  <c r="B17201" i="1"/>
  <c r="B4997" i="1"/>
  <c r="B7400" i="1"/>
  <c r="B11818" i="1"/>
  <c r="B5011" i="1"/>
  <c r="B5418" i="1"/>
  <c r="B10561" i="1"/>
  <c r="B1044" i="1"/>
  <c r="B15437" i="1"/>
  <c r="B10925" i="1"/>
  <c r="B2593" i="1"/>
  <c r="B14955" i="1"/>
  <c r="B7817" i="1"/>
  <c r="B1056" i="1"/>
  <c r="B6667" i="1"/>
  <c r="B12658" i="1"/>
  <c r="B14627" i="1"/>
  <c r="B11814" i="1"/>
  <c r="B17772" i="1"/>
  <c r="B10811" i="1"/>
  <c r="B7642" i="1"/>
  <c r="B11041" i="1"/>
  <c r="B3811" i="1"/>
  <c r="B926" i="1"/>
  <c r="B6052" i="1"/>
  <c r="B10043" i="1"/>
  <c r="B5031" i="1"/>
  <c r="B15221" i="1"/>
  <c r="B16721" i="1"/>
  <c r="B5484" i="1"/>
  <c r="B18499" i="1"/>
  <c r="B7195" i="1"/>
  <c r="B5462" i="1"/>
  <c r="B6194" i="1"/>
  <c r="B5514" i="1"/>
  <c r="B2699" i="1"/>
  <c r="B10129" i="1"/>
  <c r="B7360" i="1"/>
  <c r="B1786" i="1"/>
  <c r="B8036" i="1"/>
  <c r="B6481" i="1"/>
  <c r="B87" i="1"/>
  <c r="B4886" i="1"/>
  <c r="B18441" i="1"/>
  <c r="B10943" i="1"/>
  <c r="B15285" i="1"/>
  <c r="B14451" i="1"/>
  <c r="B6605" i="1"/>
  <c r="B6190" i="1"/>
  <c r="B11448" i="1"/>
  <c r="B2085" i="1"/>
  <c r="B11987" i="1"/>
  <c r="B3017" i="1"/>
  <c r="B5848" i="1"/>
  <c r="B13472" i="1"/>
  <c r="B15307" i="1"/>
  <c r="B4723" i="1"/>
  <c r="B5938" i="1"/>
  <c r="B18243" i="1"/>
  <c r="B7787" i="1"/>
  <c r="B1949" i="1"/>
  <c r="B13829" i="1"/>
  <c r="B15007" i="1"/>
  <c r="B2462" i="1"/>
  <c r="B7313" i="1"/>
  <c r="B14631" i="1"/>
  <c r="B17756" i="1"/>
  <c r="B14411" i="1"/>
  <c r="B10527" i="1"/>
  <c r="B14889" i="1"/>
  <c r="B1010" i="1"/>
  <c r="B14014" i="1"/>
  <c r="B8459" i="1"/>
  <c r="B7829" i="1"/>
  <c r="B12855" i="1"/>
  <c r="B18233" i="1"/>
  <c r="B1854" i="1"/>
  <c r="B18513" i="1"/>
  <c r="B13737" i="1"/>
  <c r="B13000" i="1"/>
  <c r="B7072" i="1"/>
  <c r="B14435" i="1"/>
  <c r="B15946" i="1"/>
  <c r="B1832" i="1"/>
  <c r="B4685" i="1"/>
  <c r="B11404" i="1"/>
  <c r="B5736" i="1"/>
  <c r="B10389" i="1"/>
  <c r="B18587" i="1"/>
  <c r="B8136" i="1"/>
  <c r="B2005" i="1"/>
  <c r="B13157" i="1"/>
  <c r="B6002" i="1"/>
  <c r="B17473" i="1"/>
  <c r="B11895" i="1"/>
  <c r="B17724" i="1"/>
  <c r="B16847" i="1"/>
  <c r="B11704" i="1"/>
  <c r="B151" i="1"/>
  <c r="B11676" i="1"/>
  <c r="B15037" i="1"/>
  <c r="B12058" i="1"/>
  <c r="B7994" i="1"/>
  <c r="B1148" i="1"/>
  <c r="B16158" i="1"/>
  <c r="B11001" i="1"/>
  <c r="B7013" i="1"/>
  <c r="B12549" i="1"/>
  <c r="B13954" i="1"/>
  <c r="B5207" i="1"/>
  <c r="B6786" i="1"/>
  <c r="B13093" i="1"/>
  <c r="B12040" i="1"/>
  <c r="B6044" i="1"/>
  <c r="B3526" i="1"/>
  <c r="B14822" i="1"/>
  <c r="B17471" i="1"/>
  <c r="B15291" i="1"/>
  <c r="B13073" i="1"/>
  <c r="B11081" i="1"/>
  <c r="B883" i="1"/>
  <c r="B17315" i="1"/>
  <c r="B10879" i="1"/>
  <c r="B524" i="1"/>
  <c r="B18180" i="1"/>
  <c r="B17267" i="1"/>
  <c r="B16833" i="1"/>
  <c r="B16012" i="1"/>
  <c r="B15325" i="1"/>
  <c r="B14395" i="1"/>
  <c r="B13753" i="1"/>
  <c r="B13400" i="1"/>
  <c r="B16110" i="1"/>
  <c r="B9174" i="1"/>
  <c r="B6691" i="1"/>
  <c r="B5490" i="1"/>
  <c r="B5426" i="1"/>
  <c r="B4178" i="1"/>
  <c r="B1076" i="1"/>
  <c r="B862" i="1"/>
  <c r="B12513" i="1"/>
  <c r="B8648" i="1"/>
  <c r="B7593" i="1"/>
  <c r="B3448" i="1"/>
  <c r="B11783" i="1"/>
  <c r="B7859" i="1"/>
  <c r="B11252" i="1"/>
  <c r="B3586" i="1"/>
  <c r="B4334" i="1"/>
  <c r="B10375" i="1"/>
  <c r="B15717" i="1"/>
  <c r="B11781" i="1"/>
  <c r="B16122" i="1"/>
  <c r="B16293" i="1"/>
  <c r="B3382" i="1"/>
  <c r="B9218" i="1"/>
  <c r="B13357" i="1"/>
  <c r="B11023" i="1"/>
  <c r="B10340" i="1"/>
  <c r="B6349" i="1"/>
  <c r="B14421" i="1"/>
  <c r="B11797" i="1"/>
  <c r="B3759" i="1"/>
  <c r="B6810" i="1"/>
  <c r="B14809" i="1"/>
  <c r="B8249" i="1"/>
  <c r="B6798" i="1"/>
  <c r="B4949" i="1"/>
  <c r="B15792" i="1"/>
  <c r="B7912" i="1"/>
  <c r="B7585" i="1"/>
  <c r="B1665" i="1"/>
  <c r="B14929" i="1"/>
  <c r="B13151" i="1"/>
  <c r="B15249" i="1"/>
  <c r="B9698" i="1"/>
  <c r="B1383" i="1"/>
  <c r="B3596" i="1"/>
  <c r="B13761" i="1"/>
  <c r="B2717" i="1"/>
  <c r="B12113" i="1"/>
  <c r="B376" i="1"/>
  <c r="B13658" i="1"/>
  <c r="B14719" i="1"/>
  <c r="B5276" i="1"/>
  <c r="B4072" i="1"/>
  <c r="B14255" i="1"/>
  <c r="B12363" i="1"/>
  <c r="B3334" i="1"/>
  <c r="B16076" i="1"/>
  <c r="B11931" i="1"/>
  <c r="B3418" i="1"/>
  <c r="B16729" i="1"/>
  <c r="B10089" i="1"/>
  <c r="B16857" i="1"/>
  <c r="B2007" i="1"/>
  <c r="B12825" i="1"/>
  <c r="B13314" i="1"/>
  <c r="B18726" i="1"/>
  <c r="B12365" i="1"/>
  <c r="B16289" i="1"/>
  <c r="B9247" i="1"/>
  <c r="B12245" i="1"/>
  <c r="B2242" i="1"/>
  <c r="B1180" i="1"/>
  <c r="B16795" i="1"/>
  <c r="B14836" i="1"/>
  <c r="B17598" i="1"/>
  <c r="B1647" i="1"/>
  <c r="B13911" i="1"/>
  <c r="B11941" i="1"/>
  <c r="B3290" i="1"/>
  <c r="B11558" i="1"/>
  <c r="B5444" i="1"/>
  <c r="B5536" i="1"/>
  <c r="B17015" i="1"/>
  <c r="B2468" i="1"/>
  <c r="B12353" i="1"/>
  <c r="B3743" i="1"/>
  <c r="B15744" i="1"/>
  <c r="B5095" i="1"/>
  <c r="B14307" i="1"/>
  <c r="B11641" i="1"/>
  <c r="B14353" i="1"/>
  <c r="B5952" i="1"/>
  <c r="B4535" i="1"/>
  <c r="B8171" i="1"/>
  <c r="B5424" i="1"/>
  <c r="B18481" i="1"/>
  <c r="B11552" i="1"/>
  <c r="B12535" i="1"/>
  <c r="B6744" i="1"/>
  <c r="B11362" i="1"/>
  <c r="B3202" i="1"/>
  <c r="B5696" i="1"/>
  <c r="B15750" i="1"/>
  <c r="B16855" i="1"/>
  <c r="B5436" i="1"/>
  <c r="B12249" i="1"/>
  <c r="B8337" i="1"/>
  <c r="B7555" i="1"/>
  <c r="B9803" i="1"/>
  <c r="B8455" i="1"/>
  <c r="B7496" i="1"/>
  <c r="B10455" i="1"/>
  <c r="B2865" i="1"/>
  <c r="B12484" i="1"/>
  <c r="B1294" i="1"/>
  <c r="B4665" i="1"/>
  <c r="B4669" i="1"/>
  <c r="B15954" i="1"/>
  <c r="B8094" i="1"/>
  <c r="B11921" i="1"/>
  <c r="B644" i="1"/>
  <c r="B5442" i="1"/>
  <c r="B3982" i="1"/>
  <c r="B18327" i="1"/>
  <c r="B7591" i="1"/>
  <c r="B4075" i="1"/>
  <c r="B13857" i="1"/>
  <c r="B7620" i="1"/>
  <c r="B13560" i="1"/>
  <c r="B1066" i="1"/>
  <c r="B440" i="1"/>
  <c r="B9869" i="1"/>
  <c r="B13714" i="1"/>
  <c r="B6208" i="1"/>
  <c r="B11568" i="1"/>
  <c r="B13131" i="1"/>
  <c r="B3910" i="1"/>
  <c r="B13500" i="1"/>
  <c r="B17688" i="1"/>
  <c r="B17840" i="1"/>
  <c r="B4917" i="1"/>
  <c r="B10517" i="1"/>
  <c r="B12881" i="1"/>
  <c r="B7922" i="1"/>
  <c r="B13361" i="1"/>
  <c r="B8092" i="1"/>
  <c r="B3958" i="1"/>
  <c r="B12553" i="1"/>
  <c r="B5906" i="1"/>
  <c r="B7032" i="1"/>
  <c r="B6547" i="1"/>
  <c r="B9214" i="1"/>
  <c r="B14828" i="1"/>
  <c r="B17886" i="1"/>
  <c r="B17265" i="1"/>
  <c r="B17744" i="1"/>
  <c r="B16400" i="1"/>
  <c r="B14838" i="1"/>
  <c r="B161" i="1"/>
  <c r="B5380" i="1"/>
  <c r="B17848" i="1"/>
  <c r="B10137" i="1"/>
  <c r="B15627" i="1"/>
  <c r="B17133" i="1"/>
  <c r="B15085" i="1"/>
  <c r="B12344" i="1"/>
  <c r="B10507" i="1"/>
  <c r="B5440" i="1"/>
  <c r="B7930" i="1"/>
  <c r="B14707" i="1"/>
  <c r="B1290" i="1"/>
  <c r="B12676" i="1"/>
  <c r="B5550" i="1"/>
  <c r="B7901" i="1"/>
  <c r="B15770" i="1"/>
  <c r="B1128" i="1"/>
  <c r="B17754" i="1"/>
  <c r="B512" i="1"/>
  <c r="B10937" i="1"/>
  <c r="B8844" i="1"/>
  <c r="B12772" i="1"/>
  <c r="B1030" i="1"/>
  <c r="B208" i="1"/>
  <c r="B17768" i="1"/>
  <c r="B14673" i="1"/>
  <c r="B14497" i="1"/>
  <c r="B6074" i="1"/>
  <c r="B3460" i="1"/>
  <c r="B117" i="1"/>
  <c r="B14689" i="1"/>
  <c r="B1258" i="1"/>
  <c r="B7599" i="1"/>
  <c r="B17365" i="1"/>
  <c r="B2248" i="1"/>
  <c r="B2115" i="1"/>
  <c r="B16154" i="1"/>
  <c r="B5652" i="1"/>
  <c r="B16733" i="1"/>
  <c r="B3701" i="1"/>
  <c r="B7825" i="1"/>
  <c r="B4675" i="1"/>
  <c r="B16555" i="1"/>
  <c r="B1254" i="1"/>
  <c r="B5948" i="1"/>
  <c r="B12708" i="1"/>
  <c r="B3717" i="1"/>
  <c r="B2508" i="1"/>
  <c r="B10346" i="1"/>
  <c r="B10712" i="1"/>
  <c r="B7958" i="1"/>
  <c r="B17421" i="1"/>
  <c r="B12557" i="1"/>
  <c r="B7559" i="1"/>
  <c r="B1437" i="1"/>
  <c r="B13773" i="1"/>
  <c r="B2657" i="1"/>
  <c r="B7" i="1"/>
  <c r="B16611" i="1"/>
  <c r="B2601" i="1"/>
  <c r="B17423" i="1"/>
  <c r="B4953" i="1"/>
  <c r="B13811" i="1"/>
  <c r="B12700" i="1"/>
  <c r="B4615" i="1"/>
  <c r="B15980" i="1"/>
  <c r="B442" i="1"/>
  <c r="B13169" i="1"/>
  <c r="B18750" i="1"/>
  <c r="B16094" i="1"/>
  <c r="B10977" i="1"/>
  <c r="B9566" i="1"/>
  <c r="B17263" i="1"/>
  <c r="B13020" i="1"/>
  <c r="B9136" i="1"/>
  <c r="B1086" i="1"/>
  <c r="B1224" i="1"/>
  <c r="B8772" i="1"/>
  <c r="B12885" i="1"/>
  <c r="B12430" i="1"/>
  <c r="B10761" i="1"/>
  <c r="B6124" i="1"/>
  <c r="B2727" i="1"/>
  <c r="B302" i="1"/>
  <c r="B13952" i="1"/>
  <c r="B13932" i="1"/>
  <c r="B11187" i="1"/>
  <c r="B5630" i="1"/>
  <c r="B7343" i="1"/>
  <c r="B18461" i="1"/>
  <c r="B5540" i="1"/>
  <c r="B5312" i="1"/>
  <c r="B4583" i="1"/>
  <c r="B3226" i="1"/>
  <c r="B1802" i="1"/>
  <c r="B6198" i="1"/>
  <c r="B12928" i="1"/>
  <c r="B2151" i="1"/>
  <c r="B5085" i="1"/>
  <c r="B10665" i="1"/>
  <c r="B17568" i="1"/>
  <c r="B5804" i="1"/>
  <c r="B9684" i="1"/>
  <c r="B424" i="1"/>
  <c r="B13508" i="1"/>
  <c r="B14977" i="1"/>
  <c r="B12294" i="1"/>
  <c r="B16607" i="1"/>
  <c r="B7094" i="1"/>
  <c r="B15992" i="1"/>
  <c r="B5091" i="1"/>
  <c r="B4651" i="1"/>
  <c r="B16997" i="1"/>
  <c r="B13948" i="1"/>
  <c r="B5864" i="1"/>
  <c r="B16519" i="1"/>
  <c r="B10636" i="1"/>
  <c r="B2802" i="1"/>
  <c r="B16263" i="1"/>
  <c r="B8207" i="1"/>
  <c r="B12488" i="1"/>
  <c r="B6631" i="1"/>
  <c r="B17912" i="1"/>
  <c r="B14587" i="1"/>
  <c r="B15719" i="1"/>
  <c r="B13103" i="1"/>
  <c r="B11440" i="1"/>
  <c r="B13391" i="1"/>
  <c r="B12066" i="1"/>
  <c r="B8452" i="1"/>
  <c r="B10338" i="1"/>
  <c r="B7225" i="1"/>
  <c r="B8443" i="1"/>
  <c r="B8349" i="1"/>
  <c r="B6255" i="1"/>
  <c r="B9432" i="1"/>
  <c r="B623" i="1"/>
  <c r="B17985" i="1"/>
  <c r="B12038" i="1"/>
  <c r="B17415" i="1"/>
  <c r="B14062" i="1"/>
  <c r="B2107" i="1"/>
  <c r="B5874" i="1"/>
  <c r="B3536" i="1"/>
  <c r="B7392" i="1"/>
  <c r="B16817" i="1"/>
  <c r="B10403" i="1"/>
  <c r="B8628" i="1"/>
  <c r="B11304" i="1"/>
  <c r="B6485" i="1"/>
  <c r="B1818" i="1"/>
  <c r="B9540" i="1"/>
  <c r="B15081" i="1"/>
  <c r="B2851" i="1"/>
  <c r="B15607" i="1"/>
  <c r="B5800" i="1"/>
  <c r="B14807" i="1"/>
  <c r="B12292" i="1"/>
  <c r="B3771" i="1"/>
  <c r="B15021" i="1"/>
  <c r="B17910" i="1"/>
  <c r="B4038" i="1"/>
  <c r="B7404" i="1"/>
  <c r="B7386" i="1"/>
  <c r="B17922" i="1"/>
  <c r="B9775" i="1"/>
  <c r="B530" i="1"/>
  <c r="B5254" i="1"/>
  <c r="B15177" i="1"/>
  <c r="B7289" i="1"/>
  <c r="B1048" i="1"/>
  <c r="B10681" i="1"/>
  <c r="B17937" i="1"/>
  <c r="B8810" i="1"/>
  <c r="B281" i="1"/>
  <c r="B8181" i="1"/>
  <c r="B18237" i="1"/>
  <c r="B6367" i="1"/>
  <c r="B14173" i="1"/>
  <c r="B14177" i="1"/>
  <c r="B9387" i="1"/>
  <c r="B6848" i="1"/>
  <c r="B2645" i="1"/>
  <c r="B7159" i="1"/>
  <c r="B16877" i="1"/>
  <c r="B4497" i="1"/>
  <c r="B10161" i="1"/>
  <c r="B6363" i="1"/>
  <c r="B13825" i="1"/>
  <c r="B15723" i="1"/>
  <c r="B10041" i="1"/>
  <c r="B8327" i="1"/>
  <c r="B14597" i="1"/>
  <c r="B7729" i="1"/>
  <c r="B15353" i="1"/>
  <c r="B9819" i="1"/>
  <c r="B8960" i="1"/>
  <c r="B18041" i="1"/>
  <c r="B15681" i="1"/>
  <c r="B8229" i="1"/>
  <c r="B7184" i="1"/>
  <c r="B4444" i="1"/>
  <c r="B13821" i="1"/>
  <c r="B13777" i="1"/>
  <c r="B1907" i="1"/>
  <c r="B6355" i="1"/>
  <c r="B18125" i="1"/>
  <c r="B11660" i="1"/>
  <c r="B9867" i="1"/>
  <c r="B4935" i="1"/>
  <c r="B16283" i="1"/>
  <c r="B6742" i="1"/>
  <c r="B12361" i="1"/>
  <c r="B16136" i="1"/>
  <c r="B8038" i="1"/>
  <c r="B17381" i="1"/>
  <c r="B912" i="1"/>
  <c r="B18635" i="1"/>
  <c r="B5542" i="1"/>
  <c r="B5554" i="1"/>
  <c r="B10324" i="1"/>
  <c r="B8167" i="1"/>
  <c r="B10391" i="1"/>
  <c r="B9291" i="1"/>
  <c r="B7540" i="1"/>
  <c r="B10019" i="1"/>
  <c r="B15087" i="1"/>
  <c r="B3083" i="1"/>
  <c r="B10789" i="1"/>
  <c r="B18617" i="1"/>
  <c r="B7632" i="1"/>
  <c r="B6020" i="1"/>
  <c r="B5408" i="1"/>
  <c r="B10791" i="1"/>
  <c r="B5360" i="1"/>
  <c r="B9514" i="1"/>
  <c r="B6944" i="1"/>
  <c r="B7177" i="1"/>
  <c r="B10495" i="1"/>
  <c r="B16939" i="1"/>
  <c r="B222" i="1"/>
  <c r="B7243" i="1"/>
  <c r="B6950" i="1"/>
  <c r="B9337" i="1"/>
  <c r="B11959" i="1"/>
  <c r="B7408" i="1"/>
  <c r="B11795" i="1"/>
  <c r="B13859" i="1"/>
  <c r="B1012" i="1"/>
  <c r="B15580" i="1"/>
  <c r="B290" i="1"/>
  <c r="B17121" i="1"/>
  <c r="B2071" i="1"/>
  <c r="B13526" i="1"/>
  <c r="B14563" i="1"/>
  <c r="B6902" i="1"/>
  <c r="B9578" i="1"/>
  <c r="B15289" i="1"/>
  <c r="B13002" i="1"/>
  <c r="B12048" i="1"/>
  <c r="B10101" i="1"/>
  <c r="B13520" i="1"/>
  <c r="B6768" i="1"/>
  <c r="B15962" i="1"/>
  <c r="B2009" i="1"/>
  <c r="B400" i="1"/>
  <c r="B1840" i="1"/>
  <c r="B2075" i="1"/>
  <c r="B5304" i="1"/>
  <c r="B4876" i="1"/>
  <c r="B17760" i="1"/>
  <c r="B12165" i="1"/>
  <c r="B11139" i="1"/>
  <c r="B15824" i="1"/>
  <c r="B9811" i="1"/>
  <c r="B16052" i="1"/>
  <c r="B4048" i="1"/>
  <c r="B13324" i="1"/>
  <c r="B7855" i="1"/>
  <c r="B1170" i="1"/>
  <c r="B17884" i="1"/>
  <c r="B5512" i="1"/>
  <c r="B9694" i="1"/>
  <c r="B1772" i="1"/>
  <c r="B9628" i="1"/>
  <c r="B15802" i="1"/>
  <c r="B2514" i="1"/>
  <c r="B17616" i="1"/>
  <c r="B15528" i="1"/>
  <c r="B16374" i="1"/>
  <c r="B5029" i="1"/>
  <c r="B5862" i="1"/>
  <c r="B15495" i="1"/>
  <c r="B542" i="1"/>
  <c r="B9636" i="1"/>
  <c r="B8702" i="1"/>
  <c r="B4463" i="1"/>
  <c r="B15127" i="1"/>
  <c r="B7024" i="1"/>
  <c r="B17151" i="1"/>
  <c r="B8053" i="1"/>
  <c r="B6491" i="1"/>
  <c r="B8375" i="1"/>
  <c r="B1064" i="1"/>
  <c r="B97" i="1"/>
  <c r="B16431" i="1"/>
  <c r="B4192" i="1"/>
  <c r="B7213" i="1"/>
  <c r="B16102" i="1"/>
  <c r="B2486" i="1"/>
  <c r="B4119" i="1"/>
  <c r="B13351" i="1"/>
  <c r="B17918" i="1"/>
  <c r="B16168" i="1"/>
  <c r="B17363" i="1"/>
  <c r="B17159" i="1"/>
  <c r="B5131" i="1"/>
  <c r="B966" i="1"/>
  <c r="B17317" i="1"/>
  <c r="B3602" i="1"/>
  <c r="B8900" i="1"/>
  <c r="B1752" i="1"/>
  <c r="B8968" i="1"/>
  <c r="B18154" i="1"/>
  <c r="B14305" i="1"/>
  <c r="B13536" i="1"/>
  <c r="B4248" i="1"/>
  <c r="B4169" i="1"/>
  <c r="B3614" i="1"/>
  <c r="B11609" i="1"/>
  <c r="B556" i="1"/>
  <c r="B2695" i="1"/>
  <c r="B3288" i="1"/>
  <c r="B8390" i="1"/>
  <c r="B15615" i="1"/>
  <c r="B1716" i="1"/>
  <c r="B10805" i="1"/>
  <c r="B14379" i="1"/>
  <c r="B7116" i="1"/>
  <c r="B7137" i="1"/>
  <c r="B3181" i="1"/>
  <c r="B2877" i="1"/>
  <c r="B3493" i="1"/>
  <c r="B10358" i="1"/>
  <c r="B7339" i="1"/>
  <c r="B10469" i="1"/>
  <c r="B15309" i="1"/>
  <c r="B11777" i="1"/>
  <c r="B9777" i="1"/>
  <c r="B12764" i="1"/>
  <c r="B17812" i="1"/>
  <c r="B16975" i="1"/>
  <c r="B12626" i="1"/>
  <c r="B8491" i="1"/>
  <c r="B7382" i="1"/>
  <c r="B11067" i="1"/>
  <c r="B2061" i="1"/>
  <c r="B18221" i="1"/>
  <c r="B5656" i="1"/>
  <c r="B279" i="1"/>
  <c r="B13171" i="1"/>
  <c r="B18085" i="1"/>
  <c r="B6549" i="1"/>
  <c r="B12883" i="1"/>
  <c r="B344" i="1"/>
  <c r="B13024" i="1"/>
  <c r="B2370" i="1"/>
  <c r="B12032" i="1"/>
  <c r="B7436" i="1"/>
  <c r="B3974" i="1"/>
  <c r="B8962" i="1"/>
  <c r="B3562" i="1"/>
  <c r="B17822" i="1"/>
  <c r="B7956" i="1"/>
  <c r="B18762" i="1"/>
  <c r="B16505" i="1"/>
  <c r="B6439" i="1"/>
  <c r="B13175" i="1"/>
  <c r="B10174" i="1"/>
  <c r="B11095" i="1"/>
  <c r="B14431" i="1"/>
  <c r="B8058" i="1"/>
  <c r="B10172" i="1"/>
  <c r="B2053" i="1"/>
  <c r="B16172" i="1"/>
  <c r="B2402" i="1"/>
  <c r="B12706" i="1"/>
  <c r="B7707" i="1"/>
  <c r="B13097" i="1"/>
  <c r="B15589" i="1"/>
  <c r="B2013" i="1"/>
  <c r="B11017" i="1"/>
  <c r="B9142" i="1"/>
  <c r="B14651" i="1"/>
  <c r="B17600" i="1"/>
  <c r="B5996" i="1"/>
  <c r="B5452" i="1"/>
  <c r="B14079" i="1"/>
  <c r="B14099" i="1"/>
  <c r="B13837" i="1"/>
  <c r="B8293" i="1"/>
  <c r="B576" i="1"/>
  <c r="B18027" i="1"/>
  <c r="B610" i="1"/>
  <c r="B1004" i="1"/>
  <c r="B9385" i="1"/>
  <c r="B18565" i="1"/>
  <c r="B14797" i="1"/>
  <c r="B2057" i="1"/>
  <c r="B15351" i="1"/>
  <c r="B15780" i="1"/>
  <c r="B5624" i="1"/>
  <c r="B10215" i="1"/>
  <c r="B15729" i="1"/>
  <c r="B11374" i="1"/>
  <c r="B5412" i="1"/>
  <c r="B3481" i="1"/>
  <c r="B9835" i="1"/>
  <c r="B17520" i="1"/>
  <c r="B6152" i="1"/>
  <c r="B1547" i="1"/>
  <c r="B4180" i="1"/>
  <c r="B16372" i="1"/>
  <c r="B18077" i="1"/>
  <c r="B4828" i="1"/>
  <c r="B13570" i="1"/>
  <c r="B16477" i="1"/>
  <c r="B13424" i="1"/>
  <c r="B4101" i="1"/>
  <c r="B2442" i="1"/>
  <c r="B115" i="1"/>
  <c r="B14639" i="1"/>
  <c r="B13652" i="1"/>
  <c r="B15011" i="1"/>
  <c r="B9755" i="1"/>
  <c r="B18089" i="1"/>
  <c r="B8128" i="1"/>
  <c r="B14425" i="1"/>
  <c r="B17445" i="1"/>
  <c r="B3868" i="1"/>
  <c r="B14653" i="1"/>
  <c r="B10557" i="1"/>
  <c r="B17924" i="1"/>
  <c r="B10105" i="1"/>
  <c r="B8806" i="1"/>
  <c r="B9877" i="1"/>
  <c r="B11581" i="1"/>
  <c r="B14091" i="1"/>
  <c r="B6343" i="1"/>
  <c r="B7287" i="1"/>
  <c r="B934" i="1"/>
  <c r="B11486" i="1"/>
  <c r="B15187" i="1"/>
  <c r="B18001" i="1"/>
  <c r="B2129" i="1"/>
  <c r="B13244" i="1"/>
  <c r="B7520" i="1"/>
  <c r="B5414" i="1"/>
  <c r="B6633" i="1"/>
  <c r="B2181" i="1"/>
  <c r="B4109" i="1"/>
  <c r="B1130" i="1"/>
  <c r="B6946" i="1"/>
  <c r="B8545" i="1"/>
  <c r="B5884" i="1"/>
  <c r="B2841" i="1"/>
  <c r="B10615" i="1"/>
  <c r="B17351" i="1"/>
  <c r="B4311" i="1"/>
  <c r="B17017" i="1"/>
  <c r="B11109" i="1"/>
  <c r="B11077" i="1"/>
  <c r="B8381" i="1"/>
  <c r="B7019" i="1"/>
  <c r="B668" i="1"/>
  <c r="B2747" i="1"/>
  <c r="B2745" i="1"/>
  <c r="B4070" i="1"/>
  <c r="B3699" i="1"/>
  <c r="B8149" i="1"/>
  <c r="B17183" i="1"/>
  <c r="B17720" i="1"/>
  <c r="B12105" i="1"/>
  <c r="B18103" i="1"/>
  <c r="B12044" i="1"/>
  <c r="B3318" i="1"/>
  <c r="B5882" i="1"/>
  <c r="B15207" i="1"/>
  <c r="B6569" i="1"/>
  <c r="B13353" i="1"/>
  <c r="B7807" i="1"/>
  <c r="B10180" i="1"/>
  <c r="B11268" i="1"/>
  <c r="B10847" i="1"/>
  <c r="B4693" i="1"/>
  <c r="B17501" i="1"/>
  <c r="B3204" i="1"/>
  <c r="B9656" i="1"/>
  <c r="B8265" i="1"/>
  <c r="B16364" i="1"/>
  <c r="B2719" i="1"/>
  <c r="B4977" i="1"/>
  <c r="B9662" i="1"/>
  <c r="B6310" i="1"/>
  <c r="B992" i="1"/>
  <c r="B15067" i="1"/>
  <c r="B14179" i="1"/>
  <c r="B16313" i="1"/>
  <c r="B16731" i="1"/>
  <c r="B6271" i="1"/>
  <c r="B5350" i="1"/>
  <c r="B14311" i="1"/>
  <c r="B7127" i="1"/>
  <c r="B8465" i="1"/>
  <c r="B13486" i="1"/>
  <c r="B1124" i="1"/>
  <c r="B7916" i="1"/>
  <c r="B17876" i="1"/>
  <c r="B14207" i="1"/>
  <c r="B9632" i="1"/>
  <c r="B10555" i="1"/>
  <c r="B17710" i="1"/>
  <c r="B155" i="1"/>
  <c r="B2341" i="1"/>
  <c r="B2751" i="1"/>
  <c r="B15215" i="1"/>
  <c r="B3408" i="1"/>
  <c r="B4256" i="1"/>
  <c r="B6910" i="1"/>
  <c r="B13506" i="1"/>
  <c r="B14265" i="1"/>
  <c r="B492" i="1"/>
  <c r="B1246" i="1"/>
  <c r="B15359" i="1"/>
  <c r="B17780" i="1"/>
  <c r="B8495" i="1"/>
  <c r="B12068" i="1"/>
  <c r="B10565" i="1"/>
  <c r="B13755" i="1"/>
  <c r="B15481" i="1"/>
  <c r="B12846" i="1"/>
  <c r="B2372" i="1"/>
  <c r="B11595" i="1"/>
  <c r="B17622" i="1"/>
  <c r="B7747" i="1"/>
  <c r="B16853" i="1"/>
  <c r="B12121" i="1"/>
  <c r="B4641" i="1"/>
  <c r="B11161" i="1"/>
  <c r="B6776" i="1"/>
  <c r="B127" i="1"/>
  <c r="B18681" i="1"/>
  <c r="B11971" i="1"/>
  <c r="B1533" i="1"/>
  <c r="B4305" i="1"/>
  <c r="B12946" i="1"/>
  <c r="B12576" i="1"/>
  <c r="B17586" i="1"/>
  <c r="B10372" i="1"/>
  <c r="B664" i="1"/>
  <c r="B12684" i="1"/>
  <c r="B11388" i="1"/>
  <c r="B8185" i="1"/>
  <c r="B12181" i="1"/>
  <c r="B17419" i="1"/>
  <c r="B17786" i="1"/>
  <c r="B17584" i="1"/>
  <c r="B11470" i="1"/>
  <c r="B10009" i="1"/>
  <c r="B4006" i="1"/>
  <c r="B7795" i="1"/>
  <c r="B6465" i="1"/>
  <c r="B4731" i="1"/>
  <c r="B11617" i="1"/>
  <c r="B18389" i="1"/>
  <c r="B12480" i="1"/>
  <c r="B1455" i="1"/>
  <c r="B10443" i="1"/>
  <c r="B8738" i="1"/>
  <c r="B4840" i="1"/>
  <c r="B16259" i="1"/>
  <c r="B11117" i="1"/>
  <c r="B12476" i="1"/>
  <c r="B928" i="1"/>
  <c r="B17690" i="1"/>
  <c r="B3093" i="1"/>
  <c r="B4897" i="1"/>
  <c r="B11564" i="1"/>
  <c r="B12901" i="1"/>
  <c r="B14569" i="1"/>
  <c r="B14667" i="1"/>
  <c r="B7831" i="1"/>
  <c r="B18192" i="1"/>
  <c r="B4780" i="1"/>
  <c r="B10188" i="1"/>
  <c r="B3632" i="1"/>
  <c r="B10747" i="1"/>
  <c r="B12840" i="1"/>
  <c r="B11496" i="1"/>
  <c r="B757" i="1"/>
  <c r="B7974" i="1"/>
  <c r="B14427" i="1"/>
  <c r="B16507" i="1"/>
  <c r="B18397" i="1"/>
  <c r="B11231" i="1"/>
  <c r="B12790" i="1"/>
  <c r="B14735" i="1"/>
  <c r="B11767" i="1"/>
  <c r="B13728" i="1"/>
  <c r="B370" i="1"/>
  <c r="B2901" i="1"/>
  <c r="B12527" i="1"/>
  <c r="B18629" i="1"/>
  <c r="B13196" i="1"/>
  <c r="B3483" i="1"/>
  <c r="B3328" i="1"/>
  <c r="B8475" i="1"/>
  <c r="B11615" i="1"/>
  <c r="B15377" i="1"/>
  <c r="B2308" i="1"/>
  <c r="B18401" i="1"/>
  <c r="B17926" i="1"/>
  <c r="B416" i="1"/>
  <c r="B8161" i="1"/>
  <c r="B9889" i="1"/>
  <c r="B11989" i="1"/>
  <c r="B5792" i="1"/>
  <c r="B10235" i="1"/>
  <c r="B17119" i="1"/>
  <c r="B2045" i="1"/>
  <c r="B3432" i="1"/>
  <c r="B7223" i="1"/>
  <c r="B18579" i="1"/>
  <c r="B17023" i="1"/>
  <c r="B2193" i="1"/>
  <c r="B15966" i="1"/>
  <c r="B10186" i="1"/>
  <c r="B3944" i="1"/>
  <c r="B18693" i="1"/>
  <c r="B940" i="1"/>
  <c r="B6114" i="1"/>
  <c r="B14811" i="1"/>
  <c r="B8618" i="1"/>
  <c r="B17475" i="1"/>
  <c r="B11366" i="1"/>
  <c r="B2965" i="1"/>
  <c r="B4755" i="1"/>
  <c r="B10103" i="1"/>
  <c r="B3886" i="1"/>
  <c r="B11793" i="1"/>
  <c r="B4607" i="1"/>
  <c r="B16311" i="1"/>
  <c r="B5990" i="1"/>
  <c r="B14767" i="1"/>
  <c r="B12906" i="1"/>
  <c r="B1613" i="1"/>
  <c r="B12416" i="1"/>
  <c r="B4515" i="1"/>
  <c r="B15982" i="1"/>
  <c r="B12064" i="1"/>
  <c r="B15065" i="1"/>
  <c r="B6116" i="1"/>
  <c r="B6563" i="1"/>
  <c r="B7635" i="1"/>
  <c r="B5133" i="1"/>
  <c r="B7380" i="1"/>
  <c r="B14619" i="1"/>
  <c r="B14511" i="1"/>
  <c r="B9692" i="1"/>
  <c r="B13803" i="1"/>
  <c r="B14765" i="1"/>
  <c r="B8030" i="1"/>
  <c r="B8043" i="1"/>
  <c r="B10829" i="1"/>
  <c r="B5496" i="1"/>
  <c r="B4446" i="1"/>
  <c r="B11566" i="1"/>
  <c r="B10851" i="1"/>
  <c r="B17205" i="1"/>
  <c r="B16775" i="1"/>
  <c r="B16056" i="1"/>
  <c r="B13528" i="1"/>
  <c r="B13476" i="1"/>
  <c r="B6842" i="1"/>
  <c r="B12656" i="1"/>
  <c r="B12509" i="1"/>
  <c r="B12348" i="1"/>
  <c r="B15183" i="1"/>
  <c r="B9196" i="1"/>
  <c r="B8597" i="1"/>
  <c r="B16961" i="1"/>
  <c r="B2833" i="1"/>
  <c r="B1736" i="1"/>
  <c r="B1417" i="1"/>
  <c r="B17401" i="1"/>
  <c r="B8177" i="1"/>
  <c r="B11097" i="1"/>
  <c r="B1589" i="1"/>
  <c r="B10967" i="1"/>
  <c r="B17447" i="1"/>
  <c r="B14963" i="1"/>
  <c r="B12296" i="1"/>
  <c r="B15051" i="1"/>
  <c r="B12326" i="1"/>
  <c r="B7080" i="1"/>
  <c r="B6766" i="1"/>
  <c r="B10477" i="1"/>
  <c r="B496" i="1"/>
  <c r="B8664" i="1"/>
  <c r="B4367" i="1"/>
  <c r="B7690" i="1"/>
  <c r="B2326" i="1"/>
  <c r="B17021" i="1"/>
  <c r="B17033" i="1"/>
  <c r="B14523" i="1"/>
  <c r="B3547" i="1"/>
  <c r="B3839" i="1"/>
  <c r="B10959" i="1"/>
  <c r="B5334" i="1"/>
  <c r="B13518" i="1"/>
  <c r="B7680" i="1"/>
  <c r="B123" i="1"/>
  <c r="B18563" i="1"/>
  <c r="B16074" i="1"/>
  <c r="B16054" i="1"/>
  <c r="B16241" i="1"/>
  <c r="B232" i="1"/>
  <c r="B17706" i="1"/>
  <c r="B2653" i="1"/>
  <c r="B1493" i="1"/>
  <c r="B14503" i="1"/>
  <c r="B8499" i="1"/>
  <c r="B4743" i="1"/>
  <c r="B12276" i="1"/>
  <c r="B885" i="1"/>
  <c r="B5607" i="1"/>
  <c r="B14075" i="1"/>
  <c r="B2705" i="1"/>
  <c r="B153" i="1"/>
  <c r="B6415" i="1"/>
  <c r="B10245" i="1"/>
  <c r="B9825" i="1"/>
  <c r="B1750" i="1"/>
  <c r="B16130" i="1"/>
  <c r="B10157" i="1"/>
  <c r="B15283" i="1"/>
  <c r="B12612" i="1"/>
  <c r="B13474" i="1"/>
  <c r="B3161" i="1"/>
  <c r="B14817" i="1"/>
  <c r="B10644" i="1"/>
  <c r="B7524" i="1"/>
  <c r="B15455" i="1"/>
  <c r="B11310" i="1"/>
  <c r="B4545" i="1"/>
  <c r="B9634" i="1"/>
  <c r="B6613" i="1"/>
  <c r="B1553" i="1"/>
  <c r="B13934" i="1"/>
  <c r="B12426" i="1"/>
  <c r="B9753" i="1"/>
  <c r="B17662" i="1"/>
  <c r="B17493" i="1"/>
  <c r="B15687" i="1"/>
  <c r="B2234" i="1"/>
  <c r="B2414" i="1"/>
  <c r="B9779" i="1"/>
  <c r="B16859" i="1"/>
  <c r="B8060" i="1"/>
  <c r="B12163" i="1"/>
  <c r="B6220" i="1"/>
  <c r="B958" i="1"/>
  <c r="B5448" i="1"/>
  <c r="B2131" i="1"/>
  <c r="B15425" i="1"/>
  <c r="B14341" i="1"/>
  <c r="B4287" i="1"/>
  <c r="B17788" i="1"/>
  <c r="B4365" i="1"/>
  <c r="B3600" i="1"/>
  <c r="B17291" i="1"/>
  <c r="B1911" i="1"/>
  <c r="B1929" i="1"/>
  <c r="B4369" i="1"/>
  <c r="B7882" i="1"/>
  <c r="B1399" i="1"/>
  <c r="B7753" i="1"/>
  <c r="B8239" i="1"/>
  <c r="B16839" i="1"/>
  <c r="B13899" i="1"/>
  <c r="B2452" i="1"/>
  <c r="B8998" i="1"/>
  <c r="B15641" i="1"/>
  <c r="B12463" i="1"/>
  <c r="B1561" i="1"/>
  <c r="B2703" i="1"/>
  <c r="B15591" i="1"/>
  <c r="B18607" i="1"/>
  <c r="B2643" i="1"/>
  <c r="B9560" i="1"/>
  <c r="B18679" i="1"/>
  <c r="B11575" i="1"/>
  <c r="B2951" i="1"/>
  <c r="B18483" i="1"/>
  <c r="B10379" i="1"/>
  <c r="B2361" i="1"/>
  <c r="B18093" i="1"/>
  <c r="B3576" i="1"/>
  <c r="B1242" i="1"/>
  <c r="B256" i="1"/>
  <c r="B2296" i="1"/>
  <c r="B4729" i="1"/>
  <c r="B14725" i="1"/>
  <c r="B9000" i="1"/>
  <c r="B10749" i="1"/>
  <c r="B13891" i="1"/>
  <c r="B17221" i="1"/>
  <c r="B1760" i="1"/>
  <c r="B13286" i="1"/>
  <c r="B5129" i="1"/>
  <c r="B13690" i="1"/>
  <c r="B10965" i="1"/>
  <c r="B18695" i="1"/>
  <c r="B1260" i="1"/>
  <c r="B3540" i="1"/>
  <c r="B18455" i="1"/>
  <c r="B2547" i="1"/>
  <c r="B16559" i="1"/>
  <c r="B9389" i="1"/>
  <c r="B15964" i="1"/>
  <c r="B6681" i="1"/>
  <c r="B9265" i="1"/>
  <c r="B17892" i="1"/>
  <c r="B5049" i="1"/>
  <c r="B4220" i="1"/>
  <c r="B14153" i="1"/>
  <c r="B14605" i="1"/>
  <c r="B13781" i="1"/>
  <c r="B11175" i="1"/>
  <c r="B7139" i="1"/>
  <c r="B4770" i="1"/>
  <c r="B17678" i="1"/>
  <c r="B16174" i="1"/>
  <c r="B10559" i="1"/>
  <c r="B4617" i="1"/>
  <c r="B1846" i="1"/>
  <c r="B12237" i="1"/>
  <c r="B13668" i="1"/>
  <c r="B17053" i="1"/>
  <c r="B12962" i="1"/>
  <c r="B7763" i="1"/>
  <c r="B11943" i="1"/>
  <c r="B3918" i="1"/>
  <c r="B10269" i="1"/>
  <c r="B11278" i="1"/>
  <c r="B14455" i="1"/>
  <c r="B8678" i="1"/>
  <c r="B956" i="1"/>
  <c r="B13642" i="1"/>
  <c r="B12666" i="1"/>
  <c r="B18291" i="1"/>
  <c r="B13308" i="1"/>
  <c r="B15395" i="1"/>
  <c r="B12992" i="1"/>
  <c r="B4283" i="1"/>
  <c r="B11087" i="1"/>
  <c r="B16517" i="1"/>
  <c r="B2691" i="1"/>
  <c r="B1144" i="1"/>
  <c r="B11623" i="1"/>
  <c r="B9749" i="1"/>
  <c r="B12930" i="1"/>
  <c r="B16533" i="1"/>
  <c r="B18172" i="1"/>
  <c r="B6286" i="1"/>
  <c r="B12602" i="1"/>
  <c r="B3278" i="1"/>
  <c r="B38" i="1"/>
  <c r="B11107" i="1"/>
  <c r="B12998" i="1"/>
  <c r="B5599" i="1"/>
  <c r="B14293" i="1"/>
  <c r="B1363" i="1"/>
  <c r="B14671" i="1"/>
  <c r="B17748" i="1"/>
  <c r="B6030" i="1"/>
  <c r="B4521" i="1"/>
  <c r="B17357" i="1"/>
  <c r="B1407" i="1"/>
  <c r="B8626" i="1"/>
  <c r="B14991" i="1"/>
  <c r="B14691" i="1"/>
  <c r="B16126" i="1"/>
  <c r="B5734" i="1"/>
  <c r="B15079" i="1"/>
  <c r="B11233" i="1"/>
  <c r="B5750" i="1"/>
  <c r="B834" i="1"/>
  <c r="B17099" i="1"/>
  <c r="B15019" i="1"/>
  <c r="B3266" i="1"/>
  <c r="B6156" i="1"/>
  <c r="B107" i="1"/>
  <c r="B16275" i="1"/>
  <c r="B16663" i="1"/>
  <c r="B840" i="1"/>
  <c r="B5438" i="1"/>
  <c r="B866" i="1"/>
  <c r="B3912" i="1"/>
  <c r="B18704" i="1"/>
  <c r="B18463" i="1"/>
  <c r="B15988" i="1"/>
  <c r="B14635" i="1"/>
  <c r="B1475" i="1"/>
  <c r="B4022" i="1"/>
  <c r="B6048" i="1"/>
  <c r="B11585" i="1"/>
  <c r="B18123" i="1"/>
  <c r="B15852" i="1"/>
  <c r="B18661" i="1"/>
  <c r="B1204" i="1"/>
  <c r="B8004" i="1"/>
  <c r="B9084" i="1"/>
  <c r="B8972" i="1"/>
  <c r="B14133" i="1"/>
  <c r="B9624" i="1"/>
  <c r="B16609" i="1"/>
  <c r="B14223" i="1"/>
  <c r="B11893" i="1"/>
  <c r="B16044" i="1"/>
  <c r="B16006" i="1"/>
  <c r="B15663" i="1"/>
  <c r="B7936" i="1"/>
  <c r="B18174" i="1"/>
  <c r="B11556" i="1"/>
  <c r="B2396" i="1"/>
  <c r="B3031" i="1"/>
  <c r="B15151" i="1"/>
  <c r="B7141" i="1"/>
  <c r="B3813" i="1"/>
  <c r="B15633" i="1"/>
  <c r="B8275" i="1"/>
  <c r="B12424" i="1"/>
  <c r="B5940" i="1"/>
  <c r="B8786" i="1"/>
  <c r="B13336" i="1"/>
  <c r="B1058" i="1"/>
  <c r="B1617" i="1"/>
  <c r="B11384" i="1"/>
  <c r="B2171" i="1"/>
  <c r="B11147" i="1"/>
  <c r="B5720" i="1"/>
  <c r="B9572" i="1"/>
  <c r="B6206" i="1"/>
  <c r="B13734" i="1"/>
  <c r="B1864" i="1"/>
  <c r="B1722" i="1"/>
  <c r="B2947" i="1"/>
  <c r="B14699" i="1"/>
  <c r="B12034" i="1"/>
  <c r="B18445" i="1"/>
  <c r="B1684" i="1"/>
  <c r="B17391" i="1"/>
  <c r="B15233" i="1"/>
  <c r="B1405" i="1"/>
  <c r="B9090" i="1"/>
  <c r="B258" i="1"/>
  <c r="B2197" i="1"/>
  <c r="B12385" i="1"/>
  <c r="B2272" i="1"/>
  <c r="B15219" i="1"/>
  <c r="B7914" i="1"/>
  <c r="B3598" i="1"/>
  <c r="B4068" i="1"/>
  <c r="B16040" i="1"/>
  <c r="B10439" i="1"/>
  <c r="B17077" i="1"/>
  <c r="B6334" i="1"/>
  <c r="B7285" i="1"/>
  <c r="B5944" i="1"/>
  <c r="B5288" i="1"/>
  <c r="B16511" i="1"/>
  <c r="B3396" i="1"/>
  <c r="B2406" i="1"/>
  <c r="B12088" i="1"/>
  <c r="B9562" i="1"/>
  <c r="B9724" i="1"/>
  <c r="B13454" i="1"/>
  <c r="B9456" i="1"/>
  <c r="B11450" i="1"/>
  <c r="B4436" i="1"/>
  <c r="B6816" i="1"/>
  <c r="B1465" i="1"/>
  <c r="B14227" i="1"/>
  <c r="B5820" i="1"/>
  <c r="B11045" i="1"/>
  <c r="B10334" i="1"/>
  <c r="B5111" i="1"/>
  <c r="B11880" i="1"/>
  <c r="B3402" i="1"/>
  <c r="B14717" i="1"/>
  <c r="B4271" i="1"/>
  <c r="B7583" i="1"/>
  <c r="B590" i="1"/>
  <c r="B17914" i="1"/>
  <c r="B10716" i="1"/>
  <c r="B9646" i="1"/>
  <c r="B7522" i="1"/>
  <c r="B4947" i="1"/>
  <c r="B1885" i="1"/>
  <c r="B17746" i="1"/>
  <c r="B6247" i="1"/>
  <c r="B18261" i="1"/>
  <c r="B6711" i="1"/>
  <c r="B526" i="1"/>
  <c r="B17417" i="1"/>
  <c r="B14233" i="1"/>
  <c r="B18211" i="1"/>
  <c r="B14771" i="1"/>
  <c r="B11889" i="1"/>
  <c r="B9941" i="1"/>
  <c r="B9424" i="1"/>
  <c r="B15201" i="1"/>
  <c r="B797" i="1"/>
  <c r="B3497" i="1"/>
  <c r="B16793" i="1"/>
  <c r="B15691" i="1"/>
  <c r="B15736" i="1"/>
  <c r="B13416" i="1"/>
  <c r="B12852" i="1"/>
  <c r="B17461" i="1"/>
  <c r="B2390" i="1"/>
  <c r="B6375" i="1"/>
  <c r="B5926" i="1"/>
  <c r="B13556" i="1"/>
  <c r="B15677" i="1"/>
  <c r="B17253" i="1"/>
  <c r="B3560" i="1"/>
  <c r="B3027" i="1"/>
  <c r="B12257" i="1"/>
  <c r="B5223" i="1"/>
  <c r="B13988" i="1"/>
  <c r="B5378" i="1"/>
  <c r="B15429" i="1"/>
  <c r="B16160" i="1"/>
  <c r="B14301" i="1"/>
  <c r="B12096" i="1"/>
  <c r="B8068" i="1"/>
  <c r="B3500" i="1"/>
  <c r="B13700" i="1"/>
  <c r="B11690" i="1"/>
  <c r="B7793" i="1"/>
  <c r="B7845" i="1"/>
  <c r="B8563" i="1"/>
  <c r="B3065" i="1"/>
  <c r="B2213" i="1"/>
  <c r="B18591" i="1"/>
  <c r="B8870" i="1"/>
  <c r="B6874" i="1"/>
  <c r="B7015" i="1"/>
  <c r="B179" i="1"/>
  <c r="B13373" i="1"/>
  <c r="B5432" i="1"/>
  <c r="B14559" i="1"/>
  <c r="B2216" i="1"/>
  <c r="B14675" i="1"/>
  <c r="B13546" i="1"/>
  <c r="B5942" i="1"/>
  <c r="B5746" i="1"/>
  <c r="B11577" i="1"/>
  <c r="B2607" i="1"/>
  <c r="B1816" i="1"/>
  <c r="B17043" i="1"/>
  <c r="B16933" i="1"/>
  <c r="B6738" i="1"/>
  <c r="B2500" i="1"/>
  <c r="B11424" i="1"/>
  <c r="B5958" i="1"/>
  <c r="B9939" i="1"/>
  <c r="B16727" i="1"/>
  <c r="B9399" i="1"/>
  <c r="B1134" i="1"/>
  <c r="B18239" i="1"/>
  <c r="B16214" i="1"/>
  <c r="B13847" i="1"/>
  <c r="B10441" i="1"/>
  <c r="B14805" i="1"/>
  <c r="B5762" i="1"/>
  <c r="B2258" i="1"/>
  <c r="B14641" i="1"/>
  <c r="B2963" i="1"/>
  <c r="B7175" i="1"/>
  <c r="B11280" i="1"/>
  <c r="B3071" i="1"/>
  <c r="B15255" i="1"/>
  <c r="B16243" i="1"/>
  <c r="B7601" i="1"/>
  <c r="B578" i="1"/>
  <c r="B3789" i="1"/>
  <c r="B13660" i="1"/>
  <c r="B99" i="1"/>
  <c r="B14064" i="1"/>
  <c r="B362" i="1"/>
  <c r="B580" i="1"/>
  <c r="B10575" i="1"/>
  <c r="B767" i="1"/>
  <c r="B5189" i="1"/>
  <c r="B9470" i="1"/>
  <c r="B7229" i="1"/>
  <c r="B396" i="1"/>
  <c r="B5039" i="1"/>
  <c r="B17083" i="1"/>
  <c r="B3964" i="1"/>
  <c r="B9132" i="1"/>
  <c r="B12598" i="1"/>
  <c r="B10290" i="1"/>
  <c r="B1971" i="1"/>
  <c r="B10535" i="1"/>
  <c r="B9430" i="1"/>
  <c r="B7372" i="1"/>
  <c r="B3735" i="1"/>
  <c r="B11005" i="1"/>
  <c r="B6062" i="1"/>
  <c r="B9959" i="1"/>
  <c r="B1712" i="1"/>
  <c r="B14381" i="1"/>
  <c r="B11173" i="1"/>
  <c r="B12586" i="1"/>
  <c r="B12642" i="1"/>
  <c r="B14783" i="1"/>
  <c r="B16261" i="1"/>
  <c r="B7412" i="1"/>
  <c r="B6746" i="1"/>
  <c r="B4151" i="1"/>
  <c r="B1168" i="1"/>
  <c r="B18349" i="1"/>
  <c r="B12863" i="1"/>
  <c r="B3922" i="1"/>
  <c r="B1671" i="1"/>
  <c r="B12871" i="1"/>
  <c r="B16206" i="1"/>
  <c r="B976" i="1"/>
  <c r="B17153" i="1"/>
  <c r="B13827" i="1"/>
  <c r="B16010" i="1"/>
  <c r="B10563" i="1"/>
  <c r="B6958" i="1"/>
  <c r="B12547" i="1"/>
  <c r="B5025" i="1"/>
  <c r="B8461" i="1"/>
  <c r="B14139" i="1"/>
  <c r="B14141" i="1"/>
  <c r="B6304" i="1"/>
  <c r="B3950" i="1"/>
  <c r="B12282" i="1"/>
  <c r="B10275" i="1"/>
  <c r="B15341" i="1"/>
  <c r="B10571" i="1"/>
  <c r="B17592" i="1"/>
  <c r="B6663" i="1"/>
  <c r="B14601" i="1"/>
  <c r="B17489" i="1"/>
  <c r="B3837" i="1"/>
  <c r="B15251" i="1"/>
  <c r="B12474" i="1"/>
  <c r="B14663" i="1"/>
  <c r="B8463" i="1"/>
  <c r="B1814" i="1"/>
  <c r="B9809" i="1"/>
  <c r="B15331" i="1"/>
  <c r="B17868" i="1"/>
  <c r="B8509" i="1"/>
  <c r="B17389" i="1"/>
  <c r="B11428" i="1"/>
  <c r="B6080" i="1"/>
  <c r="B10107" i="1"/>
  <c r="B5468" i="1"/>
  <c r="B2488" i="1"/>
  <c r="B10979" i="1"/>
  <c r="B14377" i="1"/>
  <c r="B16973" i="1"/>
  <c r="B7052" i="1"/>
  <c r="B5758" i="1"/>
  <c r="B14911" i="1"/>
  <c r="B15" i="1"/>
  <c r="B9162" i="1"/>
  <c r="B17335" i="1"/>
  <c r="B10961" i="1"/>
  <c r="B12521" i="1"/>
  <c r="B3962" i="1"/>
  <c r="B3242" i="1"/>
  <c r="B8298" i="1"/>
  <c r="B11488" i="1"/>
  <c r="B696" i="1"/>
  <c r="B17337" i="1"/>
  <c r="B464" i="1"/>
  <c r="B16579" i="1"/>
  <c r="B15679" i="1"/>
  <c r="B5722" i="1"/>
  <c r="B13081" i="1"/>
  <c r="B16921" i="1"/>
  <c r="B5364" i="1"/>
  <c r="B4567" i="1"/>
  <c r="B14243" i="1"/>
  <c r="B16366" i="1"/>
  <c r="B4379" i="1"/>
  <c r="B11619" i="1"/>
  <c r="B15295" i="1"/>
  <c r="B13032" i="1"/>
  <c r="B12008" i="1"/>
  <c r="B6148" i="1"/>
  <c r="B16754" i="1"/>
  <c r="B14537" i="1"/>
  <c r="B11350" i="1"/>
  <c r="B7769" i="1"/>
  <c r="B13566" i="1"/>
  <c r="B10397" i="1"/>
  <c r="B3898" i="1"/>
  <c r="B1070" i="1"/>
  <c r="B12272" i="1"/>
  <c r="B12543" i="1"/>
  <c r="B16253" i="1"/>
  <c r="B5260" i="1"/>
  <c r="B16515" i="1"/>
  <c r="B14303" i="1"/>
  <c r="B11494" i="1"/>
  <c r="B15631" i="1"/>
  <c r="B1812" i="1"/>
  <c r="B6820" i="1"/>
  <c r="B1876" i="1"/>
  <c r="B4971" i="1"/>
  <c r="B16343" i="1"/>
  <c r="B15725" i="1"/>
  <c r="B13063" i="1"/>
  <c r="B13349" i="1"/>
  <c r="B7054" i="1"/>
  <c r="B15319" i="1"/>
  <c r="B141" i="1"/>
  <c r="B7942" i="1"/>
  <c r="B7950" i="1"/>
  <c r="B5079" i="1"/>
  <c r="B8213" i="1"/>
  <c r="B4667" i="1"/>
  <c r="B15900" i="1"/>
  <c r="B7652" i="1"/>
  <c r="B1371" i="1"/>
  <c r="B11254" i="1"/>
  <c r="B12592" i="1"/>
  <c r="B12412" i="1"/>
  <c r="B11472" i="1"/>
  <c r="B8295" i="1"/>
  <c r="B10153" i="1"/>
  <c r="B8573" i="1"/>
  <c r="B13922" i="1"/>
  <c r="B3179" i="1"/>
  <c r="B5728" i="1"/>
  <c r="B7982" i="1"/>
  <c r="B18549" i="1"/>
  <c r="B3644" i="1"/>
  <c r="B14329" i="1"/>
  <c r="B5033" i="1"/>
  <c r="B15457" i="1"/>
  <c r="B9180" i="1"/>
  <c r="B4820" i="1"/>
  <c r="B5209" i="1"/>
  <c r="B6754" i="1"/>
  <c r="B17199" i="1"/>
  <c r="B16451" i="1"/>
  <c r="B6617" i="1"/>
  <c r="B3003" i="1"/>
  <c r="B10722" i="1"/>
  <c r="B13982" i="1"/>
  <c r="B10091" i="1"/>
  <c r="B18299" i="1"/>
  <c r="B7516" i="1"/>
  <c r="B8122" i="1"/>
  <c r="B1887" i="1"/>
  <c r="B1541" i="1"/>
  <c r="B4816" i="1"/>
  <c r="B5047" i="1"/>
  <c r="B7056" i="1"/>
  <c r="B16913" i="1"/>
  <c r="B16687" i="1"/>
  <c r="B15139" i="1"/>
  <c r="B17071" i="1"/>
  <c r="B11328" i="1"/>
  <c r="B11810" i="1"/>
  <c r="B3135" i="1"/>
  <c r="B15125" i="1"/>
  <c r="B10545" i="1"/>
  <c r="B386" i="1"/>
  <c r="B14457" i="1"/>
  <c r="B16380" i="1"/>
  <c r="B187" i="1"/>
  <c r="B9160" i="1"/>
  <c r="B12738" i="1"/>
  <c r="B2438" i="1"/>
  <c r="B11526" i="1"/>
  <c r="B7131" i="1"/>
  <c r="B7186" i="1"/>
  <c r="B13181" i="1"/>
  <c r="B6403" i="1"/>
  <c r="B18675" i="1"/>
  <c r="B11763" i="1"/>
  <c r="B9004" i="1"/>
  <c r="B6545" i="1"/>
  <c r="B17333" i="1"/>
  <c r="B14004" i="1"/>
  <c r="B5187" i="1"/>
  <c r="B10354" i="1"/>
  <c r="B1499" i="1"/>
  <c r="B9104" i="1"/>
  <c r="B5416" i="1"/>
  <c r="B210" i="1"/>
  <c r="B12123" i="1"/>
  <c r="B15584" i="1"/>
  <c r="B13420" i="1"/>
  <c r="B5250" i="1"/>
  <c r="B7048" i="1"/>
  <c r="B13799" i="1"/>
  <c r="B1212" i="1"/>
  <c r="B7179" i="1"/>
  <c r="B9839" i="1"/>
  <c r="B8145" i="1"/>
  <c r="B1708" i="1"/>
  <c r="B4090" i="1"/>
  <c r="B10515" i="1"/>
  <c r="B594" i="1"/>
  <c r="B17993" i="1"/>
  <c r="B6840" i="1"/>
  <c r="B14016" i="1"/>
  <c r="B1084" i="1"/>
  <c r="B17728" i="1"/>
  <c r="B16441" i="1"/>
  <c r="B4228" i="1"/>
  <c r="B11538" i="1"/>
  <c r="B3270" i="1"/>
  <c r="B16701" i="1"/>
  <c r="B9570" i="1"/>
  <c r="B7928" i="1"/>
  <c r="B7962" i="1"/>
  <c r="B15369" i="1"/>
  <c r="B5816" i="1"/>
  <c r="B1587" i="1"/>
  <c r="B14933" i="1"/>
  <c r="B2623" i="1"/>
  <c r="B1140" i="1"/>
  <c r="B11605" i="1"/>
  <c r="B2915" i="1"/>
  <c r="B11302" i="1"/>
  <c r="B18685" i="1"/>
  <c r="B13582" i="1"/>
  <c r="B18581" i="1"/>
  <c r="B2155" i="1"/>
  <c r="B14917" i="1"/>
  <c r="B15554" i="1"/>
  <c r="B13588" i="1"/>
  <c r="B10511" i="1"/>
  <c r="B18712" i="1"/>
  <c r="B7201" i="1"/>
  <c r="B13039" i="1"/>
  <c r="B16603" i="1"/>
  <c r="B11656" i="1"/>
  <c r="B9887" i="1"/>
  <c r="B15603" i="1"/>
  <c r="B6984" i="1"/>
  <c r="B6986" i="1"/>
  <c r="B1720" i="1"/>
  <c r="B472" i="1"/>
  <c r="B17035" i="1"/>
  <c r="B11637" i="1"/>
  <c r="B5916" i="1"/>
  <c r="B6882" i="1"/>
  <c r="B15297" i="1"/>
  <c r="B17485" i="1"/>
  <c r="B7577" i="1"/>
  <c r="B3507" i="1"/>
  <c r="B15689" i="1"/>
  <c r="B8816" i="1"/>
  <c r="B16535" i="1"/>
  <c r="B13877" i="1"/>
  <c r="B11392" i="1"/>
  <c r="B17872" i="1"/>
  <c r="B17844" i="1"/>
  <c r="B9871" i="1"/>
  <c r="B13924" i="1"/>
  <c r="B11316" i="1"/>
  <c r="B3304" i="1"/>
  <c r="B2796" i="1"/>
  <c r="B3159" i="1"/>
  <c r="B10251" i="1"/>
  <c r="B8205" i="1"/>
  <c r="B1766" i="1"/>
  <c r="B3675" i="1"/>
  <c r="B15059" i="1"/>
  <c r="B7879" i="1"/>
  <c r="B16541" i="1"/>
  <c r="B7197" i="1"/>
  <c r="B6677" i="1"/>
  <c r="B6134" i="1"/>
  <c r="B2749" i="1"/>
  <c r="B1780" i="1"/>
  <c r="B3642" i="1"/>
  <c r="B3220" i="1"/>
  <c r="B16319" i="1"/>
  <c r="B14473" i="1"/>
  <c r="B16467" i="1"/>
  <c r="B10145" i="1"/>
  <c r="B9781" i="1"/>
  <c r="B17514" i="1"/>
  <c r="B15540" i="1"/>
  <c r="B13548" i="1"/>
  <c r="B16837" i="1"/>
  <c r="B7984" i="1"/>
  <c r="B3151" i="1"/>
  <c r="B8070" i="1"/>
  <c r="B1633" i="1"/>
  <c r="B10312" i="1"/>
  <c r="B18639" i="1"/>
  <c r="B13815" i="1"/>
  <c r="B7791" i="1"/>
  <c r="B1341" i="1"/>
  <c r="B14721" i="1"/>
  <c r="B5616" i="1"/>
  <c r="B3232" i="1"/>
  <c r="B4266" i="1"/>
  <c r="B13688" i="1"/>
  <c r="B15153" i="1"/>
  <c r="B14479" i="1"/>
  <c r="B3388" i="1"/>
  <c r="B15075" i="1"/>
  <c r="B8706" i="1"/>
  <c r="B6251" i="1"/>
  <c r="B6886" i="1"/>
  <c r="B6952" i="1"/>
  <c r="B6920" i="1"/>
  <c r="B14832" i="1"/>
  <c r="B7695" i="1"/>
  <c r="B12505" i="1"/>
  <c r="B3739" i="1"/>
  <c r="B2276" i="1"/>
  <c r="B10501" i="1"/>
  <c r="B6391" i="1"/>
  <c r="B10521" i="1"/>
  <c r="B1955" i="1"/>
  <c r="B2541" i="1"/>
  <c r="B14665" i="1"/>
  <c r="B16867" i="1"/>
  <c r="B13179" i="1"/>
  <c r="B6860" i="1"/>
  <c r="B18182" i="1"/>
  <c r="B15715" i="1"/>
  <c r="B17740" i="1"/>
  <c r="B14681" i="1"/>
  <c r="B13833" i="1"/>
  <c r="B7398" i="1"/>
  <c r="B14655" i="1"/>
  <c r="B1156" i="1"/>
  <c r="B6000" i="1"/>
  <c r="B918" i="1"/>
  <c r="B15621" i="1"/>
  <c r="B4483" i="1"/>
  <c r="B16801" i="1"/>
  <c r="B13708" i="1"/>
  <c r="B7650" i="1"/>
  <c r="B7384" i="1"/>
  <c r="B9349" i="1"/>
  <c r="B206" i="1"/>
  <c r="B5810" i="1"/>
  <c r="B620" i="1"/>
  <c r="B8469" i="1"/>
  <c r="B8221" i="1"/>
  <c r="B14115" i="1"/>
  <c r="B3021" i="1"/>
  <c r="B6184" i="1"/>
  <c r="B8428" i="1"/>
  <c r="B6112" i="1"/>
  <c r="B3942" i="1"/>
  <c r="B15171" i="1"/>
  <c r="B14693" i="1"/>
  <c r="B1074" i="1"/>
  <c r="B11560" i="1"/>
  <c r="B13869" i="1"/>
  <c r="B6956" i="1"/>
  <c r="B838" i="1"/>
  <c r="B3326" i="1"/>
  <c r="B4737" i="1"/>
  <c r="B1738" i="1"/>
  <c r="B18213" i="1"/>
  <c r="B16088" i="1"/>
  <c r="B9245" i="1"/>
  <c r="B11215" i="1"/>
  <c r="B1531" i="1"/>
  <c r="B17487" i="1"/>
  <c r="B6697" i="1"/>
  <c r="B17782" i="1"/>
  <c r="B1008" i="1"/>
  <c r="B4551" i="1"/>
  <c r="B12559" i="1"/>
  <c r="B6318" i="1"/>
  <c r="B12533" i="1"/>
  <c r="B10059" i="1"/>
  <c r="B9359" i="1"/>
  <c r="B3450" i="1"/>
  <c r="B6312" i="1"/>
  <c r="B1032" i="1"/>
  <c r="B12036" i="1"/>
  <c r="B2812" i="1"/>
  <c r="B2810" i="1"/>
  <c r="B15605" i="1"/>
  <c r="B1714" i="1"/>
  <c r="B8064" i="1"/>
  <c r="B5730" i="1"/>
  <c r="B9504" i="1"/>
  <c r="B7637" i="1"/>
  <c r="B3470" i="1"/>
  <c r="B8316" i="1"/>
  <c r="B15315" i="1"/>
  <c r="B3697" i="1"/>
  <c r="B2316" i="1"/>
  <c r="B504" i="1"/>
  <c r="B16901" i="1"/>
  <c r="B12074" i="1"/>
  <c r="B16317" i="1"/>
  <c r="B2338" i="1"/>
  <c r="B13480" i="1"/>
  <c r="B14824" i="1"/>
  <c r="B3412" i="1"/>
  <c r="B12239" i="1"/>
  <c r="B15393" i="1"/>
  <c r="B14405" i="1"/>
  <c r="B588" i="1"/>
  <c r="B5850" i="1"/>
  <c r="B16247" i="1"/>
  <c r="B17618" i="1"/>
  <c r="B16941" i="1"/>
  <c r="B3248" i="1"/>
  <c r="B3731" i="1"/>
  <c r="B16577" i="1"/>
  <c r="B1088" i="1"/>
  <c r="B15157" i="1"/>
  <c r="B10539" i="1"/>
  <c r="B17816" i="1"/>
  <c r="B5434" i="1"/>
  <c r="B14121" i="1"/>
  <c r="B12802" i="1"/>
  <c r="B6906" i="1"/>
  <c r="B2625" i="1"/>
  <c r="B2424" i="1"/>
  <c r="B2286" i="1"/>
  <c r="B3532" i="1"/>
  <c r="B11854" i="1"/>
  <c r="B1563" i="1"/>
  <c r="B2524" i="1"/>
  <c r="B13198" i="1"/>
  <c r="B8124" i="1"/>
  <c r="B11791" i="1"/>
  <c r="B16879" i="1"/>
  <c r="B7688" i="1"/>
  <c r="B14589" i="1"/>
  <c r="B14679" i="1"/>
  <c r="B1515" i="1"/>
  <c r="B10308" i="1"/>
  <c r="B11380" i="1"/>
  <c r="B18493" i="1"/>
  <c r="B14521" i="1"/>
  <c r="B1977" i="1"/>
  <c r="B4856" i="1"/>
  <c r="B2733" i="1"/>
  <c r="B10765" i="1"/>
  <c r="B16841" i="1"/>
  <c r="B7757" i="1"/>
  <c r="B11039" i="1"/>
  <c r="B15685" i="1"/>
  <c r="B5400" i="1"/>
  <c r="B7291" i="1"/>
  <c r="B3928" i="1"/>
  <c r="B1830" i="1"/>
  <c r="B3819" i="1"/>
  <c r="B3749" i="1"/>
  <c r="B14995" i="1"/>
  <c r="B1519" i="1"/>
  <c r="B10659" i="1"/>
  <c r="B9205" i="1"/>
  <c r="B16020" i="1"/>
  <c r="B15109" i="1"/>
  <c r="B8614" i="1"/>
  <c r="B18457" i="1"/>
  <c r="B10739" i="1"/>
  <c r="B14705" i="1"/>
  <c r="B10735" i="1"/>
  <c r="B7346" i="1"/>
  <c r="B6487" i="1"/>
  <c r="B3648" i="1"/>
  <c r="B562" i="1"/>
  <c r="B15836" i="1"/>
  <c r="B4745" i="1"/>
  <c r="B11903" i="1"/>
  <c r="B16305" i="1"/>
  <c r="B5556" i="1"/>
  <c r="B3340" i="1"/>
  <c r="B13598" i="1"/>
  <c r="B350" i="1"/>
  <c r="B15199" i="1"/>
  <c r="B9440" i="1"/>
  <c r="B17880" i="1"/>
  <c r="B6990" i="1"/>
  <c r="B13524" i="1"/>
  <c r="B5966" i="1"/>
  <c r="B18029" i="1"/>
  <c r="B5770" i="1"/>
  <c r="B5680" i="1"/>
  <c r="B7903" i="1"/>
  <c r="B10306" i="1"/>
  <c r="B662" i="1"/>
  <c r="B7514" i="1"/>
  <c r="B16591" i="1"/>
  <c r="B9333" i="1"/>
  <c r="B16631" i="1"/>
  <c r="B731" i="1"/>
  <c r="B17251" i="1"/>
  <c r="B17145" i="1"/>
  <c r="B8822" i="1"/>
  <c r="B6012" i="1"/>
  <c r="B5376" i="1"/>
  <c r="B2861" i="1"/>
  <c r="B18471" i="1"/>
  <c r="B11113" i="1"/>
  <c r="B4352" i="1"/>
  <c r="B12266" i="1"/>
  <c r="B17307" i="1"/>
  <c r="B9216" i="1"/>
  <c r="B7833" i="1"/>
  <c r="B18105" i="1"/>
  <c r="B3280" i="1"/>
  <c r="B13234" i="1"/>
  <c r="B15212" i="1"/>
  <c r="B13240" i="1"/>
  <c r="B5069" i="1"/>
  <c r="B4357" i="1"/>
  <c r="B1054" i="1"/>
  <c r="B17852" i="1"/>
  <c r="B875" i="1"/>
  <c r="B2278" i="1"/>
  <c r="B1397" i="1"/>
  <c r="B15327" i="1"/>
  <c r="B12405" i="1"/>
  <c r="B2512" i="1"/>
  <c r="B9688" i="1"/>
  <c r="B12175" i="1"/>
  <c r="B7022" i="1"/>
  <c r="B15597" i="1"/>
  <c r="B14149" i="1"/>
  <c r="B3723" i="1"/>
  <c r="B11939" i="1"/>
  <c r="B17692" i="1"/>
  <c r="B17674" i="1"/>
  <c r="B11312" i="1"/>
  <c r="B16090" i="1"/>
  <c r="B2394" i="1"/>
  <c r="B11021" i="1"/>
  <c r="B1000" i="1"/>
  <c r="B1878" i="1"/>
  <c r="B17003" i="1"/>
  <c r="B2905" i="1"/>
  <c r="B13887" i="1"/>
  <c r="B17999" i="1"/>
  <c r="B13797" i="1"/>
  <c r="B11587" i="1"/>
  <c r="B16038" i="1"/>
  <c r="B12692" i="1"/>
  <c r="B8237" i="1"/>
  <c r="B13147" i="1"/>
  <c r="B15578" i="1"/>
  <c r="B7508" i="1"/>
  <c r="B6395" i="1"/>
  <c r="B5972" i="1"/>
  <c r="B1222" i="1"/>
  <c r="B6170" i="1"/>
  <c r="B7482" i="1"/>
  <c r="B18184" i="1"/>
  <c r="B15317" i="1"/>
  <c r="B12451" i="1"/>
  <c r="B16194" i="1"/>
  <c r="B9190" i="1"/>
  <c r="B6571" i="1"/>
  <c r="B2141" i="1"/>
  <c r="B12461" i="1"/>
  <c r="B877" i="1"/>
  <c r="B3476" i="1"/>
  <c r="B3884" i="1"/>
  <c r="B12129" i="1"/>
  <c r="B16719" i="1"/>
  <c r="B71" i="1"/>
  <c r="B13907" i="1"/>
  <c r="B10757" i="1"/>
  <c r="B16881" i="1"/>
  <c r="B9859" i="1"/>
  <c r="B7890" i="1"/>
  <c r="B10471" i="1"/>
  <c r="B15397" i="1"/>
  <c r="B2355" i="1"/>
  <c r="B2147" i="1"/>
  <c r="B3815" i="1"/>
  <c r="B10282" i="1"/>
  <c r="B15756" i="1"/>
  <c r="B2506" i="1"/>
  <c r="B11856" i="1"/>
  <c r="B15874" i="1"/>
  <c r="B12630" i="1"/>
  <c r="B12357" i="1"/>
  <c r="B17457" i="1"/>
  <c r="B2855" i="1"/>
  <c r="B6224" i="1"/>
  <c r="B16080" i="1"/>
  <c r="B15193" i="1"/>
  <c r="B9672" i="1"/>
  <c r="B5738" i="1"/>
  <c r="B5236" i="1"/>
  <c r="B15841" i="1"/>
  <c r="B10523" i="1"/>
  <c r="B11757" i="1"/>
  <c r="B17540" i="1"/>
  <c r="B16587" i="1"/>
  <c r="B15147" i="1"/>
  <c r="B4002" i="1"/>
  <c r="B3930" i="1"/>
  <c r="B8608" i="1"/>
  <c r="B3420" i="1"/>
  <c r="B7265" i="1"/>
  <c r="B12251" i="1"/>
  <c r="B12897" i="1"/>
  <c r="B226" i="1"/>
  <c r="B13316" i="1"/>
  <c r="B9375" i="1"/>
  <c r="B12584" i="1"/>
  <c r="B9602" i="1"/>
  <c r="B13640" i="1"/>
  <c r="B2663" i="1"/>
  <c r="B4340" i="1"/>
  <c r="B12638" i="1"/>
  <c r="B16287" i="1"/>
  <c r="B10413" i="1"/>
  <c r="B2238" i="1"/>
  <c r="B7811" i="1"/>
  <c r="B9008" i="1"/>
  <c r="B16969" i="1"/>
  <c r="B9106" i="1"/>
  <c r="B17031" i="1"/>
  <c r="B11730" i="1"/>
  <c r="B2989" i="1"/>
  <c r="B9548" i="1"/>
  <c r="B9094" i="1"/>
  <c r="B5570" i="1"/>
  <c r="B16619" i="1"/>
  <c r="B5191" i="1"/>
  <c r="B12718" i="1"/>
  <c r="B6898" i="1"/>
  <c r="B1230" i="1"/>
  <c r="B4969" i="1"/>
  <c r="B6431" i="1"/>
  <c r="B8000" i="1"/>
  <c r="B18405" i="1"/>
  <c r="B10941" i="1"/>
  <c r="B4080" i="1"/>
  <c r="B16204" i="1"/>
  <c r="B111" i="1"/>
  <c r="B13841" i="1"/>
  <c r="B13389" i="1"/>
  <c r="B3037" i="1"/>
  <c r="B15039" i="1"/>
  <c r="B14036" i="1"/>
  <c r="B2422" i="1"/>
  <c r="B8535" i="1"/>
  <c r="B15898" i="1"/>
  <c r="B17973" i="1"/>
  <c r="B9237" i="1"/>
  <c r="B7188" i="1"/>
  <c r="B5316" i="1"/>
  <c r="B14323" i="1"/>
  <c r="B6890" i="1"/>
  <c r="B10053" i="1"/>
  <c r="B6615" i="1"/>
  <c r="B12306" i="1"/>
  <c r="B11189" i="1"/>
  <c r="B16967" i="1"/>
  <c r="B7165" i="1"/>
  <c r="B5676" i="1"/>
  <c r="B3216" i="1"/>
  <c r="B1026" i="1"/>
  <c r="B5886" i="1"/>
  <c r="B4026" i="1"/>
  <c r="B15558" i="1"/>
  <c r="B17682" i="1"/>
  <c r="B12646" i="1"/>
  <c r="B12270" i="1"/>
  <c r="B8710" i="1"/>
  <c r="B8209" i="1"/>
  <c r="B4802" i="1"/>
  <c r="B4569" i="1"/>
  <c r="B13049" i="1"/>
  <c r="B5620" i="1"/>
  <c r="B18170" i="1"/>
  <c r="B9797" i="1"/>
  <c r="B546" i="1"/>
  <c r="B9102" i="1"/>
  <c r="B18223" i="1"/>
  <c r="B7001" i="1"/>
  <c r="B5890" i="1"/>
  <c r="B18509" i="1"/>
  <c r="B6770" i="1"/>
  <c r="B5262" i="1"/>
  <c r="B14449" i="1"/>
  <c r="B2651" i="1"/>
  <c r="B11223" i="1"/>
  <c r="B13702" i="1"/>
  <c r="B3578" i="1"/>
  <c r="B9462" i="1"/>
  <c r="B8157" i="1"/>
  <c r="B12758" i="1"/>
  <c r="B14056" i="1"/>
  <c r="B3555" i="1"/>
  <c r="B8439" i="1"/>
  <c r="B346" i="1"/>
  <c r="B8932" i="1"/>
  <c r="B17588" i="1"/>
  <c r="B2655" i="1"/>
  <c r="B12255" i="1"/>
  <c r="B4637" i="1"/>
  <c r="B18637" i="1"/>
  <c r="B13173" i="1"/>
  <c r="B14481" i="1"/>
  <c r="B5169" i="1"/>
  <c r="B2713" i="1"/>
  <c r="B4854" i="1"/>
  <c r="B12346" i="1"/>
  <c r="B16437" i="1"/>
  <c r="B8980" i="1"/>
  <c r="B436" i="1"/>
  <c r="B5744" i="1"/>
  <c r="B11225" i="1"/>
  <c r="B5045" i="1"/>
  <c r="B5063" i="1"/>
  <c r="B18275" i="1"/>
  <c r="B15550" i="1"/>
  <c r="B4417" i="1"/>
  <c r="B1415" i="1"/>
  <c r="B9130" i="1"/>
  <c r="B9576" i="1"/>
  <c r="B7968" i="1"/>
  <c r="B18297" i="1"/>
  <c r="B18351" i="1"/>
  <c r="B1343" i="1"/>
  <c r="B6106" i="1"/>
  <c r="B18337" i="1"/>
  <c r="B16086" i="1"/>
  <c r="B14010" i="1"/>
  <c r="B9913" i="1"/>
  <c r="B9704" i="1"/>
  <c r="B14363" i="1"/>
  <c r="B468" i="1"/>
  <c r="B1925" i="1"/>
  <c r="B18325" i="1"/>
  <c r="B18577" i="1"/>
  <c r="B11414" i="1"/>
  <c r="B18293" i="1"/>
  <c r="B18329" i="1"/>
  <c r="B14018" i="1"/>
  <c r="B14925" i="1"/>
  <c r="B14070" i="1"/>
  <c r="B10931" i="1"/>
  <c r="B13759" i="1"/>
  <c r="B11105" i="1"/>
  <c r="B12401" i="1"/>
  <c r="B9263" i="1"/>
  <c r="B4888" i="1"/>
  <c r="B17522" i="1"/>
  <c r="B306" i="1"/>
  <c r="B2302" i="1"/>
  <c r="B2165" i="1"/>
  <c r="B17534" i="1"/>
  <c r="B7545" i="1"/>
  <c r="B15373" i="1"/>
  <c r="B17546" i="1"/>
  <c r="B2897" i="1"/>
  <c r="B17041" i="1"/>
  <c r="B14469" i="1"/>
  <c r="B15570" i="1"/>
  <c r="B8076" i="1"/>
  <c r="B2416" i="1"/>
  <c r="B480" i="1"/>
  <c r="B15930" i="1"/>
  <c r="B2404" i="1"/>
  <c r="B17890" i="1"/>
  <c r="B4633" i="1"/>
  <c r="B8712" i="1"/>
  <c r="B16971" i="1"/>
  <c r="B8864" i="1"/>
  <c r="B9312" i="1"/>
  <c r="B15595" i="1"/>
  <c r="B12970" i="1"/>
  <c r="B4202" i="1"/>
  <c r="B18770" i="1"/>
  <c r="B14095" i="1"/>
  <c r="B6960" i="1"/>
  <c r="B8241" i="1"/>
  <c r="B368" i="1"/>
  <c r="B9393" i="1"/>
  <c r="B785" i="1"/>
  <c r="B18647" i="1"/>
  <c r="B7494" i="1"/>
  <c r="B10887" i="1"/>
  <c r="B1862" i="1"/>
  <c r="B14875" i="1"/>
  <c r="B15189" i="1"/>
  <c r="B3866" i="1"/>
  <c r="B1601" i="1"/>
  <c r="B1921" i="1"/>
  <c r="B887" i="1"/>
  <c r="B14375" i="1"/>
  <c r="B17796" i="1"/>
  <c r="B5284" i="1"/>
  <c r="B5450" i="1"/>
  <c r="B17113" i="1"/>
  <c r="B13332" i="1"/>
  <c r="B11534" i="1"/>
  <c r="B8936" i="1"/>
  <c r="B14072" i="1"/>
  <c r="B942" i="1"/>
  <c r="B3260" i="1"/>
  <c r="B2635" i="1"/>
  <c r="B6226" i="1"/>
  <c r="B1319" i="1"/>
  <c r="B13779" i="1"/>
  <c r="B7273" i="1"/>
  <c r="B14617" i="1"/>
  <c r="B8728" i="1"/>
  <c r="B7428" i="1"/>
  <c r="B5009" i="1"/>
  <c r="B15483" i="1"/>
  <c r="B13318" i="1"/>
  <c r="B4442" i="1"/>
  <c r="B7424" i="1"/>
  <c r="B2228" i="1"/>
  <c r="B6401" i="1"/>
  <c r="B11209" i="1"/>
  <c r="B16937" i="1"/>
  <c r="B2667" i="1"/>
  <c r="B380" i="1"/>
  <c r="B2873" i="1"/>
  <c r="B8289" i="1"/>
  <c r="B10405" i="1"/>
  <c r="B13893" i="1"/>
  <c r="B17505" i="1"/>
  <c r="B16273" i="1"/>
  <c r="B16014" i="1"/>
  <c r="B10634" i="1"/>
  <c r="B6537" i="1"/>
  <c r="B5564" i="1"/>
  <c r="B1272" i="1"/>
  <c r="B408" i="1"/>
  <c r="B15952" i="1"/>
  <c r="B9038" i="1"/>
  <c r="B13682" i="1"/>
  <c r="B596" i="1"/>
  <c r="B12235" i="1"/>
  <c r="B11546" i="1"/>
  <c r="B13871" i="1"/>
  <c r="B5662" i="1"/>
  <c r="B2496" i="1"/>
  <c r="B9452" i="1"/>
  <c r="B17640" i="1"/>
  <c r="B364" i="1"/>
  <c r="B18503" i="1"/>
  <c r="B14583" i="1"/>
  <c r="B14687" i="1"/>
  <c r="B18367" i="1"/>
  <c r="B18671" i="1"/>
  <c r="B13367" i="1"/>
  <c r="B5634" i="1"/>
  <c r="B9042" i="1"/>
  <c r="B2284" i="1"/>
  <c r="B5075" i="1"/>
  <c r="B18365" i="1"/>
  <c r="B16991" i="1"/>
  <c r="B8424" i="1"/>
  <c r="B4301" i="1"/>
  <c r="B10687" i="1"/>
  <c r="B16140" i="1"/>
  <c r="B17943" i="1"/>
  <c r="B16188" i="1"/>
  <c r="B4725" i="1"/>
  <c r="B18087" i="1"/>
  <c r="B9921" i="1"/>
  <c r="B15335" i="1"/>
  <c r="B4393" i="1"/>
  <c r="B6531" i="1"/>
  <c r="B6653" i="1"/>
  <c r="B6130" i="1"/>
  <c r="B15796" i="1"/>
  <c r="B4753" i="1"/>
  <c r="B12545" i="1"/>
  <c r="B2043" i="1"/>
  <c r="B9086" i="1"/>
  <c r="B13718" i="1"/>
  <c r="B8914" i="1"/>
  <c r="B8676" i="1"/>
  <c r="B3149" i="1"/>
  <c r="B2619" i="1"/>
  <c r="B103" i="1"/>
  <c r="B13664" i="1"/>
  <c r="B12903" i="1"/>
  <c r="B13137" i="1"/>
  <c r="B14961" i="1"/>
  <c r="B14645" i="1"/>
  <c r="B18557" i="1"/>
  <c r="B12570" i="1"/>
  <c r="B2575" i="1"/>
  <c r="B6916" i="1"/>
  <c r="B2518" i="1"/>
  <c r="B16744" i="1"/>
  <c r="B17680" i="1"/>
  <c r="B6589" i="1"/>
  <c r="B7275" i="1"/>
  <c r="B17311" i="1"/>
  <c r="B1108" i="1"/>
  <c r="B18561" i="1"/>
  <c r="B11456" i="1"/>
  <c r="B5372" i="1"/>
  <c r="B4330" i="1"/>
  <c r="B4040" i="1"/>
  <c r="B9638" i="1"/>
  <c r="B10551" i="1"/>
  <c r="B18421" i="1"/>
  <c r="B6505" i="1"/>
  <c r="B6110" i="1"/>
  <c r="B1903" i="1"/>
  <c r="B16002" i="1"/>
  <c r="B15818" i="1"/>
  <c r="B10595" i="1"/>
  <c r="B159" i="1"/>
  <c r="B16146" i="1"/>
  <c r="B14397" i="1"/>
  <c r="B12698" i="1"/>
  <c r="B10045" i="1"/>
  <c r="B4579" i="1"/>
  <c r="B1236" i="1"/>
  <c r="B6437" i="1"/>
  <c r="B7362" i="1"/>
  <c r="B2205" i="1"/>
  <c r="B2895" i="1"/>
  <c r="B2814" i="1"/>
  <c r="B15810" i="1"/>
  <c r="B5878" i="1"/>
  <c r="B8233" i="1"/>
  <c r="B15808" i="1"/>
  <c r="B8946" i="1"/>
  <c r="B3360" i="1"/>
  <c r="B7668" i="1"/>
  <c r="B1192" i="1"/>
  <c r="B14117" i="1"/>
  <c r="B5932" i="1"/>
  <c r="B11702" i="1"/>
  <c r="B4155" i="1"/>
  <c r="B7173" i="1"/>
  <c r="B5660" i="1"/>
  <c r="B17397" i="1"/>
  <c r="B3703" i="1"/>
  <c r="B4751" i="1"/>
  <c r="B6780" i="1"/>
  <c r="B4838" i="1"/>
  <c r="B13484" i="1"/>
  <c r="B7821" i="1"/>
  <c r="B11195" i="1"/>
  <c r="B10720" i="1"/>
  <c r="B2941" i="1"/>
  <c r="B7542" i="1"/>
  <c r="B10642" i="1"/>
  <c r="B10849" i="1"/>
  <c r="B15709" i="1"/>
  <c r="B1762" i="1"/>
  <c r="B12359" i="1"/>
  <c r="B4084" i="1"/>
  <c r="B7809" i="1"/>
  <c r="B5756" i="1"/>
  <c r="B8051" i="1"/>
  <c r="B10182" i="1"/>
  <c r="B532" i="1"/>
  <c r="B6120" i="1"/>
  <c r="B9885" i="1"/>
  <c r="B4141" i="1"/>
  <c r="B1353" i="1"/>
  <c r="B14365" i="1"/>
  <c r="B15693" i="1"/>
  <c r="B6924" i="1"/>
  <c r="B16416" i="1"/>
  <c r="B6774" i="1"/>
  <c r="B1152" i="1"/>
  <c r="B7579" i="1"/>
  <c r="B4264" i="1"/>
  <c r="B16777" i="1"/>
  <c r="B11589" i="1"/>
  <c r="B12712" i="1"/>
  <c r="B10393" i="1"/>
  <c r="B11506" i="1"/>
  <c r="B6912" i="1"/>
  <c r="B14519" i="1"/>
  <c r="B9156" i="1"/>
  <c r="B4250" i="1"/>
  <c r="B5065" i="1"/>
  <c r="B16843" i="1"/>
  <c r="B15161" i="1"/>
  <c r="B4505" i="1"/>
  <c r="B18241" i="1"/>
  <c r="B5840" i="1"/>
  <c r="B17303" i="1"/>
  <c r="B1698" i="1"/>
  <c r="B14865" i="1"/>
  <c r="B10714" i="1"/>
  <c r="B17309" i="1"/>
  <c r="B15772" i="1"/>
  <c r="B1022" i="1"/>
  <c r="B8800" i="1"/>
  <c r="B12217" i="1"/>
  <c r="B10655" i="1"/>
  <c r="B11320" i="1"/>
  <c r="B18249" i="1"/>
  <c r="B4363" i="1"/>
  <c r="B6443" i="1"/>
  <c r="B3972" i="1"/>
  <c r="B2857" i="1"/>
  <c r="B1796" i="1"/>
  <c r="B10143" i="1"/>
  <c r="B12932" i="1"/>
  <c r="B11953" i="1"/>
  <c r="B11376" i="1"/>
  <c r="B9799" i="1"/>
  <c r="B9652" i="1"/>
  <c r="B7440" i="1"/>
  <c r="B4455" i="1"/>
  <c r="B8924" i="1"/>
  <c r="B14549" i="1"/>
  <c r="B14943" i="1"/>
  <c r="B16255" i="1"/>
  <c r="B18309" i="1"/>
  <c r="B18567" i="1"/>
  <c r="B6553" i="1"/>
  <c r="B4683" i="1"/>
  <c r="B8850" i="1"/>
  <c r="B5143" i="1"/>
  <c r="B10463" i="1"/>
  <c r="B286" i="1"/>
  <c r="B7432" i="1"/>
  <c r="B10125" i="1"/>
  <c r="B3001" i="1"/>
  <c r="B9034" i="1"/>
  <c r="B14052" i="1"/>
  <c r="B3264" i="1"/>
  <c r="B17604" i="1"/>
  <c r="B2426" i="1"/>
  <c r="B1268" i="1"/>
  <c r="B3693" i="1"/>
  <c r="B12744" i="1"/>
  <c r="B14935" i="1"/>
  <c r="B7217" i="1"/>
  <c r="B10033" i="1"/>
  <c r="B8882" i="1"/>
  <c r="B5510" i="1"/>
  <c r="B338" i="1"/>
  <c r="B16335" i="1"/>
  <c r="B7233" i="1"/>
  <c r="B12836" i="1"/>
  <c r="B2035" i="1"/>
  <c r="B5394" i="1"/>
  <c r="B14747" i="1"/>
  <c r="B2903" i="1"/>
  <c r="B4880" i="1"/>
  <c r="B7847" i="1"/>
  <c r="B5828" i="1"/>
  <c r="B5686" i="1"/>
  <c r="B5083" i="1"/>
  <c r="B12982" i="1"/>
  <c r="B13749" i="1"/>
  <c r="B8928" i="1"/>
  <c r="B2015" i="1"/>
  <c r="B13322" i="1"/>
  <c r="B17039" i="1"/>
  <c r="B14773" i="1"/>
  <c r="B17698" i="1"/>
  <c r="B59" i="1"/>
  <c r="B1052" i="1"/>
  <c r="B18609" i="1"/>
  <c r="B826" i="1"/>
  <c r="B9269" i="1"/>
  <c r="B18267" i="1"/>
  <c r="B18571" i="1"/>
  <c r="B1933" i="1"/>
  <c r="B1591" i="1"/>
  <c r="B16723" i="1"/>
  <c r="B2063" i="1"/>
  <c r="B5824" i="1"/>
  <c r="B3980" i="1"/>
  <c r="B2380" i="1"/>
  <c r="B3594" i="1"/>
  <c r="B16752" i="1"/>
  <c r="B15461" i="1"/>
  <c r="B5294" i="1"/>
  <c r="B15329" i="1"/>
  <c r="B2973" i="1"/>
  <c r="B5946" i="1"/>
  <c r="B5480" i="1"/>
  <c r="B718" i="1"/>
  <c r="B6970" i="1"/>
  <c r="B7378" i="1"/>
  <c r="B18585" i="1"/>
  <c r="B7050" i="1"/>
  <c r="B14987" i="1"/>
  <c r="B14957" i="1"/>
  <c r="B7490" i="1"/>
  <c r="B4279" i="1"/>
  <c r="B12636" i="1"/>
  <c r="B16152" i="1"/>
  <c r="B392" i="1"/>
  <c r="B5173" i="1"/>
  <c r="B3406" i="1"/>
  <c r="B3422" i="1"/>
  <c r="B12891" i="1"/>
  <c r="B12441" i="1"/>
  <c r="B9961" i="1"/>
  <c r="B6651" i="1"/>
  <c r="B5472" i="1"/>
  <c r="B16422" i="1"/>
  <c r="B3669" i="1"/>
  <c r="B14345" i="1"/>
  <c r="B254" i="1"/>
  <c r="B13962" i="1"/>
  <c r="B16321" i="1"/>
  <c r="B14611" i="1"/>
  <c r="B9444" i="1"/>
  <c r="B10981" i="1"/>
  <c r="B13732" i="1"/>
  <c r="B17536" i="1"/>
  <c r="B9795" i="1"/>
  <c r="B16655" i="1"/>
  <c r="B173" i="1"/>
  <c r="B7416" i="1"/>
  <c r="B10509" i="1"/>
  <c r="B10387" i="1"/>
  <c r="B11474" i="1"/>
  <c r="B586" i="1"/>
  <c r="B16360" i="1"/>
  <c r="B12167" i="1"/>
  <c r="B3105" i="1"/>
  <c r="B2187" i="1"/>
  <c r="B17638" i="1"/>
  <c r="B5580" i="1"/>
  <c r="B3332" i="1"/>
  <c r="B15645" i="1"/>
  <c r="B17025" i="1"/>
  <c r="B15371" i="1"/>
  <c r="B12342" i="1"/>
  <c r="B9544" i="1"/>
  <c r="B17087" i="1"/>
  <c r="B6058" i="1"/>
  <c r="B2685" i="1"/>
  <c r="B6146" i="1"/>
  <c r="B9150" i="1"/>
  <c r="B6253" i="1"/>
  <c r="B18035" i="1"/>
  <c r="B16748" i="1"/>
  <c r="B8896" i="1"/>
  <c r="B14407" i="1"/>
  <c r="B7581" i="1"/>
  <c r="B1625" i="1"/>
  <c r="B3990" i="1"/>
  <c r="B7125" i="1"/>
  <c r="B15538" i="1"/>
  <c r="B4739" i="1"/>
  <c r="B7366" i="1"/>
  <c r="B8740" i="1"/>
  <c r="B5346" i="1"/>
  <c r="B8430" i="1"/>
  <c r="B4421" i="1"/>
  <c r="B4028" i="1"/>
  <c r="B3079" i="1"/>
  <c r="B6453" i="1"/>
  <c r="B1471" i="1"/>
  <c r="B6425" i="1"/>
  <c r="B651" i="1"/>
  <c r="B13580" i="1"/>
  <c r="B10773" i="1"/>
  <c r="B9207" i="1"/>
  <c r="B15205" i="1"/>
  <c r="B10865" i="1"/>
  <c r="B10815" i="1"/>
  <c r="B18379" i="1"/>
  <c r="B14181" i="1"/>
  <c r="B3173" i="1"/>
  <c r="B5017" i="1"/>
  <c r="B13712" i="1"/>
  <c r="B14877" i="1"/>
  <c r="B3089" i="1"/>
  <c r="B5904" i="1"/>
  <c r="B1959" i="1"/>
  <c r="B2161" i="1"/>
  <c r="B11700" i="1"/>
  <c r="B18091" i="1"/>
  <c r="B14315" i="1"/>
  <c r="B4415" i="1"/>
  <c r="B6086" i="1"/>
  <c r="B89" i="1"/>
  <c r="B17409" i="1"/>
  <c r="B6337" i="1"/>
  <c r="B3380" i="1"/>
  <c r="B4844" i="1"/>
  <c r="B3564" i="1"/>
  <c r="B7992" i="1"/>
  <c r="B3185" i="1"/>
  <c r="B8247" i="1"/>
  <c r="B12014" i="1"/>
  <c r="B8878" i="1"/>
  <c r="B2741" i="1"/>
  <c r="B7534" i="1"/>
  <c r="B6417" i="1"/>
  <c r="B9550" i="1"/>
  <c r="B14271" i="1"/>
  <c r="B13793" i="1"/>
  <c r="B3466" i="1"/>
  <c r="B12952" i="1"/>
  <c r="B15623" i="1"/>
  <c r="B7536" i="1"/>
  <c r="B460" i="1"/>
  <c r="B602" i="1"/>
  <c r="B6314" i="1"/>
  <c r="B5790" i="1"/>
  <c r="B11520" i="1"/>
  <c r="B7084" i="1"/>
  <c r="B3978" i="1"/>
  <c r="B1507" i="1"/>
  <c r="B14573" i="1"/>
  <c r="B704" i="1"/>
  <c r="B15093" i="1"/>
  <c r="B7297" i="1"/>
  <c r="B11338" i="1"/>
  <c r="B2577" i="1"/>
  <c r="B2784" i="1"/>
  <c r="B10825" i="1"/>
  <c r="B8062" i="1"/>
  <c r="B14131" i="1"/>
  <c r="B3440" i="1"/>
  <c r="B3127" i="1"/>
  <c r="B1284" i="1"/>
  <c r="B1218" i="1"/>
  <c r="B994" i="1"/>
  <c r="B10835" i="1"/>
  <c r="B1457" i="1"/>
  <c r="B680" i="1"/>
  <c r="B10066" i="1"/>
  <c r="B5838" i="1"/>
  <c r="B14105" i="1"/>
  <c r="B13369" i="1"/>
  <c r="B9893" i="1"/>
  <c r="B12078" i="1"/>
  <c r="B12960" i="1"/>
  <c r="B12308" i="1"/>
  <c r="B8223" i="1"/>
  <c r="B8072" i="1"/>
  <c r="B6838" i="1"/>
  <c r="B3177" i="1"/>
  <c r="B3224" i="1"/>
  <c r="B4874" i="1"/>
  <c r="B11945" i="1"/>
  <c r="B3626" i="1"/>
  <c r="B3212" i="1"/>
  <c r="B15445" i="1"/>
  <c r="B3101" i="1"/>
  <c r="B3029" i="1"/>
  <c r="B4346" i="1"/>
  <c r="B2725" i="1"/>
  <c r="B10465" i="1"/>
  <c r="B296" i="1"/>
  <c r="B763" i="1"/>
  <c r="B618" i="1"/>
  <c r="B646" i="1"/>
  <c r="B12580" i="1"/>
  <c r="B12004" i="1"/>
  <c r="B6828" i="1"/>
  <c r="B3654" i="1"/>
  <c r="B8589" i="1"/>
  <c r="B6064" i="1"/>
  <c r="B13883" i="1"/>
  <c r="B13944" i="1"/>
  <c r="B13710" i="1"/>
  <c r="B4499" i="1"/>
  <c r="B1082" i="1"/>
  <c r="B14367" i="1"/>
  <c r="B4186" i="1"/>
  <c r="B2991" i="1"/>
  <c r="B17089" i="1"/>
  <c r="B1973" i="1"/>
  <c r="B18772" i="1"/>
  <c r="B5626" i="1"/>
  <c r="B9542" i="1"/>
  <c r="B10237" i="1"/>
  <c r="B15574" i="1"/>
  <c r="B14729" i="1"/>
  <c r="B10314" i="1"/>
  <c r="B2264" i="1"/>
  <c r="B8716" i="1"/>
  <c r="B1943" i="1"/>
  <c r="B16237" i="1"/>
  <c r="B15449" i="1"/>
  <c r="B510" i="1"/>
  <c r="B15071" i="1"/>
  <c r="B5752" i="1"/>
  <c r="B2209" i="1"/>
  <c r="B11416" i="1"/>
  <c r="B9078" i="1"/>
  <c r="B13576" i="1"/>
  <c r="B2103" i="1"/>
  <c r="B17526" i="1"/>
  <c r="B1979" i="1"/>
  <c r="B3446" i="1"/>
  <c r="B2937" i="1"/>
  <c r="B14525" i="1"/>
  <c r="B1927" i="1"/>
  <c r="B11466" i="1"/>
  <c r="B12355" i="1"/>
  <c r="B6072" i="1"/>
  <c r="B16785" i="1"/>
  <c r="B9490" i="1"/>
  <c r="B5978" i="1"/>
  <c r="B2153" i="1"/>
  <c r="B8834" i="1"/>
  <c r="B5252" i="1"/>
  <c r="B9696" i="1"/>
  <c r="B8312" i="1"/>
  <c r="B4933" i="1"/>
  <c r="B7741" i="1"/>
  <c r="B2935" i="1"/>
  <c r="B12916" i="1"/>
  <c r="B12383" i="1"/>
  <c r="B10579" i="1"/>
  <c r="B5246" i="1"/>
  <c r="B2203" i="1"/>
  <c r="B12596" i="1"/>
  <c r="B12131" i="1"/>
  <c r="B1072" i="1"/>
  <c r="B14155" i="1"/>
  <c r="B722" i="1"/>
  <c r="B5157" i="1"/>
  <c r="B14609" i="1"/>
  <c r="B4945" i="1"/>
  <c r="B808" i="1"/>
  <c r="B5644" i="1"/>
  <c r="B7697" i="1"/>
  <c r="B4459" i="1"/>
  <c r="B9518" i="1"/>
  <c r="B165" i="1"/>
  <c r="B12850" i="1"/>
  <c r="B13422" i="1"/>
  <c r="B2306" i="1"/>
  <c r="B1917" i="1"/>
  <c r="B15103" i="1"/>
  <c r="B16529" i="1"/>
  <c r="B73" i="1"/>
  <c r="B13966" i="1"/>
  <c r="B16525" i="1"/>
  <c r="B6427" i="1"/>
  <c r="B1808" i="1"/>
  <c r="B9963" i="1"/>
  <c r="B2683" i="1"/>
  <c r="B10493" i="1"/>
  <c r="B8084" i="1"/>
  <c r="B814" i="1"/>
  <c r="B10079" i="1"/>
  <c r="B980" i="1"/>
  <c r="B11738" i="1"/>
  <c r="B18551" i="1"/>
  <c r="B10217" i="1"/>
  <c r="B15932" i="1"/>
  <c r="B9494" i="1"/>
  <c r="B16645" i="1"/>
  <c r="B15137" i="1"/>
  <c r="B13767" i="1"/>
  <c r="B14129" i="1"/>
  <c r="B11732" i="1"/>
  <c r="B16797" i="1"/>
  <c r="B1429" i="1"/>
  <c r="B10409" i="1"/>
  <c r="B14068" i="1"/>
  <c r="B12050" i="1"/>
  <c r="B10332" i="1"/>
  <c r="B7149" i="1"/>
  <c r="B5185" i="1"/>
  <c r="B18667" i="1"/>
  <c r="B7305" i="1"/>
  <c r="B157" i="1"/>
  <c r="B11799" i="1"/>
  <c r="B9054" i="1"/>
  <c r="B8002" i="1"/>
  <c r="B4991" i="1"/>
  <c r="B17766" i="1"/>
  <c r="B4322" i="1"/>
  <c r="B79" i="1"/>
  <c r="B10613" i="1"/>
  <c r="B13163" i="1"/>
  <c r="B16186" i="1"/>
  <c r="B11603" i="1"/>
  <c r="B17870" i="1"/>
  <c r="B5964" i="1"/>
  <c r="B6056" i="1"/>
  <c r="B14517" i="1"/>
  <c r="B16251" i="1"/>
  <c r="B5149" i="1"/>
  <c r="B1479" i="1"/>
  <c r="B12060" i="1"/>
  <c r="B4403" i="1"/>
  <c r="B17091" i="1"/>
  <c r="B4291" i="1"/>
  <c r="B2111" i="1"/>
  <c r="B17580" i="1"/>
  <c r="B358" i="1"/>
  <c r="B17562" i="1"/>
  <c r="B13817" i="1"/>
  <c r="B1164" i="1"/>
  <c r="B10055" i="1"/>
  <c r="B17969" i="1"/>
  <c r="B5358" i="1"/>
  <c r="B15141" i="1"/>
  <c r="B15542" i="1"/>
  <c r="B12209" i="1"/>
  <c r="B13202" i="1"/>
  <c r="B4188" i="1"/>
  <c r="B17245" i="1"/>
  <c r="B3228" i="1"/>
  <c r="B17179" i="1"/>
  <c r="B8527" i="1"/>
  <c r="B1060" i="1"/>
  <c r="B3123" i="1"/>
  <c r="B10689" i="1"/>
  <c r="B3230" i="1"/>
  <c r="B11645" i="1"/>
  <c r="B2530" i="1"/>
  <c r="B9369" i="1"/>
  <c r="B14193" i="1"/>
  <c r="B2430" i="1"/>
  <c r="B10457" i="1"/>
  <c r="B16657" i="1"/>
  <c r="B1899" i="1"/>
  <c r="B17503" i="1"/>
  <c r="B4314" i="1"/>
  <c r="B8357" i="1"/>
  <c r="B7703" i="1"/>
  <c r="B3155" i="1"/>
  <c r="B11199" i="1"/>
  <c r="B4426" i="1"/>
  <c r="B3689" i="1"/>
  <c r="B169" i="1"/>
  <c r="B684" i="1"/>
  <c r="B3783" i="1"/>
  <c r="B10207" i="1"/>
  <c r="B6689" i="1"/>
  <c r="B1995" i="1"/>
  <c r="B16791" i="1"/>
  <c r="B13823" i="1"/>
  <c r="B5370" i="1"/>
  <c r="B12381" i="1"/>
  <c r="B1858" i="1"/>
  <c r="B10549" i="1"/>
  <c r="B4430" i="1"/>
  <c r="B3244" i="1"/>
  <c r="B16740" i="1"/>
  <c r="B10963" i="1"/>
  <c r="B6373" i="1"/>
  <c r="B12119" i="1"/>
  <c r="B566" i="1"/>
  <c r="B9450" i="1"/>
  <c r="B11844" i="1"/>
  <c r="B9722" i="1"/>
  <c r="B2510" i="1"/>
  <c r="B10037" i="1"/>
  <c r="B5688" i="1"/>
  <c r="B4149" i="1"/>
  <c r="B8086" i="1"/>
  <c r="B1583" i="1"/>
  <c r="B17836" i="1"/>
  <c r="B4836" i="1"/>
  <c r="B11111" i="1"/>
  <c r="B4176" i="1"/>
  <c r="B300" i="1"/>
  <c r="B57" i="1"/>
  <c r="B10139" i="1"/>
  <c r="B10377" i="1"/>
  <c r="B8471" i="1"/>
  <c r="B6282" i="1"/>
  <c r="B7731" i="1"/>
  <c r="B9680" i="1"/>
  <c r="B16717" i="1"/>
  <c r="B3827" i="1"/>
  <c r="B16493" i="1"/>
  <c r="B10863" i="1"/>
  <c r="B9412" i="1"/>
  <c r="B9616" i="1"/>
  <c r="B8904" i="1"/>
  <c r="B13125" i="1"/>
  <c r="B4139" i="1"/>
  <c r="B3787" i="1"/>
  <c r="B1206" i="1"/>
  <c r="B9116" i="1"/>
  <c r="B16959" i="1"/>
  <c r="B458" i="1"/>
  <c r="B5248" i="1"/>
  <c r="B10877" i="1"/>
  <c r="B4689" i="1"/>
  <c r="B14002" i="1"/>
  <c r="B10322" i="1"/>
  <c r="B18521" i="1"/>
  <c r="B832" i="1"/>
  <c r="B6324" i="1"/>
  <c r="B7610" i="1"/>
  <c r="B13795" i="1"/>
  <c r="B3543" i="1"/>
  <c r="B17009" i="1"/>
  <c r="B14945" i="1"/>
  <c r="B8768" i="1"/>
  <c r="B12748" i="1"/>
  <c r="B13267" i="1"/>
  <c r="B12117" i="1"/>
  <c r="B6854" i="1"/>
  <c r="B6930" i="1"/>
  <c r="B6659" i="1"/>
  <c r="B2569" i="1"/>
  <c r="B2565" i="1"/>
  <c r="B17590" i="1"/>
  <c r="B5109" i="1"/>
  <c r="B9690" i="1"/>
  <c r="B18722" i="1"/>
  <c r="B17061" i="1"/>
  <c r="B13101" i="1"/>
  <c r="B11298" i="1"/>
  <c r="B15806" i="1"/>
  <c r="B7605" i="1"/>
  <c r="B17997" i="1"/>
  <c r="B1746" i="1"/>
  <c r="B7086" i="1"/>
  <c r="B9012" i="1"/>
  <c r="B18247" i="1"/>
  <c r="B3336" i="1"/>
  <c r="B15830" i="1"/>
  <c r="B17798" i="1"/>
  <c r="B12857" i="1"/>
  <c r="B9710" i="1"/>
  <c r="B17612" i="1"/>
  <c r="B10489" i="1"/>
  <c r="B2458" i="1"/>
  <c r="B12844" i="1"/>
  <c r="B7526" i="1"/>
  <c r="B15711" i="1"/>
  <c r="B2298" i="1"/>
  <c r="B9128" i="1"/>
  <c r="B15465" i="1"/>
  <c r="B9716" i="1"/>
  <c r="B14261" i="1"/>
  <c r="B9255" i="1"/>
  <c r="B5456" i="1"/>
  <c r="B4117" i="1"/>
  <c r="B2077" i="1"/>
  <c r="B8778" i="1"/>
  <c r="B11901" i="1"/>
  <c r="B11992" i="1"/>
  <c r="B4559" i="1"/>
  <c r="B16923" i="1"/>
  <c r="B13326" i="1"/>
  <c r="B4519" i="1"/>
  <c r="B17802" i="1"/>
  <c r="B9118" i="1"/>
  <c r="B6018" i="1"/>
  <c r="B9516" i="1"/>
  <c r="B9164" i="1"/>
  <c r="B10288" i="1"/>
  <c r="B6762" i="1"/>
  <c r="B3988" i="1"/>
  <c r="B4605" i="1"/>
  <c r="B6515" i="1"/>
  <c r="B17257" i="1"/>
  <c r="B5860" i="1"/>
  <c r="B12457" i="1"/>
  <c r="B9895" i="1"/>
  <c r="B4491" i="1"/>
  <c r="B10769" i="1"/>
  <c r="B16746" i="1"/>
  <c r="B4413" i="1"/>
  <c r="B7066" i="1"/>
  <c r="B4495" i="1"/>
  <c r="B6232" i="1"/>
  <c r="B14339" i="1"/>
  <c r="B16523" i="1"/>
  <c r="B10453" i="1"/>
  <c r="B1116" i="1"/>
  <c r="B16050" i="1"/>
  <c r="B2681" i="1"/>
  <c r="B18575" i="1"/>
  <c r="B18373" i="1"/>
  <c r="B2669" i="1"/>
  <c r="B14048" i="1"/>
  <c r="B17560" i="1"/>
  <c r="B4262" i="1"/>
  <c r="B5388" i="1"/>
  <c r="B4772" i="1"/>
  <c r="B8886" i="1"/>
  <c r="B14741" i="1"/>
  <c r="B1935" i="1"/>
  <c r="B2051" i="1"/>
  <c r="B2981" i="1"/>
  <c r="B6429" i="1"/>
  <c r="B5872" i="1"/>
  <c r="B272" i="1"/>
  <c r="B6567" i="1"/>
  <c r="B15782" i="1"/>
  <c r="B7211" i="1"/>
  <c r="B17702" i="1"/>
  <c r="B2260" i="1"/>
  <c r="B11203" i="1"/>
  <c r="B17367" i="1"/>
  <c r="B266" i="1"/>
  <c r="B10284" i="1"/>
  <c r="B1315" i="1"/>
  <c r="B5342" i="1"/>
  <c r="B7181" i="1"/>
  <c r="B1593" i="1"/>
  <c r="B6082" i="1"/>
  <c r="B4878" i="1"/>
  <c r="B15411" i="1"/>
  <c r="B7100" i="1"/>
  <c r="B9907" i="1"/>
  <c r="B8604" i="1"/>
  <c r="B1776" i="1"/>
  <c r="B9074" i="1"/>
  <c r="B11211" i="1"/>
  <c r="B14885" i="1"/>
  <c r="B1172" i="1"/>
  <c r="B17558" i="1"/>
  <c r="B3438" i="1"/>
  <c r="B4806" i="1"/>
  <c r="B5814" i="1"/>
  <c r="B938" i="1"/>
  <c r="B1870" i="1"/>
  <c r="B3779" i="1"/>
  <c r="B13901" i="1"/>
  <c r="B2603" i="1"/>
  <c r="B8345" i="1"/>
  <c r="B4631" i="1"/>
  <c r="B3398" i="1"/>
  <c r="B4925" i="1"/>
  <c r="B12950" i="1"/>
  <c r="B6275" i="1"/>
  <c r="B12447" i="1"/>
  <c r="B5560" i="1"/>
  <c r="B7603" i="1"/>
  <c r="B14529" i="1"/>
  <c r="B15924" i="1"/>
  <c r="B2535" i="1"/>
  <c r="B960" i="1"/>
  <c r="B10296" i="1"/>
  <c r="B14287" i="1"/>
  <c r="B15912" i="1"/>
  <c r="B6174" i="1"/>
  <c r="B3574" i="1"/>
  <c r="B1681" i="1"/>
  <c r="B4757" i="1"/>
  <c r="B9438" i="1"/>
  <c r="B18599" i="1"/>
  <c r="B17684" i="1"/>
  <c r="B16983" i="1"/>
  <c r="B16799" i="1"/>
  <c r="B15838" i="1"/>
  <c r="B15223" i="1"/>
  <c r="B14089" i="1"/>
  <c r="B8762" i="1"/>
  <c r="B13248" i="1"/>
  <c r="B12887" i="1"/>
  <c r="B12624" i="1"/>
  <c r="B11933" i="1"/>
  <c r="B18158" i="1"/>
  <c r="B7245" i="1"/>
  <c r="B9347" i="1"/>
  <c r="B9618" i="1"/>
  <c r="B6599" i="1"/>
  <c r="B5003" i="1"/>
  <c r="B4517" i="1"/>
  <c r="B18453" i="1"/>
  <c r="B5954" i="1"/>
  <c r="B2357" i="1"/>
  <c r="B7575" i="1"/>
  <c r="B3530" i="1"/>
  <c r="B14505" i="1"/>
  <c r="B10541" i="1"/>
  <c r="B17894" i="1"/>
  <c r="B16977" i="1"/>
  <c r="B15129" i="1"/>
  <c r="B18271" i="1"/>
  <c r="B2943" i="1"/>
  <c r="B9927" i="1"/>
  <c r="B438" i="1"/>
  <c r="B6192" i="1"/>
  <c r="B812" i="1"/>
  <c r="B17594" i="1"/>
  <c r="B16815" i="1"/>
  <c r="B6306" i="1"/>
  <c r="B11274" i="1"/>
  <c r="B8320" i="1"/>
  <c r="B4184" i="1"/>
  <c r="B4973" i="1"/>
  <c r="B17169" i="1"/>
  <c r="B398" i="1"/>
  <c r="B9937" i="1"/>
  <c r="B6607" i="1"/>
  <c r="B6022" i="1"/>
  <c r="B6128" i="1"/>
  <c r="B6361" i="1"/>
  <c r="B14535" i="1"/>
  <c r="B12201" i="1"/>
  <c r="B1688" i="1"/>
  <c r="B8912" i="1"/>
  <c r="B11597" i="1"/>
  <c r="B16995" i="1"/>
  <c r="B6735" i="1"/>
  <c r="B3656" i="1"/>
  <c r="B10697" i="1"/>
  <c r="B2661" i="1"/>
  <c r="B11542" i="1"/>
  <c r="B18489" i="1"/>
  <c r="B5808" i="1"/>
  <c r="B450" i="1"/>
  <c r="B17708" i="1"/>
  <c r="B4226" i="1"/>
  <c r="B15053" i="1"/>
  <c r="B15740" i="1"/>
  <c r="B11342" i="1"/>
  <c r="B2597" i="1"/>
  <c r="B7486" i="1"/>
  <c r="B3580" i="1"/>
  <c r="B12316" i="1"/>
  <c r="B1842" i="1"/>
  <c r="B10901" i="1"/>
  <c r="B8587" i="1"/>
  <c r="B16915" i="1"/>
  <c r="B8591" i="1"/>
  <c r="B11957" i="1"/>
  <c r="B12472" i="1"/>
  <c r="B7551" i="1"/>
  <c r="B12780" i="1"/>
  <c r="B12644" i="1"/>
  <c r="B14183" i="1"/>
  <c r="B4316" i="1"/>
  <c r="B8116" i="1"/>
  <c r="B8047" i="1"/>
  <c r="B14371" i="1"/>
  <c r="B17644" i="1"/>
  <c r="B14205" i="1"/>
  <c r="B15451" i="1"/>
  <c r="B13269" i="1"/>
  <c r="B2137" i="1"/>
  <c r="B11524" i="1"/>
  <c r="B16473" i="1"/>
  <c r="B4587" i="1"/>
  <c r="B7528" i="1"/>
  <c r="B1997" i="1"/>
  <c r="B1961" i="1"/>
  <c r="B978" i="1"/>
  <c r="B14012" i="1"/>
  <c r="B3023" i="1"/>
  <c r="B7317" i="1"/>
  <c r="B5836" i="1"/>
  <c r="B9446" i="1"/>
  <c r="B9979" i="1"/>
  <c r="B1782" i="1"/>
  <c r="B14277" i="1"/>
  <c r="B13204" i="1"/>
  <c r="B6118" i="1"/>
  <c r="B12185" i="1"/>
  <c r="B6501" i="1"/>
  <c r="B4440" i="1"/>
  <c r="B11412" i="1"/>
  <c r="B4103" i="1"/>
  <c r="B3191" i="1"/>
  <c r="B15001" i="1"/>
  <c r="B12387" i="1"/>
  <c r="B6733" i="1"/>
  <c r="B2609" i="1"/>
  <c r="B328" i="1"/>
  <c r="B17219" i="1"/>
  <c r="B12501" i="1"/>
  <c r="B16643" i="1"/>
  <c r="B655" i="1"/>
  <c r="B1391" i="1"/>
  <c r="B7104" i="1"/>
  <c r="B10057" i="1"/>
  <c r="B8351" i="1"/>
  <c r="B6852" i="1"/>
  <c r="B17449" i="1"/>
  <c r="B12428" i="1"/>
  <c r="B11512" i="1"/>
  <c r="B5404" i="1"/>
  <c r="B1599" i="1"/>
  <c r="B8308" i="1"/>
  <c r="B962" i="1"/>
  <c r="B17293" i="1"/>
  <c r="B10585" i="1"/>
  <c r="B12541" i="1"/>
  <c r="B10638" i="1"/>
  <c r="B5117" i="1"/>
  <c r="B3139" i="1"/>
  <c r="B1983" i="1"/>
  <c r="B13592" i="1"/>
  <c r="B13614" i="1"/>
  <c r="B13926" i="1"/>
  <c r="B11213" i="1"/>
  <c r="B9458" i="1"/>
  <c r="B14441" i="1"/>
  <c r="B4163" i="1"/>
  <c r="B11981" i="1"/>
  <c r="B10881" i="1"/>
  <c r="B9911" i="1"/>
  <c r="B12728" i="1"/>
  <c r="B15916" i="1"/>
  <c r="B15834" i="1"/>
  <c r="B17778" i="1"/>
  <c r="B16581" i="1"/>
  <c r="B3825" i="1"/>
  <c r="B3882" i="1"/>
  <c r="B10927" i="1"/>
  <c r="B9512" i="1"/>
  <c r="B8126" i="1"/>
  <c r="B14203" i="1"/>
  <c r="B4064" i="1"/>
  <c r="B11973" i="1"/>
  <c r="B16368" i="1"/>
  <c r="B17989" i="1"/>
  <c r="B18253" i="1"/>
  <c r="B12954" i="1"/>
  <c r="B9182" i="1"/>
  <c r="B7934" i="1"/>
  <c r="B16651" i="1"/>
  <c r="B1764" i="1"/>
  <c r="B15659" i="1"/>
  <c r="B234" i="1"/>
  <c r="B6637" i="1"/>
  <c r="B18287" i="1"/>
  <c r="B16713" i="1"/>
  <c r="B2504" i="1"/>
  <c r="B13460" i="1"/>
  <c r="B8277" i="1"/>
  <c r="B13087" i="1"/>
  <c r="B4307" i="1"/>
  <c r="B17864" i="1"/>
  <c r="B18051" i="1"/>
  <c r="B1196" i="1"/>
  <c r="B13875" i="1"/>
  <c r="B6202" i="1"/>
  <c r="B1619" i="1"/>
  <c r="B14113" i="1"/>
  <c r="B4289" i="1"/>
  <c r="B1822" i="1"/>
  <c r="B10537" i="1"/>
  <c r="B10708" i="1"/>
  <c r="B15938" i="1"/>
  <c r="B13950" i="1"/>
  <c r="B6475" i="1"/>
  <c r="B4621" i="1"/>
  <c r="B11884" i="1"/>
  <c r="B11720" i="1"/>
  <c r="B11662" i="1"/>
  <c r="B5714" i="1"/>
  <c r="B3189" i="1"/>
  <c r="B11682" i="1"/>
  <c r="B18251" i="1"/>
  <c r="B1495" i="1"/>
  <c r="B2687" i="1"/>
  <c r="B15526" i="1"/>
  <c r="B4909" i="1"/>
  <c r="B17319" i="1"/>
  <c r="B9981" i="1"/>
  <c r="B932" i="1"/>
  <c r="B14040" i="1"/>
  <c r="B11093" i="1"/>
  <c r="B14581" i="1"/>
  <c r="B4967" i="1"/>
  <c r="B12752" i="1"/>
  <c r="B7853" i="1"/>
  <c r="B4086" i="1"/>
  <c r="B12278" i="1"/>
  <c r="B9865" i="1"/>
  <c r="B10531" i="1"/>
  <c r="B1951" i="1"/>
  <c r="B2288" i="1"/>
  <c r="B121" i="1"/>
  <c r="B16426" i="1"/>
  <c r="B15175" i="1"/>
  <c r="B8818" i="1"/>
  <c r="B5796" i="1"/>
  <c r="B10785" i="1"/>
  <c r="B2979" i="1"/>
  <c r="B6954" i="1"/>
  <c r="B2839" i="1"/>
  <c r="B9957" i="1"/>
  <c r="B15984" i="1"/>
  <c r="B16481" i="1"/>
  <c r="B5806" i="1"/>
  <c r="B10622" i="1"/>
  <c r="B6068" i="1"/>
  <c r="B4727" i="1"/>
  <c r="B12422" i="1"/>
  <c r="B12377" i="1"/>
  <c r="B2639" i="1"/>
  <c r="B7442" i="1"/>
  <c r="B11759" i="1"/>
  <c r="B16597" i="1"/>
  <c r="B18603" i="1"/>
  <c r="B14477" i="1"/>
  <c r="B8776" i="1"/>
  <c r="B17896" i="1"/>
  <c r="B4842" i="1"/>
  <c r="B17051" i="1"/>
  <c r="B12654" i="1"/>
  <c r="B6922" i="1"/>
  <c r="B11221" i="1"/>
  <c r="B1706" i="1"/>
  <c r="B10365" i="1"/>
  <c r="B5242" i="1"/>
  <c r="B14819" i="1"/>
  <c r="B11748" i="1"/>
  <c r="B3362" i="1"/>
  <c r="B1758" i="1"/>
  <c r="B8884" i="1"/>
  <c r="B4931" i="1"/>
  <c r="B1768" i="1"/>
  <c r="B17734" i="1"/>
  <c r="B12838" i="1"/>
  <c r="B15301" i="1"/>
  <c r="B13994" i="1"/>
  <c r="B3171" i="1"/>
  <c r="B218" i="1"/>
  <c r="B16471" i="1"/>
  <c r="B14499" i="1"/>
  <c r="B15886" i="1"/>
  <c r="B8505" i="1"/>
  <c r="B16224" i="1"/>
  <c r="B2081" i="1"/>
  <c r="B3797" i="1"/>
  <c r="B11686" i="1"/>
  <c r="B13845" i="1"/>
  <c r="B6936" i="1"/>
  <c r="B14905" i="1"/>
  <c r="B10255" i="1"/>
  <c r="B16463" i="1"/>
  <c r="B10889" i="1"/>
  <c r="B13586" i="1"/>
  <c r="B18621" i="1"/>
  <c r="B12736" i="1"/>
  <c r="B6108" i="1"/>
  <c r="B18473" i="1"/>
  <c r="B13290" i="1"/>
  <c r="B12436" i="1"/>
  <c r="B2837" i="1"/>
  <c r="B649" i="1"/>
  <c r="B6222" i="1"/>
  <c r="B2891" i="1"/>
  <c r="B16811" i="1"/>
  <c r="B7102" i="1"/>
  <c r="B1469" i="1"/>
  <c r="B13236" i="1"/>
  <c r="B14749" i="1"/>
  <c r="B11442" i="1"/>
  <c r="B14383" i="1"/>
  <c r="B12492" i="1"/>
  <c r="B13572" i="1"/>
  <c r="B5640" i="1"/>
  <c r="B7628" i="1"/>
  <c r="B4774" i="1"/>
  <c r="B3011" i="1"/>
  <c r="B7755" i="1"/>
  <c r="B17932" i="1"/>
  <c r="B13757" i="1"/>
  <c r="B15950" i="1"/>
  <c r="B9666" i="1"/>
  <c r="B14211" i="1"/>
  <c r="B18543" i="1"/>
  <c r="B11262" i="1"/>
  <c r="B10131" i="1"/>
  <c r="B16202" i="1"/>
  <c r="B13726" i="1"/>
  <c r="B15399" i="1"/>
  <c r="B727" i="1"/>
  <c r="B10743" i="1"/>
  <c r="B972" i="1"/>
  <c r="B3121" i="1"/>
  <c r="B4858" i="1"/>
  <c r="B5538" i="1"/>
  <c r="B18601" i="1"/>
  <c r="B3900" i="1"/>
  <c r="B1945" i="1"/>
  <c r="B8279" i="1"/>
  <c r="B16227" i="1"/>
  <c r="B9552" i="1"/>
  <c r="B17544" i="1"/>
  <c r="B18497" i="1"/>
  <c r="B12861" i="1"/>
  <c r="B163" i="1"/>
  <c r="B15061" i="1"/>
  <c r="B15653" i="1"/>
  <c r="B5748" i="1"/>
  <c r="B7721" i="1"/>
  <c r="B4810" i="1"/>
  <c r="B17874" i="1"/>
  <c r="B15268" i="1"/>
  <c r="B17576" i="1"/>
  <c r="B9626" i="1"/>
  <c r="B6162" i="1"/>
  <c r="B1194" i="1"/>
  <c r="B7940" i="1"/>
  <c r="B3372" i="1"/>
  <c r="B2334" i="1"/>
  <c r="B12804" i="1"/>
  <c r="B12507" i="1"/>
  <c r="B10399" i="1"/>
  <c r="B2420" i="1"/>
  <c r="B12127" i="1"/>
  <c r="B7589" i="1"/>
  <c r="B15503" i="1"/>
  <c r="B6154" i="1"/>
  <c r="B2786" i="1"/>
  <c r="B2559" i="1"/>
  <c r="B9574" i="1"/>
  <c r="B12756" i="1"/>
  <c r="B5900" i="1"/>
  <c r="B11336" i="1"/>
  <c r="B15534" i="1"/>
  <c r="B3870" i="1"/>
  <c r="B9855" i="1"/>
  <c r="B1535" i="1"/>
  <c r="B15097" i="1"/>
  <c r="B16499" i="1"/>
  <c r="B5175" i="1"/>
  <c r="B16935" i="1"/>
  <c r="B16424" i="1"/>
  <c r="B275" i="1"/>
  <c r="B10320" i="1"/>
  <c r="B15655" i="1"/>
  <c r="B9331" i="1"/>
  <c r="B388" i="1"/>
  <c r="B17013" i="1"/>
  <c r="B18673" i="1"/>
  <c r="B18653" i="1"/>
  <c r="B13143" i="1"/>
  <c r="B10669" i="1"/>
  <c r="B6796" i="1"/>
  <c r="B3081" i="1"/>
  <c r="B5642" i="1"/>
  <c r="B3314" i="1"/>
  <c r="B3853" i="1"/>
  <c r="B9897" i="1"/>
  <c r="B6076" i="1"/>
  <c r="B6539" i="1"/>
  <c r="B17712" i="1"/>
  <c r="B6523" i="1"/>
  <c r="B3986" i="1"/>
  <c r="B15447" i="1"/>
  <c r="B18746" i="1"/>
  <c r="B10350" i="1"/>
  <c r="B10685" i="1"/>
  <c r="B13395" i="1"/>
  <c r="B18782" i="1"/>
  <c r="B12594" i="1"/>
  <c r="B16180" i="1"/>
  <c r="B16691" i="1"/>
  <c r="B4210" i="1"/>
  <c r="B17512" i="1"/>
  <c r="B15217" i="1"/>
  <c r="B13055" i="1"/>
  <c r="B11710" i="1"/>
  <c r="B2526" i="1"/>
  <c r="B10075" i="1"/>
  <c r="B6477" i="1"/>
  <c r="B11761" i="1"/>
  <c r="B17369" i="1"/>
  <c r="B16062" i="1"/>
  <c r="B9510" i="1"/>
  <c r="B2490" i="1"/>
  <c r="B9588" i="1"/>
  <c r="B18702" i="1"/>
  <c r="B10885" i="1"/>
  <c r="B948" i="1"/>
  <c r="B984" i="1"/>
  <c r="B6126" i="1"/>
  <c r="B7761" i="1"/>
  <c r="B18" i="1"/>
  <c r="B10193" i="1"/>
  <c r="B13006" i="1"/>
  <c r="B18569" i="1"/>
  <c r="B3456" i="1"/>
  <c r="B3147" i="1"/>
  <c r="B10699" i="1"/>
  <c r="B5458" i="1"/>
  <c r="B920" i="1"/>
  <c r="B14571" i="1"/>
  <c r="B8032" i="1"/>
  <c r="B698" i="1"/>
  <c r="B1798" i="1"/>
  <c r="B1909" i="1"/>
  <c r="B18691" i="1"/>
  <c r="B18341" i="1"/>
  <c r="B12418" i="1"/>
  <c r="B17019" i="1"/>
  <c r="B8704" i="1"/>
  <c r="B13938" i="1"/>
  <c r="B18119" i="1"/>
  <c r="B18345" i="1"/>
  <c r="B4077" i="1"/>
  <c r="B7374" i="1"/>
  <c r="B14321" i="1"/>
  <c r="B3652" i="1"/>
  <c r="B10809" i="1"/>
  <c r="B10701" i="1"/>
  <c r="B15299" i="1"/>
  <c r="B6727" i="1"/>
  <c r="B6693" i="1"/>
  <c r="B2328" i="1"/>
  <c r="B13895" i="1"/>
  <c r="B14369" i="1"/>
  <c r="B14909" i="1"/>
  <c r="B11593" i="1"/>
  <c r="B14861" i="1"/>
  <c r="B4597" i="1"/>
  <c r="B11352" i="1"/>
  <c r="B18231" i="1"/>
  <c r="B18117" i="1"/>
  <c r="B1106" i="1"/>
  <c r="B15339" i="1"/>
  <c r="B4232" i="1"/>
  <c r="B2226" i="1"/>
  <c r="B1826" i="1"/>
  <c r="B2605" i="1"/>
  <c r="B7044" i="1"/>
  <c r="B13968" i="1"/>
  <c r="B17792" i="1"/>
  <c r="B14038" i="1"/>
  <c r="B1993" i="1"/>
  <c r="B4645" i="1"/>
  <c r="B14393" i="1"/>
  <c r="B10119" i="1"/>
  <c r="B15625" i="1"/>
  <c r="B7070" i="1"/>
  <c r="B14349" i="1"/>
  <c r="B9773" i="1"/>
  <c r="B9397" i="1"/>
  <c r="B14060" i="1"/>
  <c r="B11951" i="1"/>
  <c r="B7169" i="1"/>
  <c r="B4655" i="1"/>
  <c r="B6867" i="1"/>
  <c r="B6493" i="1"/>
  <c r="B10263" i="1"/>
  <c r="B17834" i="1"/>
  <c r="B9249" i="1"/>
  <c r="B6705" i="1"/>
  <c r="B8396" i="1"/>
  <c r="B5710" i="1"/>
  <c r="B2753" i="1"/>
  <c r="B3618" i="1"/>
  <c r="B2041" i="1"/>
  <c r="B10652" i="1"/>
  <c r="B3745" i="1"/>
  <c r="B9126" i="1"/>
  <c r="B11484" i="1"/>
  <c r="B2516" i="1"/>
  <c r="B7988" i="1"/>
  <c r="B16066" i="1"/>
  <c r="B1615" i="1"/>
  <c r="B4623" i="1"/>
  <c r="B6158" i="1"/>
  <c r="B4171" i="1"/>
  <c r="B4018" i="1"/>
  <c r="B6479" i="1"/>
  <c r="B7990" i="1"/>
  <c r="B18738" i="1"/>
  <c r="B2374" i="1"/>
  <c r="B18539" i="1"/>
  <c r="B3386" i="1"/>
  <c r="B7530" i="1"/>
  <c r="B12183" i="1"/>
  <c r="B9706" i="1"/>
  <c r="B18186" i="1"/>
  <c r="B4619" i="1"/>
  <c r="B799" i="1"/>
  <c r="B11458" i="1"/>
  <c r="B13438" i="1"/>
  <c r="B2820" i="1"/>
  <c r="B789" i="1"/>
  <c r="B17696" i="1"/>
  <c r="B9046" i="1"/>
  <c r="B18631" i="1"/>
  <c r="B5530" i="1"/>
  <c r="B990" i="1"/>
  <c r="B11649" i="1"/>
  <c r="B6581" i="1"/>
  <c r="B1555" i="1"/>
  <c r="B426" i="1"/>
  <c r="B7394" i="1"/>
  <c r="B10459" i="1"/>
  <c r="B4884" i="1"/>
  <c r="B7295" i="1"/>
  <c r="B10553" i="1"/>
  <c r="B7960" i="1"/>
  <c r="B12910" i="1"/>
  <c r="B10184" i="1"/>
  <c r="B10363" i="1"/>
  <c r="B8197" i="1"/>
  <c r="B17467" i="1"/>
  <c r="B4275" i="1"/>
  <c r="B3069" i="1"/>
  <c r="B16410" i="1"/>
  <c r="B11089" i="1"/>
  <c r="B15876" i="1"/>
  <c r="B1692" i="1"/>
  <c r="B334" i="1"/>
  <c r="B3059" i="1"/>
  <c r="B8333" i="1"/>
  <c r="B13620" i="1"/>
  <c r="B13672" i="1"/>
  <c r="B9582" i="1"/>
  <c r="B7396" i="1"/>
  <c r="B15421" i="1"/>
  <c r="B2961" i="1"/>
  <c r="B14197" i="1"/>
  <c r="B5171" i="1"/>
  <c r="B13610" i="1"/>
  <c r="B18069" i="1"/>
  <c r="B8203" i="1"/>
  <c r="B10547" i="1"/>
  <c r="B12531" i="1"/>
  <c r="B14147" i="1"/>
  <c r="B4868" i="1"/>
  <c r="B18369" i="1"/>
  <c r="B5344" i="1"/>
  <c r="B4147" i="1"/>
  <c r="B4143" i="1"/>
  <c r="B9140" i="1"/>
  <c r="B8744" i="1"/>
  <c r="B10223" i="1"/>
  <c r="B8014" i="1"/>
  <c r="B13498" i="1"/>
  <c r="B6772" i="1"/>
  <c r="B16787" i="1"/>
  <c r="B1409" i="1"/>
  <c r="B12918" i="1"/>
  <c r="B7502" i="1"/>
  <c r="B11643" i="1"/>
  <c r="B5125" i="1"/>
  <c r="B17610" i="1"/>
  <c r="B3914" i="1"/>
  <c r="B18109" i="1"/>
  <c r="B8774" i="1"/>
  <c r="B5778" i="1"/>
  <c r="B6210" i="1"/>
  <c r="B4814" i="1"/>
  <c r="B14119" i="1"/>
  <c r="B18353" i="1"/>
  <c r="B3250" i="1"/>
  <c r="B4473" i="1"/>
  <c r="B10097" i="1"/>
  <c r="B7972" i="1"/>
  <c r="B16861" i="1"/>
  <c r="B2945" i="1"/>
  <c r="B9251" i="1"/>
  <c r="B17481" i="1"/>
  <c r="B11789" i="1"/>
  <c r="B9428" i="1"/>
  <c r="B15047" i="1"/>
  <c r="B8838" i="1"/>
  <c r="B14969" i="1"/>
  <c r="B5858" i="1"/>
  <c r="B16339" i="1"/>
  <c r="B10795" i="1"/>
  <c r="B3572" i="1"/>
  <c r="B14165" i="1"/>
  <c r="B14661" i="1"/>
  <c r="B17666" i="1"/>
  <c r="B4094" i="1"/>
  <c r="B498" i="1"/>
  <c r="B14309" i="1"/>
  <c r="B5035" i="1"/>
  <c r="B12628" i="1"/>
  <c r="B2723" i="1"/>
  <c r="B14123" i="1"/>
  <c r="B12137" i="1"/>
  <c r="B7532" i="1"/>
  <c r="B2456" i="1"/>
  <c r="B2879" i="1"/>
  <c r="B11832" i="1"/>
  <c r="B1517" i="1"/>
  <c r="B1645" i="1"/>
  <c r="B7277" i="1"/>
  <c r="B16112" i="1"/>
  <c r="B16279" i="1"/>
  <c r="B6459" i="1"/>
  <c r="B6748" i="1"/>
  <c r="B14083" i="1"/>
  <c r="B1597" i="1"/>
  <c r="B15159" i="1"/>
  <c r="B7337" i="1"/>
  <c r="B2591" i="1"/>
  <c r="B15866" i="1"/>
  <c r="B10737" i="1"/>
  <c r="B13408" i="1"/>
  <c r="B4161" i="1"/>
  <c r="B17983" i="1"/>
  <c r="B5227" i="1"/>
  <c r="B816" i="1"/>
  <c r="B3254" i="1"/>
  <c r="B13843" i="1"/>
  <c r="B10724" i="1"/>
  <c r="B10423" i="1"/>
  <c r="B3400" i="1"/>
  <c r="B16142" i="1"/>
  <c r="B18527" i="1"/>
  <c r="B17341" i="1"/>
  <c r="B17608" i="1"/>
  <c r="B700" i="1"/>
  <c r="B5636" i="1"/>
  <c r="B1244" i="1"/>
  <c r="B7813" i="1"/>
  <c r="B15560" i="1"/>
  <c r="B7151" i="1"/>
  <c r="B8600" i="1"/>
  <c r="B3841" i="1"/>
  <c r="B18417" i="1"/>
  <c r="B16245" i="1"/>
  <c r="B4766" i="1"/>
  <c r="B17405" i="1"/>
  <c r="B2428" i="1"/>
  <c r="B5576" i="1"/>
  <c r="B312" i="1"/>
  <c r="B5568" i="1"/>
  <c r="B2731" i="1"/>
  <c r="B430" i="1"/>
  <c r="B5666" i="1"/>
  <c r="B8984" i="1"/>
  <c r="B4115" i="1"/>
  <c r="B8620" i="1"/>
  <c r="B9409" i="1"/>
  <c r="B1264" i="1"/>
  <c r="B5089" i="1"/>
  <c r="B13067" i="1"/>
  <c r="B8034" i="1"/>
  <c r="B9343" i="1"/>
  <c r="B18188" i="1"/>
  <c r="B2816" i="1"/>
  <c r="B10971" i="1"/>
  <c r="B8291" i="1"/>
  <c r="B6461" i="1"/>
  <c r="B5159" i="1"/>
  <c r="B5894" i="1"/>
  <c r="B4293" i="1"/>
  <c r="B1521" i="1"/>
  <c r="B17658" i="1"/>
  <c r="B2845" i="1"/>
  <c r="B15727" i="1"/>
  <c r="B17660" i="1"/>
  <c r="B17127" i="1"/>
  <c r="B8595" i="1"/>
  <c r="B10085" i="1"/>
  <c r="B9186" i="1"/>
  <c r="B3781" i="1"/>
  <c r="B8782" i="1"/>
  <c r="B7163" i="1"/>
  <c r="B15822" i="1"/>
  <c r="B2332" i="1"/>
  <c r="B6034" i="1"/>
  <c r="B8828" i="1"/>
  <c r="B15077" i="1"/>
  <c r="B17313" i="1"/>
  <c r="B8826" i="1"/>
  <c r="B12391" i="1"/>
  <c r="B18281" i="1"/>
  <c r="B13492" i="1"/>
  <c r="B13113" i="1"/>
  <c r="B11432" i="1"/>
  <c r="B390" i="1"/>
  <c r="B17614" i="1"/>
  <c r="B12682" i="1"/>
  <c r="B14985" i="1"/>
  <c r="B8602" i="1"/>
  <c r="B4450" i="1"/>
  <c r="B4453" i="1"/>
  <c r="B18447" i="1"/>
  <c r="B4760" i="1"/>
  <c r="B9188" i="1"/>
  <c r="B14979" i="1"/>
  <c r="B11518" i="1"/>
  <c r="B7358" i="1"/>
  <c r="B14953" i="1"/>
  <c r="B9293" i="1"/>
  <c r="B1158" i="1"/>
  <c r="B61" i="1"/>
  <c r="B2418" i="1"/>
  <c r="B9310" i="1"/>
  <c r="B3876" i="1"/>
  <c r="B13304" i="1"/>
  <c r="B2969" i="1"/>
  <c r="B15516" i="1"/>
  <c r="B1557" i="1"/>
  <c r="B9298" i="1"/>
  <c r="B15906" i="1"/>
  <c r="B9058" i="1"/>
  <c r="B13706" i="1"/>
  <c r="B4052" i="1"/>
  <c r="B14361" i="1"/>
  <c r="B16849" i="1"/>
  <c r="B15083" i="1"/>
  <c r="B2292" i="1"/>
  <c r="B2502" i="1"/>
  <c r="B5826" i="1"/>
  <c r="B10491" i="1"/>
  <c r="B2230" i="1"/>
  <c r="B11816" i="1"/>
  <c r="B5856" i="1"/>
  <c r="B3799" i="1"/>
  <c r="B13107" i="1"/>
  <c r="B16096" i="1"/>
  <c r="B9066" i="1"/>
  <c r="B16190" i="1"/>
  <c r="B4691" i="1"/>
  <c r="B9708" i="1"/>
  <c r="B3785" i="1"/>
  <c r="B15657" i="1"/>
  <c r="B9686" i="1"/>
  <c r="B4677" i="1"/>
  <c r="B18311" i="1"/>
  <c r="B4804" i="1"/>
  <c r="B4461" i="1"/>
  <c r="B1413" i="1"/>
  <c r="B15572" i="1"/>
  <c r="B11330" i="1"/>
  <c r="B3133" i="1"/>
  <c r="B16725" i="1"/>
  <c r="B6196" i="1"/>
  <c r="B1441" i="1"/>
  <c r="B3847" i="1"/>
  <c r="B18215" i="1"/>
  <c r="B773" i="1"/>
  <c r="B3855" i="1"/>
  <c r="B18162" i="1"/>
  <c r="B8028" i="1"/>
  <c r="B14267" i="1"/>
  <c r="B1166" i="1"/>
  <c r="B7701" i="1"/>
  <c r="B9096" i="1"/>
  <c r="B16084" i="1"/>
  <c r="B10011" i="1"/>
  <c r="B2169" i="1"/>
  <c r="B1501" i="1"/>
  <c r="B14313" i="1"/>
  <c r="B9454" i="1"/>
  <c r="B1176" i="1"/>
  <c r="B16863" i="1"/>
  <c r="B12834" i="1"/>
  <c r="B1252" i="1"/>
  <c r="B17111" i="1"/>
  <c r="B12978" i="1"/>
  <c r="B2939" i="1"/>
  <c r="B16947" i="1"/>
  <c r="B15260" i="1"/>
  <c r="B9929" i="1"/>
  <c r="B13771" i="1"/>
  <c r="B17888" i="1"/>
  <c r="B9192" i="1"/>
  <c r="B330" i="1"/>
  <c r="B1250" i="1"/>
  <c r="B2133" i="1"/>
  <c r="B15107" i="1"/>
  <c r="B13310" i="1"/>
  <c r="B18573" i="1"/>
  <c r="B18435" i="1"/>
  <c r="B4915" i="1"/>
  <c r="B1810" i="1"/>
  <c r="B8511" i="1"/>
  <c r="B8066" i="1"/>
  <c r="B8978" i="1"/>
  <c r="B11396" i="1"/>
  <c r="B2294" i="1"/>
  <c r="B6565" i="1"/>
  <c r="B12920" i="1"/>
  <c r="B12459" i="1"/>
  <c r="B18063" i="1"/>
  <c r="B18071" i="1"/>
  <c r="B6703" i="1"/>
  <c r="B10903" i="1"/>
  <c r="B16707" i="1"/>
  <c r="B9448" i="1"/>
  <c r="B7364" i="1"/>
  <c r="B4929" i="1"/>
  <c r="B6707" i="1"/>
  <c r="B4509" i="1"/>
  <c r="B5498" i="1"/>
  <c r="B4981" i="1"/>
  <c r="B4020" i="1"/>
  <c r="B779" i="1"/>
  <c r="B3932" i="1"/>
  <c r="B12964" i="1"/>
  <c r="B3936" i="1"/>
  <c r="B17642" i="1"/>
  <c r="B5970" i="1"/>
  <c r="B13298" i="1"/>
  <c r="B17125" i="1"/>
  <c r="B3390" i="1"/>
  <c r="B18744" i="1"/>
  <c r="B18289" i="1"/>
  <c r="B7488" i="1"/>
  <c r="B14145" i="1"/>
  <c r="B747" i="1"/>
  <c r="B6166" i="1"/>
  <c r="B9801" i="1"/>
  <c r="B7353" i="1"/>
  <c r="B2211" i="1"/>
  <c r="B11714" i="1"/>
  <c r="B14169" i="1"/>
  <c r="B348" i="1"/>
  <c r="B372" i="1"/>
  <c r="B6643" i="1"/>
  <c r="B2159" i="1"/>
  <c r="B3584" i="1"/>
  <c r="B17413" i="1"/>
  <c r="B18423" i="1"/>
  <c r="B15143" i="1"/>
  <c r="B8088" i="1"/>
  <c r="B3872" i="1"/>
  <c r="B13743" i="1"/>
  <c r="B6669" i="1"/>
  <c r="B7815" i="1"/>
  <c r="B7565" i="1"/>
  <c r="B11874" i="1"/>
  <c r="B7068" i="1"/>
  <c r="B2384" i="1"/>
  <c r="B5582" i="1"/>
  <c r="B1365" i="1"/>
  <c r="B10543" i="1"/>
  <c r="B10127" i="1"/>
  <c r="B8359" i="1"/>
  <c r="B8406" i="1"/>
  <c r="B7281" i="1"/>
  <c r="B8450" i="1"/>
  <c r="B5324" i="1"/>
  <c r="B8487" i="1"/>
  <c r="B17955" i="1"/>
  <c r="B11121" i="1"/>
  <c r="B4507" i="1"/>
  <c r="B15423" i="1"/>
  <c r="B3677" i="1"/>
  <c r="B11923" i="1"/>
  <c r="B18706" i="1"/>
  <c r="B10873" i="1"/>
  <c r="B3262" i="1"/>
  <c r="B17273" i="1"/>
  <c r="B13807" i="1"/>
  <c r="B2735" i="1"/>
  <c r="B4467" i="1"/>
  <c r="B7970" i="1"/>
  <c r="B8732" i="1"/>
  <c r="B4846" i="1"/>
  <c r="B6701" i="1"/>
  <c r="B13783" i="1"/>
  <c r="B11536" i="1"/>
  <c r="B9243" i="1"/>
  <c r="B18677" i="1"/>
  <c r="B18343" i="1"/>
  <c r="B18057" i="1"/>
  <c r="B1395" i="1"/>
  <c r="B18443" i="1"/>
  <c r="B14279" i="1"/>
  <c r="B16545" i="1"/>
  <c r="B18375" i="1"/>
  <c r="B18137" i="1"/>
  <c r="B262" i="1"/>
  <c r="B9524" i="1"/>
  <c r="B12098" i="1"/>
  <c r="B5330" i="1"/>
  <c r="B6826" i="1"/>
  <c r="B18487" i="1"/>
  <c r="B9620" i="1"/>
  <c r="B13662" i="1"/>
  <c r="B2464" i="1"/>
  <c r="B1937" i="1"/>
  <c r="B17093" i="1"/>
  <c r="B8654" i="1"/>
  <c r="B4062" i="1"/>
  <c r="B40" i="1"/>
  <c r="B16945" i="1"/>
  <c r="B252" i="1"/>
  <c r="B14245" i="1"/>
  <c r="B8944" i="1"/>
  <c r="B18732" i="1"/>
  <c r="B7573" i="1"/>
  <c r="B1991" i="1"/>
  <c r="B5980" i="1"/>
  <c r="B7733" i="1"/>
  <c r="B15427" i="1"/>
  <c r="B4927" i="1"/>
  <c r="B10330" i="1"/>
  <c r="B10587" i="1"/>
  <c r="B8836" i="1"/>
  <c r="B3200" i="1"/>
  <c r="B9500" i="1"/>
  <c r="B13516" i="1"/>
  <c r="B9558" i="1"/>
  <c r="B18495" i="1"/>
  <c r="B14343" i="1"/>
  <c r="B8300" i="1"/>
  <c r="B6218" i="1"/>
  <c r="B6467" i="1"/>
  <c r="B8096" i="1"/>
  <c r="B14171" i="1"/>
  <c r="B18245" i="1"/>
  <c r="B4034" i="1"/>
  <c r="B2280" i="1"/>
  <c r="B12806" i="1"/>
  <c r="B13670" i="1"/>
  <c r="B15601" i="1"/>
  <c r="B1967" i="1"/>
  <c r="B11862" i="1"/>
  <c r="B10945" i="1"/>
  <c r="B16004" i="1"/>
  <c r="B1491" i="1"/>
  <c r="B2274" i="1"/>
  <c r="B7484" i="1"/>
  <c r="B9915" i="1"/>
  <c r="B6046" i="1"/>
  <c r="B6387" i="1"/>
  <c r="B13281" i="1"/>
  <c r="B3312" i="1"/>
  <c r="B17495" i="1"/>
  <c r="B20" i="1"/>
  <c r="B4963" i="1"/>
  <c r="B1280" i="1"/>
  <c r="B1090" i="1"/>
  <c r="B14247" i="1"/>
  <c r="B7801" i="1"/>
  <c r="B14399" i="1"/>
  <c r="B16671" i="1"/>
  <c r="B13763" i="1"/>
  <c r="B16307" i="1"/>
  <c r="B3442" i="1"/>
  <c r="B15970" i="1"/>
  <c r="B13680" i="1"/>
  <c r="B6824" i="1"/>
  <c r="B9472" i="1"/>
  <c r="B18593" i="1"/>
  <c r="B8539" i="1"/>
  <c r="B568" i="1"/>
  <c r="B8630" i="1"/>
  <c r="B5700" i="1"/>
  <c r="B5454" i="1"/>
  <c r="B3394" i="1"/>
  <c r="B1435" i="1"/>
  <c r="B15910" i="1"/>
  <c r="B14433" i="1"/>
  <c r="B18533" i="1"/>
  <c r="B8434" i="1"/>
  <c r="B470" i="1"/>
  <c r="B11647" i="1"/>
  <c r="B13363" i="1"/>
  <c r="B13602" i="1"/>
  <c r="B12986" i="1"/>
  <c r="B8585" i="1"/>
  <c r="B8404" i="1"/>
  <c r="B14787" i="1"/>
  <c r="B14803" i="1"/>
  <c r="B410" i="1"/>
  <c r="B7715" i="1"/>
  <c r="B8398" i="1"/>
  <c r="B17742" i="1"/>
  <c r="B12367" i="1"/>
  <c r="B14333" i="1"/>
  <c r="B3015" i="1"/>
  <c r="B13684" i="1"/>
  <c r="B12680" i="1"/>
  <c r="B13210" i="1"/>
  <c r="B14649" i="1"/>
  <c r="B12189" i="1"/>
  <c r="B2539" i="1"/>
  <c r="B15972" i="1"/>
  <c r="B9076" i="1"/>
  <c r="B13115" i="1"/>
  <c r="B16705" i="1"/>
  <c r="B13522" i="1"/>
  <c r="B3610" i="1"/>
  <c r="B12434" i="1"/>
  <c r="B6709" i="1"/>
  <c r="B5460" i="1"/>
  <c r="B13638" i="1"/>
  <c r="B5354" i="1"/>
  <c r="B13123" i="1"/>
  <c r="B16192" i="1"/>
  <c r="B10302" i="1"/>
  <c r="B7301" i="1"/>
  <c r="B10505" i="1"/>
  <c r="B14445" i="1"/>
  <c r="B5107" i="1"/>
  <c r="B17538" i="1"/>
  <c r="B7849" i="1"/>
  <c r="B14625" i="1"/>
  <c r="B91" i="1"/>
  <c r="B14201" i="1"/>
  <c r="B10449" i="1"/>
  <c r="B7682" i="1"/>
  <c r="B11696" i="1"/>
  <c r="B8259" i="1"/>
  <c r="B12018" i="1"/>
  <c r="B4125" i="1"/>
  <c r="B3366" i="1"/>
  <c r="B6230" i="1"/>
  <c r="B9863" i="1"/>
  <c r="B1704" i="1"/>
  <c r="B14826" i="1"/>
  <c r="B8022" i="1"/>
  <c r="B4493" i="1"/>
  <c r="B8892" i="1"/>
  <c r="B4423" i="1"/>
  <c r="B15167" i="1"/>
  <c r="B17774" i="1"/>
  <c r="B3143" i="1"/>
  <c r="B17776" i="1"/>
  <c r="B12614" i="1"/>
  <c r="B139" i="1"/>
  <c r="B2743" i="1"/>
  <c r="B5880" i="1"/>
  <c r="B3" i="1"/>
  <c r="B15587" i="1"/>
  <c r="B12328" i="1"/>
  <c r="B657" i="1"/>
  <c r="B12561" i="1"/>
  <c r="B6792" i="1"/>
  <c r="B3109" i="1"/>
  <c r="B7221" i="1"/>
  <c r="B2537" i="1"/>
  <c r="B4703" i="1"/>
  <c r="B5274" i="1"/>
  <c r="B4409" i="1"/>
  <c r="B9120" i="1"/>
  <c r="B10369" i="1"/>
  <c r="B14325" i="1"/>
  <c r="B14585" i="1"/>
  <c r="B15530" i="1"/>
  <c r="B9738" i="1"/>
  <c r="B5099" i="1"/>
  <c r="B12173" i="1"/>
  <c r="B3518" i="1"/>
  <c r="B10300" i="1"/>
  <c r="B7454" i="1"/>
  <c r="B17137" i="1"/>
  <c r="B14939" i="1"/>
  <c r="B5684" i="1"/>
  <c r="B14541" i="1"/>
  <c r="B9068" i="1"/>
  <c r="B2709" i="1"/>
  <c r="B18363" i="1"/>
  <c r="B9917" i="1"/>
  <c r="B9919" i="1"/>
  <c r="B420" i="1"/>
  <c r="B2977" i="1"/>
  <c r="B1146" i="1"/>
  <c r="B1463" i="1"/>
  <c r="B7129" i="1"/>
  <c r="B10797" i="1"/>
  <c r="B7147" i="1"/>
  <c r="B6435" i="1"/>
  <c r="B15365" i="1"/>
  <c r="B18689" i="1"/>
  <c r="B694" i="1"/>
  <c r="B12652" i="1"/>
  <c r="B14241" i="1"/>
  <c r="B3765" i="1"/>
  <c r="B13288" i="1"/>
  <c r="B4354" i="1"/>
  <c r="B12578" i="1"/>
  <c r="B14229" i="1"/>
  <c r="B15860" i="1"/>
  <c r="B11462" i="1"/>
  <c r="B7333" i="1"/>
  <c r="B8668" i="1"/>
  <c r="B5876" i="1"/>
  <c r="B13263" i="1"/>
  <c r="B16072" i="1"/>
  <c r="B11967" i="1"/>
  <c r="B8175" i="1"/>
  <c r="B16593" i="1"/>
  <c r="B15942" i="1"/>
  <c r="B2927" i="1"/>
  <c r="B1975" i="1"/>
  <c r="B18687" i="1"/>
  <c r="B13034" i="1"/>
  <c r="B13410" i="1"/>
  <c r="B15165" i="1"/>
  <c r="B6687" i="1"/>
  <c r="B2173" i="1"/>
  <c r="B12286" i="1"/>
  <c r="B15524" i="1"/>
  <c r="B10861" i="1"/>
  <c r="B2351" i="1"/>
  <c r="B11344" i="1"/>
  <c r="B10732" i="1"/>
  <c r="B11775" i="1"/>
  <c r="B10159" i="1"/>
  <c r="B6752" i="1"/>
  <c r="B13444" i="1"/>
  <c r="B9765" i="1"/>
  <c r="B3019" i="1"/>
  <c r="B13393" i="1"/>
  <c r="B11434" i="1"/>
  <c r="B175" i="1"/>
  <c r="B12330" i="1"/>
  <c r="B17572" i="1"/>
  <c r="B5073" i="1"/>
  <c r="B16216" i="1"/>
  <c r="B14595" i="1"/>
  <c r="B3117" i="1"/>
  <c r="B13385" i="1"/>
  <c r="B2571" i="1"/>
  <c r="B214" i="1"/>
  <c r="B10529" i="1"/>
  <c r="B7420" i="1"/>
  <c r="B13365" i="1"/>
  <c r="B16048" i="1"/>
  <c r="B7823" i="1"/>
  <c r="B7157" i="1"/>
  <c r="B1389" i="1"/>
  <c r="B10525" i="1"/>
  <c r="B11579" i="1"/>
  <c r="B7269" i="1"/>
  <c r="B9271" i="1"/>
  <c r="B822" i="1"/>
  <c r="B17451" i="1"/>
  <c r="B11601" i="1"/>
  <c r="B2721" i="1"/>
  <c r="B9732" i="1"/>
  <c r="B11079" i="1"/>
  <c r="B10003" i="1"/>
  <c r="B3976" i="1"/>
  <c r="B422" i="1"/>
  <c r="B1623" i="1"/>
  <c r="B1136" i="1"/>
  <c r="B8529" i="1"/>
  <c r="B3906" i="1"/>
  <c r="B5732" i="1"/>
  <c r="B3468" i="1"/>
  <c r="B18225" i="1"/>
  <c r="B6150" i="1"/>
  <c r="B598" i="1"/>
  <c r="B14883" i="1"/>
  <c r="B13769" i="1"/>
  <c r="B12816" i="1"/>
  <c r="B7370" i="1"/>
  <c r="B8720" i="1"/>
  <c r="B1068" i="1"/>
  <c r="B745" i="1"/>
  <c r="B9853" i="1"/>
  <c r="B17902" i="1"/>
  <c r="B2365" i="1"/>
  <c r="B4212" i="1"/>
  <c r="B10415" i="1"/>
  <c r="B5694" i="1"/>
  <c r="B15017" i="1"/>
  <c r="B11891" i="1"/>
  <c r="B6040" i="1"/>
  <c r="B13978" i="1"/>
  <c r="B14085" i="1"/>
  <c r="B13972" i="1"/>
  <c r="B18142" i="1"/>
  <c r="B294" i="1"/>
  <c r="B18053" i="1"/>
  <c r="B15752" i="1"/>
  <c r="B2099" i="1"/>
  <c r="B6371" i="1"/>
  <c r="B197" i="1"/>
  <c r="B1357" i="1"/>
  <c r="B10429" i="1"/>
  <c r="B4959" i="1"/>
  <c r="B14643" i="1"/>
  <c r="B15041" i="1"/>
  <c r="B6351" i="1"/>
  <c r="B11306" i="1"/>
  <c r="B9730" i="1"/>
  <c r="B2822" i="1"/>
  <c r="B11653" i="1"/>
  <c r="B8672" i="1"/>
  <c r="B15508" i="1"/>
  <c r="B10425" i="1"/>
  <c r="B1661" i="1"/>
  <c r="B12895" i="1"/>
  <c r="B9945" i="1"/>
  <c r="B8840" i="1"/>
  <c r="B11858" i="1"/>
  <c r="B14893" i="1"/>
  <c r="B13853" i="1"/>
  <c r="B16208" i="1"/>
  <c r="B12742" i="1"/>
  <c r="B11047" i="1"/>
  <c r="B7143" i="1"/>
  <c r="B5161" i="1"/>
  <c r="B8513" i="1"/>
  <c r="B686" i="1"/>
  <c r="B6583" i="1"/>
  <c r="B6357" i="1"/>
  <c r="B15776" i="1"/>
  <c r="B10318" i="1"/>
  <c r="B6635" i="1"/>
  <c r="B13375" i="1"/>
  <c r="B10071" i="1"/>
  <c r="B8130" i="1"/>
  <c r="B9194" i="1"/>
  <c r="B4671" i="1"/>
  <c r="B7799" i="1"/>
  <c r="B13030" i="1"/>
  <c r="B5646" i="1"/>
  <c r="B113" i="1"/>
  <c r="B17634" i="1"/>
  <c r="B16738" i="1"/>
  <c r="B6934" i="1"/>
  <c r="B4297" i="1"/>
  <c r="B17375" i="1"/>
  <c r="B11872" i="1"/>
  <c r="B11742" i="1"/>
  <c r="B14629" i="1"/>
  <c r="B14565" i="1"/>
  <c r="B204" i="1"/>
  <c r="B6928" i="1"/>
  <c r="B4613" i="1"/>
  <c r="B16897" i="1"/>
  <c r="B11326" i="1"/>
  <c r="B11430" i="1"/>
  <c r="B8078" i="1"/>
  <c r="B15209" i="1"/>
  <c r="B5846" i="1"/>
  <c r="B452" i="1"/>
  <c r="B17556" i="1"/>
  <c r="B830" i="1"/>
  <c r="B5546" i="1"/>
  <c r="B5956" i="1"/>
  <c r="B13257" i="1"/>
  <c r="B13694" i="1"/>
  <c r="B9010" i="1"/>
  <c r="B7448" i="1"/>
  <c r="B18776" i="1"/>
  <c r="B15854" i="1"/>
  <c r="B13849" i="1"/>
  <c r="B11069" i="1"/>
  <c r="B15669" i="1"/>
  <c r="B10213" i="1"/>
  <c r="B14327" i="1"/>
  <c r="B12466" i="1"/>
  <c r="B13355" i="1"/>
  <c r="B7390" i="1"/>
  <c r="B13418" i="1"/>
  <c r="B18431" i="1"/>
  <c r="B13958" i="1"/>
  <c r="B14275" i="1"/>
  <c r="B11969" i="1"/>
  <c r="B1421" i="1"/>
  <c r="B15169" i="1"/>
  <c r="B4448" i="1"/>
  <c r="B13928" i="1"/>
  <c r="B9498" i="1"/>
  <c r="B15697" i="1"/>
  <c r="B15948" i="1"/>
  <c r="B17233" i="1"/>
  <c r="B9903" i="1"/>
  <c r="B6717" i="1"/>
  <c r="B8082" i="1"/>
  <c r="B16561" i="1"/>
  <c r="B3956" i="1"/>
  <c r="B16503" i="1"/>
  <c r="B18227" i="1"/>
  <c r="B4157" i="1"/>
  <c r="B11583" i="1"/>
  <c r="B4913" i="1"/>
  <c r="B4190" i="1"/>
  <c r="B986" i="1"/>
  <c r="B2818" i="1"/>
  <c r="B4599" i="1"/>
  <c r="B1778" i="1"/>
  <c r="B3968" i="1"/>
  <c r="B11103" i="1"/>
  <c r="B4174" i="1"/>
  <c r="B15812" i="1"/>
  <c r="B5588" i="1"/>
  <c r="B3807" i="1"/>
  <c r="B2027" i="1"/>
  <c r="B17271" i="1"/>
  <c r="B3588" i="1"/>
  <c r="B9322" i="1"/>
  <c r="B3753" i="1"/>
  <c r="B17516" i="1"/>
  <c r="B13238" i="1"/>
  <c r="B8990" i="1"/>
  <c r="B17716" i="1"/>
  <c r="B18395" i="1"/>
  <c r="B3998" i="1"/>
  <c r="B5215" i="1"/>
  <c r="B9367" i="1"/>
  <c r="B14239" i="1"/>
  <c r="B12972" i="1"/>
  <c r="B5384" i="1"/>
  <c r="B9363" i="1"/>
  <c r="B2049" i="1"/>
  <c r="B8263" i="1"/>
  <c r="B13873" i="1"/>
  <c r="B7464" i="1"/>
  <c r="B7161" i="1"/>
  <c r="B14337" i="1"/>
  <c r="B10626" i="1"/>
  <c r="B2808" i="1"/>
  <c r="B14907" i="1"/>
  <c r="B17177" i="1"/>
  <c r="B2959" i="1"/>
  <c r="B16281" i="1"/>
  <c r="B16475" i="1"/>
  <c r="B11996" i="1"/>
  <c r="B5097" i="1"/>
  <c r="B14869" i="1"/>
  <c r="B8958" i="1"/>
  <c r="B5300" i="1"/>
  <c r="B12223" i="1"/>
  <c r="B15701" i="1"/>
  <c r="B12231" i="1"/>
  <c r="B14483" i="1"/>
  <c r="B3111" i="1"/>
  <c r="B9296" i="1"/>
  <c r="B9484" i="1"/>
  <c r="B13747" i="1"/>
  <c r="B12942" i="1"/>
  <c r="B17411" i="1"/>
  <c r="B14813" i="1"/>
  <c r="B13177" i="1"/>
  <c r="B7235" i="1"/>
  <c r="B5794" i="1"/>
  <c r="B9736" i="1"/>
  <c r="B5690" i="1"/>
  <c r="B17195" i="1"/>
  <c r="B8255" i="1"/>
  <c r="B1511" i="1"/>
  <c r="B12792" i="1"/>
  <c r="B17672" i="1"/>
  <c r="B9391" i="1"/>
  <c r="B12312" i="1"/>
  <c r="B5754" i="1"/>
  <c r="B17005" i="1"/>
  <c r="B17550" i="1"/>
  <c r="B9564" i="1"/>
  <c r="B11498" i="1"/>
  <c r="B17243" i="1"/>
  <c r="B5614" i="1"/>
  <c r="B14143" i="1"/>
  <c r="B7299" i="1"/>
  <c r="B6976" i="1"/>
  <c r="B17299" i="1"/>
  <c r="B15013" i="1"/>
  <c r="B14225" i="1"/>
  <c r="B12171" i="1"/>
  <c r="B6800" i="1"/>
  <c r="B9080" i="1"/>
  <c r="B12944" i="1"/>
  <c r="B18385" i="1"/>
  <c r="B2573" i="1"/>
  <c r="B16851" i="1"/>
  <c r="B3041" i="1"/>
  <c r="B11346" i="1"/>
  <c r="B5698" i="1"/>
  <c r="B15101" i="1"/>
  <c r="B8541" i="1"/>
  <c r="B13047" i="1"/>
  <c r="B13656" i="1"/>
  <c r="B9154" i="1"/>
  <c r="B11868" i="1"/>
  <c r="B18135" i="1"/>
  <c r="B1447" i="1"/>
  <c r="B17011" i="1"/>
  <c r="B9488" i="1"/>
  <c r="B10001" i="1"/>
  <c r="B18766" i="1"/>
  <c r="B6138" i="1"/>
  <c r="B14289" i="1"/>
  <c r="B1477" i="1"/>
  <c r="B4432" i="1"/>
  <c r="B9281" i="1"/>
  <c r="B988" i="1"/>
  <c r="B9052" i="1"/>
  <c r="B10005" i="1"/>
  <c r="B12227" i="1"/>
  <c r="B13574" i="1"/>
  <c r="B15181" i="1"/>
  <c r="B6818" i="1"/>
  <c r="B17762" i="1"/>
  <c r="B8420" i="1"/>
  <c r="B15073" i="1"/>
  <c r="B8371" i="1"/>
  <c r="B12567" i="1"/>
  <c r="B7470" i="1"/>
  <c r="B18197" i="1"/>
  <c r="B6070" i="1"/>
  <c r="B18199" i="1"/>
  <c r="B4258" i="1"/>
  <c r="B8479" i="1"/>
  <c r="B2304" i="1"/>
  <c r="B4273" i="1"/>
  <c r="B2484" i="1"/>
  <c r="B2400" i="1"/>
  <c r="B17001" i="1"/>
  <c r="B9088" i="1"/>
  <c r="B4387" i="1"/>
  <c r="B17878" i="1"/>
  <c r="B3888" i="1"/>
  <c r="B17582" i="1"/>
  <c r="B15089" i="1"/>
  <c r="B11540" i="1"/>
  <c r="B8531" i="1"/>
  <c r="B16323" i="1"/>
  <c r="B5430" i="1"/>
  <c r="B11123" i="1"/>
  <c r="B8108" i="1"/>
  <c r="B16295" i="1"/>
  <c r="B2199" i="1"/>
  <c r="B7106" i="1"/>
  <c r="B1002" i="1"/>
  <c r="B4951" i="1"/>
  <c r="B12259" i="1"/>
  <c r="B16779" i="1"/>
  <c r="B17686" i="1"/>
  <c r="B6760" i="1"/>
  <c r="B5914" i="1"/>
  <c r="B18144" i="1"/>
  <c r="B7042" i="1"/>
  <c r="B8521" i="1"/>
  <c r="B8049" i="1"/>
  <c r="B11242" i="1"/>
  <c r="B7827" i="1"/>
  <c r="B16661" i="1"/>
  <c r="B5396" i="1"/>
  <c r="B14269" i="1"/>
  <c r="B14659" i="1"/>
  <c r="B18511" i="1"/>
  <c r="B4348" i="1"/>
  <c r="B1643" i="1"/>
  <c r="B10015" i="1"/>
  <c r="B1040" i="1"/>
  <c r="B5398" i="1"/>
  <c r="B17197" i="1"/>
  <c r="B13632" i="1"/>
  <c r="B8581" i="1"/>
  <c r="B15760" i="1"/>
  <c r="B12539" i="1"/>
  <c r="B17664" i="1"/>
  <c r="B12300" i="1"/>
  <c r="B8956" i="1"/>
  <c r="B1481" i="1"/>
  <c r="B7231" i="1"/>
  <c r="B4411" i="1"/>
  <c r="B7877" i="1"/>
  <c r="B18415" i="1"/>
  <c r="B16565" i="1"/>
  <c r="B2037" i="1"/>
  <c r="B17075" i="1"/>
  <c r="B13666" i="1"/>
  <c r="B11356" i="1"/>
  <c r="B7263" i="1"/>
  <c r="B17738" i="1"/>
  <c r="B6896" i="1"/>
  <c r="B5544" i="1"/>
  <c r="B10109" i="1"/>
  <c r="B13813" i="1"/>
  <c r="B12710" i="1"/>
  <c r="B14249" i="1"/>
  <c r="B1256" i="1"/>
  <c r="B15944" i="1"/>
  <c r="B9014" i="1"/>
  <c r="B189" i="1"/>
  <c r="B11266" i="1"/>
  <c r="B17193" i="1"/>
  <c r="B9534" i="1"/>
  <c r="B2677" i="1"/>
  <c r="B4699" i="1"/>
  <c r="B16022" i="1"/>
  <c r="B11870" i="1"/>
  <c r="B4350" i="1"/>
  <c r="B16170" i="1"/>
  <c r="B10907" i="1"/>
  <c r="B2262" i="1"/>
  <c r="B17606" i="1"/>
  <c r="B15609" i="1"/>
  <c r="B3077" i="1"/>
  <c r="B8922" i="1"/>
  <c r="B1569" i="1"/>
  <c r="B9144" i="1"/>
  <c r="B11724" i="1"/>
  <c r="B2790" i="1"/>
  <c r="B36" i="1"/>
  <c r="B6385" i="1"/>
  <c r="B13648" i="1"/>
  <c r="B18115" i="1"/>
  <c r="B9969" i="1"/>
  <c r="B4032" i="1"/>
  <c r="B12233" i="1"/>
  <c r="B8880" i="1"/>
  <c r="B12229" i="1"/>
  <c r="B12494" i="1"/>
  <c r="B11155" i="1"/>
  <c r="B12219" i="1"/>
  <c r="B18683" i="1"/>
  <c r="B1240" i="1"/>
  <c r="B7779" i="1"/>
  <c r="B17433" i="1"/>
  <c r="B3509" i="1"/>
  <c r="B16034" i="1"/>
  <c r="B13206" i="1"/>
  <c r="B10787" i="1"/>
  <c r="B14401" i="1"/>
  <c r="B7092" i="1"/>
  <c r="B4481" i="1"/>
  <c r="B16585" i="1"/>
  <c r="B4647" i="1"/>
  <c r="B14259" i="1"/>
  <c r="B12914" i="1"/>
  <c r="B9530" i="1"/>
  <c r="B5930" i="1"/>
  <c r="B11765" i="1"/>
  <c r="B6541" i="1"/>
  <c r="B13228" i="1"/>
  <c r="B1473" i="1"/>
  <c r="B7867" i="1"/>
  <c r="B14087" i="1"/>
  <c r="B6397" i="1"/>
  <c r="B13751" i="1"/>
  <c r="B15111" i="1"/>
  <c r="B3378" i="1"/>
  <c r="B3908" i="1"/>
  <c r="B8888" i="1"/>
  <c r="B5558" i="1"/>
  <c r="B7563" i="1"/>
  <c r="B18708" i="1"/>
  <c r="B6010" i="1"/>
  <c r="B2474" i="1"/>
  <c r="B11322" i="1"/>
  <c r="B11834" i="1"/>
  <c r="B7595" i="1"/>
  <c r="B15870" i="1"/>
  <c r="B2555" i="1"/>
  <c r="B3904" i="1"/>
  <c r="B14709" i="1"/>
  <c r="B6595" i="1"/>
  <c r="B12588" i="1"/>
  <c r="B5798" i="1"/>
  <c r="B17255" i="1"/>
  <c r="B17323" i="1"/>
  <c r="B4004" i="1"/>
  <c r="B11049" i="1"/>
  <c r="B1880" i="1"/>
  <c r="B11264" i="1"/>
  <c r="B13456" i="1"/>
  <c r="B3679" i="1"/>
  <c r="B3582" i="1"/>
  <c r="B9176" i="1"/>
  <c r="B310" i="1"/>
  <c r="B13338" i="1"/>
  <c r="B3823" i="1"/>
  <c r="B9831" i="1"/>
  <c r="B8890" i="1"/>
  <c r="B8016" i="1"/>
  <c r="B7884" i="1"/>
  <c r="B13261" i="1"/>
  <c r="B3236" i="1"/>
  <c r="B15113" i="1"/>
  <c r="B7775" i="1"/>
  <c r="B15902" i="1"/>
  <c r="B3862" i="1"/>
  <c r="B4208" i="1"/>
  <c r="B14789" i="1"/>
  <c r="B4419" i="1"/>
  <c r="B17057" i="1"/>
  <c r="B12760" i="1"/>
  <c r="B17117" i="1"/>
  <c r="B9166" i="1"/>
  <c r="B8426" i="1"/>
  <c r="B7670" i="1"/>
  <c r="B15611" i="1"/>
  <c r="B11785" i="1"/>
  <c r="B1387" i="1"/>
  <c r="B3141" i="1"/>
  <c r="B14791" i="1"/>
  <c r="B11787" i="1"/>
  <c r="B9048" i="1"/>
  <c r="B4389" i="1"/>
  <c r="B12968" i="1"/>
  <c r="B14513" i="1"/>
  <c r="B12340" i="1"/>
  <c r="B15463" i="1"/>
  <c r="B3821" i="1"/>
  <c r="B18156" i="1"/>
  <c r="B13141" i="1"/>
  <c r="B15471" i="1"/>
  <c r="B3845" i="1"/>
  <c r="B9905" i="1"/>
  <c r="B2647" i="1"/>
  <c r="B10265" i="1"/>
  <c r="B15027" i="1"/>
  <c r="B4870" i="1"/>
  <c r="B14020" i="1"/>
  <c r="B1296" i="1"/>
  <c r="B8507" i="1"/>
  <c r="B7341" i="1"/>
  <c r="B16026" i="1"/>
  <c r="B6132" i="1"/>
  <c r="B14335" i="1"/>
  <c r="B15940" i="1"/>
  <c r="B7664" i="1"/>
  <c r="B2953" i="1"/>
  <c r="B15493" i="1"/>
  <c r="B11639" i="1"/>
  <c r="B15459" i="1"/>
  <c r="B13885" i="1"/>
  <c r="B11153" i="1"/>
  <c r="B16064" i="1"/>
  <c r="B3737" i="1"/>
  <c r="B2549" i="1"/>
  <c r="B242" i="1"/>
  <c r="B2955" i="1"/>
  <c r="B7462" i="1"/>
  <c r="B8515" i="1"/>
  <c r="B12062" i="1"/>
  <c r="B916" i="1"/>
  <c r="B8501" i="1"/>
  <c r="B14515" i="1"/>
  <c r="B18764" i="1"/>
  <c r="B8636" i="1"/>
  <c r="B17167" i="1"/>
  <c r="B2195" i="1"/>
  <c r="B5240" i="1"/>
  <c r="B12314" i="1"/>
  <c r="B6750" i="1"/>
  <c r="B17548" i="1"/>
  <c r="B1190" i="1"/>
  <c r="B15485" i="1"/>
  <c r="B7492" i="1"/>
  <c r="B2715" i="1"/>
  <c r="B143" i="1"/>
  <c r="B12821" i="1"/>
  <c r="B13216" i="1"/>
  <c r="B11712" i="1"/>
  <c r="B8996" i="1"/>
  <c r="B18730" i="1"/>
  <c r="B12686" i="1"/>
  <c r="B12080" i="1"/>
  <c r="B4890" i="1"/>
  <c r="B1459" i="1"/>
  <c r="B18407" i="1"/>
  <c r="B18485" i="1"/>
  <c r="B2091" i="1"/>
  <c r="B10691" i="1"/>
  <c r="B724" i="1"/>
  <c r="B4717" i="1"/>
  <c r="B8660" i="1"/>
  <c r="B3570" i="1"/>
  <c r="B5314" i="1"/>
  <c r="B4222" i="1"/>
  <c r="B16297" i="1"/>
  <c r="B1104" i="1"/>
  <c r="B15872" i="1"/>
  <c r="B12140" i="1"/>
  <c r="B1694" i="1"/>
  <c r="B18295" i="1"/>
  <c r="B10581" i="1"/>
  <c r="B12922" i="1"/>
  <c r="B11406" i="1"/>
  <c r="B759" i="1"/>
  <c r="B8906" i="1"/>
  <c r="B15512" i="1"/>
  <c r="B8045" i="1"/>
  <c r="B5622" i="1"/>
  <c r="B5674" i="1"/>
  <c r="B332" i="1"/>
  <c r="B16601" i="1"/>
  <c r="B4979" i="1"/>
  <c r="B12142" i="1"/>
  <c r="B14603" i="1"/>
  <c r="B3707" i="1"/>
  <c r="B18263" i="1"/>
  <c r="B3296" i="1"/>
  <c r="B2388" i="1"/>
  <c r="B18710" i="1"/>
  <c r="B15699" i="1"/>
  <c r="B5782" i="1"/>
  <c r="B13161" i="1"/>
  <c r="B1034" i="1"/>
  <c r="B14677" i="1"/>
  <c r="B15385" i="1"/>
  <c r="B1403" i="1"/>
  <c r="B13075" i="1"/>
  <c r="B1834" i="1"/>
  <c r="B868" i="1"/>
  <c r="B13604" i="1"/>
  <c r="B16299" i="1"/>
  <c r="B2113" i="1"/>
  <c r="B3773" i="1"/>
  <c r="B3358" i="1"/>
  <c r="B13218" i="1"/>
  <c r="B4695" i="1"/>
  <c r="B15651" i="1"/>
  <c r="B11051" i="1"/>
  <c r="B16625" i="1"/>
  <c r="B6812" i="1"/>
  <c r="B9480" i="1"/>
  <c r="B6647" i="1"/>
  <c r="B11769" i="1"/>
  <c r="B2849" i="1"/>
  <c r="B10483" i="1"/>
  <c r="B8764" i="1"/>
  <c r="B15241" i="1"/>
  <c r="B14923" i="1"/>
  <c r="B12722" i="1"/>
  <c r="B10035" i="1"/>
  <c r="B5668" i="1"/>
  <c r="B8165" i="1"/>
  <c r="B7171" i="1"/>
  <c r="B16148" i="1"/>
  <c r="B4137" i="1"/>
  <c r="B1794" i="1"/>
  <c r="B5601" i="1"/>
  <c r="B11464" i="1"/>
  <c r="B2707" i="1"/>
  <c r="B11591" i="1"/>
  <c r="B14167" i="1"/>
  <c r="B3035" i="1"/>
  <c r="B16953" i="1"/>
  <c r="B15387" i="1"/>
  <c r="B14127" i="1"/>
  <c r="B15383" i="1"/>
  <c r="B6555" i="1"/>
  <c r="B10831" i="1"/>
  <c r="B5015" i="1"/>
  <c r="B2621" i="1"/>
  <c r="B5976" i="1"/>
  <c r="B16036" i="1"/>
  <c r="B1036" i="1"/>
  <c r="B13696" i="1"/>
  <c r="B10166" i="1"/>
  <c r="B16563" i="1"/>
  <c r="B12768" i="1"/>
  <c r="B6419" i="1"/>
  <c r="B749" i="1"/>
  <c r="B9761" i="1"/>
  <c r="B2398" i="1"/>
  <c r="B17975" i="1"/>
  <c r="B16182" i="1"/>
  <c r="B326" i="1"/>
  <c r="B8400" i="1"/>
  <c r="B2300" i="1"/>
  <c r="B18381" i="1"/>
  <c r="B3330" i="1"/>
  <c r="B13434" i="1"/>
  <c r="B17838" i="1"/>
  <c r="B12320" i="1"/>
  <c r="B10837" i="1"/>
  <c r="B5165" i="1"/>
  <c r="B5340" i="1"/>
  <c r="B1872" i="1"/>
  <c r="B729" i="1"/>
  <c r="B12125" i="1"/>
  <c r="B1238" i="1"/>
  <c r="B1096" i="1"/>
  <c r="B3404" i="1"/>
  <c r="B13879" i="1"/>
  <c r="B316" i="1"/>
  <c r="B11354" i="1"/>
  <c r="B14283" i="1"/>
  <c r="B13077" i="1"/>
  <c r="B2240" i="1"/>
  <c r="B12672" i="1"/>
  <c r="B2921" i="1"/>
  <c r="B18285" i="1"/>
  <c r="B8392" i="1"/>
  <c r="B8638" i="1"/>
  <c r="B18371" i="1"/>
  <c r="B14026" i="1"/>
  <c r="B733" i="1"/>
  <c r="B15163" i="1"/>
  <c r="B8331" i="1"/>
  <c r="B7203" i="1"/>
  <c r="B2290" i="1"/>
  <c r="B15277" i="1"/>
  <c r="B8100" i="1"/>
  <c r="B16919" i="1"/>
  <c r="B9676" i="1"/>
  <c r="B6273" i="1"/>
  <c r="B5422" i="1"/>
  <c r="B13079" i="1"/>
  <c r="B12674" i="1"/>
  <c r="B1728" i="1"/>
  <c r="B14235" i="1"/>
  <c r="B3218" i="1"/>
  <c r="B6884" i="1"/>
  <c r="B12243" i="1"/>
  <c r="B8283" i="1"/>
  <c r="B15375" i="1"/>
  <c r="B2737" i="1"/>
  <c r="B14101" i="1"/>
  <c r="B8802" i="1"/>
  <c r="B11907" i="1"/>
  <c r="B3624" i="1"/>
  <c r="B6326" i="1"/>
  <c r="B17210" i="1"/>
  <c r="B5854" i="1"/>
  <c r="B10611" i="1"/>
  <c r="B8383" i="1"/>
  <c r="B5768" i="1"/>
  <c r="B6257" i="1"/>
  <c r="B7656" i="1"/>
  <c r="B17297" i="1"/>
  <c r="B17079" i="1"/>
  <c r="B3320" i="1"/>
  <c r="B15721" i="1"/>
  <c r="B6004" i="1"/>
  <c r="B10385" i="1"/>
  <c r="B10632" i="1"/>
  <c r="B10601" i="1"/>
  <c r="B7892" i="1"/>
  <c r="B9098" i="1"/>
  <c r="B16821" i="1"/>
  <c r="B12974" i="1"/>
  <c r="B11909" i="1"/>
  <c r="B4653" i="1"/>
  <c r="B10017" i="1"/>
  <c r="B14263" i="1"/>
  <c r="B11292" i="1"/>
  <c r="B195" i="1"/>
  <c r="B10671" i="1"/>
  <c r="B12375" i="1"/>
  <c r="B7819" i="1"/>
  <c r="B10407" i="1"/>
  <c r="B9538" i="1"/>
  <c r="B14028" i="1"/>
  <c r="B11452" i="1"/>
  <c r="B6100" i="1"/>
  <c r="B16455" i="1"/>
  <c r="B18475" i="1"/>
  <c r="B4555" i="1"/>
  <c r="B12702" i="1"/>
  <c r="B7777" i="1"/>
  <c r="B17794" i="1"/>
  <c r="B10673" i="1"/>
  <c r="B3410" i="1"/>
  <c r="B5924" i="1"/>
  <c r="B4054" i="1"/>
  <c r="B14030" i="1"/>
  <c r="B8191" i="1"/>
  <c r="B16521" i="1"/>
  <c r="B7133" i="1"/>
  <c r="B11119" i="1"/>
  <c r="B4008" i="1"/>
  <c r="B3940" i="1"/>
  <c r="B12109" i="1"/>
  <c r="B16489" i="1"/>
  <c r="B10675" i="1"/>
  <c r="B1537" i="1"/>
  <c r="B1844" i="1"/>
  <c r="B10195" i="1"/>
  <c r="B8193" i="1"/>
  <c r="B9148" i="1"/>
  <c r="B14000" i="1"/>
  <c r="B9100" i="1"/>
  <c r="B14844" i="1"/>
  <c r="B171" i="1"/>
  <c r="B11033" i="1"/>
  <c r="B1792" i="1"/>
  <c r="B4721" i="1"/>
  <c r="B10677" i="1"/>
  <c r="B13377" i="1"/>
  <c r="B8766" i="1"/>
  <c r="B10929" i="1"/>
  <c r="B270" i="1"/>
  <c r="B7644" i="1"/>
  <c r="B10111" i="1"/>
  <c r="B17223" i="1"/>
  <c r="B14050" i="1"/>
  <c r="B12600" i="1"/>
  <c r="B2003" i="1"/>
  <c r="B7894" i="1"/>
  <c r="B12111" i="1"/>
  <c r="B16639" i="1"/>
  <c r="B604" i="1"/>
  <c r="B9793" i="1"/>
  <c r="B6413" i="1"/>
  <c r="B5464" i="1"/>
  <c r="B13618" i="1"/>
  <c r="B14999" i="1"/>
  <c r="B4010" i="1"/>
  <c r="B9426" i="1"/>
  <c r="B12261" i="1"/>
  <c r="B432" i="1"/>
  <c r="B13980" i="1"/>
  <c r="B10983" i="1"/>
  <c r="B8674" i="1"/>
  <c r="B5593" i="1"/>
  <c r="B13109" i="1"/>
  <c r="B4238" i="1"/>
  <c r="B15826" i="1"/>
  <c r="B2149" i="1"/>
  <c r="B9745" i="1"/>
  <c r="B9604" i="1"/>
  <c r="B5994" i="1"/>
  <c r="B5041" i="1"/>
  <c r="B14965" i="1"/>
  <c r="B4812" i="1"/>
  <c r="B16513" i="1"/>
  <c r="B9741" i="1"/>
  <c r="B11183" i="1"/>
  <c r="B2412" i="1"/>
  <c r="B8339" i="1"/>
  <c r="B5113" i="1"/>
  <c r="B2220" i="1"/>
  <c r="B4044" i="1"/>
  <c r="B12788" i="1"/>
  <c r="B2476" i="1"/>
  <c r="B2250" i="1"/>
  <c r="B570" i="1"/>
  <c r="B9201" i="1"/>
  <c r="B17856" i="1"/>
  <c r="B482" i="1"/>
  <c r="B735" i="1"/>
  <c r="B18605" i="1"/>
  <c r="B16689" i="1"/>
  <c r="B5902" i="1"/>
  <c r="B7723" i="1"/>
  <c r="B706" i="1"/>
  <c r="B4985" i="1"/>
  <c r="B1214" i="1"/>
  <c r="B5682" i="1"/>
  <c r="B16527" i="1"/>
  <c r="B14439" i="1"/>
  <c r="B11828" i="1"/>
  <c r="B17355" i="1"/>
  <c r="B11913" i="1"/>
  <c r="B9072" i="1"/>
  <c r="B17455" i="1"/>
  <c r="B17824" i="1"/>
  <c r="B15005" i="1"/>
  <c r="B10047" i="1"/>
  <c r="B15133" i="1"/>
  <c r="B7835" i="1"/>
  <c r="B13730" i="1"/>
  <c r="B13630" i="1"/>
  <c r="B8872" i="1"/>
  <c r="B8056" i="1"/>
  <c r="B10277" i="1"/>
  <c r="B16325" i="1"/>
  <c r="B18387" i="1"/>
  <c r="B17676" i="1"/>
  <c r="B5898" i="1"/>
  <c r="B16315" i="1"/>
  <c r="B1838" i="1"/>
  <c r="B4246" i="1"/>
  <c r="B10121" i="1"/>
  <c r="B1216" i="1"/>
  <c r="B4848" i="1"/>
  <c r="B10839" i="1"/>
  <c r="B17928" i="1"/>
  <c r="B10867" i="1"/>
  <c r="B2466" i="1"/>
  <c r="B12618" i="1"/>
  <c r="B1635" i="1"/>
  <c r="B8323" i="1"/>
  <c r="B2310" i="1"/>
  <c r="B7569" i="1"/>
  <c r="B4428" i="1"/>
  <c r="B15974" i="1"/>
  <c r="B4129" i="1"/>
  <c r="B10951" i="1"/>
  <c r="B4200" i="1"/>
  <c r="B10163" i="1"/>
  <c r="B1655" i="1"/>
  <c r="B3352" i="1"/>
  <c r="B9304" i="1"/>
  <c r="B2494" i="1"/>
  <c r="B3658" i="1"/>
  <c r="B4234" i="1"/>
  <c r="B224" i="1"/>
  <c r="B13446" i="1"/>
  <c r="B5772" i="1"/>
  <c r="B9361" i="1"/>
  <c r="B12865" i="1"/>
  <c r="B12191" i="1"/>
  <c r="B2093" i="1"/>
  <c r="B18774" i="1"/>
  <c r="B952" i="1"/>
  <c r="B16162" i="1"/>
  <c r="B5310" i="1"/>
  <c r="B250" i="1"/>
  <c r="B16571" i="1"/>
  <c r="B11258" i="1"/>
  <c r="B1483" i="1"/>
  <c r="B11678" i="1"/>
  <c r="B3085" i="1"/>
  <c r="B12908" i="1"/>
  <c r="B9502" i="1"/>
  <c r="B9644" i="1"/>
  <c r="B17463" i="1"/>
  <c r="B3992" i="1"/>
  <c r="B6804" i="1"/>
  <c r="B4214" i="1"/>
  <c r="B828" i="1"/>
  <c r="B7597" i="1"/>
  <c r="B18140" i="1"/>
  <c r="B6665" i="1"/>
  <c r="B6940" i="1"/>
  <c r="B2312" i="1"/>
  <c r="B16573" i="1"/>
  <c r="B16783" i="1"/>
  <c r="B3087" i="1"/>
  <c r="B2800" i="1"/>
  <c r="B9478" i="1"/>
  <c r="B238" i="1"/>
  <c r="B288" i="1"/>
  <c r="B18754" i="1"/>
  <c r="B7857" i="1"/>
  <c r="B4268" i="1"/>
  <c r="B6330" i="1"/>
  <c r="B5115" i="1"/>
  <c r="B8902" i="1"/>
  <c r="B5590" i="1"/>
  <c r="B2739" i="1"/>
  <c r="B2282" i="1"/>
  <c r="B18627" i="1"/>
  <c r="B3733" i="1"/>
  <c r="B8377" i="1"/>
  <c r="B716" i="1"/>
  <c r="B17935" i="1"/>
  <c r="B11804" i="1"/>
  <c r="B6908" i="1"/>
  <c r="B10267" i="1"/>
  <c r="B6982" i="1"/>
  <c r="B13616" i="1"/>
  <c r="B10891" i="1"/>
  <c r="B11250" i="1"/>
  <c r="B4098" i="1"/>
  <c r="B2059" i="1"/>
  <c r="B448" i="1"/>
  <c r="B466" i="1"/>
  <c r="B12010" i="1"/>
  <c r="B4489" i="1"/>
  <c r="B13246" i="1"/>
  <c r="B12958" i="1"/>
  <c r="B8876" i="1"/>
  <c r="B16623" i="1"/>
  <c r="B4864" i="1"/>
  <c r="B3809" i="1"/>
  <c r="B15349" i="1"/>
  <c r="B4405" i="1"/>
  <c r="B9302" i="1"/>
  <c r="B11227" i="1"/>
  <c r="B10767" i="1"/>
  <c r="B500" i="1"/>
  <c r="B5217" i="1"/>
  <c r="B15119" i="1"/>
  <c r="B16907" i="1"/>
  <c r="B228" i="1"/>
  <c r="B3938" i="1"/>
  <c r="B9283" i="1"/>
  <c r="B1184" i="1"/>
  <c r="B12800" i="1"/>
  <c r="B10304" i="1"/>
  <c r="B10819" i="1"/>
  <c r="B1154" i="1"/>
  <c r="B17804" i="1"/>
  <c r="B14385" i="1"/>
  <c r="B17532" i="1"/>
  <c r="B1274" i="1"/>
  <c r="B9050" i="1"/>
  <c r="B15243" i="1"/>
  <c r="B17135" i="1"/>
  <c r="B12090" i="1"/>
  <c r="B14387" i="1"/>
  <c r="B14657" i="1"/>
  <c r="B5692" i="1"/>
  <c r="B15229" i="1"/>
  <c r="B7219" i="1"/>
  <c r="B1726" i="1"/>
  <c r="B17259" i="1"/>
  <c r="B1266" i="1"/>
  <c r="B17842" i="1"/>
  <c r="B8010" i="1"/>
  <c r="B2995" i="1"/>
  <c r="B3376" i="1"/>
  <c r="B13119" i="1"/>
  <c r="B17806" i="1"/>
  <c r="B7088" i="1"/>
  <c r="B5632" i="1"/>
  <c r="B14895" i="1"/>
  <c r="B11131" i="1"/>
  <c r="B13153" i="1"/>
  <c r="B12203" i="1"/>
  <c r="B13208" i="1"/>
  <c r="B1659" i="1"/>
  <c r="B7046" i="1"/>
  <c r="B552" i="1"/>
  <c r="B15576" i="1"/>
  <c r="B5648" i="1"/>
  <c r="B11822" i="1"/>
  <c r="B6102" i="1"/>
  <c r="B4260" i="1"/>
  <c r="B14417" i="1"/>
  <c r="B2163" i="1"/>
  <c r="B7986" i="1"/>
  <c r="B6164" i="1"/>
  <c r="B1234" i="1"/>
  <c r="B15848" i="1"/>
  <c r="B11824" i="1"/>
  <c r="B4601" i="1"/>
  <c r="B12664" i="1"/>
  <c r="B6449" i="1"/>
  <c r="B10039" i="1"/>
  <c r="B12159" i="1"/>
  <c r="B8860" i="1"/>
  <c r="B8253" i="1"/>
  <c r="B1379" i="1"/>
  <c r="B15794" i="1"/>
  <c r="B11167" i="1"/>
  <c r="B3234" i="1"/>
  <c r="B8898" i="1"/>
  <c r="B15998" i="1"/>
  <c r="B16178" i="1"/>
  <c r="B15800" i="1"/>
  <c r="B6469" i="1"/>
  <c r="B5706" i="1"/>
  <c r="B3719" i="1"/>
  <c r="B10147" i="1"/>
  <c r="B15173" i="1"/>
  <c r="B16697" i="1"/>
  <c r="B7896" i="1"/>
  <c r="B8722" i="1"/>
  <c r="B15407" i="1"/>
  <c r="B15713" i="1"/>
  <c r="B9026" i="1"/>
  <c r="B10985" i="1"/>
  <c r="B5232" i="1"/>
  <c r="B15179" i="1"/>
  <c r="B18277" i="1"/>
  <c r="B6575" i="1"/>
  <c r="B2557" i="1"/>
  <c r="B2246" i="1"/>
  <c r="B374" i="1"/>
  <c r="B16196" i="1"/>
  <c r="B9734" i="1"/>
  <c r="B15417" i="1"/>
  <c r="B11236" i="1"/>
  <c r="B8852" i="1"/>
  <c r="B6671" i="1"/>
  <c r="B18079" i="1"/>
  <c r="B8385" i="1"/>
  <c r="B1439" i="1"/>
  <c r="B7279" i="1"/>
  <c r="B18148" i="1"/>
  <c r="B13165" i="1"/>
  <c r="B15518" i="1"/>
  <c r="B6409" i="1"/>
  <c r="B5053" i="1"/>
  <c r="B1497" i="1"/>
  <c r="B13230" i="1"/>
  <c r="B16613" i="1"/>
  <c r="B5532" i="1"/>
  <c r="B14897" i="1"/>
  <c r="B10259" i="1"/>
  <c r="B8583" i="1"/>
  <c r="B6421" i="1"/>
  <c r="B1525" i="1"/>
  <c r="B11919" i="1"/>
  <c r="B9805" i="1"/>
  <c r="B2853" i="1"/>
  <c r="B18523" i="1"/>
  <c r="B13294" i="1"/>
  <c r="B3272" i="1"/>
  <c r="B10693" i="1"/>
  <c r="B18786" i="1"/>
  <c r="B11031" i="1"/>
  <c r="B65" i="1"/>
  <c r="B15926" i="1"/>
  <c r="B10648" i="1"/>
  <c r="B14967" i="1"/>
  <c r="B4941" i="1"/>
  <c r="B7630" i="1"/>
  <c r="B12694" i="1"/>
  <c r="B4794" i="1"/>
  <c r="B2532" i="1"/>
  <c r="B17059" i="1"/>
  <c r="B10751" i="1"/>
  <c r="B15489" i="1"/>
  <c r="B2378" i="1"/>
  <c r="B16271" i="1"/>
  <c r="B2887" i="1"/>
  <c r="B1677" i="1"/>
  <c r="B10987" i="1"/>
  <c r="B12338" i="1"/>
  <c r="B6729" i="1"/>
  <c r="B5402" i="1"/>
  <c r="B3705" i="1"/>
  <c r="B12054" i="1"/>
  <c r="B2770" i="1"/>
  <c r="B856" i="1"/>
  <c r="B4577" i="1"/>
  <c r="B12153" i="1"/>
  <c r="B18097" i="1"/>
  <c r="B6619" i="1"/>
  <c r="B18160" i="1"/>
  <c r="B9060" i="1"/>
  <c r="B18449" i="1"/>
  <c r="B8986" i="1"/>
  <c r="B11771" i="1"/>
  <c r="B7980" i="1"/>
  <c r="B6850" i="1"/>
  <c r="B4407" i="1"/>
  <c r="B2772" i="1"/>
  <c r="B17957" i="1"/>
  <c r="B7009" i="1"/>
  <c r="B12650" i="1"/>
  <c r="B14701" i="1"/>
  <c r="B15361" i="1"/>
  <c r="B246" i="1"/>
  <c r="B16070" i="1"/>
  <c r="B2774" i="1"/>
  <c r="B15707" i="1"/>
  <c r="B18113" i="1"/>
  <c r="B7944" i="1"/>
  <c r="B18714" i="1"/>
  <c r="B6621" i="1"/>
  <c r="B15978" i="1"/>
  <c r="B7193" i="1"/>
  <c r="B743" i="1"/>
  <c r="B16547" i="1"/>
  <c r="B17668" i="1"/>
  <c r="B10149" i="1"/>
  <c r="B12225" i="1"/>
  <c r="B5147" i="1"/>
  <c r="B6832" i="1"/>
  <c r="B12020" i="1"/>
  <c r="B14463" i="1"/>
  <c r="B8553" i="1"/>
  <c r="B11915" i="1"/>
  <c r="B4531" i="1"/>
  <c r="B5595" i="1"/>
  <c r="B12604" i="1"/>
  <c r="B4371" i="1"/>
  <c r="B4224" i="1"/>
  <c r="B7476" i="1"/>
  <c r="B4381" i="1"/>
  <c r="B6278" i="1"/>
  <c r="B11522" i="1"/>
  <c r="B5784" i="1"/>
  <c r="B9642" i="1"/>
  <c r="B9401" i="1"/>
  <c r="B1232" i="1"/>
  <c r="B12551" i="1"/>
  <c r="B3761" i="1"/>
  <c r="B3612" i="1"/>
  <c r="B16699" i="1"/>
  <c r="B17764" i="1"/>
  <c r="B13974" i="1"/>
  <c r="B7315" i="1"/>
  <c r="B5658" i="1"/>
  <c r="B14109" i="1"/>
  <c r="B17945" i="1"/>
  <c r="B12205" i="1"/>
  <c r="B4133" i="1"/>
  <c r="B8698" i="1"/>
  <c r="B6591" i="1"/>
  <c r="B17656" i="1"/>
  <c r="B14297" i="1"/>
  <c r="B11454" i="1"/>
  <c r="B2528" i="1"/>
  <c r="B2553" i="1"/>
  <c r="B1696" i="1"/>
  <c r="B6445" i="1"/>
  <c r="B2631" i="1"/>
  <c r="B15227" i="1"/>
  <c r="B7082" i="1"/>
  <c r="B7331" i="1"/>
  <c r="B1543" i="1"/>
  <c r="B18317" i="1"/>
  <c r="B9018" i="1"/>
  <c r="B1132" i="1"/>
  <c r="B2599" i="1"/>
  <c r="B11296" i="1"/>
  <c r="B11554" i="1"/>
  <c r="B9168" i="1"/>
  <c r="B1220" i="1"/>
  <c r="B16635" i="1"/>
  <c r="B14403" i="1"/>
  <c r="B6511" i="1"/>
  <c r="B7003" i="1"/>
  <c r="B18641" i="1"/>
  <c r="B1321" i="1"/>
  <c r="B9841" i="1"/>
  <c r="B2985" i="1"/>
  <c r="B11217" i="1"/>
  <c r="B5534" i="1"/>
  <c r="B10989" i="1"/>
  <c r="B11864" i="1"/>
  <c r="B4527" i="1"/>
  <c r="B13692" i="1"/>
  <c r="B18748" i="1"/>
  <c r="B4850" i="1"/>
  <c r="B1485" i="1"/>
  <c r="B13232" i="1"/>
  <c r="B7841" i="1"/>
  <c r="B14423" i="1"/>
  <c r="B5059" i="1"/>
  <c r="B8245" i="1"/>
  <c r="B9682" i="1"/>
  <c r="B11053" i="1"/>
  <c r="B3715" i="1"/>
  <c r="B8118" i="1"/>
  <c r="B1487" i="1"/>
  <c r="B3129" i="1"/>
  <c r="B13071" i="1"/>
  <c r="B18657" i="1"/>
  <c r="B2765" i="1"/>
  <c r="B6673" i="1"/>
  <c r="B7209" i="1"/>
  <c r="B15762" i="1"/>
  <c r="B16627" i="1"/>
  <c r="B5181" i="1"/>
  <c r="B2561" i="1"/>
  <c r="B10779" i="1"/>
  <c r="B16144" i="1"/>
  <c r="B2579" i="1"/>
  <c r="B9845" i="1"/>
  <c r="B6483" i="1"/>
  <c r="B16865" i="1"/>
  <c r="B10401" i="1"/>
  <c r="B10703" i="1"/>
  <c r="B1210" i="1"/>
  <c r="B4096" i="1"/>
  <c r="B5470" i="1"/>
  <c r="B18195" i="1"/>
  <c r="B12199" i="1"/>
  <c r="B404" i="1"/>
  <c r="B12555" i="1"/>
  <c r="B18469" i="1"/>
  <c r="B1381" i="1"/>
  <c r="B17027" i="1"/>
  <c r="B14467" i="1"/>
  <c r="B12056" i="1"/>
  <c r="B5043" i="1"/>
  <c r="B2585" i="1"/>
  <c r="B6888" i="1"/>
  <c r="B16301" i="1"/>
  <c r="B17596" i="1"/>
  <c r="B5390" i="1"/>
  <c r="B9355" i="1"/>
  <c r="B7450" i="1"/>
  <c r="B6525" i="1"/>
  <c r="B4571" i="1"/>
  <c r="B17882" i="1"/>
  <c r="B16667" i="1"/>
  <c r="B17654" i="1"/>
  <c r="B1375" i="1"/>
  <c r="B7869" i="1"/>
  <c r="B16269" i="1"/>
  <c r="B16735" i="1"/>
  <c r="B8285" i="1"/>
  <c r="B17814" i="1"/>
  <c r="B2065" i="1"/>
  <c r="B10821" i="1"/>
  <c r="B4194" i="1"/>
  <c r="B5366" i="1"/>
  <c r="B7215" i="1"/>
  <c r="B9056" i="1"/>
  <c r="B14575" i="1"/>
  <c r="B11444" i="1"/>
  <c r="B5678" i="1"/>
  <c r="B9032" i="1"/>
  <c r="B6259" i="1"/>
  <c r="B16823" i="1"/>
  <c r="B3522" i="1"/>
  <c r="B12449" i="1"/>
  <c r="B13135" i="1"/>
  <c r="B8477" i="1"/>
  <c r="B8457" i="1"/>
  <c r="B1585" i="1"/>
  <c r="B10620" i="1"/>
  <c r="B8543" i="1"/>
  <c r="B879" i="1"/>
  <c r="B14867" i="1"/>
  <c r="B7616" i="1"/>
  <c r="B412" i="1"/>
  <c r="B6471" i="1"/>
  <c r="B5740" i="1"/>
  <c r="B8622" i="1"/>
  <c r="B9608" i="1"/>
  <c r="B4955" i="1"/>
  <c r="B12940" i="1"/>
  <c r="B2871" i="1"/>
  <c r="B181" i="1"/>
  <c r="B15135" i="1"/>
  <c r="B15894" i="1"/>
  <c r="B15976" i="1"/>
  <c r="B3890" i="1"/>
  <c r="B777" i="1"/>
  <c r="B2119" i="1"/>
  <c r="B1359" i="1"/>
  <c r="B11722" i="1"/>
  <c r="B16267" i="1"/>
  <c r="B7418" i="1"/>
  <c r="B16092" i="1"/>
  <c r="B17860" i="1"/>
  <c r="B15033" i="1"/>
  <c r="B6794" i="1"/>
  <c r="B17353" i="1"/>
  <c r="B336" i="1"/>
  <c r="B818" i="1"/>
  <c r="B2583" i="1"/>
  <c r="B5988" i="1"/>
  <c r="B781" i="1"/>
  <c r="B5392" i="1"/>
  <c r="B16406" i="1"/>
  <c r="B360" i="1"/>
  <c r="B1718" i="1"/>
  <c r="B2641" i="1"/>
  <c r="B13468" i="1"/>
  <c r="B11238" i="1"/>
  <c r="B12146" i="1"/>
  <c r="B5974" i="1"/>
  <c r="B14299" i="1"/>
  <c r="B16024" i="1"/>
  <c r="B14879" i="1"/>
  <c r="B5802" i="1"/>
  <c r="B8473" i="1"/>
  <c r="B1627" i="1"/>
  <c r="B6200" i="1"/>
  <c r="B18176" i="1"/>
  <c r="B1174" i="1"/>
  <c r="B5268" i="1"/>
  <c r="B6204" i="1"/>
  <c r="B12042" i="1"/>
  <c r="B3801" i="1"/>
  <c r="B7567" i="1"/>
  <c r="B8402" i="1"/>
  <c r="B14859" i="1"/>
  <c r="B8565" i="1"/>
  <c r="B13990" i="1"/>
  <c r="B16758" i="1"/>
  <c r="B5155" i="1"/>
  <c r="B13564" i="1"/>
  <c r="B7351" i="1"/>
  <c r="B7571" i="1"/>
  <c r="B1062" i="1"/>
  <c r="B6529" i="1"/>
  <c r="B16402" i="1"/>
  <c r="B8304" i="1"/>
  <c r="B9416" i="1"/>
  <c r="B3803" i="1"/>
  <c r="B10170" i="1"/>
  <c r="B1509" i="1"/>
  <c r="B16615" i="1"/>
  <c r="B16987" i="1"/>
  <c r="B9277" i="1"/>
  <c r="B3426" i="1"/>
  <c r="B2236" i="1"/>
  <c r="B7678" i="1"/>
  <c r="B12574" i="1"/>
  <c r="B6597" i="1"/>
  <c r="B13379" i="1"/>
  <c r="B446" i="1"/>
  <c r="B17953" i="1"/>
  <c r="B16362" i="1"/>
  <c r="B6060" i="1"/>
  <c r="B11348" i="1"/>
  <c r="B13371" i="1"/>
  <c r="B9492" i="1"/>
  <c r="B9442" i="1"/>
  <c r="B3843" i="1"/>
  <c r="B534" i="1"/>
  <c r="B1895" i="1"/>
  <c r="B6180" i="1"/>
  <c r="B1292" i="1"/>
  <c r="B16453" i="1"/>
  <c r="B11668" i="1"/>
  <c r="B16457" i="1"/>
  <c r="B5318" i="1"/>
  <c r="B6535" i="1"/>
  <c r="B14295" i="1"/>
  <c r="B5986" i="1"/>
  <c r="B17149" i="1"/>
  <c r="B7402" i="1"/>
  <c r="B2711" i="1"/>
  <c r="B4537" i="1"/>
  <c r="B11478" i="1"/>
  <c r="B1489" i="1"/>
  <c r="B16679" i="1"/>
  <c r="B8640" i="1"/>
  <c r="B6627" i="1"/>
  <c r="B16459" i="1"/>
  <c r="B6846" i="1"/>
  <c r="B14775" i="1"/>
  <c r="B8930" i="1"/>
  <c r="B5548" i="1"/>
  <c r="B9259" i="1"/>
  <c r="B5270" i="1"/>
  <c r="B4549" i="1"/>
  <c r="B16767" i="1"/>
  <c r="B16428" i="1"/>
  <c r="B8685" i="1"/>
  <c r="B13540" i="1"/>
  <c r="B414" i="1"/>
  <c r="B16239" i="1"/>
  <c r="B1150" i="1"/>
  <c r="B14777" i="1"/>
  <c r="B10419" i="1"/>
  <c r="B8153" i="1"/>
  <c r="B13242" i="1"/>
  <c r="B5234" i="1"/>
  <c r="B6267" i="1"/>
  <c r="B6856" i="1"/>
  <c r="B5502" i="1"/>
  <c r="B12867" i="1"/>
  <c r="B7329" i="1"/>
  <c r="B7654" i="1"/>
  <c r="B18760" i="1"/>
  <c r="B1270" i="1"/>
  <c r="B7446" i="1"/>
  <c r="B2095" i="1"/>
  <c r="B2207" i="1"/>
  <c r="B17578" i="1"/>
  <c r="B7064" i="1"/>
  <c r="B2330" i="1"/>
  <c r="B6503" i="1"/>
  <c r="B10421" i="1"/>
  <c r="B8231" i="1"/>
  <c r="B6926" i="1"/>
  <c r="B17161" i="1"/>
  <c r="B7717" i="1"/>
  <c r="B10745" i="1"/>
  <c r="B9769" i="1"/>
  <c r="B783" i="1"/>
  <c r="B16569" i="1"/>
  <c r="B18752" i="1"/>
  <c r="B1411" i="1"/>
  <c r="B9403" i="1"/>
  <c r="B5298" i="1"/>
  <c r="B4975" i="1"/>
  <c r="B5278" i="1"/>
  <c r="B382" i="1"/>
  <c r="B9726" i="1"/>
  <c r="B14579" i="1"/>
  <c r="B17959" i="1"/>
  <c r="B7356" i="1"/>
  <c r="B1575" i="1"/>
  <c r="B10969" i="1"/>
  <c r="B16337" i="1"/>
  <c r="B16000" i="1"/>
  <c r="B11820" i="1"/>
  <c r="B10064" i="1"/>
  <c r="B5264" i="1"/>
  <c r="B14231" i="1"/>
  <c r="B6533" i="1"/>
  <c r="B12086" i="1"/>
  <c r="B15487" i="1"/>
  <c r="B10577" i="1"/>
  <c r="B12155" i="1"/>
  <c r="B15355" i="1"/>
  <c r="B15115" i="1"/>
  <c r="B5504" i="1"/>
  <c r="B3831" i="1"/>
  <c r="B6948" i="1"/>
  <c r="B13720" i="1"/>
  <c r="B5552" i="1"/>
  <c r="B10799" i="1"/>
  <c r="B15117" i="1"/>
  <c r="B1605" i="1"/>
  <c r="B12565" i="1"/>
  <c r="B6441" i="1"/>
  <c r="B8642" i="1"/>
  <c r="B13722" i="1"/>
  <c r="B15617" i="1"/>
  <c r="B924" i="1"/>
  <c r="B1790" i="1"/>
  <c r="B6639" i="1"/>
  <c r="B17385" i="1"/>
  <c r="B15347" i="1"/>
  <c r="B16925" i="1"/>
  <c r="B5888" i="1"/>
  <c r="B456" i="1"/>
  <c r="B12726" i="1"/>
  <c r="B7773" i="1"/>
  <c r="B16184" i="1"/>
  <c r="B6641" i="1"/>
  <c r="B17808" i="1"/>
  <c r="B11736" i="1"/>
  <c r="B9815" i="1"/>
  <c r="B6345" i="1"/>
  <c r="B14547" i="1"/>
  <c r="B7110" i="1"/>
  <c r="B12808" i="1"/>
  <c r="B11490" i="1"/>
  <c r="B3348" i="1"/>
  <c r="B6241" i="1"/>
  <c r="B9112" i="1"/>
  <c r="B9405" i="1"/>
  <c r="B8950" i="1"/>
  <c r="B3462" i="1"/>
  <c r="B14543" i="1"/>
  <c r="B14711" i="1"/>
  <c r="B6527" i="1"/>
  <c r="B2761" i="1"/>
  <c r="B14903" i="1"/>
  <c r="B9817" i="1"/>
  <c r="B1673" i="1"/>
  <c r="B1433" i="1"/>
  <c r="B17373" i="1"/>
  <c r="B1732" i="1"/>
  <c r="B11" i="1"/>
  <c r="B17991" i="1"/>
  <c r="B7460" i="1"/>
  <c r="B6172" i="1"/>
  <c r="B7918" i="1"/>
  <c r="B15968" i="1"/>
  <c r="B15884" i="1"/>
  <c r="B13051" i="1"/>
  <c r="B6802" i="1"/>
  <c r="B14097" i="1"/>
  <c r="B8842" i="1"/>
  <c r="B3864" i="1"/>
  <c r="B7388" i="1"/>
  <c r="B2997" i="1"/>
  <c r="B10603" i="1"/>
  <c r="B15025" i="1"/>
  <c r="B5780" i="1"/>
  <c r="B16491" i="1"/>
  <c r="B6495" i="1"/>
  <c r="B15548" i="1"/>
  <c r="B3835" i="1"/>
  <c r="B10292" i="1"/>
  <c r="B11684" i="1"/>
  <c r="B7783" i="1"/>
  <c r="B9658" i="1"/>
  <c r="B10807" i="1"/>
  <c r="B15095" i="1"/>
  <c r="B8644" i="1"/>
  <c r="B11830" i="1"/>
  <c r="B9993" i="1"/>
  <c r="B17730" i="1"/>
  <c r="B8413" i="1"/>
  <c r="B6814" i="1"/>
  <c r="B17908" i="1"/>
  <c r="B8792" i="1"/>
  <c r="B15888" i="1"/>
  <c r="B4240" i="1"/>
  <c r="B4121" i="1"/>
  <c r="B1355" i="1"/>
  <c r="B12794" i="1"/>
  <c r="B8700" i="1"/>
  <c r="B9995" i="1"/>
  <c r="B11013" i="1"/>
  <c r="B3880" i="1"/>
  <c r="B6996" i="1"/>
  <c r="B7303" i="1"/>
  <c r="B16032" i="1"/>
  <c r="B8155" i="1"/>
  <c r="B3673" i="1"/>
  <c r="B9028" i="1"/>
  <c r="B10328" i="1"/>
  <c r="B12616" i="1"/>
  <c r="B18207" i="1"/>
  <c r="B14006" i="1"/>
  <c r="B13458" i="1"/>
  <c r="B4713" i="1"/>
  <c r="B18129" i="1"/>
  <c r="B15419" i="1"/>
  <c r="B1744" i="1"/>
  <c r="B13254" i="1"/>
  <c r="B9546" i="1"/>
  <c r="B11438" i="1"/>
  <c r="B16637" i="1"/>
  <c r="B11935" i="1"/>
  <c r="B18393" i="1"/>
  <c r="B16891" i="1"/>
  <c r="B18333" i="1"/>
  <c r="B16963" i="1"/>
  <c r="B8287" i="1"/>
  <c r="B9951" i="1"/>
  <c r="B11284" i="1"/>
  <c r="B836" i="1"/>
  <c r="B12324" i="1"/>
  <c r="B15121" i="1"/>
  <c r="B13626" i="1"/>
  <c r="B13426" i="1"/>
  <c r="B9598" i="1"/>
  <c r="B17939" i="1"/>
  <c r="B5139" i="1"/>
  <c r="B4539" i="1"/>
  <c r="B13041" i="1"/>
  <c r="B13584" i="1"/>
  <c r="B4397" i="1"/>
  <c r="B1848" i="1"/>
  <c r="B11680" i="1"/>
  <c r="B15908" i="1"/>
  <c r="B12770" i="1"/>
  <c r="B10099" i="1"/>
  <c r="B14042" i="1"/>
  <c r="B6740" i="1"/>
  <c r="B13855" i="1"/>
  <c r="B2883" i="1"/>
  <c r="B4866" i="1"/>
  <c r="B15467" i="1"/>
  <c r="B2101" i="1"/>
  <c r="B15593" i="1"/>
  <c r="B6188" i="1"/>
  <c r="B8894" i="1"/>
  <c r="B1467" i="1"/>
  <c r="B18178" i="1"/>
  <c r="B1889" i="1"/>
  <c r="B5019" i="1"/>
  <c r="B17101" i="1"/>
  <c r="B13686" i="1"/>
  <c r="B5071" i="1"/>
  <c r="B14413" i="1"/>
  <c r="B16537" i="1"/>
  <c r="B11925" i="1"/>
  <c r="B14533" i="1"/>
  <c r="B4395" i="1"/>
  <c r="B13909" i="1"/>
  <c r="B12740" i="1"/>
  <c r="B6457" i="1"/>
  <c r="B13250" i="1"/>
  <c r="B12620" i="1"/>
  <c r="B1351" i="1"/>
  <c r="B11368" i="1"/>
  <c r="B6972" i="1"/>
  <c r="B616" i="1"/>
  <c r="B10923" i="1"/>
  <c r="B14993" i="1"/>
  <c r="B787" i="1"/>
  <c r="B2029" i="1"/>
  <c r="B12934" i="1"/>
  <c r="B8408" i="1"/>
  <c r="B8646" i="1"/>
  <c r="B10624" i="1"/>
  <c r="B1461" i="1"/>
  <c r="B16649" i="1"/>
  <c r="B6725" i="1"/>
  <c r="B12734" i="1"/>
  <c r="B15431" i="1"/>
  <c r="B6649" i="1"/>
  <c r="B2359" i="1"/>
  <c r="B11137" i="1"/>
  <c r="B15091" i="1"/>
  <c r="B6024" i="1"/>
  <c r="B3274" i="1"/>
  <c r="B2589" i="1"/>
  <c r="B15784" i="1"/>
  <c r="B12660" i="1"/>
  <c r="B7871" i="1"/>
  <c r="B10203" i="1"/>
  <c r="B7335" i="1"/>
  <c r="B15522" i="1"/>
  <c r="B5101" i="1"/>
  <c r="B4127" i="1"/>
  <c r="B12956" i="1"/>
  <c r="B1824" i="1"/>
  <c r="B1740" i="1"/>
  <c r="B12632" i="1"/>
  <c r="B2033" i="1"/>
  <c r="B7759" i="1"/>
  <c r="B3238" i="1"/>
  <c r="B17212" i="1"/>
  <c r="B5896" i="1"/>
  <c r="B16370" i="1"/>
  <c r="B14745" i="1"/>
  <c r="B7478" i="1"/>
  <c r="B2633" i="1"/>
  <c r="B1122" i="1"/>
  <c r="B14195" i="1"/>
  <c r="B2083" i="1"/>
  <c r="B3240" i="1"/>
  <c r="B7705" i="1"/>
  <c r="B10383" i="1"/>
  <c r="B8195" i="1"/>
  <c r="B9827" i="1"/>
  <c r="B2017" i="1"/>
  <c r="B8681" i="1"/>
  <c r="B7743" i="1"/>
  <c r="B17858" i="1"/>
  <c r="B17652" i="1"/>
  <c r="B16392" i="1"/>
  <c r="B1248" i="1"/>
  <c r="B18301" i="1"/>
  <c r="B9536" i="1"/>
  <c r="B5368" i="1"/>
  <c r="B10344" i="1"/>
  <c r="B3487" i="1"/>
  <c r="B13224" i="1"/>
  <c r="B3878" i="1"/>
  <c r="B15363" i="1"/>
  <c r="B9873" i="1"/>
  <c r="B16567" i="1"/>
  <c r="B8355" i="1"/>
  <c r="B13346" i="1"/>
  <c r="B1298" i="1"/>
  <c r="B17784" i="1"/>
  <c r="B15055" i="1"/>
  <c r="B4501" i="1"/>
  <c r="B889" i="1"/>
  <c r="B18121" i="1"/>
  <c r="B11806" i="1"/>
  <c r="B6731" i="1"/>
  <c r="B7506" i="1"/>
  <c r="B17497" i="1"/>
  <c r="B9843" i="1"/>
  <c r="B1006" i="1"/>
  <c r="B48" i="1"/>
  <c r="B11635" i="1"/>
  <c r="B1024" i="1"/>
  <c r="B5055" i="1"/>
  <c r="B16885" i="1"/>
  <c r="B6623" i="1"/>
  <c r="B3660" i="1"/>
  <c r="B17518" i="1"/>
  <c r="B5506" i="1"/>
  <c r="B2023" i="1"/>
  <c r="B18545" i="1"/>
  <c r="B12582" i="1"/>
  <c r="B13043" i="1"/>
  <c r="B50" i="1"/>
  <c r="B17552" i="1"/>
  <c r="B16212" i="1"/>
  <c r="B5057" i="1"/>
  <c r="B572" i="1"/>
  <c r="B69" i="1"/>
  <c r="B18081" i="1"/>
  <c r="B17131" i="1"/>
  <c r="B9226" i="1"/>
  <c r="B13956" i="1"/>
  <c r="B3115" i="1"/>
  <c r="B11163" i="1"/>
  <c r="B660" i="1"/>
  <c r="B6078" i="1"/>
  <c r="B8796" i="1"/>
  <c r="B18734" i="1"/>
  <c r="B101" i="1"/>
  <c r="B14185" i="1"/>
  <c r="B12813" i="1"/>
  <c r="B11746" i="1"/>
  <c r="B244" i="1"/>
  <c r="B4399" i="1"/>
  <c r="B12280" i="1"/>
  <c r="B292" i="1"/>
  <c r="B3628" i="1"/>
  <c r="B4709" i="1"/>
  <c r="B10178" i="1"/>
  <c r="B12304" i="1"/>
  <c r="B12938" i="1"/>
  <c r="B7547" i="1"/>
  <c r="B12101" i="1"/>
  <c r="B11905" i="1"/>
  <c r="B4066" i="1"/>
  <c r="B16929" i="1"/>
  <c r="B8798" i="1"/>
  <c r="B2145" i="1"/>
  <c r="B4589" i="1"/>
  <c r="B4790" i="1"/>
  <c r="B2675" i="1"/>
  <c r="B9670" i="1"/>
  <c r="B18065" i="1"/>
  <c r="B14737" i="1"/>
  <c r="B4377" i="1"/>
  <c r="B15505" i="1"/>
  <c r="B1603" i="1"/>
  <c r="B14919" i="1"/>
  <c r="B12052" i="1"/>
  <c r="B6265" i="1"/>
  <c r="B7098" i="1"/>
  <c r="B10049" i="1"/>
  <c r="B5518" i="1"/>
  <c r="B5183" i="1"/>
  <c r="B18659" i="1"/>
  <c r="B2256" i="1"/>
  <c r="B7123" i="1"/>
  <c r="B6243" i="1"/>
  <c r="B1663" i="1"/>
  <c r="B402" i="1"/>
  <c r="B12332" i="1"/>
  <c r="B13996" i="1"/>
  <c r="B428" i="1"/>
  <c r="B10227" i="1"/>
  <c r="B5934" i="1"/>
  <c r="B10051" i="1"/>
  <c r="B14743" i="1"/>
  <c r="B12976" i="1"/>
  <c r="B7614" i="1"/>
  <c r="B8770" i="1"/>
  <c r="B7438" i="1"/>
  <c r="B8379" i="1"/>
  <c r="B10201" i="1"/>
  <c r="B8982" i="1"/>
  <c r="B17063" i="1"/>
  <c r="B5664" i="1"/>
  <c r="B4609" i="1"/>
  <c r="B4479" i="1"/>
  <c r="B6609" i="1"/>
  <c r="B9833" i="1"/>
  <c r="B2581" i="1"/>
  <c r="B8736" i="1"/>
  <c r="B17361" i="1"/>
  <c r="B8416" i="1"/>
  <c r="B32" i="1"/>
  <c r="B4332" i="1"/>
  <c r="B17947" i="1"/>
  <c r="B15582" i="1"/>
  <c r="B8561" i="1"/>
  <c r="B1915" i="1"/>
  <c r="B16200" i="1"/>
  <c r="B7745" i="1"/>
  <c r="B1545" i="1"/>
  <c r="B16931" i="1"/>
  <c r="B7837" i="1"/>
  <c r="B714" i="1"/>
  <c r="B14830" i="1"/>
  <c r="B1573" i="1"/>
  <c r="B15155" i="1"/>
  <c r="B17235" i="1"/>
  <c r="B2889" i="1"/>
  <c r="B17347" i="1"/>
  <c r="B4923" i="1"/>
  <c r="B7839" i="1"/>
  <c r="B13510" i="1"/>
  <c r="B12468" i="1"/>
  <c r="B16887" i="1"/>
  <c r="B13622" i="1"/>
  <c r="B5982" i="1"/>
  <c r="B6028" i="1"/>
  <c r="B8689" i="1"/>
  <c r="B13099" i="1"/>
  <c r="B17906" i="1"/>
  <c r="B18758" i="1"/>
  <c r="B2859" i="1"/>
  <c r="B2055" i="1"/>
  <c r="B14846" i="1"/>
  <c r="B14044" i="1"/>
  <c r="B17862" i="1"/>
  <c r="B1094" i="1"/>
  <c r="B11947" i="1"/>
  <c r="B6249" i="1"/>
  <c r="B2925" i="1"/>
  <c r="B3338" i="1"/>
  <c r="B16669" i="1"/>
  <c r="B7709" i="1"/>
  <c r="B9883" i="1"/>
  <c r="B406" i="1"/>
  <c r="B2759" i="1"/>
  <c r="B8593" i="1"/>
  <c r="B17301" i="1"/>
  <c r="B4788" i="1"/>
  <c r="B14703" i="1"/>
  <c r="B3354" i="1"/>
  <c r="B1784" i="1"/>
  <c r="B17602" i="1"/>
  <c r="B8808" i="1"/>
  <c r="B9224" i="1"/>
  <c r="B13306" i="1"/>
  <c r="B3252" i="1"/>
  <c r="B8610" i="1"/>
  <c r="B14863" i="1"/>
  <c r="B7011" i="1"/>
  <c r="B16551" i="1"/>
  <c r="B16376" i="1"/>
  <c r="B10657" i="1"/>
  <c r="B6900" i="1"/>
  <c r="B2201" i="1"/>
  <c r="B17387" i="1"/>
  <c r="B14032" i="1"/>
  <c r="B1078" i="1"/>
  <c r="B16445" i="1"/>
  <c r="B17437" i="1"/>
  <c r="B236" i="1"/>
  <c r="B8269" i="1"/>
  <c r="B1276" i="1"/>
  <c r="B13121" i="1"/>
  <c r="B11065" i="1"/>
  <c r="B4336" i="1"/>
  <c r="B14351" i="1"/>
  <c r="B7058" i="1"/>
  <c r="B10271" i="1"/>
  <c r="B9070" i="1"/>
  <c r="B18319" i="1"/>
  <c r="B7239" i="1"/>
  <c r="B6473" i="1"/>
  <c r="B16483" i="1"/>
  <c r="B9040" i="1"/>
  <c r="B5912" i="1"/>
  <c r="B18409" i="1"/>
  <c r="B2087" i="1"/>
  <c r="B10997" i="1"/>
  <c r="B6914" i="1"/>
  <c r="B7863" i="1"/>
  <c r="B4687" i="1"/>
  <c r="B5001" i="1"/>
  <c r="B177" i="1"/>
  <c r="B1112" i="1"/>
  <c r="B9178" i="1"/>
  <c r="B11071" i="1"/>
  <c r="B1337" i="1"/>
  <c r="B11850" i="1"/>
  <c r="B775" i="1"/>
  <c r="B16909" i="1"/>
  <c r="B8652" i="1"/>
  <c r="B2755" i="1"/>
  <c r="B13936" i="1"/>
  <c r="B14949" i="1"/>
  <c r="B9318" i="1"/>
  <c r="B3013" i="1"/>
  <c r="B14545" i="1"/>
  <c r="B4525" i="1"/>
  <c r="B18429" i="1"/>
  <c r="B11165" i="1"/>
  <c r="B13704" i="1"/>
  <c r="B18049" i="1"/>
  <c r="B15435" i="1"/>
  <c r="B16485" i="1"/>
  <c r="B12754" i="1"/>
  <c r="B17435" i="1"/>
  <c r="B16106" i="1"/>
  <c r="B3157" i="1"/>
  <c r="B16683" i="1"/>
  <c r="B10783" i="1"/>
  <c r="B15131" i="1"/>
  <c r="B4715" i="1"/>
  <c r="B13478" i="1"/>
  <c r="B15890" i="1"/>
  <c r="B1178" i="1"/>
  <c r="B518" i="1"/>
  <c r="B13716" i="1"/>
  <c r="B2776" i="1"/>
  <c r="B1126" i="1"/>
  <c r="B11073" i="1"/>
  <c r="B2975" i="1"/>
  <c r="B9365" i="1"/>
  <c r="B8489" i="1"/>
  <c r="B14561" i="1"/>
  <c r="B16575" i="1"/>
  <c r="B10630" i="1"/>
  <c r="B14215" i="1"/>
  <c r="B8858" i="1"/>
  <c r="B13562" i="1"/>
  <c r="B10899" i="1"/>
  <c r="B12499" i="1"/>
  <c r="B7474" i="1"/>
  <c r="B769" i="1"/>
  <c r="B4359" i="1"/>
  <c r="B7666" i="1"/>
  <c r="B9257" i="1"/>
  <c r="B15015" i="1"/>
  <c r="B2001" i="1"/>
  <c r="B13398" i="1"/>
  <c r="B14217" i="1"/>
  <c r="B10247" i="1"/>
  <c r="B10893" i="1"/>
  <c r="B2105" i="1"/>
  <c r="B11492" i="1"/>
  <c r="B7873" i="1"/>
  <c r="B4701" i="1"/>
  <c r="B17828" i="1"/>
  <c r="B15738" i="1"/>
  <c r="B6865" i="1"/>
  <c r="B13594" i="1"/>
  <c r="B13785" i="1"/>
  <c r="B10859" i="1"/>
  <c r="B7938" i="1"/>
  <c r="B2567" i="1"/>
  <c r="B15043" i="1"/>
  <c r="B755" i="1"/>
  <c r="B7875" i="1"/>
  <c r="B8726" i="1"/>
  <c r="B12832" i="1"/>
  <c r="B8650" i="1"/>
  <c r="B9373" i="1"/>
  <c r="B3107" i="1"/>
  <c r="B13606" i="1"/>
  <c r="B17830" i="1"/>
  <c r="B6629" i="1"/>
  <c r="B14066" i="1"/>
  <c r="B4236" i="1"/>
  <c r="B16553" i="1"/>
  <c r="B14058" i="1"/>
  <c r="B14111" i="1"/>
  <c r="B9718" i="1"/>
  <c r="B16265" i="1"/>
  <c r="B1529" i="1"/>
  <c r="B4503" i="1"/>
  <c r="B14947" i="1"/>
  <c r="B7898" i="1"/>
  <c r="B15790" i="1"/>
  <c r="B17277" i="1"/>
  <c r="B8784" i="1"/>
  <c r="B4719" i="1"/>
  <c r="B34" i="1"/>
  <c r="B17439" i="1"/>
  <c r="B12072" i="1"/>
  <c r="B1919" i="1"/>
  <c r="B18477" i="1"/>
  <c r="B17714" i="1"/>
  <c r="B11716" i="1"/>
  <c r="B9020" i="1"/>
  <c r="B3695" i="1"/>
  <c r="B8341" i="1"/>
  <c r="B9273" i="1"/>
  <c r="B15379" i="1"/>
  <c r="B8368" i="1"/>
  <c r="B9377" i="1"/>
  <c r="B9002" i="1"/>
  <c r="B7725" i="1"/>
  <c r="B11516" i="1"/>
  <c r="B16487" i="1"/>
  <c r="B16028" i="1"/>
  <c r="B6263" i="1"/>
  <c r="B1310" i="1"/>
  <c r="B4511" i="1"/>
  <c r="B9199" i="1"/>
  <c r="B10845" i="1"/>
  <c r="B10141" i="1"/>
  <c r="B12420" i="1"/>
  <c r="B131" i="1"/>
  <c r="B1453" i="1"/>
  <c r="B16665" i="1"/>
  <c r="B17441" i="1"/>
  <c r="B10342" i="1"/>
  <c r="B10730" i="1"/>
  <c r="B18347" i="1"/>
  <c r="B15063" i="1"/>
  <c r="B3850" i="1"/>
  <c r="B15477" i="1"/>
  <c r="B4036" i="1"/>
  <c r="B2157" i="1"/>
  <c r="B9222" i="1"/>
  <c r="B13835" i="1"/>
  <c r="B7946" i="1"/>
  <c r="B8746" i="1"/>
  <c r="B3067" i="1"/>
  <c r="B2665" i="1"/>
  <c r="B7684" i="1"/>
  <c r="B11169" i="1"/>
  <c r="B3119" i="1"/>
  <c r="B14613" i="1"/>
  <c r="B11808" i="1"/>
  <c r="B672" i="1"/>
  <c r="B8411" i="1"/>
  <c r="B6084" i="1"/>
  <c r="B1445" i="1"/>
  <c r="B5786" i="1"/>
  <c r="B15850" i="1"/>
  <c r="B12766" i="1"/>
  <c r="B6675" i="1"/>
  <c r="B16218" i="1"/>
  <c r="B17977" i="1"/>
  <c r="B16100" i="1"/>
  <c r="B14941" i="1"/>
  <c r="B10919" i="1"/>
  <c r="B10485" i="1"/>
  <c r="B10221" i="1"/>
  <c r="B2382" i="1"/>
  <c r="B2697" i="1"/>
  <c r="B2011" i="1"/>
  <c r="B8006" i="1"/>
  <c r="B2931" i="1"/>
  <c r="B13404" i="1"/>
  <c r="B15649" i="1"/>
  <c r="B18037" i="1"/>
  <c r="B13482" i="1"/>
  <c r="B4905" i="1"/>
  <c r="B1551" i="1"/>
  <c r="B2551" i="1"/>
  <c r="B5135" i="1"/>
  <c r="B14291" i="1"/>
  <c r="B5205" i="1"/>
  <c r="B13913" i="1"/>
  <c r="B2047" i="1"/>
  <c r="B12720" i="1"/>
  <c r="B4206" i="1"/>
  <c r="B3194" i="1"/>
  <c r="B5167" i="1"/>
  <c r="B18131" i="1"/>
  <c r="B12696" i="1"/>
  <c r="B10411" i="1"/>
  <c r="B9476" i="1"/>
  <c r="B5844" i="1"/>
  <c r="B14389" i="1"/>
  <c r="B7444" i="1"/>
  <c r="B2067" i="1"/>
  <c r="B14997" i="1"/>
  <c r="B12144" i="1"/>
  <c r="B9110" i="1"/>
  <c r="B3757" i="1"/>
  <c r="B8754" i="1"/>
  <c r="B7510" i="1"/>
  <c r="B15748" i="1"/>
  <c r="B8102" i="1"/>
  <c r="B670" i="1"/>
  <c r="B15661" i="1"/>
  <c r="B8493" i="1"/>
  <c r="B4697" i="1"/>
  <c r="B10991" i="1"/>
  <c r="B8147" i="1"/>
  <c r="B1679" i="1"/>
  <c r="B14157" i="1"/>
  <c r="B11514" i="1"/>
  <c r="B10135" i="1"/>
  <c r="B2679" i="1"/>
  <c r="B4639" i="1"/>
  <c r="B2019" i="1"/>
  <c r="B10741" i="1"/>
  <c r="B16756" i="1"/>
  <c r="B63" i="1"/>
  <c r="B11846" i="1"/>
  <c r="B13145" i="1"/>
  <c r="B15798" i="1"/>
  <c r="B18778" i="1"/>
  <c r="B6050" i="1"/>
  <c r="B3097" i="1"/>
  <c r="B9092" i="1"/>
  <c r="B4595" i="1"/>
  <c r="B2109" i="1"/>
  <c r="B15635" i="1"/>
  <c r="B17187" i="1"/>
  <c r="B10853" i="1"/>
  <c r="B9209" i="1"/>
  <c r="B8394" i="1"/>
  <c r="B17431" i="1"/>
  <c r="B2470" i="1"/>
  <c r="B11075" i="1"/>
  <c r="B16495" i="1"/>
  <c r="B13550" i="1"/>
  <c r="B17620" i="1"/>
  <c r="B7557" i="1"/>
  <c r="B12397" i="1"/>
  <c r="B3524" i="1"/>
  <c r="B1208" i="1"/>
  <c r="B765" i="1"/>
  <c r="B9787" i="1"/>
  <c r="B1607" i="1"/>
  <c r="B8432" i="1"/>
  <c r="B13026" i="1"/>
  <c r="B904" i="1"/>
  <c r="B13302" i="1"/>
  <c r="B9909" i="1"/>
  <c r="B5603" i="1"/>
  <c r="B10650" i="1"/>
  <c r="B16016" i="1"/>
  <c r="B15401" i="1"/>
  <c r="B5492" i="1"/>
  <c r="B11937" i="1"/>
  <c r="B1868" i="1"/>
  <c r="B8026" i="1"/>
  <c r="B8812" i="1"/>
  <c r="B10427" i="1"/>
  <c r="B17129" i="1"/>
  <c r="B394" i="1"/>
  <c r="B8503" i="1"/>
  <c r="B15266" i="1"/>
  <c r="B17321" i="1"/>
  <c r="B10481" i="1"/>
  <c r="B15145" i="1"/>
  <c r="B8329" i="1"/>
  <c r="B5195" i="1"/>
  <c r="B3858" i="1"/>
  <c r="B12016" i="1"/>
  <c r="B1098" i="1"/>
  <c r="B8549" i="1"/>
  <c r="B12608" i="1"/>
  <c r="B11698" i="1"/>
  <c r="B15564" i="1"/>
  <c r="B18015" i="1"/>
  <c r="B13340" i="1"/>
  <c r="B6321" i="1"/>
  <c r="B18623" i="1"/>
  <c r="B5197" i="1"/>
  <c r="B6834" i="1"/>
  <c r="B12002" i="1"/>
  <c r="B16803" i="1"/>
  <c r="B7805" i="1"/>
  <c r="B18633" i="1"/>
  <c r="B16235" i="1"/>
  <c r="B12606" i="1"/>
  <c r="B11360" i="1"/>
  <c r="B7257" i="1"/>
  <c r="B12936" i="1"/>
  <c r="B13984" i="1"/>
  <c r="B3751" i="1"/>
  <c r="B17800" i="1"/>
  <c r="B9044" i="1"/>
  <c r="B1118" i="1"/>
  <c r="B2671" i="1"/>
  <c r="B1742" i="1"/>
  <c r="B11842" i="1"/>
  <c r="B14723" i="1"/>
  <c r="B8559" i="1"/>
  <c r="B14683" i="1"/>
  <c r="B8730" i="1"/>
  <c r="B319" i="1"/>
  <c r="B12859" i="1"/>
  <c r="B7406" i="1"/>
  <c r="B5382" i="1"/>
  <c r="B11308" i="1"/>
  <c r="B5386" i="1"/>
  <c r="B14733" i="1"/>
  <c r="B8110" i="1"/>
  <c r="B9528" i="1"/>
  <c r="B15986" i="1"/>
  <c r="B1327" i="1"/>
  <c r="B8517" i="1"/>
  <c r="B5716" i="1"/>
  <c r="B16461" i="1"/>
  <c r="B676" i="1"/>
  <c r="B17920" i="1"/>
  <c r="B810" i="1"/>
  <c r="B7660" i="1"/>
  <c r="B13127" i="1"/>
  <c r="B6038" i="1"/>
  <c r="B14793" i="1"/>
  <c r="B9532" i="1"/>
  <c r="B7028" i="1"/>
  <c r="B1339" i="1"/>
  <c r="B9813" i="1"/>
  <c r="B2069" i="1"/>
  <c r="B2689" i="1"/>
  <c r="B240" i="1"/>
  <c r="B16979" i="1"/>
  <c r="B8683" i="1"/>
  <c r="B13542" i="1"/>
  <c r="B4993" i="1"/>
  <c r="B9783" i="1"/>
  <c r="B4911" i="1"/>
  <c r="B8926" i="1"/>
  <c r="B2224" i="1"/>
  <c r="B4782" i="1"/>
  <c r="B12322" i="1"/>
  <c r="B17810" i="1"/>
  <c r="B75" i="1"/>
  <c r="B2794" i="1"/>
  <c r="B11876" i="1"/>
  <c r="B15990" i="1"/>
  <c r="B17279" i="1"/>
  <c r="B5081" i="1"/>
  <c r="B6245" i="1"/>
  <c r="B6645" i="1"/>
  <c r="B1621" i="1"/>
  <c r="B4989" i="1"/>
  <c r="B14834" i="1"/>
  <c r="B4145" i="1"/>
  <c r="B7905" i="1"/>
  <c r="B17469" i="1"/>
  <c r="B3638" i="1"/>
  <c r="B5013" i="1"/>
  <c r="B1963" i="1"/>
  <c r="B7368" i="1"/>
  <c r="B11314" i="1"/>
  <c r="B9763" i="1"/>
  <c r="B2881" i="1"/>
  <c r="B17207" i="1"/>
  <c r="B1331" i="1"/>
  <c r="B15049" i="1"/>
  <c r="B4299" i="1"/>
  <c r="B11773" i="1"/>
  <c r="B11573" i="1"/>
  <c r="B16233" i="1"/>
  <c r="B8734" i="1"/>
  <c r="B5356" i="1"/>
  <c r="B18742" i="1"/>
  <c r="B18031" i="1"/>
  <c r="B1985" i="1"/>
  <c r="B6411" i="1"/>
  <c r="B17465" i="1"/>
  <c r="B18756" i="1"/>
  <c r="B8302" i="1"/>
  <c r="B18011" i="1"/>
  <c r="B2179" i="1"/>
  <c r="B5520" i="1"/>
  <c r="B3095" i="1"/>
  <c r="B17904" i="1"/>
  <c r="B5618" i="1"/>
  <c r="B10728" i="1"/>
  <c r="B18205" i="1"/>
  <c r="B5203" i="1"/>
  <c r="B10123" i="1"/>
  <c r="B14022" i="1"/>
  <c r="B2693" i="1"/>
  <c r="B3276" i="1"/>
  <c r="B8335" i="1"/>
  <c r="B2343" i="1"/>
  <c r="B3511" i="1"/>
  <c r="B10533" i="1"/>
  <c r="B9158" i="1"/>
  <c r="B9554" i="1"/>
  <c r="B11476" i="1"/>
  <c r="B8227" i="1"/>
  <c r="B18217" i="1"/>
  <c r="B5302" i="1"/>
  <c r="B5406" i="1"/>
  <c r="B15788" i="1"/>
  <c r="B9229" i="1"/>
  <c r="B15882" i="1"/>
  <c r="B4872" i="1"/>
  <c r="B2345" i="1"/>
  <c r="B15381" i="1"/>
  <c r="B540" i="1"/>
  <c r="B1313" i="1"/>
  <c r="B13414" i="1"/>
  <c r="B1609" i="1"/>
  <c r="B16150" i="1"/>
  <c r="B16899" i="1"/>
  <c r="B14391" i="1"/>
  <c r="B6168" i="1"/>
  <c r="B5516" i="1"/>
  <c r="B17327" i="1"/>
  <c r="B15231" i="1"/>
  <c r="B751" i="1"/>
  <c r="B10233" i="1"/>
  <c r="B7553" i="1"/>
  <c r="B1577" i="1"/>
  <c r="B5566" i="1"/>
  <c r="B9807" i="1"/>
  <c r="B5320" i="1"/>
  <c r="B5007" i="1"/>
  <c r="B17231" i="1"/>
  <c r="B10176" i="1"/>
  <c r="B9743" i="1"/>
  <c r="B8364" i="1"/>
  <c r="B8024" i="1"/>
  <c r="B18235" i="1"/>
  <c r="B7711" i="1"/>
  <c r="B7886" i="1"/>
  <c r="B14637" i="1"/>
  <c r="B8418" i="1"/>
  <c r="B14527" i="1"/>
  <c r="B8225" i="1"/>
  <c r="B2957" i="1"/>
  <c r="B9526" i="1"/>
  <c r="B6836" i="1"/>
  <c r="B434" i="1"/>
  <c r="B3169" i="1"/>
  <c r="B15766" i="1"/>
  <c r="B11370" i="1"/>
  <c r="B9881" i="1"/>
  <c r="B6601" i="1"/>
  <c r="B9287" i="1"/>
  <c r="B11181" i="1"/>
  <c r="B2025" i="1"/>
  <c r="B12774" i="1"/>
  <c r="B15936" i="1"/>
  <c r="B7060" i="1"/>
  <c r="B16903" i="1"/>
  <c r="B9203" i="1"/>
  <c r="B10081" i="1"/>
  <c r="B11300" i="1"/>
  <c r="B16396" i="1"/>
  <c r="B18451" i="1"/>
  <c r="B15768" i="1"/>
  <c r="B10640" i="1"/>
  <c r="B9891" i="1"/>
  <c r="B3073" i="1"/>
  <c r="B8151" i="1"/>
  <c r="B1539" i="1"/>
  <c r="B6719" i="1"/>
  <c r="B14485" i="1"/>
  <c r="B10209" i="1"/>
  <c r="B6228" i="1"/>
  <c r="B4778" i="1"/>
  <c r="B10973" i="1"/>
  <c r="B3137" i="1"/>
  <c r="B17173" i="1"/>
  <c r="B3075" i="1"/>
  <c r="B7713" i="1"/>
  <c r="B11779" i="1"/>
  <c r="B15264" i="1"/>
  <c r="B17393" i="1"/>
  <c r="B4705" i="1"/>
  <c r="B12786" i="1"/>
  <c r="B5141" i="1"/>
  <c r="B4561" i="1"/>
  <c r="B17395" i="1"/>
  <c r="B8824" i="1"/>
  <c r="B1874" i="1"/>
  <c r="B6433" i="1"/>
  <c r="B16827" i="1"/>
  <c r="B352" i="1"/>
  <c r="B15804" i="1"/>
  <c r="B12490" i="1"/>
  <c r="B8012" i="1"/>
  <c r="B17329" i="1"/>
  <c r="B11718" i="1"/>
  <c r="B15703" i="1"/>
  <c r="B17281" i="1"/>
  <c r="B10013" i="1"/>
  <c r="B14937" i="1"/>
  <c r="B9267" i="1"/>
  <c r="B14125" i="1"/>
  <c r="B7468" i="1"/>
  <c r="B3153" i="1"/>
  <c r="B12848" i="1"/>
  <c r="B12432" i="1"/>
  <c r="B5338" i="1"/>
  <c r="B11318" i="1"/>
  <c r="B10897" i="1"/>
  <c r="B8656" i="1"/>
  <c r="B4800" i="1"/>
  <c r="B4798" i="1"/>
  <c r="B3558" i="1"/>
  <c r="B11611" i="1"/>
  <c r="B8446" i="1"/>
  <c r="B14871" i="1"/>
  <c r="B17283" i="1"/>
  <c r="B8523" i="1"/>
  <c r="B54" i="1"/>
  <c r="B10646" i="1"/>
  <c r="B12310" i="1"/>
  <c r="B6858" i="1"/>
  <c r="B3984" i="1"/>
  <c r="B18190" i="1"/>
  <c r="B4383" i="1"/>
  <c r="B9967" i="1"/>
  <c r="B4030" i="1"/>
  <c r="B5962" i="1"/>
  <c r="B12369" i="1"/>
  <c r="B17491" i="1"/>
  <c r="B14873" i="1"/>
  <c r="B9931" i="1"/>
  <c r="B17285" i="1"/>
  <c r="B5051" i="1"/>
  <c r="B8794" i="1"/>
  <c r="B2929" i="1"/>
  <c r="B6699" i="1"/>
  <c r="B17269" i="1"/>
  <c r="B6521" i="1"/>
  <c r="B9983" i="1"/>
  <c r="B3286" i="1"/>
  <c r="B8908" i="1"/>
  <c r="B3829" i="1"/>
  <c r="B9991" i="1"/>
  <c r="B7191" i="1"/>
  <c r="B7261" i="1"/>
  <c r="B15270" i="1"/>
  <c r="B8347" i="1"/>
  <c r="B8696" i="1"/>
  <c r="B199" i="1"/>
  <c r="B324" i="1"/>
  <c r="B6298" i="1"/>
  <c r="B3777" i="1"/>
  <c r="B753" i="1"/>
  <c r="B2436" i="1"/>
  <c r="B17941" i="1"/>
  <c r="B16220" i="1"/>
  <c r="B12996" i="1"/>
  <c r="B5077" i="1"/>
  <c r="B13787" i="1"/>
  <c r="B11055" i="1"/>
  <c r="B6269" i="1"/>
  <c r="B3145" i="1"/>
  <c r="B5199" i="1"/>
  <c r="B5928" i="1"/>
  <c r="B14921" i="1"/>
  <c r="B5920" i="1"/>
  <c r="B5466" i="1"/>
  <c r="B16829" i="1"/>
  <c r="B12221" i="1"/>
  <c r="B11171" i="1"/>
  <c r="B15333" i="1"/>
  <c r="B946" i="1"/>
  <c r="B10231" i="1"/>
  <c r="B16659" i="1"/>
  <c r="B8874" i="1"/>
  <c r="B18005" i="1"/>
  <c r="B4320" i="1"/>
  <c r="B18611" i="1"/>
  <c r="B17067" i="1"/>
  <c r="B17967" i="1"/>
  <c r="B13220" i="1"/>
  <c r="B4792" i="1"/>
  <c r="B9300" i="1"/>
  <c r="B11985" i="1"/>
  <c r="B17570" i="1"/>
  <c r="B11670" i="1"/>
  <c r="B4593" i="1"/>
  <c r="B3892" i="1"/>
  <c r="B6212" i="1"/>
  <c r="B9371" i="1"/>
  <c r="B2492" i="1"/>
  <c r="B10871" i="1"/>
  <c r="B17866" i="1"/>
  <c r="B9261" i="1"/>
  <c r="B1730" i="1"/>
  <c r="B17191" i="1"/>
  <c r="B12263" i="1"/>
  <c r="B16673" i="1"/>
  <c r="B11057" i="1"/>
  <c r="B1369" i="1"/>
  <c r="B18219" i="1"/>
  <c r="B6261" i="1"/>
  <c r="B9357" i="1"/>
  <c r="B15409" i="1"/>
  <c r="B9316" i="1"/>
  <c r="B8366" i="1"/>
  <c r="B13608" i="1"/>
  <c r="B14253" i="1"/>
  <c r="B14107" i="1"/>
  <c r="B191" i="1"/>
  <c r="B2917" i="1"/>
  <c r="B13917" i="1"/>
  <c r="B17141" i="1"/>
  <c r="B14237" i="1"/>
  <c r="B10781" i="1"/>
  <c r="B17343" i="1"/>
  <c r="B574" i="1"/>
  <c r="B42" i="1"/>
  <c r="B9506" i="1"/>
  <c r="B1114" i="1"/>
  <c r="B18339" i="1"/>
  <c r="B6756" i="1"/>
  <c r="B10841" i="1"/>
  <c r="B6713" i="1"/>
  <c r="B12169" i="1"/>
  <c r="B5650" i="1"/>
  <c r="B12497" i="1"/>
  <c r="B12899" i="1"/>
  <c r="B5654" i="1"/>
  <c r="B8318" i="1"/>
  <c r="B16629" i="1"/>
  <c r="B6978" i="1"/>
  <c r="B17139" i="1"/>
  <c r="B6715" i="1"/>
  <c r="B13839" i="1"/>
  <c r="B8612" i="1"/>
  <c r="B16382" i="1"/>
  <c r="B13045" i="1"/>
  <c r="B17961" i="1"/>
  <c r="B17499" i="1"/>
  <c r="B9351" i="1"/>
  <c r="B8537" i="1"/>
  <c r="B15556" i="1"/>
  <c r="B9821" i="1"/>
  <c r="B16905" i="1"/>
  <c r="B12924" i="1"/>
  <c r="B3549" i="1"/>
  <c r="B17636" i="1"/>
  <c r="B8694" i="1"/>
  <c r="B15321" i="1"/>
  <c r="B514" i="1"/>
  <c r="B18724" i="1"/>
  <c r="B8856" i="1"/>
  <c r="B16198" i="1"/>
  <c r="B17216" i="1"/>
  <c r="B7767" i="1"/>
  <c r="B6497" i="1"/>
  <c r="B13085" i="1"/>
  <c r="B9353" i="1"/>
  <c r="B9522" i="1"/>
  <c r="B4784" i="1"/>
  <c r="B1897" i="1"/>
  <c r="B12869" i="1"/>
  <c r="B13462" i="1"/>
  <c r="B12302" i="1"/>
  <c r="B12796" i="1"/>
  <c r="B852" i="1"/>
  <c r="B3934" i="1"/>
  <c r="B308" i="1"/>
  <c r="B3007" i="1"/>
  <c r="B12107" i="1"/>
  <c r="B17109" i="1"/>
  <c r="B9965" i="1"/>
  <c r="B6300" i="1"/>
  <c r="B791" i="1"/>
  <c r="B13464" i="1"/>
  <c r="B7607" i="1"/>
  <c r="B18736" i="1"/>
  <c r="B516" i="1"/>
  <c r="B12746" i="1"/>
  <c r="B13488" i="1"/>
  <c r="B5712" i="1"/>
  <c r="B7998" i="1"/>
  <c r="B8569" i="1"/>
  <c r="B6302" i="1"/>
  <c r="B6379" i="1"/>
  <c r="B9434" i="1"/>
  <c r="B9379" i="1"/>
  <c r="B6144" i="1"/>
  <c r="B10726" i="1"/>
  <c r="B10519" i="1"/>
  <c r="B3727" i="1"/>
  <c r="B3952" i="1"/>
  <c r="B2595" i="1"/>
  <c r="B5584" i="1"/>
  <c r="B9436" i="1"/>
  <c r="B10718" i="1"/>
  <c r="B15928" i="1"/>
  <c r="B8575" i="1"/>
  <c r="B3620" i="1"/>
  <c r="B10479" i="1"/>
  <c r="B9899" i="1"/>
  <c r="B3902" i="1"/>
  <c r="B1800" i="1"/>
  <c r="B5704" i="1"/>
  <c r="B8724" i="1"/>
  <c r="B4218" i="1"/>
  <c r="B17349" i="1"/>
  <c r="B11364" i="1"/>
  <c r="B12926" i="1"/>
  <c r="B8120" i="1"/>
  <c r="B5037" i="1"/>
  <c r="B2792" i="1"/>
  <c r="B16138" i="1"/>
  <c r="B3833" i="1"/>
  <c r="B6593" i="1"/>
  <c r="B8567" i="1"/>
  <c r="B18133" i="1"/>
  <c r="B14209" i="1"/>
  <c r="B14447" i="1"/>
  <c r="B11852" i="1"/>
  <c r="B1571" i="1"/>
  <c r="B4252" i="1"/>
  <c r="B474" i="1"/>
  <c r="B18321" i="1"/>
  <c r="B10117" i="1"/>
  <c r="B1754" i="1"/>
  <c r="B702" i="1"/>
  <c r="B14739" i="1"/>
  <c r="B12750" i="1"/>
  <c r="B7112" i="1"/>
  <c r="B1092" i="1"/>
  <c r="B1756" i="1"/>
  <c r="B4050" i="1"/>
  <c r="B7034" i="1"/>
  <c r="B5266" i="1"/>
  <c r="B3294" i="1"/>
  <c r="B8114" i="1"/>
  <c r="B10609" i="1"/>
  <c r="B1941" i="1"/>
  <c r="B16164" i="1"/>
  <c r="B11248" i="1"/>
  <c r="B14501" i="1"/>
  <c r="B1923" i="1"/>
  <c r="B14429" i="1"/>
  <c r="B17185" i="1"/>
  <c r="B4741" i="1"/>
  <c r="B8533" i="1"/>
  <c r="B1893" i="1"/>
  <c r="B11480" i="1"/>
  <c r="B4939" i="1"/>
  <c r="B15758" i="1"/>
  <c r="B11571" i="1"/>
  <c r="B7452" i="1"/>
  <c r="B2097" i="1"/>
  <c r="B9345" i="1"/>
  <c r="B10993" i="1"/>
  <c r="B8215" i="1"/>
  <c r="B15746" i="1"/>
  <c r="B7976" i="1"/>
  <c r="B7472" i="1"/>
  <c r="B12640" i="1"/>
  <c r="B2232" i="1"/>
  <c r="B1423" i="1"/>
  <c r="B14437" i="1"/>
  <c r="B13016" i="1"/>
  <c r="B5238" i="1"/>
  <c r="B3805" i="1"/>
  <c r="B8992" i="1"/>
  <c r="B3356" i="1"/>
  <c r="B8179" i="1"/>
  <c r="B14285" i="1"/>
  <c r="B18433" i="1"/>
  <c r="B8373" i="1"/>
  <c r="B6962" i="1"/>
  <c r="B6625" i="1"/>
  <c r="B11260" i="1"/>
  <c r="B12537" i="1"/>
  <c r="B7005" i="1"/>
  <c r="B11706" i="1"/>
  <c r="B18625" i="1"/>
  <c r="B314" i="1"/>
  <c r="B3502" i="1"/>
  <c r="B7924" i="1"/>
  <c r="B10869" i="1"/>
  <c r="B10939" i="1"/>
  <c r="B7307" i="1"/>
  <c r="B18780" i="1"/>
  <c r="B8257" i="1"/>
  <c r="B7430" i="1"/>
  <c r="B15820" i="1"/>
  <c r="B4830" i="1"/>
  <c r="B18101" i="1"/>
  <c r="B3505" i="1"/>
  <c r="B11977" i="1"/>
  <c r="B17916" i="1"/>
  <c r="B13265" i="1"/>
  <c r="B15045" i="1"/>
  <c r="B5760" i="1"/>
  <c r="B15858" i="1"/>
  <c r="B564" i="1"/>
  <c r="B15599" i="1"/>
  <c r="B15613" i="1"/>
  <c r="B13789" i="1"/>
  <c r="B6778" i="1"/>
  <c r="B16060" i="1"/>
  <c r="B9016" i="1"/>
  <c r="B11290" i="1"/>
  <c r="B982" i="1"/>
  <c r="B9422" i="1"/>
  <c r="B614" i="1"/>
  <c r="B11500" i="1"/>
  <c r="B4198" i="1"/>
  <c r="B2410" i="1"/>
  <c r="B14853" i="1"/>
  <c r="B11911" i="1"/>
  <c r="B304" i="1"/>
  <c r="B4196" i="1"/>
  <c r="B11734" i="1"/>
  <c r="B8848" i="1"/>
  <c r="B8820" i="1"/>
  <c r="B13193" i="1"/>
  <c r="B6008" i="1"/>
  <c r="B11358" i="1"/>
  <c r="B11631" i="1"/>
  <c r="B1901" i="1"/>
  <c r="B1724" i="1"/>
  <c r="B12610" i="1"/>
  <c r="B8551" i="1"/>
  <c r="B18700" i="1"/>
  <c r="B11398" i="1"/>
  <c r="B15520" i="1"/>
  <c r="B3464" i="1"/>
  <c r="B12782" i="1"/>
  <c r="B16647" i="1"/>
  <c r="B4361" i="1"/>
  <c r="B3551" i="1"/>
  <c r="B974" i="1"/>
  <c r="B4485" i="1"/>
  <c r="B18150" i="1"/>
  <c r="B322" i="1"/>
  <c r="B15904" i="1"/>
  <c r="B5611" i="1"/>
  <c r="B11633" i="1"/>
  <c r="B8616" i="1"/>
  <c r="B4892" i="1"/>
  <c r="B4707" i="1"/>
  <c r="B6122" i="1"/>
  <c r="B4895" i="1"/>
  <c r="B15665" i="1"/>
  <c r="B4012" i="1"/>
  <c r="B520" i="1"/>
  <c r="B11836" i="1"/>
  <c r="B11059" i="1"/>
  <c r="B2627" i="1"/>
  <c r="B12274" i="1"/>
  <c r="B18595" i="1"/>
  <c r="B11400" i="1"/>
  <c r="B16583" i="1"/>
  <c r="B14855" i="1"/>
  <c r="B18019" i="1"/>
  <c r="B8579" i="1"/>
  <c r="B9381" i="1"/>
  <c r="B12318" i="1"/>
  <c r="B3775" i="1"/>
  <c r="B18583" i="1"/>
  <c r="B15673" i="1"/>
  <c r="B1042" i="1"/>
  <c r="B968" i="1"/>
  <c r="B18597" i="1"/>
  <c r="B17854" i="1"/>
  <c r="B2843" i="1"/>
  <c r="B11866" i="1"/>
  <c r="B6140" i="1"/>
  <c r="B3198" i="1"/>
  <c r="B6894" i="1"/>
  <c r="B14751" i="1"/>
  <c r="B13183" i="1"/>
  <c r="B5219" i="1"/>
  <c r="B1317" i="1"/>
  <c r="B11294" i="1"/>
  <c r="B7789" i="1"/>
  <c r="B1102" i="1"/>
  <c r="B8140" i="1"/>
  <c r="B4088" i="1"/>
  <c r="B17528" i="1"/>
  <c r="B7932" i="1"/>
  <c r="B678" i="1"/>
  <c r="B9233" i="1"/>
  <c r="B1774" i="1"/>
  <c r="B9407" i="1"/>
  <c r="B3033" i="1"/>
  <c r="B12453" i="1"/>
  <c r="B16595" i="1"/>
  <c r="B4391" i="1"/>
  <c r="B6182" i="1"/>
  <c r="B4024" i="1"/>
  <c r="B15035" i="1"/>
  <c r="B4014" i="1"/>
  <c r="B17530" i="1"/>
  <c r="B18619" i="1"/>
  <c r="B5332" i="1"/>
  <c r="B15705" i="1"/>
  <c r="B11019" i="1"/>
  <c r="B16394" i="1"/>
  <c r="B11664" i="1"/>
  <c r="B10921" i="1"/>
  <c r="B10777" i="1"/>
  <c r="B3053" i="1"/>
  <c r="B11998" i="1"/>
  <c r="B11061" i="1"/>
  <c r="B212" i="1"/>
  <c r="B13328" i="1"/>
  <c r="B6214" i="1"/>
  <c r="B1595" i="1"/>
  <c r="B17510" i="1"/>
  <c r="B2320" i="1"/>
  <c r="B15343" i="1"/>
  <c r="B15734" i="1"/>
  <c r="B11436" i="1"/>
  <c r="B9024" i="1"/>
  <c r="B17181" i="1"/>
  <c r="B7410" i="1"/>
  <c r="B18201" i="1"/>
  <c r="B11672" i="1"/>
  <c r="B1639" i="1"/>
  <c r="B5998" i="1"/>
  <c r="B10487" i="1"/>
  <c r="B8994" i="1"/>
  <c r="B15675" i="1"/>
  <c r="B5609" i="1"/>
  <c r="B10497" i="1"/>
  <c r="B10249" i="1"/>
  <c r="B3113" i="1"/>
  <c r="B8624" i="1"/>
  <c r="B7199" i="1"/>
  <c r="B16711" i="1"/>
  <c r="B5524" i="1"/>
  <c r="B2392" i="1"/>
  <c r="B5922" i="1"/>
  <c r="B5446" i="1"/>
  <c r="B46" i="1"/>
  <c r="B5892" i="1"/>
  <c r="B720" i="1"/>
  <c r="B10995" i="1"/>
  <c r="B2123" i="1"/>
  <c r="B8814" i="1"/>
  <c r="B2039" i="1"/>
  <c r="B13381" i="1"/>
  <c r="B10935" i="1"/>
  <c r="B688" i="1"/>
  <c r="B16927" i="1"/>
  <c r="B185" i="1"/>
  <c r="B1425" i="1"/>
  <c r="B7672" i="1"/>
  <c r="B18555" i="1"/>
  <c r="B14857" i="1"/>
  <c r="B11276" i="1"/>
  <c r="B18209" i="1"/>
  <c r="B10801" i="1"/>
  <c r="B3795" i="1"/>
  <c r="B18553" i="1"/>
  <c r="B8790" i="1"/>
  <c r="B14713" i="1"/>
  <c r="B9771" i="1"/>
  <c r="B626" i="1"/>
  <c r="B13634" i="1"/>
  <c r="B13383" i="1"/>
  <c r="B13775" i="1"/>
  <c r="B12082" i="1"/>
  <c r="B9152" i="1"/>
  <c r="B11838" i="1"/>
  <c r="B9654" i="1"/>
  <c r="B1579" i="1"/>
  <c r="B12084" i="1"/>
  <c r="B2804" i="1"/>
  <c r="B5225" i="1"/>
  <c r="B15536" i="1"/>
  <c r="B1182" i="1"/>
  <c r="B4711" i="1"/>
  <c r="B9580" i="1"/>
  <c r="B11750" i="1"/>
  <c r="B16078" i="1"/>
  <c r="B3364" i="1"/>
  <c r="B1981" i="1"/>
  <c r="B12092" i="1"/>
  <c r="B2806" i="1"/>
  <c r="B13450" i="1"/>
  <c r="B6316" i="1"/>
  <c r="B16835" i="1"/>
  <c r="B3039" i="1"/>
  <c r="B11003" i="1"/>
  <c r="B3196" i="1"/>
  <c r="B3061" i="1"/>
  <c r="B4060" i="1"/>
  <c r="B1523" i="1"/>
  <c r="B5163" i="1"/>
  <c r="B4475" i="1"/>
  <c r="B9875" i="1"/>
  <c r="B11063" i="1"/>
  <c r="B7587" i="1"/>
  <c r="B1850" i="1"/>
  <c r="B1852" i="1"/>
  <c r="B4487" i="1"/>
  <c r="B13942" i="1"/>
  <c r="B11027" i="1"/>
  <c r="B11840" i="1"/>
  <c r="B3687" i="1"/>
  <c r="B11886" i="1"/>
  <c r="B15099" i="1"/>
  <c r="B17241" i="1"/>
  <c r="B2869" i="1"/>
  <c r="B3049" i="1"/>
  <c r="B11133" i="1"/>
  <c r="B5093" i="1"/>
  <c r="B1377" i="1"/>
  <c r="B10239" i="1"/>
  <c r="B16030" i="1"/>
  <c r="B893" i="1"/>
  <c r="B18541" i="1"/>
  <c r="B11286" i="1"/>
  <c r="B1686" i="1"/>
  <c r="B4042" i="1"/>
  <c r="B3055" i="1"/>
  <c r="B12076" i="1"/>
  <c r="B18203" i="1"/>
  <c r="B6551" i="1"/>
  <c r="B8314" i="1"/>
  <c r="B3183" i="1"/>
  <c r="B9953" i="1"/>
  <c r="B1228" i="1"/>
  <c r="B13992" i="1"/>
  <c r="B17459" i="1"/>
  <c r="B17736" i="1"/>
  <c r="B14135" i="1"/>
  <c r="B3994" i="1"/>
  <c r="B2175" i="1"/>
  <c r="B2454" i="1"/>
  <c r="B14763" i="1"/>
  <c r="B10280" i="1"/>
  <c r="B13881" i="1"/>
  <c r="B7648" i="1"/>
  <c r="B17995" i="1"/>
  <c r="B15814" i="1"/>
  <c r="B9933" i="1"/>
  <c r="B14471" i="1"/>
  <c r="B10273" i="1"/>
  <c r="B8353" i="1"/>
  <c r="B8780" i="1"/>
  <c r="B8448" i="1"/>
  <c r="B6186" i="1"/>
  <c r="B3616" i="1"/>
  <c r="B5021" i="1"/>
  <c r="B12177" i="1"/>
  <c r="B15279" i="1"/>
  <c r="B3683" i="1"/>
  <c r="B9395" i="1"/>
  <c r="B16675" i="1"/>
  <c r="B15497" i="1"/>
  <c r="B1804" i="1"/>
  <c r="B15532" i="1"/>
  <c r="B10755" i="1"/>
  <c r="B14531" i="1"/>
  <c r="B9971" i="1"/>
  <c r="B606" i="1"/>
  <c r="B13636" i="1"/>
  <c r="B4281" i="1"/>
  <c r="B4000" i="1"/>
  <c r="B1138" i="1"/>
  <c r="B12179" i="1"/>
  <c r="B11145" i="1"/>
  <c r="B11882" i="1"/>
  <c r="B17055" i="1"/>
  <c r="B1702" i="1"/>
  <c r="B9279" i="1"/>
  <c r="B18537" i="1"/>
  <c r="B8437" i="1"/>
  <c r="B8362" i="1"/>
  <c r="B3163" i="1"/>
  <c r="B7504" i="1"/>
  <c r="B2460" i="1"/>
  <c r="B9660" i="1"/>
  <c r="B16989" i="1"/>
  <c r="B8557" i="1"/>
  <c r="B2899" i="1"/>
  <c r="B14219" i="1"/>
  <c r="B3528" i="1"/>
  <c r="B17630" i="1"/>
  <c r="B4513" i="1"/>
  <c r="B15367" i="1"/>
  <c r="B16883" i="1"/>
  <c r="B914" i="1"/>
  <c r="B5508" i="1"/>
  <c r="B15878" i="1"/>
  <c r="B11177" i="1"/>
  <c r="B14054" i="1"/>
  <c r="B16333" i="1"/>
  <c r="B3946" i="1"/>
  <c r="B15856" i="1"/>
  <c r="B12662" i="1"/>
  <c r="B12875" i="1"/>
  <c r="B15566" i="1"/>
  <c r="B5960" i="1"/>
  <c r="B2177" i="1"/>
  <c r="B9211" i="1"/>
  <c r="B8525" i="1"/>
  <c r="B2478" i="1"/>
  <c r="B7926" i="1"/>
  <c r="B15123" i="1"/>
  <c r="B2949" i="1"/>
  <c r="B12990" i="1"/>
  <c r="B12980" i="1"/>
  <c r="B2673" i="1"/>
  <c r="B6104" i="1"/>
  <c r="B18007" i="1"/>
  <c r="B13739" i="1"/>
  <c r="B3538" i="1"/>
  <c r="B14795" i="1"/>
  <c r="B14567" i="1"/>
  <c r="B8670" i="1"/>
  <c r="B5822" i="1"/>
  <c r="B15843" i="1"/>
  <c r="B9275" i="1"/>
  <c r="B6160" i="1"/>
  <c r="B12455" i="1"/>
  <c r="B1110" i="1"/>
  <c r="B13915" i="1"/>
  <c r="B9170" i="1"/>
  <c r="B13004" i="1"/>
  <c r="B5724" i="1"/>
  <c r="B12823" i="1"/>
  <c r="B4768" i="1"/>
  <c r="B4907" i="1"/>
  <c r="B3436" i="1"/>
  <c r="B5870" i="1"/>
  <c r="B3817" i="1"/>
  <c r="B4957" i="1"/>
  <c r="B970" i="1"/>
  <c r="B10953" i="1"/>
  <c r="B14175" i="1"/>
  <c r="B4165" i="1"/>
  <c r="B418" i="1"/>
  <c r="B4903" i="1"/>
  <c r="B12000" i="1"/>
  <c r="B340" i="1"/>
  <c r="B6399" i="1"/>
  <c r="B10445" i="1"/>
  <c r="B739" i="1"/>
  <c r="B895" i="1"/>
  <c r="B7639" i="1"/>
  <c r="B2649" i="1"/>
  <c r="B16693" i="1"/>
  <c r="B11402" i="1"/>
  <c r="B2824" i="1"/>
  <c r="B3622" i="1"/>
  <c r="B6365" i="1"/>
  <c r="B3300" i="1"/>
  <c r="B10261" i="1"/>
  <c r="B16309" i="1"/>
  <c r="B5832" i="1"/>
  <c r="B3791" i="1"/>
  <c r="B13612" i="1"/>
  <c r="B12389" i="1"/>
  <c r="B17305" i="1"/>
  <c r="B8388" i="1"/>
  <c r="B8142" i="1"/>
  <c r="B7325" i="1"/>
  <c r="B5005" i="1"/>
  <c r="B10710" i="1"/>
  <c r="B15389" i="1"/>
  <c r="B462" i="1"/>
  <c r="B15469" i="1"/>
  <c r="B854" i="1"/>
  <c r="B12350" i="1"/>
  <c r="B11426" i="1"/>
  <c r="B16789" i="1"/>
  <c r="B4786" i="1"/>
  <c r="B4899" i="1"/>
  <c r="B3520" i="1"/>
  <c r="B11726" i="1"/>
  <c r="B15345" i="1"/>
  <c r="B18643" i="1"/>
  <c r="B2919" i="1"/>
  <c r="B15996" i="1"/>
  <c r="B16433" i="1"/>
  <c r="B14757" i="1"/>
  <c r="B820" i="1"/>
  <c r="B10803" i="1"/>
  <c r="B6966" i="1"/>
  <c r="B2826" i="1"/>
  <c r="B7434" i="1"/>
  <c r="B230" i="1"/>
  <c r="B592" i="1"/>
  <c r="B4167" i="1"/>
  <c r="B16761" i="1"/>
  <c r="B13342" i="1"/>
  <c r="B4543" i="1"/>
  <c r="B5067" i="1"/>
  <c r="B1361" i="1"/>
  <c r="B220" i="1"/>
  <c r="B10617" i="1"/>
  <c r="B15552" i="1"/>
  <c r="B9339" i="1"/>
  <c r="B8441" i="1"/>
  <c r="B4523" i="1"/>
  <c r="B10243" i="1"/>
  <c r="B3025" i="1"/>
  <c r="B3566" i="1"/>
  <c r="B848" i="1"/>
  <c r="B13590" i="1"/>
  <c r="B9172" i="1"/>
  <c r="B9594" i="1"/>
  <c r="B18047" i="1"/>
  <c r="B3175" i="1"/>
  <c r="B806" i="1"/>
  <c r="B13037" i="1"/>
  <c r="B6999" i="1"/>
  <c r="B18045" i="1"/>
  <c r="B4434" i="1"/>
  <c r="B2615" i="1"/>
  <c r="B16769" i="1"/>
  <c r="B1278" i="1"/>
  <c r="B12778" i="1"/>
  <c r="B16809" i="1"/>
  <c r="B15880" i="1"/>
  <c r="B16327" i="1"/>
  <c r="B6513" i="1"/>
  <c r="B16993" i="1"/>
  <c r="B7727" i="1"/>
  <c r="B1427" i="1"/>
  <c r="B18645" i="1"/>
  <c r="B9728" i="1"/>
  <c r="B7040" i="1"/>
  <c r="B9138" i="1"/>
  <c r="B12776" i="1"/>
  <c r="B6423" i="1"/>
  <c r="B9556" i="1"/>
  <c r="B18335" i="1"/>
  <c r="B4749" i="1"/>
  <c r="B14008" i="1"/>
  <c r="B16889" i="1"/>
  <c r="B9751" i="1"/>
  <c r="B9383" i="1"/>
  <c r="B3368" i="1"/>
  <c r="B2757" i="1"/>
  <c r="B14137" i="1"/>
  <c r="B7735" i="1"/>
  <c r="B13654" i="1"/>
  <c r="B12984" i="1"/>
  <c r="B15257" i="1"/>
  <c r="B2829" i="1"/>
  <c r="B10025" i="1"/>
  <c r="B18465" i="1"/>
  <c r="B4244" i="1"/>
  <c r="B14355" i="1"/>
  <c r="B11949" i="1"/>
  <c r="B13111" i="1"/>
  <c r="B12148" i="1"/>
  <c r="B4995" i="1"/>
  <c r="B2867" i="1"/>
  <c r="B7030" i="1"/>
  <c r="B15293" i="1"/>
  <c r="B10133" i="1"/>
  <c r="B3568" i="1"/>
  <c r="B15023" i="1"/>
  <c r="B1100" i="1"/>
  <c r="B10027" i="1"/>
  <c r="B16985" i="1"/>
  <c r="B15546" i="1"/>
  <c r="B7227" i="1"/>
  <c r="B8756" i="1"/>
  <c r="B18383" i="1"/>
  <c r="B10567" i="1"/>
  <c r="B16965" i="1"/>
  <c r="B16058" i="1"/>
  <c r="B899" i="1"/>
  <c r="B7964" i="1"/>
  <c r="B16018" i="1"/>
  <c r="B1333" i="1"/>
  <c r="B2386" i="1"/>
  <c r="B9329" i="1"/>
  <c r="B17981" i="1"/>
  <c r="B12668" i="1"/>
  <c r="B8758" i="1"/>
  <c r="B6489" i="1"/>
  <c r="B4135" i="1"/>
  <c r="B11629" i="1"/>
  <c r="B7966" i="1"/>
  <c r="B7658" i="1"/>
  <c r="B13226" i="1"/>
  <c r="B12670" i="1"/>
  <c r="B10823" i="1"/>
  <c r="B8760" i="1"/>
  <c r="B15499" i="1"/>
  <c r="B11219" i="1"/>
  <c r="B4818" i="1"/>
  <c r="B17694" i="1"/>
  <c r="B14849" i="1"/>
  <c r="B4401" i="1"/>
  <c r="B7480" i="1"/>
  <c r="B13359" i="1"/>
  <c r="B16469" i="1"/>
  <c r="B12798" i="1"/>
  <c r="B17325" i="1"/>
  <c r="B16046" i="1"/>
  <c r="B133" i="1"/>
  <c r="B910" i="1"/>
  <c r="B4477" i="1"/>
  <c r="B1828" i="1"/>
  <c r="B18033" i="1"/>
  <c r="B3043" i="1"/>
  <c r="B3434" i="1"/>
  <c r="B14815" i="1"/>
  <c r="B16531" i="1"/>
  <c r="B12213" i="1"/>
  <c r="B12207" i="1"/>
  <c r="B12529" i="1"/>
  <c r="B18425" i="1"/>
  <c r="B7327" i="1"/>
  <c r="B508" i="1"/>
  <c r="B3045" i="1"/>
  <c r="B10348" i="1"/>
  <c r="B6557" i="1"/>
  <c r="B4611" i="1"/>
  <c r="B18427" i="1"/>
  <c r="B9985" i="1"/>
  <c r="B9114" i="1"/>
  <c r="B7145" i="1"/>
  <c r="B804" i="1"/>
  <c r="B12732" i="1"/>
  <c r="B15203" i="1"/>
  <c r="B14971" i="1"/>
  <c r="B17203" i="1"/>
  <c r="B3047" i="1"/>
  <c r="B9306" i="1"/>
  <c r="B18437" i="1"/>
  <c r="B16166" i="1"/>
  <c r="B13448" i="1"/>
  <c r="B3005" i="1"/>
  <c r="B17850" i="1"/>
  <c r="B5280" i="1"/>
  <c r="B9474" i="1"/>
  <c r="B17626" i="1"/>
  <c r="B8106" i="1"/>
  <c r="B7948" i="1"/>
  <c r="B9949" i="1"/>
  <c r="B9308" i="1"/>
  <c r="B18023" i="1"/>
  <c r="B4547" i="1"/>
  <c r="B1549" i="1"/>
  <c r="B1325" i="1"/>
  <c r="B12403" i="1"/>
  <c r="B9987" i="1"/>
  <c r="B13554" i="1"/>
  <c r="B10352" i="1"/>
  <c r="B4987" i="1"/>
  <c r="B11801" i="1"/>
  <c r="B9989" i="1"/>
  <c r="B7247" i="1"/>
  <c r="B1989" i="1"/>
  <c r="B13676" i="1"/>
  <c r="B6451" i="1"/>
  <c r="B548" i="1"/>
  <c r="B9327" i="1"/>
  <c r="B802" i="1"/>
  <c r="B9955" i="1"/>
  <c r="B18413" i="1"/>
  <c r="B11332" i="1"/>
  <c r="B741" i="1"/>
  <c r="B2520" i="1"/>
  <c r="B5211" i="1"/>
  <c r="B83" i="1"/>
  <c r="B18459" i="1"/>
  <c r="B14489" i="1"/>
  <c r="B13970" i="1"/>
  <c r="B8966" i="1"/>
  <c r="B9879" i="1"/>
  <c r="B13069" i="1"/>
  <c r="B9747" i="1"/>
  <c r="B1939" i="1"/>
  <c r="B8750" i="1"/>
  <c r="B16742" i="1"/>
  <c r="B15413" i="1"/>
  <c r="B10905" i="1"/>
  <c r="B13960" i="1"/>
  <c r="B8485" i="1"/>
  <c r="B14727" i="1"/>
  <c r="B11599" i="1"/>
  <c r="B9482" i="1"/>
  <c r="B11410" i="1"/>
  <c r="B16981" i="1"/>
  <c r="B14491" i="1"/>
  <c r="B17987" i="1"/>
  <c r="B13139" i="1"/>
  <c r="B3916" i="1"/>
  <c r="B1641" i="1"/>
  <c r="B11446" i="1"/>
  <c r="B12811" i="1"/>
  <c r="B2498" i="1"/>
  <c r="B4375" i="1"/>
  <c r="B538" i="1"/>
  <c r="B13292" i="1"/>
  <c r="B18067" i="1"/>
  <c r="B17949" i="1"/>
  <c r="B6447" i="1"/>
  <c r="B3009" i="1"/>
  <c r="B14493" i="1"/>
  <c r="B7686" i="1"/>
  <c r="B6880" i="1"/>
  <c r="B18525" i="1"/>
  <c r="B3324" i="1"/>
  <c r="B16589" i="1"/>
  <c r="B11502" i="1"/>
  <c r="B11651" i="1"/>
  <c r="B7241" i="1"/>
  <c r="B384" i="1"/>
  <c r="B6655" i="1"/>
  <c r="B1856" i="1"/>
  <c r="B16539" i="1"/>
  <c r="B13678" i="1"/>
  <c r="B8970" i="1"/>
  <c r="B14495" i="1"/>
  <c r="B13644" i="1"/>
  <c r="B3485" i="1"/>
  <c r="B2222" i="1"/>
  <c r="B10191" i="1"/>
  <c r="B11752" i="1"/>
  <c r="B13791" i="1"/>
  <c r="B5852" i="1"/>
  <c r="B10855" i="1"/>
  <c r="B2835" i="1"/>
  <c r="B9674" i="1"/>
  <c r="B7785" i="1"/>
  <c r="B1443" i="1"/>
  <c r="B5420" i="1"/>
  <c r="B6679" i="1"/>
  <c r="B4230" i="1"/>
  <c r="B14715" i="1"/>
  <c r="B14024" i="1"/>
  <c r="B9520" i="1"/>
  <c r="B5177" i="1"/>
  <c r="B3428" i="1"/>
  <c r="B9612" i="1"/>
  <c r="B17399" i="1"/>
  <c r="B3741" i="1"/>
  <c r="B7512" i="1"/>
  <c r="B6782" i="1"/>
  <c r="B11422" i="1"/>
  <c r="B1788" i="1"/>
  <c r="B1431" i="1"/>
  <c r="B5229" i="1"/>
  <c r="B17963" i="1"/>
  <c r="B8261" i="1"/>
  <c r="B3725" i="1"/>
  <c r="B14213" i="1"/>
  <c r="B870" i="1"/>
  <c r="B4747" i="1"/>
  <c r="B2983" i="1"/>
  <c r="B2798" i="1"/>
  <c r="B4123" i="1"/>
  <c r="B10205" i="1"/>
  <c r="B13252" i="1"/>
  <c r="B12873" i="1"/>
  <c r="B8868" i="1"/>
  <c r="B4111" i="1"/>
  <c r="B2347" i="1"/>
  <c r="B14189" i="1"/>
  <c r="B7646" i="1"/>
  <c r="B13552" i="1"/>
  <c r="B18559" i="1"/>
  <c r="B12716" i="1"/>
  <c r="B528" i="1"/>
  <c r="B2788" i="1"/>
  <c r="B6892" i="1"/>
  <c r="B14191" i="1"/>
  <c r="B11812" i="1"/>
  <c r="B18075" i="1"/>
  <c r="B1188" i="1"/>
  <c r="B17971" i="1"/>
  <c r="B5812" i="1"/>
  <c r="B13428" i="1"/>
  <c r="B17143" i="1"/>
  <c r="B9664" i="1"/>
  <c r="B1401" i="1"/>
  <c r="B7253" i="1"/>
  <c r="B17157" i="1"/>
  <c r="B1690" i="1"/>
  <c r="B9610" i="1"/>
  <c r="B5908" i="1"/>
  <c r="B18021" i="1"/>
  <c r="B1651" i="1"/>
  <c r="B149" i="1"/>
  <c r="B17427" i="1"/>
  <c r="B2448" i="1"/>
  <c r="B10583" i="1"/>
  <c r="B484" i="1"/>
  <c r="B4303" i="1"/>
  <c r="B4016" i="1"/>
  <c r="B11955" i="1"/>
  <c r="B5121" i="1"/>
  <c r="B1820" i="1"/>
  <c r="B10356" i="1"/>
  <c r="B1882" i="1"/>
  <c r="B14753" i="1"/>
  <c r="B14187" i="1"/>
  <c r="B850" i="1"/>
  <c r="B16621" i="1"/>
  <c r="B3454" i="1"/>
  <c r="B183" i="1"/>
  <c r="B15195" i="1"/>
  <c r="B666" i="1"/>
  <c r="B3458" i="1"/>
  <c r="B12012" i="1"/>
  <c r="B18061" i="1"/>
  <c r="B17214" i="1"/>
  <c r="B8942" i="1"/>
  <c r="B15667" i="1"/>
  <c r="B16957" i="1"/>
  <c r="B4852" i="1"/>
  <c r="B1300" i="1"/>
  <c r="B872" i="1"/>
  <c r="B13185" i="1"/>
  <c r="B11744" i="1"/>
  <c r="B14973" i="1"/>
  <c r="B5221" i="1"/>
  <c r="B5123" i="1"/>
  <c r="B18479" i="1"/>
  <c r="B16257" i="1"/>
  <c r="B10151" i="1"/>
  <c r="B2611" i="1"/>
  <c r="B9785" i="1"/>
  <c r="B7765" i="1"/>
  <c r="B13187" i="1"/>
  <c r="B12414" i="1"/>
  <c r="B12470" i="1"/>
  <c r="B3131" i="1"/>
  <c r="B15647" i="1"/>
  <c r="B3954" i="1"/>
  <c r="B12563" i="1"/>
  <c r="B13189" i="1"/>
  <c r="B5362" i="1"/>
  <c r="B17163" i="1"/>
  <c r="B14317" i="1"/>
  <c r="B454" i="1"/>
  <c r="B12678" i="1"/>
  <c r="B9414" i="1"/>
  <c r="B7851" i="1"/>
  <c r="B11708" i="1"/>
  <c r="B15281" i="1"/>
  <c r="B13724" i="1"/>
  <c r="B2780" i="1"/>
  <c r="B17443" i="1"/>
  <c r="B10705" i="1"/>
  <c r="B16222" i="1"/>
  <c r="B14419" i="1"/>
  <c r="B14319" i="1"/>
  <c r="B16771" i="1"/>
  <c r="B2363" i="1"/>
  <c r="B12334" i="1"/>
  <c r="B16068" i="1"/>
  <c r="B12284" i="1"/>
  <c r="B11288" i="1"/>
  <c r="B4860" i="1"/>
  <c r="B2782" i="1"/>
  <c r="B10360" i="1"/>
  <c r="B10975" i="1"/>
  <c r="B216" i="1"/>
  <c r="B2183" i="1"/>
  <c r="B2587" i="1"/>
  <c r="B600" i="1"/>
  <c r="B17832" i="1"/>
  <c r="B4862" i="1"/>
  <c r="B13057" i="1"/>
  <c r="B2117" i="1"/>
  <c r="B7155" i="1"/>
  <c r="B15443" i="1"/>
  <c r="B13558" i="1"/>
  <c r="B5574" i="1"/>
  <c r="B11899" i="1"/>
  <c r="B15868" i="1"/>
  <c r="B18439" i="1"/>
  <c r="B3489" i="1"/>
  <c r="B12094" i="1"/>
  <c r="B13296" i="1"/>
  <c r="B7888" i="1"/>
  <c r="B7466" i="1"/>
  <c r="B17979" i="1"/>
  <c r="B11994" i="1"/>
  <c r="B1675" i="1"/>
  <c r="B13897" i="1"/>
  <c r="B6393" i="1"/>
  <c r="B18273" i="1"/>
  <c r="B16210" i="1"/>
  <c r="B17371" i="1"/>
  <c r="B5244" i="1"/>
  <c r="B9935" i="1"/>
  <c r="B18257" i="1"/>
  <c r="B6871" i="1"/>
  <c r="B5597" i="1"/>
  <c r="B15778" i="1"/>
  <c r="B354" i="1"/>
  <c r="B9122" i="1"/>
  <c r="B2031" i="1"/>
  <c r="B16134" i="1"/>
  <c r="B2322" i="1"/>
  <c r="B5179" i="1"/>
  <c r="B761" i="1"/>
  <c r="B17898" i="1"/>
  <c r="B16329" i="1"/>
  <c r="B16685" i="1"/>
  <c r="B17029" i="1"/>
  <c r="B2314" i="1"/>
  <c r="B13440" i="1"/>
  <c r="B5322" i="1"/>
  <c r="B18663" i="1"/>
  <c r="B6974" i="1"/>
  <c r="B5500" i="1"/>
  <c r="B8691" i="1"/>
  <c r="B5702" i="1"/>
  <c r="B18152" i="1"/>
  <c r="B10883" i="1"/>
  <c r="B1373" i="1"/>
  <c r="B6988" i="1"/>
  <c r="B1770" i="1"/>
  <c r="B2252" i="1"/>
  <c r="B12336" i="1"/>
  <c r="B8974" i="1"/>
  <c r="B16465" i="1"/>
  <c r="B12519" i="1"/>
  <c r="B16249" i="1"/>
  <c r="B5326" i="1"/>
  <c r="B476" i="1"/>
  <c r="B5061" i="1"/>
  <c r="B15864" i="1"/>
  <c r="B1050" i="1"/>
  <c r="B11197" i="1"/>
  <c r="B11740" i="1"/>
  <c r="B4385" i="1"/>
  <c r="B4153" i="1"/>
  <c r="B18146" i="1"/>
  <c r="B3630" i="1"/>
  <c r="B7908" i="1"/>
  <c r="B2189" i="1"/>
  <c r="B10395" i="1"/>
  <c r="B13674" i="1"/>
  <c r="B10257" i="1"/>
  <c r="B17700" i="1"/>
  <c r="B9508" i="1"/>
  <c r="B3370" i="1"/>
  <c r="B9847" i="1"/>
  <c r="B608" i="1"/>
  <c r="B12268" i="1"/>
  <c r="B2266" i="1"/>
  <c r="B5830" i="1"/>
  <c r="B1038" i="1"/>
  <c r="B14951" i="1"/>
  <c r="B18313" i="1"/>
  <c r="B18073" i="1"/>
  <c r="B7251" i="1"/>
  <c r="B4457" i="1"/>
  <c r="B12511" i="1"/>
  <c r="B10229" i="1"/>
  <c r="B13496" i="1"/>
  <c r="B18265" i="1"/>
  <c r="B14046" i="1"/>
  <c r="B11528" i="1"/>
  <c r="B1226" i="1"/>
  <c r="B3640" i="1"/>
  <c r="B18649" i="1"/>
  <c r="B7674" i="1"/>
  <c r="B10087" i="1"/>
  <c r="B2971" i="1"/>
  <c r="B3729" i="1"/>
  <c r="B4585" i="1"/>
  <c r="B4285" i="1"/>
  <c r="B13930" i="1"/>
  <c r="B18589" i="1"/>
  <c r="B7910" i="1"/>
  <c r="B17123" i="1"/>
  <c r="B16303" i="1"/>
  <c r="B6603" i="1"/>
  <c r="B16543" i="1"/>
  <c r="B17247" i="1"/>
  <c r="B15896" i="1"/>
  <c r="B4796" i="1"/>
  <c r="B12912" i="1"/>
  <c r="B1734" i="1"/>
  <c r="B17155" i="1"/>
  <c r="B10451" i="1"/>
  <c r="B5742" i="1"/>
  <c r="B17229" i="1"/>
  <c r="B522" i="1"/>
  <c r="B10461" i="1"/>
  <c r="B13018" i="1"/>
  <c r="B3057" i="1"/>
  <c r="B15847" i="1"/>
  <c r="B3384" i="1"/>
  <c r="B15892" i="1"/>
  <c r="B14577" i="1"/>
  <c r="B11201" i="1"/>
  <c r="B6332" i="1"/>
  <c r="B9720" i="1"/>
  <c r="B13986" i="1"/>
  <c r="B8422" i="1"/>
  <c r="B4131" i="1"/>
  <c r="B18127" i="1"/>
  <c r="B14983" i="1"/>
  <c r="B18419" i="1"/>
  <c r="B5578" i="1"/>
  <c r="B9568" i="1"/>
  <c r="B4242" i="1"/>
  <c r="B6054" i="1"/>
  <c r="B10895" i="1"/>
  <c r="B18665" i="1"/>
  <c r="B17846" i="1"/>
  <c r="B15057" i="1"/>
  <c r="B4216" i="1"/>
  <c r="B944" i="1"/>
  <c r="B16599" i="1"/>
  <c r="B11860" i="1"/>
  <c r="B10023" i="1"/>
  <c r="B8201" i="1"/>
  <c r="B9791" i="1"/>
  <c r="B15357" i="1"/>
  <c r="B3322" i="1"/>
  <c r="B10955" i="1"/>
  <c r="B10843" i="1"/>
  <c r="B1160" i="1"/>
  <c r="B9030" i="1"/>
  <c r="B16132" i="1"/>
  <c r="B8483" i="1"/>
  <c r="B13976" i="1"/>
  <c r="B8964" i="1"/>
  <c r="B8547" i="1"/>
  <c r="B10473" i="1"/>
  <c r="B3346" i="1"/>
  <c r="B9923" i="1"/>
  <c r="B15433" i="1"/>
  <c r="B506" i="1"/>
  <c r="B3713" i="1"/>
  <c r="B9325" i="1"/>
  <c r="B15637" i="1"/>
  <c r="B17239" i="1"/>
  <c r="B11207" i="1"/>
  <c r="B9285" i="1"/>
  <c r="B16388" i="1"/>
  <c r="B15994" i="1"/>
  <c r="B7062" i="1"/>
  <c r="B8306" i="1"/>
  <c r="B18515" i="1"/>
  <c r="B18517" i="1"/>
  <c r="B18519" i="1"/>
  <c r="B2244" i="1"/>
  <c r="B8976" i="1"/>
  <c r="B2121" i="1"/>
  <c r="B2450" i="1"/>
  <c r="B11282" i="1"/>
  <c r="B5968" i="1"/>
  <c r="B6353" i="1"/>
  <c r="B6573" i="1"/>
  <c r="B2143" i="1"/>
  <c r="B52" i="1"/>
  <c r="B2167" i="1"/>
  <c r="B8020" i="1"/>
  <c r="B3763" i="1"/>
  <c r="B17085" i="1"/>
  <c r="B13259" i="1"/>
  <c r="B3685" i="1"/>
  <c r="B8497" i="1"/>
  <c r="B9823" i="1"/>
  <c r="B2875" i="1"/>
  <c r="B11927" i="1"/>
  <c r="B12634" i="1"/>
  <c r="B12115" i="1"/>
  <c r="B7996" i="1"/>
  <c r="B10593" i="1"/>
  <c r="B2444" i="1"/>
  <c r="B2446" i="1"/>
  <c r="B4182" i="1"/>
  <c r="B14769" i="1"/>
  <c r="B18166" i="1"/>
  <c r="B10095" i="1"/>
  <c r="B12486" i="1"/>
  <c r="B3662" i="1"/>
  <c r="B9757" i="1"/>
  <c r="B10909" i="1"/>
  <c r="B10911" i="1"/>
  <c r="B16386" i="1"/>
  <c r="B3646" i="1"/>
  <c r="B13430" i="1"/>
  <c r="B6383" i="1"/>
  <c r="B5992" i="1"/>
  <c r="B16285" i="1"/>
  <c r="B16871" i="1"/>
  <c r="B8938" i="1"/>
  <c r="B11625" i="1"/>
  <c r="B15225" i="1"/>
  <c r="B16384" i="1"/>
  <c r="B1637" i="1"/>
  <c r="B2440" i="1"/>
  <c r="B7538" i="1"/>
  <c r="B3681" i="1"/>
  <c r="B5336" i="1"/>
  <c r="B6499" i="1"/>
  <c r="B1308" i="1"/>
  <c r="B8920" i="1"/>
  <c r="B16439" i="1"/>
  <c r="B18168" i="1"/>
  <c r="B10475" i="1"/>
  <c r="B13436" i="1"/>
  <c r="B8169" i="1"/>
  <c r="B3350" i="1"/>
  <c r="B14199" i="1"/>
  <c r="B15960" i="1"/>
  <c r="B14669" i="1"/>
  <c r="B1286" i="1"/>
  <c r="B2353" i="1"/>
  <c r="B842" i="1"/>
  <c r="B8748" i="1"/>
  <c r="B7622" i="1"/>
  <c r="B7624" i="1"/>
  <c r="B12193" i="1"/>
  <c r="B129" i="1"/>
  <c r="B824" i="1"/>
  <c r="B10591" i="1"/>
  <c r="B12195" i="1"/>
  <c r="B264" i="1"/>
  <c r="B8310" i="1"/>
  <c r="B6136" i="1"/>
  <c r="B11963" i="1"/>
  <c r="B2543" i="1"/>
  <c r="B2545" i="1"/>
  <c r="B15475" i="1"/>
  <c r="B2089" i="1"/>
  <c r="B6695" i="1"/>
  <c r="B5950" i="1"/>
  <c r="B7865" i="1"/>
  <c r="B582" i="1"/>
  <c r="B16291" i="1"/>
  <c r="B11607" i="1"/>
  <c r="B10947" i="1"/>
  <c r="B11965" i="1"/>
  <c r="B11043" i="1"/>
  <c r="B16501" i="1"/>
  <c r="B10763" i="1"/>
  <c r="B4105" i="1"/>
  <c r="B4733" i="1"/>
  <c r="B4735" i="1"/>
  <c r="B15439" i="1"/>
  <c r="B15441" i="1"/>
  <c r="B9235" i="1"/>
  <c r="B11185" i="1"/>
  <c r="B4763" i="1"/>
  <c r="B628" i="1"/>
  <c r="B630" i="1"/>
  <c r="B632" i="1"/>
  <c r="B634" i="1"/>
  <c r="B636" i="1"/>
  <c r="B638" i="1"/>
  <c r="B640" i="1"/>
  <c r="B1513" i="1"/>
  <c r="B642" i="1"/>
  <c r="B2885" i="1"/>
  <c r="B13432" i="1"/>
  <c r="B9418" i="1"/>
  <c r="B9600" i="1"/>
  <c r="B16617" i="1"/>
  <c r="B11979" i="1"/>
  <c r="B1999" i="1"/>
  <c r="B5788" i="1"/>
  <c r="B4159" i="1"/>
  <c r="B15323" i="1"/>
  <c r="B4107" i="1"/>
  <c r="B558" i="1"/>
  <c r="B560" i="1"/>
  <c r="B9861" i="1"/>
  <c r="B12648" i="1"/>
  <c r="B16895" i="1"/>
  <c r="B9630" i="1"/>
  <c r="B4919" i="1"/>
  <c r="B135" i="1"/>
  <c r="B3165" i="1"/>
  <c r="B3167" i="1"/>
  <c r="B2701" i="1"/>
  <c r="B3514" i="1"/>
  <c r="B13133" i="1"/>
  <c r="B9678" i="1"/>
  <c r="B2763" i="1"/>
  <c r="B1345" i="1"/>
  <c r="B18315" i="1"/>
  <c r="B77" i="1"/>
  <c r="B12572" i="1"/>
  <c r="B18491" i="1"/>
  <c r="B14443" i="1"/>
  <c r="B16875" i="1"/>
  <c r="B268" i="1"/>
  <c r="B11562" i="1"/>
  <c r="B15695" i="1"/>
  <c r="B4438" i="1"/>
  <c r="B11011" i="1"/>
  <c r="B2923" i="1"/>
  <c r="B16653" i="1"/>
  <c r="B12046" i="1"/>
  <c r="B15337" i="1"/>
  <c r="B11532" i="1"/>
  <c r="B18377" i="1"/>
  <c r="B4965" i="1"/>
  <c r="B248" i="1"/>
  <c r="B6657" i="1"/>
  <c r="B6830" i="1"/>
  <c r="B5868" i="1"/>
  <c r="B5774" i="1"/>
  <c r="B5776" i="1"/>
  <c r="B5272" i="1"/>
  <c r="B444" i="1"/>
  <c r="B9062" i="1"/>
  <c r="B9064" i="1"/>
  <c r="B17359" i="1"/>
  <c r="B15415" i="1"/>
  <c r="B13903" i="1"/>
  <c r="B13905" i="1"/>
  <c r="B5572" i="1"/>
  <c r="B137" i="1"/>
  <c r="B1120" i="1"/>
  <c r="B3051" i="1"/>
  <c r="B15914" i="1"/>
  <c r="B18323" i="1"/>
  <c r="B10326" i="1"/>
  <c r="B3210" i="1"/>
  <c r="B14915" i="1"/>
  <c r="B5282" i="1"/>
  <c r="B3091" i="1"/>
  <c r="B1836" i="1"/>
  <c r="B9036" i="1"/>
  <c r="B16605" i="1"/>
  <c r="B9590" i="1"/>
  <c r="B9592" i="1"/>
  <c r="B1335" i="1"/>
  <c r="B18255" i="1"/>
  <c r="B15247" i="1"/>
  <c r="B9596" i="1"/>
  <c r="B18547" i="1"/>
  <c r="B9006" i="1"/>
  <c r="B13442" i="1"/>
  <c r="B7321" i="1"/>
  <c r="B8519" i="1"/>
  <c r="B16435" i="1"/>
  <c r="B5638" i="1"/>
  <c r="B5984" i="1"/>
  <c r="B16354" i="1"/>
  <c r="B16356" i="1"/>
  <c r="B16358" i="1"/>
  <c r="B18083" i="1"/>
  <c r="B12590" i="1"/>
  <c r="B9650" i="1"/>
  <c r="B14555" i="1"/>
  <c r="B13200" i="1"/>
  <c r="B4983" i="1"/>
  <c r="B1653" i="1"/>
  <c r="B5213" i="1"/>
  <c r="B13628" i="1"/>
  <c r="B674" i="1"/>
  <c r="B6328" i="1"/>
  <c r="B93" i="1"/>
  <c r="B13809" i="1"/>
  <c r="B10431" i="1"/>
  <c r="B95" i="1"/>
  <c r="B15029" i="1"/>
  <c r="B15031" i="1"/>
  <c r="B15069" i="1"/>
  <c r="B16479" i="1"/>
  <c r="B10433" i="1"/>
  <c r="B4254" i="1"/>
  <c r="B11418" i="1"/>
  <c r="B17331" i="1"/>
  <c r="B17646" i="1"/>
  <c r="B14891" i="1"/>
  <c r="B11420" i="1"/>
  <c r="B5476" i="1"/>
  <c r="B4563" i="1"/>
  <c r="B12784" i="1"/>
  <c r="B11246" i="1"/>
  <c r="B5103" i="1"/>
  <c r="B17726" i="1"/>
  <c r="B15235" i="1"/>
  <c r="B10435" i="1"/>
  <c r="B16709" i="1"/>
  <c r="B11674" i="1"/>
  <c r="B1565" i="1"/>
  <c r="B9977" i="1"/>
  <c r="B17554" i="1"/>
  <c r="B5105" i="1"/>
  <c r="B5478" i="1"/>
  <c r="B7952" i="1"/>
  <c r="B15934" i="1"/>
  <c r="B10437" i="1"/>
  <c r="B11272" i="1"/>
  <c r="B18283" i="1"/>
  <c r="B11025" i="1"/>
  <c r="B5818" i="1"/>
  <c r="B6878" i="1"/>
  <c r="B9239" i="1"/>
  <c r="B7954" i="1"/>
  <c r="B6405" i="1"/>
  <c r="B8910" i="1"/>
  <c r="B11334" i="1"/>
  <c r="B15473" i="1"/>
  <c r="B5352" i="1"/>
  <c r="B14509" i="1"/>
  <c r="B9464" i="1"/>
  <c r="B11340" i="1"/>
  <c r="B6066" i="1"/>
  <c r="B5258" i="1"/>
  <c r="B964" i="1"/>
  <c r="B6407" i="1"/>
  <c r="B2376" i="1"/>
  <c r="B10683" i="1"/>
  <c r="B11240" i="1"/>
  <c r="B7074" i="1"/>
  <c r="B8183" i="1"/>
  <c r="B11029" i="1"/>
  <c r="B7861" i="1"/>
  <c r="B8343" i="1"/>
  <c r="B17105" i="1"/>
  <c r="B14465" i="1"/>
  <c r="B6094" i="1"/>
  <c r="B17107" i="1"/>
  <c r="B5306" i="1"/>
  <c r="B7259" i="1"/>
  <c r="B6784" i="1"/>
  <c r="B9466" i="1"/>
  <c r="B8481" i="1"/>
  <c r="B13466" i="1"/>
  <c r="B4326" i="1"/>
  <c r="B4324" i="1"/>
  <c r="B5286" i="1"/>
  <c r="B4832" i="1"/>
  <c r="B4834" i="1"/>
  <c r="B14840" i="1"/>
  <c r="B17542" i="1"/>
  <c r="B16557" i="1"/>
  <c r="B4999" i="1"/>
  <c r="B22" i="1"/>
  <c r="B3769" i="1"/>
  <c r="B4673" i="1"/>
  <c r="B9586" i="1"/>
  <c r="B15643" i="1"/>
  <c r="B1965" i="1"/>
  <c r="B2079" i="1"/>
  <c r="B12133" i="1"/>
  <c r="B24" i="1"/>
  <c r="B2367" i="1"/>
  <c r="B26" i="1"/>
  <c r="B17045" i="1"/>
  <c r="B17047" i="1"/>
  <c r="B17049" i="1"/>
  <c r="B10813" i="1"/>
  <c r="B6509" i="1"/>
  <c r="B28" i="1"/>
  <c r="B12135" i="1"/>
  <c r="B14989" i="1"/>
  <c r="B11149" i="1"/>
  <c r="B13865" i="1"/>
  <c r="B16412" i="1"/>
  <c r="B18403" i="1"/>
  <c r="B5308" i="1"/>
  <c r="B13919" i="1"/>
  <c r="B2913" i="1"/>
  <c r="B13149" i="1"/>
  <c r="B1987" i="1"/>
  <c r="B15918" i="1"/>
  <c r="B15920" i="1"/>
  <c r="B15922" i="1"/>
  <c r="B17171" i="1"/>
  <c r="B17227" i="1"/>
  <c r="B8708" i="1"/>
  <c r="B10113" i="1"/>
  <c r="B12994" i="1"/>
  <c r="B12026" i="1"/>
  <c r="B6577" i="1"/>
  <c r="B12028" i="1"/>
  <c r="B13745" i="1"/>
  <c r="B16414" i="1"/>
  <c r="B7676" i="1"/>
  <c r="B6579" i="1"/>
  <c r="B5488" i="1"/>
  <c r="B12443" i="1"/>
  <c r="B16350" i="1"/>
  <c r="B6235" i="1"/>
  <c r="B17624" i="1"/>
  <c r="B881" i="1"/>
  <c r="B6178" i="1"/>
  <c r="B1567" i="1"/>
  <c r="B7323" i="1"/>
  <c r="B10827" i="1"/>
  <c r="B9134" i="1"/>
  <c r="B3604" i="1"/>
  <c r="B3606" i="1"/>
  <c r="B18059" i="1"/>
  <c r="B17507" i="1"/>
  <c r="B13212" i="1"/>
  <c r="B14273" i="1"/>
  <c r="B17632" i="1"/>
  <c r="B4565" i="1"/>
  <c r="B7612" i="1"/>
  <c r="B1186" i="1"/>
  <c r="B10857" i="1"/>
  <c r="B15562" i="1"/>
  <c r="B5834" i="1"/>
  <c r="B17289" i="1"/>
  <c r="B8804" i="1"/>
  <c r="B13940" i="1"/>
  <c r="B15185" i="1"/>
  <c r="B5296" i="1"/>
  <c r="B3545" i="1"/>
  <c r="B15629" i="1"/>
  <c r="B5672" i="1"/>
  <c r="B16008" i="1"/>
  <c r="B18697" i="1"/>
  <c r="B16681" i="1"/>
  <c r="B4822" i="1"/>
  <c r="B11125" i="1"/>
  <c r="B11127" i="1"/>
  <c r="B1866" i="1"/>
  <c r="B7271" i="1"/>
  <c r="B17379" i="1"/>
  <c r="B13089" i="1"/>
  <c r="B11143" i="1"/>
  <c r="B14034" i="1"/>
  <c r="B3474" i="1"/>
  <c r="B8742" i="1"/>
  <c r="B14553" i="1"/>
  <c r="B14453" i="1"/>
  <c r="B9241" i="1"/>
  <c r="B15009" i="1"/>
  <c r="B10115" i="1"/>
  <c r="B18357" i="1"/>
  <c r="B11826" i="1"/>
  <c r="B710" i="1"/>
  <c r="B17483" i="1"/>
  <c r="B906" i="1"/>
  <c r="B18359" i="1"/>
  <c r="B167" i="1"/>
  <c r="B18361" i="1"/>
  <c r="B6237" i="1"/>
  <c r="B2933" i="1"/>
  <c r="B6239" i="1"/>
  <c r="B682" i="1"/>
  <c r="B5562" i="1"/>
  <c r="B12948" i="1"/>
  <c r="B17339" i="1"/>
  <c r="B4533" i="1"/>
  <c r="B712" i="1"/>
  <c r="B6808" i="1"/>
  <c r="B15514" i="1"/>
  <c r="B3063" i="1"/>
  <c r="B1700" i="1"/>
  <c r="B1014" i="1"/>
  <c r="B11135" i="1"/>
  <c r="B10771" i="1"/>
  <c r="B15311" i="1"/>
  <c r="B16114" i="1"/>
  <c r="B6992" i="1"/>
  <c r="B11037" i="1"/>
  <c r="B18391" i="1"/>
  <c r="B10661" i="1"/>
  <c r="B12893" i="1"/>
  <c r="B12445" i="1"/>
  <c r="B13596" i="1"/>
  <c r="B14842" i="1"/>
  <c r="B3316" i="1"/>
  <c r="B11159" i="1"/>
  <c r="B17951" i="1"/>
  <c r="B2987" i="1"/>
  <c r="B16715" i="1"/>
  <c r="B15639" i="1"/>
  <c r="B15671" i="1"/>
  <c r="B1329" i="1"/>
  <c r="B9496" i="1"/>
  <c r="B14647" i="1"/>
  <c r="B15391" i="1"/>
  <c r="B16845" i="1"/>
  <c r="B6006" i="1"/>
  <c r="B13819" i="1"/>
  <c r="B16911" i="1"/>
  <c r="B6288" i="1"/>
  <c r="B15272" i="1"/>
  <c r="B9975" i="1"/>
  <c r="B9973" i="1"/>
  <c r="B283" i="1"/>
  <c r="B846" i="1"/>
  <c r="B3636" i="1"/>
  <c r="B1302" i="1"/>
  <c r="B12688" i="1"/>
  <c r="B18269" i="1"/>
  <c r="B1304" i="1"/>
  <c r="B6290" i="1"/>
  <c r="B17574" i="1"/>
  <c r="B15403" i="1"/>
  <c r="B14151" i="1"/>
  <c r="B13053" i="1"/>
  <c r="B17479" i="1"/>
  <c r="B17770" i="1"/>
  <c r="B15239" i="1"/>
  <c r="B15501" i="1"/>
  <c r="B6788" i="1"/>
  <c r="B12714" i="1"/>
  <c r="B653" i="1"/>
  <c r="B16703" i="1"/>
  <c r="B6098" i="1"/>
  <c r="B6096" i="1"/>
  <c r="B6090" i="1"/>
  <c r="B6092" i="1"/>
  <c r="B6088" i="1"/>
  <c r="B10294" i="1"/>
  <c r="B16763" i="1"/>
  <c r="B13059" i="1"/>
  <c r="B2909" i="1"/>
  <c r="B3495" i="1"/>
  <c r="B4635" i="1"/>
  <c r="B13698" i="1"/>
  <c r="B1080" i="1"/>
  <c r="B9108" i="1"/>
  <c r="B14887" i="1"/>
  <c r="B16408" i="1"/>
  <c r="B2778" i="1"/>
  <c r="B13320" i="1"/>
  <c r="B11191" i="1"/>
  <c r="B16949" i="1"/>
  <c r="B16404" i="1"/>
  <c r="B11550" i="1"/>
  <c r="B6585" i="1"/>
  <c r="B6587" i="1"/>
  <c r="B14981" i="1"/>
  <c r="B690" i="1"/>
  <c r="B692" i="1"/>
  <c r="B6284" i="1"/>
  <c r="B18716" i="1"/>
  <c r="B16128" i="1"/>
  <c r="B13861" i="1"/>
  <c r="B9648" i="1"/>
  <c r="B109" i="1"/>
  <c r="B11394" i="1"/>
  <c r="B2268" i="1"/>
  <c r="B2270" i="1"/>
  <c r="B13334" i="1"/>
  <c r="B15274" i="1"/>
  <c r="B16443" i="1"/>
  <c r="B6292" i="1"/>
  <c r="B6294" i="1"/>
  <c r="B16641" i="1"/>
  <c r="B11151" i="1"/>
  <c r="B13578" i="1"/>
  <c r="B18529" i="1"/>
  <c r="B18531" i="1"/>
  <c r="B12407" i="1"/>
  <c r="B9614" i="1"/>
  <c r="B8074" i="1"/>
  <c r="B13271" i="1"/>
  <c r="B13273" i="1"/>
  <c r="B13275" i="1"/>
  <c r="B13277" i="1"/>
  <c r="B13279" i="1"/>
  <c r="B7114" i="1"/>
  <c r="B1913" i="1"/>
  <c r="B7739" i="1"/>
  <c r="B12379" i="1"/>
  <c r="B16418" i="1"/>
  <c r="B16420" i="1"/>
  <c r="B1669" i="1"/>
  <c r="B11193" i="1"/>
  <c r="B8952" i="1"/>
  <c r="B16943" i="1"/>
  <c r="B9146" i="1"/>
  <c r="B7017" i="1"/>
  <c r="B8577" i="1"/>
  <c r="B9468" i="1"/>
  <c r="B10241" i="1"/>
  <c r="B6455" i="1"/>
  <c r="B12197" i="1"/>
  <c r="B13312" i="1"/>
  <c r="B2482" i="1"/>
  <c r="B2480" i="1"/>
  <c r="B14409" i="1"/>
  <c r="B16633" i="1"/>
  <c r="B15816" i="1"/>
  <c r="B13105" i="1"/>
  <c r="B17750" i="1"/>
  <c r="B6790" i="1"/>
  <c r="B8866" i="1"/>
  <c r="B7283" i="1"/>
  <c r="B612" i="1"/>
  <c r="B15313" i="1"/>
  <c r="B15237" i="1"/>
  <c r="B10628" i="1"/>
  <c r="B3747" i="1"/>
  <c r="B12211" i="1"/>
  <c r="B8752" i="1"/>
  <c r="B7249" i="1"/>
  <c r="B18055" i="1"/>
  <c r="B2408" i="1"/>
  <c r="B6016" i="1"/>
  <c r="B8251" i="1"/>
  <c r="B7205" i="1"/>
  <c r="B1028" i="1"/>
  <c r="B13191" i="1"/>
  <c r="B6611" i="1"/>
  <c r="B9925" i="1"/>
  <c r="B17566" i="1"/>
  <c r="B4204" i="1"/>
  <c r="B3246" i="1"/>
  <c r="B6032" i="1"/>
  <c r="B15105" i="1"/>
  <c r="B2336" i="1"/>
  <c r="B3452" i="1"/>
  <c r="B3608" i="1"/>
  <c r="B3222" i="1"/>
  <c r="B3709" i="1"/>
  <c r="B3125" i="1"/>
  <c r="B17147" i="1"/>
  <c r="B9668" i="1"/>
  <c r="B14487" i="1"/>
  <c r="B8940" i="1"/>
  <c r="B12525" i="1"/>
  <c r="B9997" i="1"/>
  <c r="B9999" i="1"/>
  <c r="B3711" i="1"/>
  <c r="B18613" i="1"/>
  <c r="B10298" i="1"/>
  <c r="B18615" i="1"/>
  <c r="B16108" i="1"/>
  <c r="B10253" i="1"/>
  <c r="B4338" i="1"/>
  <c r="B11848" i="1"/>
  <c r="B13061" i="1"/>
  <c r="B1860" i="1"/>
  <c r="B1451" i="1"/>
  <c r="B3374" i="1"/>
  <c r="B7096" i="1"/>
  <c r="B3342" i="1"/>
  <c r="B3344" i="1"/>
  <c r="B12724" i="1"/>
  <c r="B16497" i="1"/>
  <c r="B16082" i="1"/>
  <c r="B17628" i="1"/>
  <c r="B5628" i="1"/>
  <c r="B795" i="1"/>
  <c r="B11666" i="1"/>
  <c r="B2135" i="1"/>
  <c r="B8948" i="1"/>
  <c r="B9849" i="1"/>
  <c r="B13831" i="1"/>
  <c r="B15245" i="1"/>
  <c r="B2563" i="1"/>
  <c r="B6014" i="1"/>
  <c r="B12215" i="1"/>
  <c r="B10061" i="1"/>
  <c r="B1649" i="1"/>
  <c r="B2073" i="1"/>
  <c r="B14359" i="1"/>
  <c r="B16677" i="1"/>
  <c r="B3534" i="1"/>
  <c r="B17081" i="1"/>
  <c r="B2127" i="1"/>
  <c r="B2125" i="1"/>
  <c r="B6964" i="1"/>
  <c r="B3664" i="1"/>
  <c r="B17073" i="1"/>
  <c r="B10336" i="1"/>
  <c r="B7803" i="1"/>
  <c r="B18501" i="1"/>
  <c r="B14475" i="1"/>
  <c r="B13452" i="1"/>
  <c r="B8163" i="1"/>
  <c r="B10225" i="1"/>
  <c r="B3099" i="1"/>
  <c r="B17069" i="1"/>
  <c r="B8632" i="1"/>
  <c r="B2472" i="1"/>
  <c r="B11324" i="1"/>
  <c r="B4373" i="1"/>
  <c r="B1931" i="1"/>
  <c r="B5023" i="1"/>
  <c r="B844" i="1"/>
  <c r="B17261" i="1"/>
  <c r="B1202" i="1"/>
  <c r="B4591" i="1"/>
  <c r="B15832" i="1"/>
  <c r="B14959" i="1"/>
  <c r="B1905" i="1"/>
  <c r="B12149" i="1"/>
</calcChain>
</file>

<file path=xl/sharedStrings.xml><?xml version="1.0" encoding="utf-8"?>
<sst xmlns="http://schemas.openxmlformats.org/spreadsheetml/2006/main" count="93791" uniqueCount="53467">
  <si>
    <t>SKU</t>
  </si>
  <si>
    <t>Description</t>
  </si>
  <si>
    <t>Size</t>
  </si>
  <si>
    <t>Symbol</t>
  </si>
  <si>
    <t>Uniprot ID</t>
  </si>
  <si>
    <t>LP300651</t>
  </si>
  <si>
    <t>LP301843</t>
  </si>
  <si>
    <t>LP302631</t>
  </si>
  <si>
    <t>LP303084</t>
  </si>
  <si>
    <t>LP303314</t>
  </si>
  <si>
    <t>LP303643</t>
  </si>
  <si>
    <t>LP304876</t>
  </si>
  <si>
    <t>LP304970</t>
  </si>
  <si>
    <t>LP305081</t>
  </si>
  <si>
    <t>LP306024</t>
  </si>
  <si>
    <t>LP307200</t>
  </si>
  <si>
    <t>LP307354</t>
  </si>
  <si>
    <t>LP308418</t>
  </si>
  <si>
    <t>LP308531</t>
  </si>
  <si>
    <t>LP310639</t>
  </si>
  <si>
    <t>LP312093</t>
  </si>
  <si>
    <t>LP312368</t>
  </si>
  <si>
    <t>LP312497</t>
  </si>
  <si>
    <t>LP313207</t>
  </si>
  <si>
    <t>LP313439</t>
  </si>
  <si>
    <t>LP313926</t>
  </si>
  <si>
    <t>LP314241</t>
  </si>
  <si>
    <t>LP316642</t>
  </si>
  <si>
    <t>LP318386</t>
  </si>
  <si>
    <t>LP318470</t>
  </si>
  <si>
    <t>LP321318</t>
  </si>
  <si>
    <t>Lyophilized purified recombinant protein of human paired box 8 (PAX8), transcript variant PAX8A, 20 µg</t>
  </si>
  <si>
    <t>Lyophilized purified recombinant protein of Human heterogeneous nuclear ribonucleoprotein K (HNRNPK), transcript variant 1, 20ug</t>
  </si>
  <si>
    <t>Lyophilized purified recombinant protein of Human dihydropyrimidinase-like 5 (DPYSL5), 20ug</t>
  </si>
  <si>
    <t>Lyophilized purified recombinant protein of Human hemoglobin, gamma A (HBG1), 20ug</t>
  </si>
  <si>
    <t>Lyophilized purified recombinant protein of Human heterogeneous nuclear ribonucleoprotein A1 (HNRNPA1), transcript variant 1, 20ug</t>
  </si>
  <si>
    <t>Lyophilized purified recombinant protein of Human actin, beta (ACTB), 20ug</t>
  </si>
  <si>
    <t>Lyophilized purified recombinant protein of Human interferon regulatory factor 4 (IRF4), transcript variant 1, 20ug</t>
  </si>
  <si>
    <t>Lyophilized purified recombinant protein of Human lamin A/C (LMNA), transcript variant 1, 20ug</t>
  </si>
  <si>
    <t>Lyophilized purified recombinant protein of Human annexin A2 (ANXA2), transcript variant 2, 20ug</t>
  </si>
  <si>
    <t>Lyophilized purified recombinant protein of Human methylthioadenosine phosphorylase (MTAP), 20ug</t>
  </si>
  <si>
    <t>Lyophilized purified recombinant protein of Human neural precursor cell expressed, developmentally down-regulated 9 (NEDD9), transcript variant 1, 20ug</t>
  </si>
  <si>
    <t>Lyophilized purified recombinant protein of Human poly(A) binding protein, cytoplasmic 1 (PABPC1), 20ug</t>
  </si>
  <si>
    <t>Lyophilized purified recombinant protein of Human transmembrane protein 173 (TMEM173), nuclear gene encoding mitochondrial protein, 20ug</t>
  </si>
  <si>
    <t>Lyophilized purified recombinant protein of Human actinin, alpha 2 (ACTN2), 20ug</t>
  </si>
  <si>
    <t>Lyophilized purified recombinant protein of Human TAR DNA binding protein (TARDBP), 20ug</t>
  </si>
  <si>
    <t>Lyophilized purified recombinant protein of Human hydroxysteroid (11-beta) dehydrogenase 1 (HSD11B1), transcript variant 2, 20ug</t>
  </si>
  <si>
    <t>Lyophilized purified recombinant protein of Human multiple endocrine neoplasia I (MEN1), transcript variant 2, 20ug</t>
  </si>
  <si>
    <t>Lyophilized purified recombinant protein of Human tripartite motif containing 33 (TRIM33), transcript variant a, 20ug</t>
  </si>
  <si>
    <t>Lyophilized purified recombinant protein of Human IKAROS family zinc finger 1 (Ikaros) (IKZF1), transcript variant 1, 20ug</t>
  </si>
  <si>
    <t>Lyophilized purified recombinant protein of Human UDP glucuronosyltransferase 1 family, polypeptide A1 (UGT1A1), 20ug</t>
  </si>
  <si>
    <t>Lyophilized purified recombinant protein of Human dystrophin (DMD), transcript variant Dp140b, 20ug</t>
  </si>
  <si>
    <t>Lyophilized purified recombinant protein of Homo sapiens troponin T type 2 (cardiac) (TNNT2), transcript variant 2, 20 µg</t>
  </si>
  <si>
    <t>Lyophilized purified recombinant protein of human troponin T type 3 (skeletal, fast) (TNNT3), transcript variant 1, 20 µg</t>
  </si>
  <si>
    <t>Lyophilized purified recombinant protein of human paired box 2 (PAX2), transcript variant c, 20 µg</t>
  </si>
  <si>
    <t>Lyophilized purified recombinant protein of Human collagen, type VII, alpha 1 (COL7A1), 20ug</t>
  </si>
  <si>
    <t>Lyophilized purified recombinant protein of human troponin T type 1 (skeletal, slow) (TNNT1), transcript variant 1, 20 µg</t>
  </si>
  <si>
    <t>20 µg</t>
  </si>
  <si>
    <t>PAX8</t>
  </si>
  <si>
    <t>hnRNP K</t>
  </si>
  <si>
    <t>CRMP5</t>
  </si>
  <si>
    <t>hemoglobin subunit gamma 1</t>
  </si>
  <si>
    <t>hnRNP A1</t>
  </si>
  <si>
    <t>beta Actin</t>
  </si>
  <si>
    <t>MUM1</t>
  </si>
  <si>
    <t>Lamin A</t>
  </si>
  <si>
    <t>Annexin A2</t>
  </si>
  <si>
    <t>MTAP</t>
  </si>
  <si>
    <t>HEF1</t>
  </si>
  <si>
    <t>PABP</t>
  </si>
  <si>
    <t>STING</t>
  </si>
  <si>
    <t>ACTN2</t>
  </si>
  <si>
    <t>TDP43</t>
  </si>
  <si>
    <t>HSD11B1</t>
  </si>
  <si>
    <t>Menin</t>
  </si>
  <si>
    <t>TIF1 gamma</t>
  </si>
  <si>
    <t>Ikaros</t>
  </si>
  <si>
    <t>UGT</t>
  </si>
  <si>
    <t>Dystrophin</t>
  </si>
  <si>
    <t>Cardiac Troponin T</t>
  </si>
  <si>
    <t>TNNT3</t>
  </si>
  <si>
    <t>PAX2</t>
  </si>
  <si>
    <t>Collagen VII</t>
  </si>
  <si>
    <t>Troponin T1</t>
  </si>
  <si>
    <t>Q06710</t>
  </si>
  <si>
    <t>P61978</t>
  </si>
  <si>
    <t>Q9BPU6</t>
  </si>
  <si>
    <t>P69891</t>
  </si>
  <si>
    <t>P09651</t>
  </si>
  <si>
    <t>P60709</t>
  </si>
  <si>
    <t>Q15306</t>
  </si>
  <si>
    <t>P02545</t>
  </si>
  <si>
    <t>P07355</t>
  </si>
  <si>
    <t>Q13126</t>
  </si>
  <si>
    <t>Q14511</t>
  </si>
  <si>
    <t>P11940</t>
  </si>
  <si>
    <t>Q86WV6</t>
  </si>
  <si>
    <t>P35609</t>
  </si>
  <si>
    <t>Q13148</t>
  </si>
  <si>
    <t>P28845</t>
  </si>
  <si>
    <t>O00255</t>
  </si>
  <si>
    <t>Q9UPN9</t>
  </si>
  <si>
    <t>Q13422</t>
  </si>
  <si>
    <t>P22309</t>
  </si>
  <si>
    <t>P11532</t>
  </si>
  <si>
    <t>P45379</t>
  </si>
  <si>
    <t>P45378</t>
  </si>
  <si>
    <t>Q02962</t>
  </si>
  <si>
    <t>Q02388</t>
  </si>
  <si>
    <t>P13805</t>
  </si>
  <si>
    <t>TP300003</t>
  </si>
  <si>
    <t>Recombinant protein of human tumor protein p53 (TP53), transcript variant 1, 20 µg</t>
  </si>
  <si>
    <t>p53</t>
  </si>
  <si>
    <t>P04637</t>
  </si>
  <si>
    <t>TP300003M</t>
  </si>
  <si>
    <t>TP300004</t>
  </si>
  <si>
    <t>Recombinant protein of human tumor protein p53 (TP53), transcript variant 1, 100 µg</t>
  </si>
  <si>
    <t>Recombinant protein of human F11 receptor (F11R), transcript variant 5, 20 µg</t>
  </si>
  <si>
    <t>100 µg</t>
  </si>
  <si>
    <t>Junctional Adhesion Molecule 1</t>
  </si>
  <si>
    <t>Q9Y624</t>
  </si>
  <si>
    <t>TP300004M</t>
  </si>
  <si>
    <t>TP300006</t>
  </si>
  <si>
    <t>Recombinant protein of human F11 receptor (F11R), transcript variant 5, 100 µg</t>
  </si>
  <si>
    <t>Recombinant protein of human low density lipoprotein receptor (LDLR), 20 µg</t>
  </si>
  <si>
    <t>LDL Receptor</t>
  </si>
  <si>
    <t>P01130</t>
  </si>
  <si>
    <t>TP300006M</t>
  </si>
  <si>
    <t>TP300008</t>
  </si>
  <si>
    <t>Recombinant protein of human low density lipoprotein receptor (LDLR), 100 µg</t>
  </si>
  <si>
    <t>Recombinant protein of human testis expressed 264 (TEX264), transcript variant 1, 20 µg</t>
  </si>
  <si>
    <t>TEX264</t>
  </si>
  <si>
    <t>Q9Y6I9</t>
  </si>
  <si>
    <t>TP300008M</t>
  </si>
  <si>
    <t>TP300009</t>
  </si>
  <si>
    <t>Recombinant protein of human testis expressed 264 (TEX264), transcript variant 1, 100 µg</t>
  </si>
  <si>
    <t>Recombinant protein of human protein phosphatase methylesterase 1 (PPME1), 20 µg</t>
  </si>
  <si>
    <t>PPME1</t>
  </si>
  <si>
    <t>Q9Y570</t>
  </si>
  <si>
    <t>TP300009M</t>
  </si>
  <si>
    <t>TP300010</t>
  </si>
  <si>
    <t>Recombinant protein of human protein phosphatase methylesterase 1 (PPME1), 100 µg</t>
  </si>
  <si>
    <t>Recombinant protein of human small nuclear ribonucleoprotein 25kDa (U11/U12) (SNRNP25), 20 µg</t>
  </si>
  <si>
    <t>SNRNP25</t>
  </si>
  <si>
    <t>Q9BV90</t>
  </si>
  <si>
    <t>TP300010M</t>
  </si>
  <si>
    <t>TP300011</t>
  </si>
  <si>
    <t>Recombinant protein of human small nuclear ribonucleoprotein 25kDa (U11/U12) (SNRNP25), 100 µg</t>
  </si>
  <si>
    <t>Recombinant protein of human GINS complex subunit 2 (Psf2 homolog) (GINS2), 20 µg</t>
  </si>
  <si>
    <t>PSF2</t>
  </si>
  <si>
    <t>Q9Y248</t>
  </si>
  <si>
    <t>TP300011M</t>
  </si>
  <si>
    <t>TP300013</t>
  </si>
  <si>
    <t>Recombinant protein of human GINS complex subunit 2 (Psf2 homolog) (GINS2), 100 µg</t>
  </si>
  <si>
    <t>Recombinant protein of human tyrosine 3-monooxygenase/tryptophan 5-monooxygenase activation protein, eta polypeptide (YWHAH), 20 µg</t>
  </si>
  <si>
    <t>14 3 3 eta</t>
  </si>
  <si>
    <t>Q04917</t>
  </si>
  <si>
    <t>TP300013M</t>
  </si>
  <si>
    <t>TP300015</t>
  </si>
  <si>
    <t>Recombinant protein of human tyrosine 3-monooxygenase/tryptophan 5-monooxygenase activation protein, eta polypeptide (YWHAH), 100 µg</t>
  </si>
  <si>
    <t>Recombinant protein of human peptidylprolyl isomerase (cyclophilin)-like 1 (PPIL1), 20 µg</t>
  </si>
  <si>
    <t>PPIL1</t>
  </si>
  <si>
    <t>Q9Y3C6</t>
  </si>
  <si>
    <t>TP300015M</t>
  </si>
  <si>
    <t>TP300016</t>
  </si>
  <si>
    <t>Recombinant protein of human peptidylprolyl isomerase (cyclophilin)-like 1 (PPIL1), 100 µg</t>
  </si>
  <si>
    <t>Recombinant protein of human chromosome 14 open reading frame 166 (C14orf166), 20 µg</t>
  </si>
  <si>
    <t>C14orf166</t>
  </si>
  <si>
    <t>Q9Y224</t>
  </si>
  <si>
    <t>TP300016M</t>
  </si>
  <si>
    <t>TP300018</t>
  </si>
  <si>
    <t>Recombinant protein of human chromosome 14 open reading frame 166 (C14orf166), 100 µg</t>
  </si>
  <si>
    <t>Recombinant protein of human leucine carboxyl methyltransferase 1 (LCMT1), transcript variant 1, 20 µg</t>
  </si>
  <si>
    <t>LCMT1</t>
  </si>
  <si>
    <t>Q9UIC8</t>
  </si>
  <si>
    <t>TP300018M</t>
  </si>
  <si>
    <t>TP300019</t>
  </si>
  <si>
    <t>Recombinant protein of human leucine carboxyl methyltransferase 1 (LCMT1), transcript variant 1, 100 µg</t>
  </si>
  <si>
    <t>Recombinant protein of human HMP19 protein (HMP19), 20 µg</t>
  </si>
  <si>
    <t>NSG2</t>
  </si>
  <si>
    <t>Q9Y328</t>
  </si>
  <si>
    <t>TP300019M</t>
  </si>
  <si>
    <t>TP300020</t>
  </si>
  <si>
    <t>Recombinant protein of human HMP19 protein (HMP19), 100 µg</t>
  </si>
  <si>
    <t>Recombinant protein of human tubulin polymerization-promoting protein family member 3 (TPPP3), 20 µg</t>
  </si>
  <si>
    <t>TPPP3</t>
  </si>
  <si>
    <t>Q9BW30</t>
  </si>
  <si>
    <t>TP300020M</t>
  </si>
  <si>
    <t>TP300021</t>
  </si>
  <si>
    <t>TP300023</t>
  </si>
  <si>
    <t>Recombinant protein of human tubulin polymerization-promoting protein family member 3 (TPPP3), 100 µg</t>
  </si>
  <si>
    <t>Purified recombinant protein of Human G protein-coupled receptor 89B (GPR89B), full length, with C-terminal MYC/DDK tag, expressed in HEK293T cells, 20 µg</t>
  </si>
  <si>
    <t>Recombinant protein of human dicarbonyl/L-xylulose reductase (DCXR), 20 µg</t>
  </si>
  <si>
    <t>GPR89B</t>
  </si>
  <si>
    <t>DCXR</t>
  </si>
  <si>
    <t>B7ZAQ6, P0CG08, X5D7G6</t>
  </si>
  <si>
    <t>Q7Z4W1</t>
  </si>
  <si>
    <t>TP300023M</t>
  </si>
  <si>
    <t>TP300024</t>
  </si>
  <si>
    <t>Recombinant protein of human dicarbonyl/L-xylulose reductase (DCXR), 100 µg</t>
  </si>
  <si>
    <t>Recombinant protein of human debranching enzyme homolog 1 (S. cerevisiae) (DBR1), 20 µg</t>
  </si>
  <si>
    <t>DBR1</t>
  </si>
  <si>
    <t>Q9UK59</t>
  </si>
  <si>
    <t>TP300024M</t>
  </si>
  <si>
    <t>TP300025</t>
  </si>
  <si>
    <t>Recombinant protein of human debranching enzyme homolog 1 (S. cerevisiae) (DBR1), 100 µg</t>
  </si>
  <si>
    <t>Recombinant protein of human vacuolar protein sorting 28 homolog (S. cerevisiae) (VPS28), transcript variant 1, 20 µg</t>
  </si>
  <si>
    <t>VPS28</t>
  </si>
  <si>
    <t>Q9UK41</t>
  </si>
  <si>
    <t>TP300025M</t>
  </si>
  <si>
    <t>TP300026</t>
  </si>
  <si>
    <t>Recombinant protein of human vacuolar protein sorting 28 homolog (S. cerevisiae) (VPS28), transcript variant 1, 100 µg</t>
  </si>
  <si>
    <t>Recombinant protein of human lectin, galactoside-binding, soluble, 4 (LGALS4), 20 µg</t>
  </si>
  <si>
    <t>GAL4</t>
  </si>
  <si>
    <t>P56470</t>
  </si>
  <si>
    <t>TP300026M</t>
  </si>
  <si>
    <t>TP300028</t>
  </si>
  <si>
    <t>Recombinant protein of human lectin, galactoside-binding, soluble, 4 (LGALS4), 100 µg</t>
  </si>
  <si>
    <t>Recombinant protein of human methyltransferase like 9 (METTL9), transcript variant 1, 20 µg</t>
  </si>
  <si>
    <t>METTL9</t>
  </si>
  <si>
    <t>Q9H1A3</t>
  </si>
  <si>
    <t>TP300028M</t>
  </si>
  <si>
    <t>TP300029</t>
  </si>
  <si>
    <t>Recombinant protein of human methyltransferase like 9 (METTL9), transcript variant 1, 100 µg</t>
  </si>
  <si>
    <t>Recombinant protein of human NADH dehydrogenase (ubiquinone) 1 alpha subcomplex, assembly factor 1 (NDUFAF1), 20 µg</t>
  </si>
  <si>
    <t>NDUFAF1</t>
  </si>
  <si>
    <t>Q9Y375</t>
  </si>
  <si>
    <t>TP300029M</t>
  </si>
  <si>
    <t>TP300031</t>
  </si>
  <si>
    <t>Recombinant protein of human NADH dehydrogenase (ubiquinone) 1 alpha subcomplex, assembly factor 1 (NDUFAF1), 100 µg</t>
  </si>
  <si>
    <t>Recombinant protein of human mitochondrial ribosomal protein S7 (MRPS7), nuclear gene encoding mitochondrial protein, 20 µg</t>
  </si>
  <si>
    <t>MRPS7</t>
  </si>
  <si>
    <t>Q9Y2R9</t>
  </si>
  <si>
    <t>TP300031M</t>
  </si>
  <si>
    <t>TP300032</t>
  </si>
  <si>
    <t>Recombinant protein of human mitochondrial ribosomal protein S7 (MRPS7), nuclear gene encoding mitochondrial protein, 100 µg</t>
  </si>
  <si>
    <t>Recombinant protein of human thioredoxin-related transmembrane protein 2 (TMX2), transcript variant 1, 20 µg</t>
  </si>
  <si>
    <t>TMX2</t>
  </si>
  <si>
    <t>Q9Y320</t>
  </si>
  <si>
    <t>TP300032M</t>
  </si>
  <si>
    <t>TP300033</t>
  </si>
  <si>
    <t>Recombinant protein of human thioredoxin-related transmembrane protein 2 (TMX2), transcript variant 1, 100 µg</t>
  </si>
  <si>
    <t>Recombinant protein of human mitochondrial ribosomal protein L11 (MRPL11), nuclear gene encoding mitochondrial protein, transcript variant 1, 20 µg</t>
  </si>
  <si>
    <t>Mitochondrial ribosomal protein L11</t>
  </si>
  <si>
    <t>Q9Y3B7</t>
  </si>
  <si>
    <t>TP300033M</t>
  </si>
  <si>
    <t>TP300034</t>
  </si>
  <si>
    <t>Recombinant protein of human mitochondrial ribosomal protein L11 (MRPL11), nuclear gene encoding mitochondrial protein, transcript variant 1, 100 µg</t>
  </si>
  <si>
    <t>Recombinant protein of human family with sequence similarity 158, member A (FAM158A), 20 µg</t>
  </si>
  <si>
    <t>EMC9</t>
  </si>
  <si>
    <t>Q9Y3B6</t>
  </si>
  <si>
    <t>TP300034M</t>
  </si>
  <si>
    <t>TP300035</t>
  </si>
  <si>
    <t>Recombinant protein of human family with sequence similarity 158, member A (FAM158A), 100 µg</t>
  </si>
  <si>
    <t>Recombinant protein of human exosome component 3 (EXOSC3), transcript variant 1, 20 µg</t>
  </si>
  <si>
    <t>EXOSC3</t>
  </si>
  <si>
    <t>Q9NQT5</t>
  </si>
  <si>
    <t>TP300035M</t>
  </si>
  <si>
    <t>TP300036</t>
  </si>
  <si>
    <t>Recombinant protein of human exosome component 3 (EXOSC3), transcript variant 1, 100 µg</t>
  </si>
  <si>
    <t>Recombinant protein of human hypothetical protein HSPC152 (HSPC152), 20 µg</t>
  </si>
  <si>
    <t>HSPC152</t>
  </si>
  <si>
    <t>Q9UI30</t>
  </si>
  <si>
    <t>TP300036M</t>
  </si>
  <si>
    <t>TP300037</t>
  </si>
  <si>
    <t>Recombinant protein of human hypothetical protein HSPC152 (HSPC152), 100 µg</t>
  </si>
  <si>
    <t>Recombinant protein of human proteasome (prosome, macropain) 26S subunit, non-ATPase, 13 (PSMD13), transcript variant 1, 20 µg</t>
  </si>
  <si>
    <t>PSMD13</t>
  </si>
  <si>
    <t>Q9UNM6</t>
  </si>
  <si>
    <t>TP300037M</t>
  </si>
  <si>
    <t>TP300039</t>
  </si>
  <si>
    <t>Recombinant protein of human proteasome (prosome, macropain) 26S subunit, non-ATPase, 13 (PSMD13), transcript variant 1, 100 µg</t>
  </si>
  <si>
    <t>Recombinant protein of human HemK methyltransferase family member 1 (HEMK1), 20 µg</t>
  </si>
  <si>
    <t>HEMK1</t>
  </si>
  <si>
    <t>Q9Y5R4</t>
  </si>
  <si>
    <t>TP300039M</t>
  </si>
  <si>
    <t>TP300040</t>
  </si>
  <si>
    <t>Recombinant protein of human HemK methyltransferase family member 1 (HEMK1), 100 µg</t>
  </si>
  <si>
    <t>Recombinant protein of human glutathione S-transferase theta 2 (GSTT2), 20 µg</t>
  </si>
  <si>
    <t>Glutathione S Transferase theta 2</t>
  </si>
  <si>
    <t>P0CG29</t>
  </si>
  <si>
    <t>TP300040M</t>
  </si>
  <si>
    <t>TP300042</t>
  </si>
  <si>
    <t>Recombinant protein of human glutathione S-transferase theta 2 (GSTT2), 100 µg</t>
  </si>
  <si>
    <t>Recombinant protein of human BCL2-like 13 (apoptosis facilitator) (BCL2L13), nuclear gene encoding mitochondrial protein, 20 µg</t>
  </si>
  <si>
    <t>Bcl rambo</t>
  </si>
  <si>
    <t>Q9BXK5</t>
  </si>
  <si>
    <t>TP300042M</t>
  </si>
  <si>
    <t>TP300043</t>
  </si>
  <si>
    <t>Recombinant protein of human BCL2-like 13 (apoptosis facilitator) (BCL2L13), nuclear gene encoding mitochondrial protein, 100 µg</t>
  </si>
  <si>
    <t>Recombinant protein of human nucleoporin like 1 (NUPL1), transcript variant 1, 20 µg</t>
  </si>
  <si>
    <t>NUPL1</t>
  </si>
  <si>
    <t>Q9BVL2</t>
  </si>
  <si>
    <t>TP300043M</t>
  </si>
  <si>
    <t>TP300045</t>
  </si>
  <si>
    <t>Recombinant protein of human nucleoporin like 1 (NUPL1), transcript variant 1, 100 µg</t>
  </si>
  <si>
    <t>Recombinant protein of human G protein-coupled receptor kinase interacting ArfGAP 2 (GIT2), transcript variant 4, 20 µg</t>
  </si>
  <si>
    <t>GIT2</t>
  </si>
  <si>
    <t>Q6FI58</t>
  </si>
  <si>
    <t>TP300045M</t>
  </si>
  <si>
    <t>TP300046</t>
  </si>
  <si>
    <t>Recombinant protein of human G protein-coupled receptor kinase interacting ArfGAP 2 (GIT2), transcript variant 4, 100 µg</t>
  </si>
  <si>
    <t>Recombinant protein of human sorting nexin 17 (SNX17), 20 µg</t>
  </si>
  <si>
    <t>SNX17</t>
  </si>
  <si>
    <t>Q15036</t>
  </si>
  <si>
    <t>TP300046M</t>
  </si>
  <si>
    <t>TP300049</t>
  </si>
  <si>
    <t>Recombinant protein of human sorting nexin 17 (SNX17), 100 µg</t>
  </si>
  <si>
    <t>Recombinant protein of human transmembrane protein 208 (TMEM208), 20 µg</t>
  </si>
  <si>
    <t>TMEM208</t>
  </si>
  <si>
    <t>Q9BTX3</t>
  </si>
  <si>
    <t>TP300049M</t>
  </si>
  <si>
    <t>TP300051</t>
  </si>
  <si>
    <t>Recombinant protein of human transmembrane protein 208 (TMEM208), 100 µg</t>
  </si>
  <si>
    <t>Recombinant protein of human dynein, light chain, roadblock-type 1 (DYNLRB1), 20 µg</t>
  </si>
  <si>
    <t>DYNLRB1</t>
  </si>
  <si>
    <t>Q9NP97</t>
  </si>
  <si>
    <t>TP300051M</t>
  </si>
  <si>
    <t>TP300052</t>
  </si>
  <si>
    <t>Recombinant protein of human dynein, light chain, roadblock-type 1 (DYNLRB1), 100 µg</t>
  </si>
  <si>
    <t>Recombinant protein of human mitochondrial ribosomal protein L18 (MRPL18), nuclear gene encoding mitochondrial protein, 20 µg</t>
  </si>
  <si>
    <t>MRPL18</t>
  </si>
  <si>
    <t>Q9H0U6</t>
  </si>
  <si>
    <t>TP300052M</t>
  </si>
  <si>
    <t>TP300053</t>
  </si>
  <si>
    <t>Recombinant protein of human mitochondrial ribosomal protein L18 (MRPL18), nuclear gene encoding mitochondrial protein, 100 µg</t>
  </si>
  <si>
    <t>Recombinant protein of human polymerase (DNA-directed), delta interacting protein 2 (POLDIP2), 20 µg</t>
  </si>
  <si>
    <t>POLDIP2</t>
  </si>
  <si>
    <t>Q9Y2S7</t>
  </si>
  <si>
    <t>TP300053M</t>
  </si>
  <si>
    <t>TP300054</t>
  </si>
  <si>
    <t>Recombinant protein of human polymerase (DNA-directed), delta interacting protein 2 (POLDIP2), 100 µg</t>
  </si>
  <si>
    <t>Recombinant protein of human ribosomal protein L36 (RPL36), transcript variant 2, 20 µg</t>
  </si>
  <si>
    <t>RPL36</t>
  </si>
  <si>
    <t>Q9Y3U8</t>
  </si>
  <si>
    <t>TP300054M</t>
  </si>
  <si>
    <t>TP300055</t>
  </si>
  <si>
    <t>Recombinant protein of human ribosomal protein L36 (RPL36), transcript variant 2, 100 µg</t>
  </si>
  <si>
    <t>Recombinant protein of human methyltransferase like 11A (METTL11A), 20 µg</t>
  </si>
  <si>
    <t>METTL11A</t>
  </si>
  <si>
    <t>Q9BV86</t>
  </si>
  <si>
    <t>TP300055M</t>
  </si>
  <si>
    <t>TP300056</t>
  </si>
  <si>
    <t>Recombinant protein of human methyltransferase like 11A (METTL11A), 100 µg</t>
  </si>
  <si>
    <t>Recombinant protein of human protein phosphatase 2 (formerly 2A), regulatory subunit A, alpha isoform (PPP2R1A), 20 µg</t>
  </si>
  <si>
    <t>PPP2R1A</t>
  </si>
  <si>
    <t>P30153</t>
  </si>
  <si>
    <t>TP300056M</t>
  </si>
  <si>
    <t>TP300058</t>
  </si>
  <si>
    <t>Recombinant protein of human protein phosphatase 2 (formerly 2A), regulatory subunit A, alpha isoform (PPP2R1A), 100 µg</t>
  </si>
  <si>
    <t>Recombinant protein of human PDGFA associated protein 1 (PDAP1), 20 µg</t>
  </si>
  <si>
    <t>PDAP1</t>
  </si>
  <si>
    <t>Q13442</t>
  </si>
  <si>
    <t>TP300058M</t>
  </si>
  <si>
    <t>TP300059</t>
  </si>
  <si>
    <t>Recombinant protein of human PDGFA associated protein 1 (PDAP1), 100 µg</t>
  </si>
  <si>
    <t>Recombinant protein of human staphylococcal nuclease and tudor domain containing 1 (SND1), 20 µg</t>
  </si>
  <si>
    <t>SND1</t>
  </si>
  <si>
    <t>Q7KZF4</t>
  </si>
  <si>
    <t>TP300059M</t>
  </si>
  <si>
    <t>TP300060</t>
  </si>
  <si>
    <t>Recombinant protein of human staphylococcal nuclease and tudor domain containing 1 (SND1), 100 µg</t>
  </si>
  <si>
    <t>Recombinant protein of human nuclear transcription factor Y, gamma (NFYC), transcript variant 2, 20 µg</t>
  </si>
  <si>
    <t>NFYC</t>
  </si>
  <si>
    <t>Q13952</t>
  </si>
  <si>
    <t>TP300060M</t>
  </si>
  <si>
    <t>TP300061</t>
  </si>
  <si>
    <t>Recombinant protein of human nuclear transcription factor Y, gamma (NFYC), transcript variant 2, 100 µg</t>
  </si>
  <si>
    <t>Recombinant protein of human NADH dehydrogenase (ubiquinone) 1 alpha subcomplex, 8, 19kDa (NDUFA8), nuclear gene encoding mitochondrial protein, 20 µg</t>
  </si>
  <si>
    <t>NDUFA8</t>
  </si>
  <si>
    <t>P51970</t>
  </si>
  <si>
    <t>TP300061M</t>
  </si>
  <si>
    <t>TP300062</t>
  </si>
  <si>
    <t>Recombinant protein of human NADH dehydrogenase (ubiquinone) 1 alpha subcomplex, 8, 19kDa (NDUFA8), nuclear gene encoding mitochondrial protein, 100 µg</t>
  </si>
  <si>
    <t>Recombinant protein of human LIM and cysteine-rich domains 1 (LMCD1), 20 µg</t>
  </si>
  <si>
    <t>LMCD1</t>
  </si>
  <si>
    <t>Q9NZU5</t>
  </si>
  <si>
    <t>TP300062M</t>
  </si>
  <si>
    <t>TP300063</t>
  </si>
  <si>
    <t>Recombinant protein of human LIM and cysteine-rich domains 1 (LMCD1), 100 µg</t>
  </si>
  <si>
    <t>Recombinant protein of human inositol(myo)-1(or 4)-monophosphatase 2 (IMPA2), 20 µg</t>
  </si>
  <si>
    <t>IMPA2</t>
  </si>
  <si>
    <t>O14732</t>
  </si>
  <si>
    <t>TP300063M</t>
  </si>
  <si>
    <t>TP300064</t>
  </si>
  <si>
    <t>Recombinant protein of human inositol(myo)-1(or 4)-monophosphatase 2 (IMPA2), 100 µg</t>
  </si>
  <si>
    <t>Recombinant protein of human integrin beta 3 binding protein (beta3-endonexin) (ITGB3BP), 20 µg</t>
  </si>
  <si>
    <t>ITGB3BP</t>
  </si>
  <si>
    <t>Q13352</t>
  </si>
  <si>
    <t>TP300064M</t>
  </si>
  <si>
    <t>TP300069</t>
  </si>
  <si>
    <t>Recombinant protein of human integrin beta 3 binding protein (beta3-endonexin) (ITGB3BP), 100 µg</t>
  </si>
  <si>
    <t>Recombinant protein of human sterile alpha motif and leucine zipper containing kinase AZK (ZAK), transcript variant 2, 20 µg</t>
  </si>
  <si>
    <t>ZAK</t>
  </si>
  <si>
    <t>Q9NYL2</t>
  </si>
  <si>
    <t>TP300069M</t>
  </si>
  <si>
    <t>TP300071</t>
  </si>
  <si>
    <t>Recombinant protein of human sterile alpha motif and leucine zipper containing kinase AZK (ZAK), transcript variant 2, 100 µg</t>
  </si>
  <si>
    <t>Recombinant protein of human spastic paraplegia 21 (autosomal recessive, Mast syndrome) (SPG21), transcript variant 1, 20 µg</t>
  </si>
  <si>
    <t>SPG21</t>
  </si>
  <si>
    <t>Q9NZD8</t>
  </si>
  <si>
    <t>TP300071M</t>
  </si>
  <si>
    <t>TP300074</t>
  </si>
  <si>
    <t>Recombinant protein of human spastic paraplegia 21 (autosomal recessive, Mast syndrome) (SPG21), transcript variant 1, 100 µg</t>
  </si>
  <si>
    <t>Recombinant protein of human SWAP-70 protein (SWAP70), 20 µg</t>
  </si>
  <si>
    <t>SWAP70</t>
  </si>
  <si>
    <t>Q9UH65</t>
  </si>
  <si>
    <t>TP300074M</t>
  </si>
  <si>
    <t>TP300075</t>
  </si>
  <si>
    <t>Recombinant protein of human SWAP-70 protein (SWAP70), 100 µg</t>
  </si>
  <si>
    <t>Recombinant protein of human cutA divalent cation tolerance homolog (E. coli) (CUTA), transcript variant 4, 20 µg</t>
  </si>
  <si>
    <t>CUTA</t>
  </si>
  <si>
    <t>O60888</t>
  </si>
  <si>
    <t>TP300075M</t>
  </si>
  <si>
    <t>TP300076</t>
  </si>
  <si>
    <t>Recombinant protein of human cutA divalent cation tolerance homolog (E. coli) (CUTA), transcript variant 4, 100 µg</t>
  </si>
  <si>
    <t>Recombinant protein of human dysbindin (dystrobrevin binding protein 1) domain containing 2 (DBNDD2), transcript variant 1, 20 µg</t>
  </si>
  <si>
    <t>DBNDD2</t>
  </si>
  <si>
    <t>Q9BQY9</t>
  </si>
  <si>
    <t>TP300076M</t>
  </si>
  <si>
    <t>TP300077</t>
  </si>
  <si>
    <t>Recombinant protein of human dysbindin (dystrobrevin binding protein 1) domain containing 2 (DBNDD2), transcript variant 1, 100 µg</t>
  </si>
  <si>
    <t>Recombinant protein of human WD repeat domain 12 (WDR12), 20 µg</t>
  </si>
  <si>
    <t>WDR12</t>
  </si>
  <si>
    <t>Q9GZL7</t>
  </si>
  <si>
    <t>TP300077M</t>
  </si>
  <si>
    <t>TP300079</t>
  </si>
  <si>
    <t>Recombinant protein of human WD repeat domain 12 (WDR12), 100 µg</t>
  </si>
  <si>
    <t>Recombinant protein of human SCAN domain containing 1 (SCAND1), transcript variant 2, 20 µg</t>
  </si>
  <si>
    <t>SCAND1</t>
  </si>
  <si>
    <t>H0UIA5</t>
  </si>
  <si>
    <t>TP300079M</t>
  </si>
  <si>
    <t>TP300085</t>
  </si>
  <si>
    <t>Recombinant protein of human SCAN domain containing 1 (SCAND1), transcript variant 2, 100 µg</t>
  </si>
  <si>
    <t>Recombinant protein of human cyclin-dependent kinase 2-interacting protein (CINP), 20 µg</t>
  </si>
  <si>
    <t>CINP</t>
  </si>
  <si>
    <t>Q9BW66</t>
  </si>
  <si>
    <t>TP300085M</t>
  </si>
  <si>
    <t>TP300086</t>
  </si>
  <si>
    <t>Recombinant protein of human cyclin-dependent kinase 2-interacting protein (CINP), 100 µg</t>
  </si>
  <si>
    <t>Recombinant protein of human golgi membrane protein 1 (GOLM1), transcript variant 2, 20 µg</t>
  </si>
  <si>
    <t>GOLPH2</t>
  </si>
  <si>
    <t>Q8NBJ4</t>
  </si>
  <si>
    <t>TP300086M</t>
  </si>
  <si>
    <t>TP300087</t>
  </si>
  <si>
    <t>Recombinant protein of human golgi membrane protein 1 (GOLM1), transcript variant 2, 100 µg</t>
  </si>
  <si>
    <t>Recombinant protein of human asparaginyl-tRNA synthetase (NARS), 20 µg</t>
  </si>
  <si>
    <t>NARS1</t>
  </si>
  <si>
    <t>O43776</t>
  </si>
  <si>
    <t>TP300087M</t>
  </si>
  <si>
    <t>TP300089</t>
  </si>
  <si>
    <t>Recombinant protein of human asparaginyl-tRNA synthetase (NARS), 100 µg</t>
  </si>
  <si>
    <t>Recombinant protein of human dihydrofolate reductase (DHFR), 20 µg</t>
  </si>
  <si>
    <t>DHFR</t>
  </si>
  <si>
    <t>P00374</t>
  </si>
  <si>
    <t>TP300089M</t>
  </si>
  <si>
    <t>TP300091</t>
  </si>
  <si>
    <t>Recombinant protein of human dihydrofolate reductase (DHFR), 100 µg</t>
  </si>
  <si>
    <t>Recombinant protein of human zinc finger protein 581 (ZNF581), 20 µg</t>
  </si>
  <si>
    <t>ZNF581</t>
  </si>
  <si>
    <t>Q9P0T4</t>
  </si>
  <si>
    <t>TP300091M</t>
  </si>
  <si>
    <t>TP300092</t>
  </si>
  <si>
    <t>Recombinant protein of human zinc finger protein 581 (ZNF581), 100 µg</t>
  </si>
  <si>
    <t>Recombinant protein of human inositol polyphosphate-5-phosphatase K (INPP5K), transcript variant 1, 20 µg</t>
  </si>
  <si>
    <t>SKIP</t>
  </si>
  <si>
    <t>Q9BT40</t>
  </si>
  <si>
    <t>TP300092M</t>
  </si>
  <si>
    <t>TP300093</t>
  </si>
  <si>
    <t>Recombinant protein of human inositol polyphosphate-5-phosphatase K (INPP5K), transcript variant 1, 100 µg</t>
  </si>
  <si>
    <t>Recombinant protein of human TTK protein kinase (TTK), 20 µg</t>
  </si>
  <si>
    <t>Mps1</t>
  </si>
  <si>
    <t>P33981</t>
  </si>
  <si>
    <t>TP300093M</t>
  </si>
  <si>
    <t>TP300095</t>
  </si>
  <si>
    <t>Recombinant protein of human TTK protein kinase (TTK), 100 µg</t>
  </si>
  <si>
    <t>Recombinant protein of human chromosome X open reading frame 26 (CXorf26), 20 µg</t>
  </si>
  <si>
    <t>CXorf26</t>
  </si>
  <si>
    <t>Q9BVG4</t>
  </si>
  <si>
    <t>TP300095M</t>
  </si>
  <si>
    <t>TP300097</t>
  </si>
  <si>
    <t>Recombinant protein of human chromosome X open reading frame 26 (CXorf26), 100 µg</t>
  </si>
  <si>
    <t>Recombinant protein of human anaphase promoting complex subunit 11 (ANAPC11), transcript variant 1, 20 µg</t>
  </si>
  <si>
    <t>Apc11</t>
  </si>
  <si>
    <t>Q9NYG5</t>
  </si>
  <si>
    <t>TP300097M</t>
  </si>
  <si>
    <t>TP300099</t>
  </si>
  <si>
    <t>Recombinant protein of human anaphase promoting complex subunit 11 (ANAPC11), transcript variant 1, 100 µg</t>
  </si>
  <si>
    <t>Recombinant protein of human COX16 cytochrome c oxidase assembly homolog (S. cerevisiae) (COX16), 20 µg</t>
  </si>
  <si>
    <t>COX16</t>
  </si>
  <si>
    <t>Q9P0S2</t>
  </si>
  <si>
    <t>TP300099M</t>
  </si>
  <si>
    <t>TP300102</t>
  </si>
  <si>
    <t>Recombinant protein of human COX16 cytochrome c oxidase assembly homolog (S. cerevisiae) (COX16), 100 µg</t>
  </si>
  <si>
    <t>Recombinant protein of human linker for activation of T cells family, member 2 (LAT2), transcript variant 2, 20 µg</t>
  </si>
  <si>
    <t>NTAL</t>
  </si>
  <si>
    <t>Q9GZY6</t>
  </si>
  <si>
    <t>TP300102M</t>
  </si>
  <si>
    <t>TP300104</t>
  </si>
  <si>
    <t>Recombinant protein of human linker for activation of T cells family, member 2 (LAT2), transcript variant 2, 100 µg</t>
  </si>
  <si>
    <t>Recombinant protein of human aspartyl aminopeptidase (DNPEP), 20 µg</t>
  </si>
  <si>
    <t>Aspartyl Aminopeptidase</t>
  </si>
  <si>
    <t>Q9ULA0</t>
  </si>
  <si>
    <t>TP300104M</t>
  </si>
  <si>
    <t>TP300105</t>
  </si>
  <si>
    <t>Recombinant protein of human aspartyl aminopeptidase (DNPEP), 100 µg</t>
  </si>
  <si>
    <t>Recombinant protein of human TruB pseudouridine (psi) synthase homolog 2 (E. coli) (TRUB2), 20 µg</t>
  </si>
  <si>
    <t>TRUB2</t>
  </si>
  <si>
    <t>O95900</t>
  </si>
  <si>
    <t>TP300105M</t>
  </si>
  <si>
    <t>TP300106</t>
  </si>
  <si>
    <t>Recombinant protein of human TruB pseudouridine (psi) synthase homolog 2 (E. coli) (TRUB2), 100 µg</t>
  </si>
  <si>
    <t>Recombinant protein of human SH3-domain GRB2-like endophilin B1 (SH3GLB1), 20 µg</t>
  </si>
  <si>
    <t>Bif</t>
  </si>
  <si>
    <t>Q9Y371</t>
  </si>
  <si>
    <t>TP300106M</t>
  </si>
  <si>
    <t>TP300107</t>
  </si>
  <si>
    <t>Recombinant protein of human SH3-domain GRB2-like endophilin B1 (SH3GLB1), 100 µg</t>
  </si>
  <si>
    <t>Recombinant protein of human nuclear receptor binding protein 1 (NRBP1), 20 µg</t>
  </si>
  <si>
    <t>MADM</t>
  </si>
  <si>
    <t>Q9UHY1</t>
  </si>
  <si>
    <t>TP300107M</t>
  </si>
  <si>
    <t>TP300110</t>
  </si>
  <si>
    <t>Recombinant protein of human nuclear receptor binding protein 1 (NRBP1), 100 µg</t>
  </si>
  <si>
    <t>Recombinant protein of human CWF19-like 1, cell cycle control (S. pombe) (CWF19L1), 20 µg</t>
  </si>
  <si>
    <t>CWF19L1</t>
  </si>
  <si>
    <t>Q69YN2</t>
  </si>
  <si>
    <t>TP300110M</t>
  </si>
  <si>
    <t>TP300113</t>
  </si>
  <si>
    <t>Recombinant protein of human CWF19-like 1, cell cycle control (S. pombe) (CWF19L1), 100 µg</t>
  </si>
  <si>
    <t>Recombinant protein of human N-acetylglucosamine kinase (NAGK), 20 µg</t>
  </si>
  <si>
    <t>N acetylglucosamine kinase</t>
  </si>
  <si>
    <t>Q9UJ70</t>
  </si>
  <si>
    <t>TP300113M</t>
  </si>
  <si>
    <t>TP300115</t>
  </si>
  <si>
    <t>Recombinant protein of human N-acetylglucosamine kinase (NAGK), 100 µg</t>
  </si>
  <si>
    <t>Recombinant protein of human acireductone dioxygenase 1 (ADI1), 20 µg</t>
  </si>
  <si>
    <t>ADI1</t>
  </si>
  <si>
    <t>Q9BV57</t>
  </si>
  <si>
    <t>TP300115M</t>
  </si>
  <si>
    <t>TP300116</t>
  </si>
  <si>
    <t>Recombinant protein of human acireductone dioxygenase 1 (ADI1), 100 µg</t>
  </si>
  <si>
    <t>Recombinant protein of human kelch domain containing 2 (KLHDC2), 20 µg</t>
  </si>
  <si>
    <t>KLHDC2</t>
  </si>
  <si>
    <t>Q9Y2U9</t>
  </si>
  <si>
    <t>TP300116M</t>
  </si>
  <si>
    <t>TP300118</t>
  </si>
  <si>
    <t>Recombinant protein of human kelch domain containing 2 (KLHDC2), 100 µg</t>
  </si>
  <si>
    <t>Recombinant protein of human G protein-coupled receptor, family C, group 5, member A (GPRC5A), 20 µg</t>
  </si>
  <si>
    <t>RAI3</t>
  </si>
  <si>
    <t>Q8NFJ5</t>
  </si>
  <si>
    <t>TP300118M</t>
  </si>
  <si>
    <t>TP300120</t>
  </si>
  <si>
    <t>Recombinant protein of human G protein-coupled receptor, family C, group 5, member A (GPRC5A), 100 µg</t>
  </si>
  <si>
    <t>Recombinant protein of human CNDP dipeptidase 2 (metallopeptidase M20 family) (CNDP2), 20 µg</t>
  </si>
  <si>
    <t>CNDP2</t>
  </si>
  <si>
    <t>Q96KP4</t>
  </si>
  <si>
    <t>TP300120M</t>
  </si>
  <si>
    <t>TP300121</t>
  </si>
  <si>
    <t>Recombinant protein of human CNDP dipeptidase 2 (metallopeptidase M20 family) (CNDP2), 100 µg</t>
  </si>
  <si>
    <t>Recombinant protein of human THUMP domain containing 3 (THUMPD3), transcript variant 1, 20 µg</t>
  </si>
  <si>
    <t>THUMPD3</t>
  </si>
  <si>
    <t>Q9BV44</t>
  </si>
  <si>
    <t>TP300121M</t>
  </si>
  <si>
    <t>TP300123</t>
  </si>
  <si>
    <t>Recombinant protein of human THUMP domain containing 3 (THUMPD3), transcript variant 1, 100 µg</t>
  </si>
  <si>
    <t>Recombinant protein of human N-acetylneuraminic acid synthase (NANS), 20 µg</t>
  </si>
  <si>
    <t>NANS</t>
  </si>
  <si>
    <t>Q9NR45</t>
  </si>
  <si>
    <t>TP300123M</t>
  </si>
  <si>
    <t>TP300129</t>
  </si>
  <si>
    <t>Recombinant protein of human N-acetylneuraminic acid synthase (NANS), 100 µg</t>
  </si>
  <si>
    <t>Recombinant protein of human chromosome 12 open reading frame 11 (C12orf11), 20 µg</t>
  </si>
  <si>
    <t>C12orf11</t>
  </si>
  <si>
    <t>Q9NVM9</t>
  </si>
  <si>
    <t>TP300129M</t>
  </si>
  <si>
    <t>TP300130</t>
  </si>
  <si>
    <t>Recombinant protein of human chromosome 12 open reading frame 11 (C12orf11), 100 µg</t>
  </si>
  <si>
    <t>Recombinant protein of human DnaJ (Hsp40) homolog, subfamily C, member 17 (DNAJC17), 20 µg</t>
  </si>
  <si>
    <t>DNAJC17</t>
  </si>
  <si>
    <t>Q9NVM6</t>
  </si>
  <si>
    <t>TP300130M</t>
  </si>
  <si>
    <t>TP300131</t>
  </si>
  <si>
    <t>Recombinant protein of human DnaJ (Hsp40) homolog, subfamily C, member 17 (DNAJC17), 100 µg</t>
  </si>
  <si>
    <t>Recombinant protein of human NAD synthetase 1 (NADSYN1), 20 µg</t>
  </si>
  <si>
    <t>NAD Synthetase</t>
  </si>
  <si>
    <t>Q6IA69</t>
  </si>
  <si>
    <t>TP300131M</t>
  </si>
  <si>
    <t>TP300132</t>
  </si>
  <si>
    <t>Recombinant protein of human NAD synthetase 1 (NADSYN1), 100 µg</t>
  </si>
  <si>
    <t>Recombinant protein of human REC8 homolog (yeast) (REC8), transcript variant 1, 20 µg</t>
  </si>
  <si>
    <t>REC8</t>
  </si>
  <si>
    <t>O95072</t>
  </si>
  <si>
    <t>TP300132M</t>
  </si>
  <si>
    <t>TP300133</t>
  </si>
  <si>
    <t>Recombinant protein of human REC8 homolog (yeast) (REC8), transcript variant 1, 100 µg</t>
  </si>
  <si>
    <t>Recombinant protein of human pyridoxamine 5'-phosphate oxidase (PNPO), 20 µg</t>
  </si>
  <si>
    <t>PNPO</t>
  </si>
  <si>
    <t>Q9NVS9</t>
  </si>
  <si>
    <t>TP300133M</t>
  </si>
  <si>
    <t>TP300134</t>
  </si>
  <si>
    <t>Recombinant protein of human pyridoxamine 5'-phosphate oxidase (PNPO), 100 µg</t>
  </si>
  <si>
    <t>Recombinant protein of human chromosome 1 open reading frame 50 (C1orf50), 20 µg</t>
  </si>
  <si>
    <t>C1orf50</t>
  </si>
  <si>
    <t>Q9BV19</t>
  </si>
  <si>
    <t>TP300134M</t>
  </si>
  <si>
    <t>TP300135</t>
  </si>
  <si>
    <t>Recombinant protein of human chromosome 1 open reading frame 50 (C1orf50), 100 µg</t>
  </si>
  <si>
    <t>Recombinant protein of human armadillo repeat containing 1 (ARMC1), 20 µg</t>
  </si>
  <si>
    <t>ARMC1</t>
  </si>
  <si>
    <t>Q9NVT9</t>
  </si>
  <si>
    <t>TP300135M</t>
  </si>
  <si>
    <t>TP300137</t>
  </si>
  <si>
    <t>Recombinant protein of human armadillo repeat containing 1 (ARMC1), 100 µg</t>
  </si>
  <si>
    <t>Recombinant protein of human transmembrane protein 38B (TMEM38B), 20 µg</t>
  </si>
  <si>
    <t>TMEM38B</t>
  </si>
  <si>
    <t>Q9NVV0</t>
  </si>
  <si>
    <t>TP300137M</t>
  </si>
  <si>
    <t>TP300138</t>
  </si>
  <si>
    <t>Recombinant protein of human transmembrane protein 38B (TMEM38B), 100 µg</t>
  </si>
  <si>
    <t>Recombinant protein of human RNA binding motif protein 23 (RBM23), transcript variant 2, 20 µg</t>
  </si>
  <si>
    <t>RBM23</t>
  </si>
  <si>
    <t>Q86U06</t>
  </si>
  <si>
    <t>TP300138M</t>
  </si>
  <si>
    <t>TP300139</t>
  </si>
  <si>
    <t>Recombinant protein of human RNA binding motif protein 23 (RBM23), transcript variant 2, 100 µg</t>
  </si>
  <si>
    <t>Recombinant protein of human serologically defined colon cancer antigen 3 (SDCCAG3), transcript variant 2, 20 µg</t>
  </si>
  <si>
    <t>ENTR1</t>
  </si>
  <si>
    <t>Q96C92</t>
  </si>
  <si>
    <t>TP300139M</t>
  </si>
  <si>
    <t>TP300140</t>
  </si>
  <si>
    <t>Recombinant protein of human serologically defined colon cancer antigen 3 (SDCCAG3), transcript variant 2, 100 µg</t>
  </si>
  <si>
    <t>Recombinant protein of human ankyrin repeat and zinc finger domain containing 1 (ANKZF1), transcript variant 2, 20 µg</t>
  </si>
  <si>
    <t>ANKZF1</t>
  </si>
  <si>
    <t>Q9H8Y5</t>
  </si>
  <si>
    <t>TP300140M</t>
  </si>
  <si>
    <t>TP300142</t>
  </si>
  <si>
    <t>Recombinant protein of human ankyrin repeat and zinc finger domain containing 1 (ANKZF1), transcript variant 2, 100 µg</t>
  </si>
  <si>
    <t>Recombinant protein of human WD repeat containing, antisense to TP53 (WRAP53), transcript variant 1, 20 µg</t>
  </si>
  <si>
    <t>WDR79</t>
  </si>
  <si>
    <t>Q9BUR4</t>
  </si>
  <si>
    <t>TP300142M</t>
  </si>
  <si>
    <t>TP300145</t>
  </si>
  <si>
    <t>Recombinant protein of human WD repeat containing, antisense to TP53 (WRAP53), transcript variant 1, 100 µg</t>
  </si>
  <si>
    <t>Purified recombinant protein of Homo sapiens LAG1 homolog, ceramide synthase 2 (LASS2), transcript variant 2, 20 µg</t>
  </si>
  <si>
    <t>Ceramide synthase 2</t>
  </si>
  <si>
    <t>Q96G23</t>
  </si>
  <si>
    <t>TP300145M</t>
  </si>
  <si>
    <t>TP300148</t>
  </si>
  <si>
    <t>Purified recombinant protein of Homo sapiens LAG1 homolog, ceramide synthase 2 (LASS2), transcript variant 2, 100 µg</t>
  </si>
  <si>
    <t>Recombinant protein of human family with sequence similarity 64, member A (FAM64A), 20 µg</t>
  </si>
  <si>
    <t>PIMREG</t>
  </si>
  <si>
    <t>Q9BSJ6</t>
  </si>
  <si>
    <t>TP300148M</t>
  </si>
  <si>
    <t>TP300152</t>
  </si>
  <si>
    <t>Recombinant protein of human family with sequence similarity 64, member A (FAM64A), 100 µg</t>
  </si>
  <si>
    <t>Recombinant protein of human glucocorticoid modulatory element binding protein 1 (GMEB1), transcript variant 2, 20 µg</t>
  </si>
  <si>
    <t>GMEB1</t>
  </si>
  <si>
    <t>Q9Y692</t>
  </si>
  <si>
    <t>TP300152M</t>
  </si>
  <si>
    <t>TP300153</t>
  </si>
  <si>
    <t>Recombinant protein of human glucocorticoid modulatory element binding protein 1 (GMEB1), transcript variant 2, 100 µg</t>
  </si>
  <si>
    <t>Recombinant protein of human golgi associated, gamma adaptin ear containing, ARF binding protein 2 (GGA2), 20 µg</t>
  </si>
  <si>
    <t>GGA2</t>
  </si>
  <si>
    <t>Q9UJY4</t>
  </si>
  <si>
    <t>TP300153M</t>
  </si>
  <si>
    <t>TP300156</t>
  </si>
  <si>
    <t>Recombinant protein of human golgi associated, gamma adaptin ear containing, ARF binding protein 2 (GGA2), 100 µg</t>
  </si>
  <si>
    <t>Recombinant protein of human spermine oxidase (SMOX), transcript variant 2, 20 µg</t>
  </si>
  <si>
    <t>SMOX</t>
  </si>
  <si>
    <t>Q9NWM0</t>
  </si>
  <si>
    <t>TP300156M</t>
  </si>
  <si>
    <t>TP300158</t>
  </si>
  <si>
    <t>Recombinant protein of human spermine oxidase (SMOX), transcript variant 2, 100 µg</t>
  </si>
  <si>
    <t>Recombinant protein of human PIH1 domain containing 1 (PIH1D1), 20 µg</t>
  </si>
  <si>
    <t>PIH1D1</t>
  </si>
  <si>
    <t>Q9NWS0</t>
  </si>
  <si>
    <t>TP300158M</t>
  </si>
  <si>
    <t>TP300160</t>
  </si>
  <si>
    <t>Recombinant protein of human PIH1 domain containing 1 (PIH1D1), 100 µg</t>
  </si>
  <si>
    <t>Recombinant protein of human chromosome 9 open reading frame 95 (C9orf95), transcript variant 1, 20 µg</t>
  </si>
  <si>
    <t>C9orf95</t>
  </si>
  <si>
    <t>Q9NWW6</t>
  </si>
  <si>
    <t>TP300160M</t>
  </si>
  <si>
    <t>TP300162</t>
  </si>
  <si>
    <t>Recombinant protein of human chromosome 9 open reading frame 95 (C9orf95), transcript variant 1, 100 µg</t>
  </si>
  <si>
    <t>Recombinant protein of human WD repeat domain 5 (WDR5), transcript variant 2, 20 µg</t>
  </si>
  <si>
    <t>WDR5</t>
  </si>
  <si>
    <t>P61964</t>
  </si>
  <si>
    <t>TP300162M</t>
  </si>
  <si>
    <t>TP300163</t>
  </si>
  <si>
    <t>Recombinant protein of human WD repeat domain 5 (WDR5), transcript variant 2, 100 µg</t>
  </si>
  <si>
    <t>Recombinant protein of human zinc finger protein 692 (ZNF692), transcript variant 2, 20 µg</t>
  </si>
  <si>
    <t>ZNF692</t>
  </si>
  <si>
    <t>Q9BU19</t>
  </si>
  <si>
    <t>TP300163M</t>
  </si>
  <si>
    <t>TP300164</t>
  </si>
  <si>
    <t>Recombinant protein of human zinc finger protein 692 (ZNF692), transcript variant 2, 100 µg</t>
  </si>
  <si>
    <t>Recombinant protein of human chromosome 1 open reading frame 56 (C1orf56), 20 µg</t>
  </si>
  <si>
    <t>C1orf56</t>
  </si>
  <si>
    <t>Q9BUN1</t>
  </si>
  <si>
    <t>TP300164M</t>
  </si>
  <si>
    <t>TP300165</t>
  </si>
  <si>
    <t>Recombinant protein of human chromosome 1 open reading frame 56 (C1orf56), 100 µg</t>
  </si>
  <si>
    <t>Recombinant protein of human gem (nuclear organelle) associated protein 8 (GEMIN8), transcript variant 2, 20 µg</t>
  </si>
  <si>
    <t>Gemin 8</t>
  </si>
  <si>
    <t>Q9NWZ8</t>
  </si>
  <si>
    <t>TP300165M</t>
  </si>
  <si>
    <t>TP300168</t>
  </si>
  <si>
    <t>Recombinant protein of human gem (nuclear organelle) associated protein 8 (GEMIN8), transcript variant 2, 100 µg</t>
  </si>
  <si>
    <t>Recombinant protein of human lysophosphatidylcholine acyltransferase 2 (LPCAT2), 20 µg</t>
  </si>
  <si>
    <t>Acyltransferase like 1</t>
  </si>
  <si>
    <t>Q7L5N7</t>
  </si>
  <si>
    <t>TP300168M</t>
  </si>
  <si>
    <t>TP300169</t>
  </si>
  <si>
    <t>Recombinant protein of human lysophosphatidylcholine acyltransferase 2 (LPCAT2), 100 µg</t>
  </si>
  <si>
    <t>Recombinant protein of human chromosome 21 open reading frame 59 (C21orf59), 20 µg</t>
  </si>
  <si>
    <t>CFAP298</t>
  </si>
  <si>
    <t>P57076</t>
  </si>
  <si>
    <t>TP300169M</t>
  </si>
  <si>
    <t>TP300170</t>
  </si>
  <si>
    <t>Recombinant protein of human chromosome 21 open reading frame 59 (C21orf59), 100 µg</t>
  </si>
  <si>
    <t>Recombinant protein of human V-set and immunoglobulin domain containing 2 (VSIG2), 20 µg</t>
  </si>
  <si>
    <t>VSIG2</t>
  </si>
  <si>
    <t>Q96IQ7</t>
  </si>
  <si>
    <t>TP300170M</t>
  </si>
  <si>
    <t>TP300171</t>
  </si>
  <si>
    <t>Recombinant protein of human V-set and immunoglobulin domain containing 2 (VSIG2), 100 µg</t>
  </si>
  <si>
    <t>Recombinant protein of human dual specificity phosphatase 23 (DUSP23), 20 µg</t>
  </si>
  <si>
    <t>DUSP23</t>
  </si>
  <si>
    <t>Q9BVJ7</t>
  </si>
  <si>
    <t>TP300171M</t>
  </si>
  <si>
    <t>TP300173</t>
  </si>
  <si>
    <t>Recombinant protein of human dual specificity phosphatase 23 (DUSP23), 100 µg</t>
  </si>
  <si>
    <t>Recombinant protein of human chromosome 14 open reading frame 94 (C14orf94), 20 µg</t>
  </si>
  <si>
    <t>HAUS4</t>
  </si>
  <si>
    <t>Q9H6D7</t>
  </si>
  <si>
    <t>TP300173M</t>
  </si>
  <si>
    <t>TP300174</t>
  </si>
  <si>
    <t>Recombinant protein of human chromosome 14 open reading frame 94 (C14orf94), 100 µg</t>
  </si>
  <si>
    <t>Recombinant protein of human coiled-coil-helix-coiled-coil-helix domain containing 3 (CHCHD3), 20 µg</t>
  </si>
  <si>
    <t>CHCHD3</t>
  </si>
  <si>
    <t>Q9NX63</t>
  </si>
  <si>
    <t>TP300174M</t>
  </si>
  <si>
    <t>TP300175</t>
  </si>
  <si>
    <t>Recombinant protein of human coiled-coil-helix-coiled-coil-helix domain containing 3 (CHCHD3), 100 µg</t>
  </si>
  <si>
    <t>Recombinant protein of human dihydrouridine synthase 2-like, SMM1 homolog (S. cerevisiae) (DUS2L), 20 µg</t>
  </si>
  <si>
    <t>DUS2L</t>
  </si>
  <si>
    <t>Q9NX74</t>
  </si>
  <si>
    <t>TP300175M</t>
  </si>
  <si>
    <t>TP300177</t>
  </si>
  <si>
    <t>Recombinant protein of human dihydrouridine synthase 2-like, SMM1 homolog (S. cerevisiae) (DUS2L), 100 µg</t>
  </si>
  <si>
    <t>Recombinant protein of human chromosome 3 open reading frame 75 (C3orf75), 20 µg</t>
  </si>
  <si>
    <t>ELP6</t>
  </si>
  <si>
    <t>Q0PNE2</t>
  </si>
  <si>
    <t>TP300177M</t>
  </si>
  <si>
    <t>TP300178</t>
  </si>
  <si>
    <t>Recombinant protein of human chromosome 3 open reading frame 75 (C3orf75), 100 µg</t>
  </si>
  <si>
    <t>Recombinant protein of human F-box and leucine-rich repeat protein 12 (FBXL12), 20 µg</t>
  </si>
  <si>
    <t>FBXL12</t>
  </si>
  <si>
    <t>Q9NXK8</t>
  </si>
  <si>
    <t>TP300178M</t>
  </si>
  <si>
    <t>TP300179</t>
  </si>
  <si>
    <t>Recombinant protein of human F-box and leucine-rich repeat protein 12 (FBXL12), 100 µg</t>
  </si>
  <si>
    <t>Recombinant protein of human nudE nuclear distribution gene E homolog 1 (A. nidulans) (NDE1), transcript variant 2, 20 µg</t>
  </si>
  <si>
    <t>NDE1</t>
  </si>
  <si>
    <t>Q9NXR1</t>
  </si>
  <si>
    <t>TP300179M</t>
  </si>
  <si>
    <t>TP300180</t>
  </si>
  <si>
    <t>Recombinant protein of human nudE nuclear distribution gene E homolog 1 (A. nidulans) (NDE1), transcript variant 2, 100 µg</t>
  </si>
  <si>
    <t>Recombinant protein of human potassium channel tetramerisation domain containing 5 (KCTD5), 20 µg</t>
  </si>
  <si>
    <t>KCTD5</t>
  </si>
  <si>
    <t>Q9NXV2</t>
  </si>
  <si>
    <t>TP300180M</t>
  </si>
  <si>
    <t>TP300181</t>
  </si>
  <si>
    <t>Recombinant protein of human potassium channel tetramerisation domain containing 5 (KCTD5), 100 µg</t>
  </si>
  <si>
    <t>Recombinant protein of human family with sequence similarity 46, member A (FAM46A), 20 µg</t>
  </si>
  <si>
    <t>TENT5A</t>
  </si>
  <si>
    <t>Q96IP4</t>
  </si>
  <si>
    <t>TP300181M</t>
  </si>
  <si>
    <t>TP300186</t>
  </si>
  <si>
    <t>Recombinant protein of human family with sequence similarity 46, member A (FAM46A), 100 µg</t>
  </si>
  <si>
    <t>Recombinant protein of human GDP-mannose pyrophosphorylase B (GMPPB), transcript variant 2, 20 µg</t>
  </si>
  <si>
    <t>GMPPB</t>
  </si>
  <si>
    <t>Q9Y5P6</t>
  </si>
  <si>
    <t>TP300186M</t>
  </si>
  <si>
    <t>TP300189</t>
  </si>
  <si>
    <t>Recombinant protein of human GDP-mannose pyrophosphorylase B (GMPPB), transcript variant 2, 100 µg</t>
  </si>
  <si>
    <t>Recombinant protein of human sirtuin (silent mating type information regulation 2 homolog) 5 (S. cerevisiae) (SIRT5), transcript variant 1, 20 µg</t>
  </si>
  <si>
    <t>SIRT5</t>
  </si>
  <si>
    <t>Q9NXA8</t>
  </si>
  <si>
    <t>TP300189M</t>
  </si>
  <si>
    <t>TP300194</t>
  </si>
  <si>
    <t>Recombinant protein of human sirtuin (silent mating type information regulation 2 homolog) 5 (S. cerevisiae) (SIRT5), transcript variant 1, 100 µg</t>
  </si>
  <si>
    <t>Recombinant protein of human 5'-nucleotidase, cytosolic II (NT5C2), transcript variant 1, 20 µg</t>
  </si>
  <si>
    <t>NT5C2</t>
  </si>
  <si>
    <t>P49902</t>
  </si>
  <si>
    <t>TP300194M</t>
  </si>
  <si>
    <t>TP300196</t>
  </si>
  <si>
    <t>Recombinant protein of human 5'-nucleotidase, cytosolic II (NT5C2), transcript variant 1, 100 µg</t>
  </si>
  <si>
    <t>Recombinant protein of human Fas apoptotic inhibitory molecule 2 (FAIM2), 20 µg</t>
  </si>
  <si>
    <t>FAIM2</t>
  </si>
  <si>
    <t>Q9BWQ8</t>
  </si>
  <si>
    <t>TP300196M</t>
  </si>
  <si>
    <t>TP300197</t>
  </si>
  <si>
    <t>Recombinant protein of human Fas apoptotic inhibitory molecule 2 (FAIM2), 100 µg</t>
  </si>
  <si>
    <t>Recombinant protein of human 2-hydroxyacyl-CoA lyase 1 (HACL1), 20 µg</t>
  </si>
  <si>
    <t>2 Hydroxy phytanoyl CoA lyase</t>
  </si>
  <si>
    <t>Q9UJ83</t>
  </si>
  <si>
    <t>TP300197M</t>
  </si>
  <si>
    <t>TP300204</t>
  </si>
  <si>
    <t>Recombinant protein of human 2-hydroxyacyl-CoA lyase 1 (HACL1), 100 µg</t>
  </si>
  <si>
    <t>Recombinant protein of human nudix (nucleoside diphosphate linked moiety X)-type motif 5 (NUDT5), 20 µg</t>
  </si>
  <si>
    <t>NUDT5</t>
  </si>
  <si>
    <t>Q9UKK9</t>
  </si>
  <si>
    <t>TP300204M</t>
  </si>
  <si>
    <t>TP300205</t>
  </si>
  <si>
    <t>Recombinant protein of human nudix (nucleoside diphosphate linked moiety X)-type motif 5 (NUDT5), 100 µg</t>
  </si>
  <si>
    <t>Recombinant protein of human testis derived transcript (3 LIM domains) (TES), transcript variant 1, 20 µg</t>
  </si>
  <si>
    <t>Testin</t>
  </si>
  <si>
    <t>Q9UGI8</t>
  </si>
  <si>
    <t>TP300205M</t>
  </si>
  <si>
    <t>TP300208</t>
  </si>
  <si>
    <t>Recombinant protein of human testis derived transcript (3 LIM domains) (TES), transcript variant 1, 100 µg</t>
  </si>
  <si>
    <t>Recombinant protein of human minichromosome maintenance complex component 3 (MCM3), 20 µg</t>
  </si>
  <si>
    <t>MCM3</t>
  </si>
  <si>
    <t>P25205</t>
  </si>
  <si>
    <t>TP300208M</t>
  </si>
  <si>
    <t>TP300210</t>
  </si>
  <si>
    <t>Recombinant protein of human minichromosome maintenance complex component 3 (MCM3), 100 µg</t>
  </si>
  <si>
    <t>Recombinant protein of human aldo-keto reductase family 1, member C3 (3-alpha hydroxysteroid dehydrogenase, type II) (AKR1C3), 20 µg</t>
  </si>
  <si>
    <t>AKR1C3</t>
  </si>
  <si>
    <t>P42330</t>
  </si>
  <si>
    <t>TP300210M</t>
  </si>
  <si>
    <t>TP300211</t>
  </si>
  <si>
    <t>Recombinant protein of human aldo-keto reductase family 1, member C3 (3-alpha hydroxysteroid dehydrogenase, type II) (AKR1C3), 100 µg</t>
  </si>
  <si>
    <t>Recombinant protein of human RUN domain containing 3A (RUNDC3A), transcript variant 2, 20 µg</t>
  </si>
  <si>
    <t>RPIP8</t>
  </si>
  <si>
    <t>Q59EK9</t>
  </si>
  <si>
    <t>TP300211M</t>
  </si>
  <si>
    <t>TP300212</t>
  </si>
  <si>
    <t>Recombinant protein of human RUN domain containing 3A (RUNDC3A), transcript variant 2, 100 µg</t>
  </si>
  <si>
    <t>Recombinant protein of human family with sequence similarity 54, member B (FAM54B), transcript variant 1, 20 µg</t>
  </si>
  <si>
    <t>MTFR1L</t>
  </si>
  <si>
    <t>Q9H019</t>
  </si>
  <si>
    <t>TP300212M</t>
  </si>
  <si>
    <t>TP300213</t>
  </si>
  <si>
    <t>Recombinant protein of human family with sequence similarity 54, member B (FAM54B), transcript variant 1, 100 µg</t>
  </si>
  <si>
    <t>Recombinant protein of human acetyl-Coenzyme A acyltransferase 1 (ACAA1), nuclear gene encoding mitochondrial protein, transcript variant 1, 20 µg</t>
  </si>
  <si>
    <t>ACAA1</t>
  </si>
  <si>
    <t>P09110</t>
  </si>
  <si>
    <t>TP300213M</t>
  </si>
  <si>
    <t>TP300215</t>
  </si>
  <si>
    <t>Recombinant protein of human acetyl-Coenzyme A acyltransferase 1 (ACAA1), nuclear gene encoding mitochondrial protein, transcript variant 1, 100 µg</t>
  </si>
  <si>
    <t>Recombinant protein of human RAB, member of RAS oncogene family-like 4 (RABL4), 20 µg</t>
  </si>
  <si>
    <t>RABL4</t>
  </si>
  <si>
    <t>Q9BW83</t>
  </si>
  <si>
    <t>TP300215M</t>
  </si>
  <si>
    <t>TP300216</t>
  </si>
  <si>
    <t>Recombinant protein of human RAB, member of RAS oncogene family-like 4 (RABL4), 100 µg</t>
  </si>
  <si>
    <t>Recombinant protein of human DnaJ (Hsp40) homolog, subfamily B, member 11 (DNAJB11), 20 µg</t>
  </si>
  <si>
    <t>DNAJB11</t>
  </si>
  <si>
    <t>Q9UBS4</t>
  </si>
  <si>
    <t>TP300216M</t>
  </si>
  <si>
    <t>TP300217</t>
  </si>
  <si>
    <t>Recombinant protein of human DnaJ (Hsp40) homolog, subfamily B, member 11 (DNAJB11), 100 µg</t>
  </si>
  <si>
    <t>Recombinant protein of human GTP binding protein 6 (putative) (GTPBP6), 20 µg</t>
  </si>
  <si>
    <t>GTPBP6</t>
  </si>
  <si>
    <t>O43824</t>
  </si>
  <si>
    <t>TP300217M</t>
  </si>
  <si>
    <t>TP300219</t>
  </si>
  <si>
    <t>Recombinant protein of human GTP binding protein 6 (putative) (GTPBP6), 100 µg</t>
  </si>
  <si>
    <t>Recombinant protein of human transmembrane and coiled-coil domains 1 (TMCO1), 20 µg</t>
  </si>
  <si>
    <t>TMCO1</t>
  </si>
  <si>
    <t>Q9UM00</t>
  </si>
  <si>
    <t>TP300219M</t>
  </si>
  <si>
    <t>TP300221</t>
  </si>
  <si>
    <t>Recombinant protein of human transmembrane and coiled-coil domains 1 (TMCO1), 100 µg</t>
  </si>
  <si>
    <t>Recombinant protein of human cellular retinoic acid binding protein 2 (CRABP2), 20 µg</t>
  </si>
  <si>
    <t>CRABP2</t>
  </si>
  <si>
    <t>P29373</t>
  </si>
  <si>
    <t>TP300221M</t>
  </si>
  <si>
    <t>TP300223</t>
  </si>
  <si>
    <t>Recombinant protein of human cellular retinoic acid binding protein 2 (CRABP2), 100 µg</t>
  </si>
  <si>
    <t>Recombinant protein of human NADH dehydrogenase (ubiquinone) 1 beta subcomplex, 9, 22kDa (NDUFB9), 20 µg</t>
  </si>
  <si>
    <t>NDUFB9</t>
  </si>
  <si>
    <t>Q9Y6M9</t>
  </si>
  <si>
    <t>TP300223M</t>
  </si>
  <si>
    <t>TP300224</t>
  </si>
  <si>
    <t>Recombinant protein of human NADH dehydrogenase (ubiquinone) 1 beta subcomplex, 9, 22kDa (NDUFB9), 100 µg</t>
  </si>
  <si>
    <t>Recombinant protein of human malignant T cell amplified sequence 1 (MCTS1), transcript variant 1, 20 µg</t>
  </si>
  <si>
    <t>Malignant T cell amplified sequence 1</t>
  </si>
  <si>
    <t>Q9ULC4</t>
  </si>
  <si>
    <t>TP300224M</t>
  </si>
  <si>
    <t>TP300226</t>
  </si>
  <si>
    <t>Recombinant protein of human malignant T cell amplified sequence 1 (MCTS1), transcript variant 1, 100 µg</t>
  </si>
  <si>
    <t>Recombinant protein of human transglutaminase 2 (C polypeptide, protein-glutamine-gamma-glutamyltransferase) (TGM2), transcript variant 2, 20 µg</t>
  </si>
  <si>
    <t>Transglutaminase 2</t>
  </si>
  <si>
    <t>P21980</t>
  </si>
  <si>
    <t>TP300226M</t>
  </si>
  <si>
    <t>TP300227</t>
  </si>
  <si>
    <t>Recombinant protein of human transglutaminase 2 (C polypeptide, protein-glutamine-gamma-glutamyltransferase) (TGM2), transcript variant 2, 100 µg</t>
  </si>
  <si>
    <t>Recombinant protein of human toll interacting protein (TOLLIP), 20 µg</t>
  </si>
  <si>
    <t>TOLLIP</t>
  </si>
  <si>
    <t>Q9H0E2</t>
  </si>
  <si>
    <t>TP300227M</t>
  </si>
  <si>
    <t>TP300229</t>
  </si>
  <si>
    <t>Recombinant protein of human toll interacting protein (TOLLIP), 100 µg</t>
  </si>
  <si>
    <t>Recombinant protein of human calnexin (CANX), transcript variant 1, 20 µg</t>
  </si>
  <si>
    <t>Calnexin</t>
  </si>
  <si>
    <t>P27824</t>
  </si>
  <si>
    <t>TP300229M</t>
  </si>
  <si>
    <t>TP300231</t>
  </si>
  <si>
    <t>Recombinant protein of human calnexin (CANX), transcript variant 1, 100 µg</t>
  </si>
  <si>
    <t>Recombinant protein of human flotillin 1 (FLOT1), 20 µg</t>
  </si>
  <si>
    <t>Flotillin 1</t>
  </si>
  <si>
    <t>O75955</t>
  </si>
  <si>
    <t>TP300231M</t>
  </si>
  <si>
    <t>TP300233</t>
  </si>
  <si>
    <t>Recombinant protein of human flotillin 1 (FLOT1), 100 µg</t>
  </si>
  <si>
    <t>Recombinant protein of human A kinase (PRKA) anchor protein 8-like (AKAP8L), 20 µg</t>
  </si>
  <si>
    <t>AKAP8L</t>
  </si>
  <si>
    <t>Q9ULX6</t>
  </si>
  <si>
    <t>TP300233M</t>
  </si>
  <si>
    <t>TP300234</t>
  </si>
  <si>
    <t>Recombinant protein of human A kinase (PRKA) anchor protein 8-like (AKAP8L), 100 µg</t>
  </si>
  <si>
    <t>Recombinant protein of human solute carrier family 25 (carnitine/acylcarnitine translocase), member 20 (SLC25A20), nuclear gene encoding mitochondrial protein, 20 µg</t>
  </si>
  <si>
    <t>SLC25A20</t>
  </si>
  <si>
    <t>O43772</t>
  </si>
  <si>
    <t>TP300234M</t>
  </si>
  <si>
    <t>TP300235</t>
  </si>
  <si>
    <t>Recombinant protein of human solute carrier family 25 (carnitine/acylcarnitine translocase), member 20 (SLC25A20), nuclear gene encoding mitochondrial protein, 100 µg</t>
  </si>
  <si>
    <t>Recombinant protein of human programmed cell death 10 (PDCD10), transcript variant 1, 20 µg</t>
  </si>
  <si>
    <t>PDCD10</t>
  </si>
  <si>
    <t>Q9BUL8</t>
  </si>
  <si>
    <t>TP300235M</t>
  </si>
  <si>
    <t>TP300237</t>
  </si>
  <si>
    <t>Recombinant protein of human programmed cell death 10 (PDCD10), transcript variant 1, 100 µg</t>
  </si>
  <si>
    <t>Recombinant protein of human protein kinase C and casein kinase substrate in neurons 2 (PACSIN2), 20 µg</t>
  </si>
  <si>
    <t>PACSIN2</t>
  </si>
  <si>
    <t>Q9UNF0</t>
  </si>
  <si>
    <t>TP300237M</t>
  </si>
  <si>
    <t>TP300238</t>
  </si>
  <si>
    <t>Recombinant protein of human protein kinase C and casein kinase substrate in neurons 2 (PACSIN2), 100 µg</t>
  </si>
  <si>
    <t>Recombinant protein of human chromosome 14 open reading frame 1 (C14orf1), 20 µg</t>
  </si>
  <si>
    <t>ERG28</t>
  </si>
  <si>
    <t>Q9UKR5</t>
  </si>
  <si>
    <t>TP300238M</t>
  </si>
  <si>
    <t>TP300239</t>
  </si>
  <si>
    <t>Recombinant protein of human chromosome 14 open reading frame 1 (C14orf1), 100 µg</t>
  </si>
  <si>
    <t>Recombinant protein of human transmembrane protein 14B (TMEM14B), transcript variant 1, 20 µg</t>
  </si>
  <si>
    <t>TMEM14B</t>
  </si>
  <si>
    <t>Q9NUH8</t>
  </si>
  <si>
    <t>TP300239M</t>
  </si>
  <si>
    <t>TP300240</t>
  </si>
  <si>
    <t>Recombinant protein of human transmembrane protein 14B (TMEM14B), transcript variant 1, 100 µg</t>
  </si>
  <si>
    <t>Recombinant protein of human ubiquitin-conjugating enzyme E2C (UBE2C), transcript variant 4, 20 µg</t>
  </si>
  <si>
    <t>UBE2C</t>
  </si>
  <si>
    <t>O00762</t>
  </si>
  <si>
    <t>TP300240M</t>
  </si>
  <si>
    <t>TP300241</t>
  </si>
  <si>
    <t>Recombinant protein of human ubiquitin-conjugating enzyme E2C (UBE2C), transcript variant 4, 100 µg</t>
  </si>
  <si>
    <t>Recombinant protein of human SMT3 suppressor of mif two 3 homolog 3 (S. cerevisiae) (SUMO3), 20 µg</t>
  </si>
  <si>
    <t>Sumo 3</t>
  </si>
  <si>
    <t>P55854</t>
  </si>
  <si>
    <t>TP300241M</t>
  </si>
  <si>
    <t>TP300242</t>
  </si>
  <si>
    <t>Recombinant protein of human SMT3 suppressor of mif two 3 homolog 3 (S. cerevisiae) (SUMO3), 100 µg</t>
  </si>
  <si>
    <t>Recombinant protein of human phospholipase A2, group XVI (PLA2G16), transcript variant 1, 20 µg</t>
  </si>
  <si>
    <t>HRASLS3</t>
  </si>
  <si>
    <t>P53816</t>
  </si>
  <si>
    <t>TP300242M</t>
  </si>
  <si>
    <t>TP300243</t>
  </si>
  <si>
    <t>Recombinant protein of human phospholipase A2, group XVI (PLA2G16), transcript variant 1, 100 µg</t>
  </si>
  <si>
    <t>Recombinant protein of human RUN and SH3 domain containing 1 (RUSC1), transcript variant 4, 20 µg</t>
  </si>
  <si>
    <t>RUSC1</t>
  </si>
  <si>
    <t>Q9BVN2</t>
  </si>
  <si>
    <t>TP300243M</t>
  </si>
  <si>
    <t>TP300244</t>
  </si>
  <si>
    <t>Recombinant protein of human RUN and SH3 domain containing 1 (RUSC1), transcript variant 4, 100 µg</t>
  </si>
  <si>
    <t>Recombinant protein of human C-type lectin domain family 4, member E (CLEC4E), 20 µg</t>
  </si>
  <si>
    <t>CLEC4E</t>
  </si>
  <si>
    <t>Q9ULY5</t>
  </si>
  <si>
    <t>TP300244M</t>
  </si>
  <si>
    <t>TP300245</t>
  </si>
  <si>
    <t>Recombinant protein of human C-type lectin domain family 4, member E (CLEC4E), 100 µg</t>
  </si>
  <si>
    <t>Recombinant protein of human tyrosine 3-monooxygenase/tryptophan 5-monooxygenase activation protein, epsilon polypeptide (YWHAE), transcript variant 1, 20 µg</t>
  </si>
  <si>
    <t>14-3-3 epsilon</t>
  </si>
  <si>
    <t>P62258</t>
  </si>
  <si>
    <t>TP300245M</t>
  </si>
  <si>
    <t>TP300246</t>
  </si>
  <si>
    <t>Recombinant protein of human tyrosine 3-monooxygenase/tryptophan 5-monooxygenase activation protein, epsilon polypeptide (YWHAE), transcript variant 1, 100 µg</t>
  </si>
  <si>
    <t>Recombinant protein of human UDP-glucose pyrophosphorylase 2 (UGP2), transcript variant 2, 20 µg</t>
  </si>
  <si>
    <t>UGP2</t>
  </si>
  <si>
    <t>Q16851</t>
  </si>
  <si>
    <t>TP300246M</t>
  </si>
  <si>
    <t>TP300249</t>
  </si>
  <si>
    <t>Recombinant protein of human UDP-glucose pyrophosphorylase 2 (UGP2), transcript variant 2, 100 µg</t>
  </si>
  <si>
    <t>Recombinant protein of human RAB31, member RAS oncogene family (RAB31), 20 µg</t>
  </si>
  <si>
    <t>RAB31</t>
  </si>
  <si>
    <t>Q13636</t>
  </si>
  <si>
    <t>TP300249M</t>
  </si>
  <si>
    <t>TP300251</t>
  </si>
  <si>
    <t>Recombinant protein of human RAB31, member RAS oncogene family (RAB31), 100 µg</t>
  </si>
  <si>
    <t>Recombinant protein of human mortality factor 4 like 1 (MORF4L1), transcript variant 1, 20 µg</t>
  </si>
  <si>
    <t>MRG15</t>
  </si>
  <si>
    <t>Q9UBU8</t>
  </si>
  <si>
    <t>TP300251M</t>
  </si>
  <si>
    <t>TP300252</t>
  </si>
  <si>
    <t>Recombinant protein of human mortality factor 4 like 1 (MORF4L1), transcript variant 1, 100 µg</t>
  </si>
  <si>
    <t>Recombinant protein of human COP9 constitutive photomorphogenic homolog subunit 6 (Arabidopsis) (COPS6), 20 µg</t>
  </si>
  <si>
    <t>COPS6</t>
  </si>
  <si>
    <t>Q7L5N1</t>
  </si>
  <si>
    <t>TP300252M</t>
  </si>
  <si>
    <t>TP300254</t>
  </si>
  <si>
    <t>Recombinant protein of human COP9 constitutive photomorphogenic homolog subunit 6 (Arabidopsis) (COPS6), 100 µg</t>
  </si>
  <si>
    <t>Recombinant protein of human kinesin family member 2C (KIF2C), 20 µg</t>
  </si>
  <si>
    <t>MCAK</t>
  </si>
  <si>
    <t>Q99661</t>
  </si>
  <si>
    <t>TP300254M</t>
  </si>
  <si>
    <t>TP300256</t>
  </si>
  <si>
    <t>Recombinant protein of human kinesin family member 2C (KIF2C), 100 µg</t>
  </si>
  <si>
    <t>Recombinant protein of human UDP-GlcNAc:betaGal beta-1,3-N-acetylglucosaminyltransferase 1 (B3GNT1), 20 µg</t>
  </si>
  <si>
    <t>B4GAT1</t>
  </si>
  <si>
    <t>O43505</t>
  </si>
  <si>
    <t>TP300256M</t>
  </si>
  <si>
    <t>TP300258</t>
  </si>
  <si>
    <t>Recombinant protein of human UDP-GlcNAc:betaGal beta-1,3-N-acetylglucosaminyltransferase 1 (B3GNT1), 100 µg</t>
  </si>
  <si>
    <t>Recombinant protein of human xylosylprotein beta 1,4-galactosyltransferase, polypeptide 7 (galactosyltransferase I) (B4GALT7), 20 µg</t>
  </si>
  <si>
    <t>B4GALT7</t>
  </si>
  <si>
    <t>Q9UBV7</t>
  </si>
  <si>
    <t>TP300258M</t>
  </si>
  <si>
    <t>TP300259</t>
  </si>
  <si>
    <t>Recombinant protein of human xylosylprotein beta 1,4-galactosyltransferase, polypeptide 7 (galactosyltransferase I) (B4GALT7), 100 µg</t>
  </si>
  <si>
    <t>Recombinant protein of human microtubule-associated protein, RP/EB family, member 2 (MAPRE2), transcript variant 1, 20 µg</t>
  </si>
  <si>
    <t>EB2</t>
  </si>
  <si>
    <t>Q15555</t>
  </si>
  <si>
    <t>TP300259M</t>
  </si>
  <si>
    <t>TP300260</t>
  </si>
  <si>
    <t>Recombinant protein of human microtubule-associated protein, RP/EB family, member 2 (MAPRE2), transcript variant 1, 100 µg</t>
  </si>
  <si>
    <t>Recombinant protein of human YKT6 v-SNARE homolog (S. cerevisiae) (YKT6), 20 µg</t>
  </si>
  <si>
    <t>YKT6</t>
  </si>
  <si>
    <t>O15498</t>
  </si>
  <si>
    <t>TP300260M</t>
  </si>
  <si>
    <t>TP300262</t>
  </si>
  <si>
    <t>Recombinant protein of human YKT6 v-SNARE homolog (S. cerevisiae) (YKT6), 100 µg</t>
  </si>
  <si>
    <t>Recombinant protein of human secretory carrier membrane protein 2 (SCAMP2), 20 µg</t>
  </si>
  <si>
    <t>SCAMP2</t>
  </si>
  <si>
    <t>O15127</t>
  </si>
  <si>
    <t>TP300262M</t>
  </si>
  <si>
    <t>TP300263</t>
  </si>
  <si>
    <t>Recombinant protein of human secretory carrier membrane protein 2 (SCAMP2), 100 µg</t>
  </si>
  <si>
    <t>Recombinant protein of human KH domain containing, RNA binding, signal transduction associated 1 (KHDRBS1), 20 µg</t>
  </si>
  <si>
    <t>SAM68</t>
  </si>
  <si>
    <t>Q07666</t>
  </si>
  <si>
    <t>TP300263M</t>
  </si>
  <si>
    <t>TP300264</t>
  </si>
  <si>
    <t>Recombinant protein of human KH domain containing, RNA binding, signal transduction associated 1 (KHDRBS1), 100 µg</t>
  </si>
  <si>
    <t>Recombinant protein of human septin 9 (SEPT9), transcript variant 3, 20 µg</t>
  </si>
  <si>
    <t>MSF</t>
  </si>
  <si>
    <t>Q9UHD8</t>
  </si>
  <si>
    <t>TP300264M</t>
  </si>
  <si>
    <t>TP300266</t>
  </si>
  <si>
    <t>Recombinant protein of human septin 9 (SEPT9), transcript variant 3, 100 µg</t>
  </si>
  <si>
    <t>Recombinant protein of human thioredoxin-like 4A (TXNL4A), 20 µg</t>
  </si>
  <si>
    <t>TXNL4A</t>
  </si>
  <si>
    <t>P83876</t>
  </si>
  <si>
    <t>TP300266M</t>
  </si>
  <si>
    <t>TP300267</t>
  </si>
  <si>
    <t>Recombinant protein of human thioredoxin-like 4A (TXNL4A), 100 µg</t>
  </si>
  <si>
    <t>Recombinant protein of human COP9 constitutive photomorphogenic homolog subunit 8 (Arabidopsis) (COPS8), transcript variant 2, 20 µg</t>
  </si>
  <si>
    <t>COPS8</t>
  </si>
  <si>
    <t>Q99627</t>
  </si>
  <si>
    <t>TP300267M</t>
  </si>
  <si>
    <t>TP300268</t>
  </si>
  <si>
    <t>Recombinant protein of human COP9 constitutive photomorphogenic homolog subunit 8 (Arabidopsis) (COPS8), transcript variant 2, 100 µg</t>
  </si>
  <si>
    <t>Recombinant protein of human annexin A10 (ANXA10), 20 µg</t>
  </si>
  <si>
    <t>Annexin A10</t>
  </si>
  <si>
    <t>Q9UJ72</t>
  </si>
  <si>
    <t>TP300268M</t>
  </si>
  <si>
    <t>TP300270</t>
  </si>
  <si>
    <t>Recombinant protein of human annexin A10 (ANXA10), 100 µg</t>
  </si>
  <si>
    <t>Recombinant protein of human heat shock 70kDa protein 1A (HSPA1A), 20 µg</t>
  </si>
  <si>
    <t>HSP70-1A</t>
  </si>
  <si>
    <t>P0DMV8</t>
  </si>
  <si>
    <t>TP300270M</t>
  </si>
  <si>
    <t>TP300276</t>
  </si>
  <si>
    <t>Recombinant protein of human heat shock 70kDa protein 1A (HSPA1A), 100 µg</t>
  </si>
  <si>
    <t>Recombinant protein of human HIV-1 Tat interactive protein 2, 30kDa (HTATIP2), transcript variant 2, 20 µg</t>
  </si>
  <si>
    <t>TIP30</t>
  </si>
  <si>
    <t>Q9BUP3</t>
  </si>
  <si>
    <t>TP300276M</t>
  </si>
  <si>
    <t>TP300277</t>
  </si>
  <si>
    <t>Recombinant protein of human HIV-1 Tat interactive protein 2, 30kDa (HTATIP2), transcript variant 2, 100 µg</t>
  </si>
  <si>
    <t>Recombinant protein of human S100 calcium binding protein B (S100B), 20 µg</t>
  </si>
  <si>
    <t>S100 beta</t>
  </si>
  <si>
    <t>P04271</t>
  </si>
  <si>
    <t>TP300277M</t>
  </si>
  <si>
    <t>TP300278</t>
  </si>
  <si>
    <t>Recombinant protein of human S100 calcium binding protein B (S100B), 100 µg</t>
  </si>
  <si>
    <t>Recombinant protein of human S100 calcium binding protein A1 (S100A1), 20 µg</t>
  </si>
  <si>
    <t>S100A1</t>
  </si>
  <si>
    <t>P23297</t>
  </si>
  <si>
    <t>TP300278M</t>
  </si>
  <si>
    <t>TP300279</t>
  </si>
  <si>
    <t>Recombinant protein of human S100 calcium binding protein A1 (S100A1), 100 µg</t>
  </si>
  <si>
    <t>Recombinant protein of human polymerase (RNA) III (DNA directed) polypeptide C (62kD) (POLR3C), 20 µg</t>
  </si>
  <si>
    <t>RPC62</t>
  </si>
  <si>
    <t>Q9BUI4</t>
  </si>
  <si>
    <t>TP300279M</t>
  </si>
  <si>
    <t>TP300280</t>
  </si>
  <si>
    <t>Recombinant protein of human polymerase (RNA) III (DNA directed) polypeptide C (62kD) (POLR3C), 100 µg</t>
  </si>
  <si>
    <t>Recombinant protein of human protein phosphatase 1, regulatory (inhibitor) subunit 2 (PPP1R2), 20 µg</t>
  </si>
  <si>
    <t>IPP 2</t>
  </si>
  <si>
    <t>P41236</t>
  </si>
  <si>
    <t>TP300280M</t>
  </si>
  <si>
    <t>TP300285</t>
  </si>
  <si>
    <t>Recombinant protein of human protein phosphatase 1, regulatory (inhibitor) subunit 2 (PPP1R2), 100 µg</t>
  </si>
  <si>
    <t>Recombinant protein of human growth arrest-specific 7 (GAS7), transcript variant b, 20 µg</t>
  </si>
  <si>
    <t>Growth Arrest Specific Protein 7</t>
  </si>
  <si>
    <t>O60861</t>
  </si>
  <si>
    <t>TP300285M</t>
  </si>
  <si>
    <t>TP300288</t>
  </si>
  <si>
    <t>Recombinant protein of human growth arrest-specific 7 (GAS7), transcript variant b, 100 µg</t>
  </si>
  <si>
    <t>Recombinant protein of human LSM1 homolog, U6 small nuclear RNA associated (S. cerevisiae) (LSM1), 20 µg</t>
  </si>
  <si>
    <t>LSM1</t>
  </si>
  <si>
    <t>O15116</t>
  </si>
  <si>
    <t>TP300288M</t>
  </si>
  <si>
    <t>TP300289</t>
  </si>
  <si>
    <t>Recombinant protein of human LSM1 homolog, U6 small nuclear RNA associated (S. cerevisiae) (LSM1), 100 µg</t>
  </si>
  <si>
    <t>Recombinant protein of human ATG4 autophagy related 4 homolog B (S. cerevisiae) (ATG4B), transcript variant 1, 20 µg</t>
  </si>
  <si>
    <t>ATG4B</t>
  </si>
  <si>
    <t>Q9Y4P1</t>
  </si>
  <si>
    <t>TP300289M</t>
  </si>
  <si>
    <t>TP300290</t>
  </si>
  <si>
    <t>Recombinant protein of human ATG4 autophagy related 4 homolog B (S. cerevisiae) (ATG4B), transcript variant 1, 100 µg</t>
  </si>
  <si>
    <t>Recombinant protein of human tuftelin interacting protein 11 (TFIP11), transcript variant 1, 20 µg</t>
  </si>
  <si>
    <t>TFIP11</t>
  </si>
  <si>
    <t>Q9UBB9</t>
  </si>
  <si>
    <t>TP300290M</t>
  </si>
  <si>
    <t>TP300291</t>
  </si>
  <si>
    <t>Recombinant protein of human tuftelin interacting protein 11 (TFIP11), transcript variant 1, 100 µg</t>
  </si>
  <si>
    <t>Recombinant protein of human TEL2, telomere maintenance 2, homolog (S. cerevisiae) (TELO2), 20 µg</t>
  </si>
  <si>
    <t>TELO2</t>
  </si>
  <si>
    <t>Q9Y4R8</t>
  </si>
  <si>
    <t>TP300291M</t>
  </si>
  <si>
    <t>TP300293</t>
  </si>
  <si>
    <t>Recombinant protein of human TEL2, telomere maintenance 2, homolog (S. cerevisiae) (TELO2), 100 µg</t>
  </si>
  <si>
    <t>Recombinant protein of human TRK-fused gene (TFG), transcript variant 2, 20 µg</t>
  </si>
  <si>
    <t>TRK fused gene</t>
  </si>
  <si>
    <t>Q92734</t>
  </si>
  <si>
    <t>TP300293M</t>
  </si>
  <si>
    <t>TP300295</t>
  </si>
  <si>
    <t>Recombinant protein of human TRK-fused gene (TFG), transcript variant 2, 100 µg</t>
  </si>
  <si>
    <t>Recombinant protein of human kelch repeat and BTB (POZ) domain containing 10 (KBTBD10), 20 µg</t>
  </si>
  <si>
    <t>KBTBD10</t>
  </si>
  <si>
    <t>O60662</t>
  </si>
  <si>
    <t>TP300295M</t>
  </si>
  <si>
    <t>TP300296</t>
  </si>
  <si>
    <t>Recombinant protein of human kelch repeat and BTB (POZ) domain containing 10 (KBTBD10), 100 µg</t>
  </si>
  <si>
    <t>Recombinant protein of human COX4 neighbor (COX4NB), transcript variant 1, 20 µg</t>
  </si>
  <si>
    <t>COX4NB</t>
  </si>
  <si>
    <t>O43402</t>
  </si>
  <si>
    <t>TP300296M</t>
  </si>
  <si>
    <t>TP300297</t>
  </si>
  <si>
    <t>Recombinant protein of human COX4 neighbor (COX4NB), transcript variant 1, 100 µg</t>
  </si>
  <si>
    <t>Recombinant protein of human methylenetetrahydrofolate dehydrogenase (NADP+ dependent) 1, methenyltetrahydrofolate cyclohydrolase, formyltetrahydrofolate synthetase (MTHFD1), 20 µg</t>
  </si>
  <si>
    <t>MTHFD1</t>
  </si>
  <si>
    <t>P11586</t>
  </si>
  <si>
    <t>TP300297M</t>
  </si>
  <si>
    <t>TP300298</t>
  </si>
  <si>
    <t>Recombinant protein of human methylenetetrahydrofolate dehydrogenase (NADP+ dependent) 1, methenyltetrahydrofolate cyclohydrolase, formyltetrahydrofolate synthetase (MTHFD1), 100 µg</t>
  </si>
  <si>
    <t>Recombinant protein of human malate dehydrogenase 1, NAD (soluble) (MDH1), 20 µg</t>
  </si>
  <si>
    <t>MDH1</t>
  </si>
  <si>
    <t>P40925</t>
  </si>
  <si>
    <t>TP300298M</t>
  </si>
  <si>
    <t>TP300299</t>
  </si>
  <si>
    <t>Recombinant protein of human malate dehydrogenase 1, NAD (soluble) (MDH1), 100 µg</t>
  </si>
  <si>
    <t>Recombinant protein of human SMAD family member 1 (SMAD1), transcript variant 2, 20 µg</t>
  </si>
  <si>
    <t>SMAD1</t>
  </si>
  <si>
    <t>Q15797</t>
  </si>
  <si>
    <t>TP300299M</t>
  </si>
  <si>
    <t>TP300300</t>
  </si>
  <si>
    <t>Recombinant protein of human SMAD family member 1 (SMAD1), transcript variant 2, 100 µg</t>
  </si>
  <si>
    <t>Recombinant protein of human cell cycle associated protein 1 (CAPRIN1), transcript variant 1, 20 µg</t>
  </si>
  <si>
    <t>GPIP137</t>
  </si>
  <si>
    <t>Q14444</t>
  </si>
  <si>
    <t>TP300300M</t>
  </si>
  <si>
    <t>TP300301</t>
  </si>
  <si>
    <t>Recombinant protein of human cell cycle associated protein 1 (CAPRIN1), transcript variant 1, 100 µg</t>
  </si>
  <si>
    <t>Recombinant protein of human ClpP caseinolytic peptidase, ATP-dependent, proteolytic subunit homolog (E. coli) (CLPP), nuclear gene encoding mitochondrial protein, 20 µg</t>
  </si>
  <si>
    <t>CLPP</t>
  </si>
  <si>
    <t>Q16740</t>
  </si>
  <si>
    <t>TP300301M</t>
  </si>
  <si>
    <t>TP300302</t>
  </si>
  <si>
    <t>Recombinant protein of human ClpP caseinolytic peptidase, ATP-dependent, proteolytic subunit homolog (E. coli) (CLPP), nuclear gene encoding mitochondrial protein, 100 µg</t>
  </si>
  <si>
    <t>Recombinant protein of human aldo-keto reductase family 1, member A1 (aldehyde reductase) (AKR1A1), transcript variant 1, 20 µg</t>
  </si>
  <si>
    <t>AKR1A1</t>
  </si>
  <si>
    <t>P14550</t>
  </si>
  <si>
    <t>TP300302M</t>
  </si>
  <si>
    <t>TP300303</t>
  </si>
  <si>
    <t>Recombinant protein of human aldo-keto reductase family 1, member A1 (aldehyde reductase) (AKR1A1), transcript variant 1, 100 µg</t>
  </si>
  <si>
    <t>Recombinant protein of human WD repeat domain 1 (WDR1), transcript variant 1, 20 µg</t>
  </si>
  <si>
    <t>WDR1</t>
  </si>
  <si>
    <t>O75083</t>
  </si>
  <si>
    <t>TP300303M</t>
  </si>
  <si>
    <t>TP300307</t>
  </si>
  <si>
    <t>Recombinant protein of human WD repeat domain 1 (WDR1), transcript variant 1, 100 µg</t>
  </si>
  <si>
    <t>Recombinant protein of human Ras homolog enriched in brain (RHEB), 20 µg</t>
  </si>
  <si>
    <t>RHEB</t>
  </si>
  <si>
    <t>Q15382</t>
  </si>
  <si>
    <t>TP300307M</t>
  </si>
  <si>
    <t>TP300308</t>
  </si>
  <si>
    <t>Recombinant protein of human Ras homolog enriched in brain (RHEB), 100 µg</t>
  </si>
  <si>
    <t>Recombinant protein of human proteasome (prosome, macropain) activator subunit 3 (PA28 gamma; Ki) (PSME3), transcript variant 1, 20 µg</t>
  </si>
  <si>
    <t>PSME3</t>
  </si>
  <si>
    <t>P61289</t>
  </si>
  <si>
    <t>TP300308M</t>
  </si>
  <si>
    <t>TP300310</t>
  </si>
  <si>
    <t>Recombinant protein of human proteasome (prosome, macropain) activator subunit 3 (PA28 gamma; Ki) (PSME3), transcript variant 1, 100 µg</t>
  </si>
  <si>
    <t>Recombinant protein of human STIP1 homology and U-box containing protein 1 (STUB1), 20 µg</t>
  </si>
  <si>
    <t>STUB1</t>
  </si>
  <si>
    <t>Q9UNE7</t>
  </si>
  <si>
    <t>TP300310M</t>
  </si>
  <si>
    <t>TP300311</t>
  </si>
  <si>
    <t>Recombinant protein of human STIP1 homology and U-box containing protein 1 (STUB1), 100 µg</t>
  </si>
  <si>
    <t>Recombinant protein of human lysyl-tRNA synthetase (KARS), transcript variant 2, 20 µg</t>
  </si>
  <si>
    <t>Lysyl tRNA synthetase</t>
  </si>
  <si>
    <t>Q15046</t>
  </si>
  <si>
    <t>TP300311M</t>
  </si>
  <si>
    <t>TP300313</t>
  </si>
  <si>
    <t>Recombinant protein of human lysyl-tRNA synthetase (KARS), transcript variant 2, 100 µg</t>
  </si>
  <si>
    <t>Recombinant protein of human isocitrate dehydrogenase 3 (NAD+) alpha (IDH3A), nuclear gene encoding mitochondrial protein, 20 µg</t>
  </si>
  <si>
    <t>IDH3A</t>
  </si>
  <si>
    <t>P50213</t>
  </si>
  <si>
    <t>TP300313M</t>
  </si>
  <si>
    <t>TP300314</t>
  </si>
  <si>
    <t>Recombinant protein of human isocitrate dehydrogenase 3 (NAD+) alpha (IDH3A), nuclear gene encoding mitochondrial protein, 100 µg</t>
  </si>
  <si>
    <t>Recombinant protein of human heat shock transcription factor 1 (HSF1), 20 µg</t>
  </si>
  <si>
    <t>HSF1</t>
  </si>
  <si>
    <t>Q00613</t>
  </si>
  <si>
    <t>TP300314M</t>
  </si>
  <si>
    <t>TP300315</t>
  </si>
  <si>
    <t>Recombinant protein of human heat shock transcription factor 1 (HSF1), 100 µg</t>
  </si>
  <si>
    <t>Recombinant protein of human G protein-coupled receptor 56 (GPR56), transcript variant 1, 20 µg</t>
  </si>
  <si>
    <t>GPR56</t>
  </si>
  <si>
    <t>Q9Y653</t>
  </si>
  <si>
    <t>TP300315M</t>
  </si>
  <si>
    <t>TP300316</t>
  </si>
  <si>
    <t>Recombinant protein of human G protein-coupled receptor 56 (GPR56), transcript variant 1, 100 µg</t>
  </si>
  <si>
    <t>Recombinant protein of human collagen, type IV, alpha 3 (Goodpasture antigen) binding protein (COL4A3BP), transcript variant 2, 20 µg</t>
  </si>
  <si>
    <t>CERT1</t>
  </si>
  <si>
    <t>Q9Y5P4</t>
  </si>
  <si>
    <t>TP300316M</t>
  </si>
  <si>
    <t>TP300317</t>
  </si>
  <si>
    <t>Recombinant protein of human collagen, type IV, alpha 3 (Goodpasture antigen) binding protein (COL4A3BP), transcript variant 2, 100 µg</t>
  </si>
  <si>
    <t>Recombinant protein of human DiGeorge syndrome critical region gene 6-like (DGCR6L), 20 µg</t>
  </si>
  <si>
    <t>DGCR6L</t>
  </si>
  <si>
    <t>Q9BY27</t>
  </si>
  <si>
    <t>TP300317M</t>
  </si>
  <si>
    <t>TP300319</t>
  </si>
  <si>
    <t>Recombinant protein of human DiGeorge syndrome critical region gene 6-like (DGCR6L), 100 µg</t>
  </si>
  <si>
    <t>Recombinant protein of human actin related protein 2/3 complex, subunit 2, 34kDa (ARPC2), transcript variant 2, 20 µg</t>
  </si>
  <si>
    <t>ARPC2</t>
  </si>
  <si>
    <t>O15144</t>
  </si>
  <si>
    <t>TP300319M</t>
  </si>
  <si>
    <t>TP300320</t>
  </si>
  <si>
    <t>Recombinant protein of human actin related protein 2/3 complex, subunit 2, 34kDa (ARPC2), transcript variant 2, 100 µg</t>
  </si>
  <si>
    <t>Recombinant protein of human APEX nuclease (apurinic/apyrimidinic endonuclease) 2 (APEX2), nuclear gene encoding mitochondrial protein, 20 µg</t>
  </si>
  <si>
    <t>APEX2</t>
  </si>
  <si>
    <t>Q9UBZ4</t>
  </si>
  <si>
    <t>TP300320M</t>
  </si>
  <si>
    <t>TP300321</t>
  </si>
  <si>
    <t>Recombinant protein of human APEX nuclease (apurinic/apyrimidinic endonuclease) 2 (APEX2), nuclear gene encoding mitochondrial protein, 100 µg</t>
  </si>
  <si>
    <t>Recombinant protein of human angiopoietin-like 7 (ANGPTL7), 20 µg</t>
  </si>
  <si>
    <t>Angiopoietin like 7</t>
  </si>
  <si>
    <t>O43827</t>
  </si>
  <si>
    <t>TP300321M</t>
  </si>
  <si>
    <t>TP300323</t>
  </si>
  <si>
    <t>Recombinant protein of human angiopoietin-like 7 (ANGPTL7), 100 µg</t>
  </si>
  <si>
    <t>Recombinant protein of human ATP-binding cassette, sub-family F (GCN20), member 2 (ABCF2), nuclear gene encoding mitochondrial protein, transcript variant 1, 20 µg</t>
  </si>
  <si>
    <t>ABCF2</t>
  </si>
  <si>
    <t>Q9UG63</t>
  </si>
  <si>
    <t>TP300323M</t>
  </si>
  <si>
    <t>TP300327</t>
  </si>
  <si>
    <t>Recombinant protein of human ATP-binding cassette, sub-family F (GCN20), member 2 (ABCF2), nuclear gene encoding mitochondrial protein, transcript variant 1, 100 µg</t>
  </si>
  <si>
    <t>Recombinant protein of human protein-L-isoaspartate (D-aspartate) O-methyltransferase (PCMT1), 20 µg</t>
  </si>
  <si>
    <t>PCMT1</t>
  </si>
  <si>
    <t>P22061</t>
  </si>
  <si>
    <t>TP300327M</t>
  </si>
  <si>
    <t>TP300329</t>
  </si>
  <si>
    <t>Recombinant protein of human protein-L-isoaspartate (D-aspartate) O-methyltransferase (PCMT1), 100 µg</t>
  </si>
  <si>
    <t>Recombinant protein of human hematopoietic cell-specific Lyn substrate 1 (HCLS1), 20 µg</t>
  </si>
  <si>
    <t>HCLS1</t>
  </si>
  <si>
    <t>P14317</t>
  </si>
  <si>
    <t>TP300329M</t>
  </si>
  <si>
    <t>TP300330</t>
  </si>
  <si>
    <t>Recombinant protein of human hematopoietic cell-specific Lyn substrate 1 (HCLS1), 100 µg</t>
  </si>
  <si>
    <t>Recombinant protein of human growth factor receptor-bound protein 7 (GRB7), transcript variant 2, 20 µg</t>
  </si>
  <si>
    <t>GRB7</t>
  </si>
  <si>
    <t>Q14451</t>
  </si>
  <si>
    <t>TP300330M</t>
  </si>
  <si>
    <t>TP300331</t>
  </si>
  <si>
    <t>Recombinant protein of human growth factor receptor-bound protein 7 (GRB7), transcript variant 2, 100 µg</t>
  </si>
  <si>
    <t>Recombinant protein of human calmodulin 3 (phosphorylase kinase, delta) (CALM3), 20 µg</t>
  </si>
  <si>
    <t>CALM3</t>
  </si>
  <si>
    <t>P0DP23</t>
  </si>
  <si>
    <t>TP300331M</t>
  </si>
  <si>
    <t>TP300332</t>
  </si>
  <si>
    <t>Recombinant protein of human calmodulin 3 (phosphorylase kinase, delta) (CALM3), 100 µg</t>
  </si>
  <si>
    <t>Recombinant protein of human ras homolog gene family, member C (RHOC), transcript variant 3, 20 µg</t>
  </si>
  <si>
    <t>RHOC</t>
  </si>
  <si>
    <t>P08134</t>
  </si>
  <si>
    <t>TP300332M</t>
  </si>
  <si>
    <t>TP300333</t>
  </si>
  <si>
    <t>Recombinant protein of human ras homolog gene family, member C (RHOC), transcript variant 3, 100 µg</t>
  </si>
  <si>
    <t>Recombinant protein of human aldolase C, fructose-bisphosphate (ALDOC), 20 µg</t>
  </si>
  <si>
    <t>Aldolase C</t>
  </si>
  <si>
    <t>P09972</t>
  </si>
  <si>
    <t>TP300333M</t>
  </si>
  <si>
    <t>TP300334</t>
  </si>
  <si>
    <t>Recombinant protein of human aldolase C, fructose-bisphosphate (ALDOC), 100 µg</t>
  </si>
  <si>
    <t>Recombinant protein of human family with sequence similarity 32, member A (FAM32A), 20 µg</t>
  </si>
  <si>
    <t>FAM32A</t>
  </si>
  <si>
    <t>Q9Y421</t>
  </si>
  <si>
    <t>TP300334M</t>
  </si>
  <si>
    <t>TP300337</t>
  </si>
  <si>
    <t>Recombinant protein of human family with sequence similarity 32, member A (FAM32A), 100 µg</t>
  </si>
  <si>
    <t>Recombinant protein of human ubiquitin specific peptidase 14 (tRNA-guanine transglycosylase) (USP14), transcript variant 1, 20 µg</t>
  </si>
  <si>
    <t>USP14</t>
  </si>
  <si>
    <t>P54578</t>
  </si>
  <si>
    <t>TP300337M</t>
  </si>
  <si>
    <t>TP300339</t>
  </si>
  <si>
    <t>Recombinant protein of human ubiquitin specific peptidase 14 (tRNA-guanine transglycosylase) (USP14), transcript variant 1, 100 µg</t>
  </si>
  <si>
    <t>Recombinant protein of human poly(rC) binding protein 2 (PCBP2), transcript variant 2, 20 µg</t>
  </si>
  <si>
    <t>PCBP2</t>
  </si>
  <si>
    <t>Q15366</t>
  </si>
  <si>
    <t>TP300339M</t>
  </si>
  <si>
    <t>TP300342</t>
  </si>
  <si>
    <t>Recombinant protein of human poly(rC) binding protein 2 (PCBP2), transcript variant 2, 100 µg</t>
  </si>
  <si>
    <t>Recombinant protein of human cyclin-dependent kinase 5 (CDK5), 20 µg</t>
  </si>
  <si>
    <t>CDK5</t>
  </si>
  <si>
    <t>Q00535</t>
  </si>
  <si>
    <t>TP300342M</t>
  </si>
  <si>
    <t>TP300343</t>
  </si>
  <si>
    <t>Recombinant protein of human cyclin-dependent kinase 5 (CDK5), 100 µg</t>
  </si>
  <si>
    <t>Recombinant protein of human ubiquitously-expressed transcript (UXT), transcript variant 2, 20 µg</t>
  </si>
  <si>
    <t>UXT</t>
  </si>
  <si>
    <t>Q9UBK9</t>
  </si>
  <si>
    <t>TP300343M</t>
  </si>
  <si>
    <t>TP300344</t>
  </si>
  <si>
    <t>Recombinant protein of human ubiquitously-expressed transcript (UXT), transcript variant 2, 100 µg</t>
  </si>
  <si>
    <t>Recombinant protein of human thioredoxin-like 1 (TXNL1), transcript variant 1, 20 µg</t>
  </si>
  <si>
    <t>TXNL1</t>
  </si>
  <si>
    <t>O43396</t>
  </si>
  <si>
    <t>TP300344M</t>
  </si>
  <si>
    <t>TP300347</t>
  </si>
  <si>
    <t>Recombinant protein of human thioredoxin-like 1 (TXNL1), transcript variant 1, 100 µg</t>
  </si>
  <si>
    <t>Recombinant protein of human syntaxin 4 (STX4), 20 µg</t>
  </si>
  <si>
    <t>Syntaxin 4</t>
  </si>
  <si>
    <t>Q12846</t>
  </si>
  <si>
    <t>TP300347M</t>
  </si>
  <si>
    <t>TP300348</t>
  </si>
  <si>
    <t>Recombinant protein of human syntaxin 4 (STX4), 100 µg</t>
  </si>
  <si>
    <t>Recombinant protein of human ring-box 1 (RBX1), 20 µg</t>
  </si>
  <si>
    <t>ROC1</t>
  </si>
  <si>
    <t>P62877</t>
  </si>
  <si>
    <t>TP300348M</t>
  </si>
  <si>
    <t>TP300351</t>
  </si>
  <si>
    <t>Recombinant protein of human ring-box 1 (RBX1), 100 µg</t>
  </si>
  <si>
    <t>Recombinant protein of human RAB33A, member RAS oncogene family (RAB33A), 20 µg</t>
  </si>
  <si>
    <t>RAB33A</t>
  </si>
  <si>
    <t>Q14088</t>
  </si>
  <si>
    <t>TP300351M</t>
  </si>
  <si>
    <t>TP300352</t>
  </si>
  <si>
    <t>Recombinant protein of human RAB33A, member RAS oncogene family (RAB33A), 100 µg</t>
  </si>
  <si>
    <t>Recombinant protein of human RAB11A, member RAS oncogene family (RAB11A), 20 µg</t>
  </si>
  <si>
    <t>RAB11A</t>
  </si>
  <si>
    <t>P62491</t>
  </si>
  <si>
    <t>TP300352M</t>
  </si>
  <si>
    <t>TP300353</t>
  </si>
  <si>
    <t>Recombinant protein of human RAB11A, member RAS oncogene family (RAB11A), 100 µg</t>
  </si>
  <si>
    <t>Recombinant protein of human proteasome (prosome, macropain) subunit, beta type, 8 (large multifunctional peptidase 7) (PSMB8), transcript variant 1, 20 µg</t>
  </si>
  <si>
    <t>PSMB8</t>
  </si>
  <si>
    <t>P28062</t>
  </si>
  <si>
    <t>TP300353M</t>
  </si>
  <si>
    <t>TP300355</t>
  </si>
  <si>
    <t>Recombinant protein of human proteasome (prosome, macropain) subunit, beta type, 8 (large multifunctional peptidase 7) (PSMB8), transcript variant 1, 100 µg</t>
  </si>
  <si>
    <t>Recombinant protein of human platelet-activating factor acetylhydrolase 2, 40kDa (PAFAH2), 20 µg</t>
  </si>
  <si>
    <t>PAFAH2</t>
  </si>
  <si>
    <t>Q99487</t>
  </si>
  <si>
    <t>TP300355M</t>
  </si>
  <si>
    <t>TP300356</t>
  </si>
  <si>
    <t>Recombinant protein of human platelet-activating factor acetylhydrolase 2, 40kDa (PAFAH2), 100 µg</t>
  </si>
  <si>
    <t>Recombinant protein of human nucleolar and coiled-body phosphoprotein 1 (NOLC1), 20 µg</t>
  </si>
  <si>
    <t>NOLC1</t>
  </si>
  <si>
    <t>Q14978</t>
  </si>
  <si>
    <t>TP300356M</t>
  </si>
  <si>
    <t>TP300357</t>
  </si>
  <si>
    <t>Recombinant protein of human nucleolar and coiled-body phosphoprotein 1 (NOLC1), 100 µg</t>
  </si>
  <si>
    <t>Recombinant protein of human nuclear factor of activated T-cells, cytoplasmic, calcineurin-dependent 3 (NFATC3), transcript variant 1, 20 µg</t>
  </si>
  <si>
    <t>NFAT4</t>
  </si>
  <si>
    <t>Q12968</t>
  </si>
  <si>
    <t>TP300357M</t>
  </si>
  <si>
    <t>TP300358</t>
  </si>
  <si>
    <t>Recombinant protein of human nuclear factor of activated T-cells, cytoplasmic, calcineurin-dependent 3 (NFATC3), transcript variant 1, 100 µg</t>
  </si>
  <si>
    <t>Recombinant protein of human mitogen-activated protein kinase-activated protein kinase 3 (MAPKAPK3), 20 µg</t>
  </si>
  <si>
    <t>MAPKAP Kinase 3</t>
  </si>
  <si>
    <t>Q16644</t>
  </si>
  <si>
    <t>TP300358M</t>
  </si>
  <si>
    <t>TP300360</t>
  </si>
  <si>
    <t>Recombinant protein of human mitogen-activated protein kinase-activated protein kinase 3 (MAPKAPK3), 100 µg</t>
  </si>
  <si>
    <t>Recombinant protein of human PRP4 pre-mRNA processing factor 4 homolog (yeast) (PRPF4), 20 µg</t>
  </si>
  <si>
    <t>PRPF4</t>
  </si>
  <si>
    <t>O43172</t>
  </si>
  <si>
    <t>TP300360M</t>
  </si>
  <si>
    <t>TP300361</t>
  </si>
  <si>
    <t>Recombinant protein of human PRP4 pre-mRNA processing factor 4 homolog (yeast) (PRPF4), 100 µg</t>
  </si>
  <si>
    <t>Recombinant protein of human general transcription factor IIF, polypeptide 2, 30kDa (GTF2F2), 20 µg</t>
  </si>
  <si>
    <t>TFIIF</t>
  </si>
  <si>
    <t>P13984</t>
  </si>
  <si>
    <t>TP300361M</t>
  </si>
  <si>
    <t>TP300362</t>
  </si>
  <si>
    <t>Recombinant protein of human general transcription factor IIF, polypeptide 2, 30kDa (GTF2F2), 100 µg</t>
  </si>
  <si>
    <t>Recombinant protein of human glutathione S-transferase omega 1 (GSTO1), 20 µg</t>
  </si>
  <si>
    <t>glutathione S transferase Omega 1</t>
  </si>
  <si>
    <t>P78417</t>
  </si>
  <si>
    <t>TP300362M</t>
  </si>
  <si>
    <t>TP300363</t>
  </si>
  <si>
    <t>Recombinant protein of human glutathione S-transferase omega 1 (GSTO1), 100 µg</t>
  </si>
  <si>
    <t>Recombinant protein of human ferredoxin reductase (FDXR), nuclear gene encoding mitochondrial protein, transcript variant 1, 20 µg</t>
  </si>
  <si>
    <t>Ferredoxin Reductase</t>
  </si>
  <si>
    <t>P22570</t>
  </si>
  <si>
    <t>TP300363M</t>
  </si>
  <si>
    <t>TP300364</t>
  </si>
  <si>
    <t>Recombinant protein of human ferredoxin reductase (FDXR), nuclear gene encoding mitochondrial protein, transcript variant 1, 100 µg</t>
  </si>
  <si>
    <t>Recombinant protein of human Fc fragment of IgG, receptor, transporter, alpha (FCGRT), transcript variant 1, 20 µg</t>
  </si>
  <si>
    <t>FCGRT</t>
  </si>
  <si>
    <t>P55899</t>
  </si>
  <si>
    <t>TP300364M</t>
  </si>
  <si>
    <t>TP300367</t>
  </si>
  <si>
    <t>Recombinant protein of human Fc fragment of IgG, receptor, transporter, alpha (FCGRT), transcript variant 1, 100 µg</t>
  </si>
  <si>
    <t>Recombinant protein of human enhancer of rudimentary homolog (Drosophila) (ERH), 20 µg</t>
  </si>
  <si>
    <t>ERH</t>
  </si>
  <si>
    <t>P84090</t>
  </si>
  <si>
    <t>TP300367M</t>
  </si>
  <si>
    <t>TP300368</t>
  </si>
  <si>
    <t>Recombinant protein of human enhancer of rudimentary homolog (Drosophila) (ERH), 100 µg</t>
  </si>
  <si>
    <t>Recombinant protein of human eukaryotic translation initiation factor 2, subunit 1 alpha, 35kDa (EIF2S1), 20 µg</t>
  </si>
  <si>
    <t>elF2 alpha</t>
  </si>
  <si>
    <t>P05198</t>
  </si>
  <si>
    <t>TP300368M</t>
  </si>
  <si>
    <t>TP300369</t>
  </si>
  <si>
    <t>Recombinant protein of human eukaryotic translation initiation factor 2, subunit 1 alpha, 35kDa (EIF2S1), 100 µg</t>
  </si>
  <si>
    <t>Recombinant protein of human enoyl Coenzyme A hydratase, short chain, 1, mitochondrial (ECHS1), nuclear gene encoding mitochondrial protein, 20 µg</t>
  </si>
  <si>
    <t>ECHS1</t>
  </si>
  <si>
    <t>P30084</t>
  </si>
  <si>
    <t>TP300369M</t>
  </si>
  <si>
    <t>TP300370</t>
  </si>
  <si>
    <t>Recombinant protein of human enoyl Coenzyme A hydratase, short chain, 1, mitochondrial (ECHS1), nuclear gene encoding mitochondrial protein, 100 µg</t>
  </si>
  <si>
    <t>Recombinant protein of human family with sequence similarity 50, member A (FAM50A), 20 µg</t>
  </si>
  <si>
    <t>FAM50A</t>
  </si>
  <si>
    <t>Q14320</t>
  </si>
  <si>
    <t>TP300370M</t>
  </si>
  <si>
    <t>TP300371</t>
  </si>
  <si>
    <t>Recombinant protein of human family with sequence similarity 50, member A (FAM50A), 100 µg</t>
  </si>
  <si>
    <t>Recombinant protein of human DEAD (Asp-Glu-Ala-Asp) box polypeptide 5 (DDX5), 20 µg</t>
  </si>
  <si>
    <t>DDX5</t>
  </si>
  <si>
    <t>P17844</t>
  </si>
  <si>
    <t>TP300371M</t>
  </si>
  <si>
    <t>TP300373</t>
  </si>
  <si>
    <t>Recombinant protein of human DEAD (Asp-Glu-Ala-Asp) box polypeptide 5 (DDX5), 100 µg</t>
  </si>
  <si>
    <t>Recombinant protein of human cathepsin H (CTSH), transcript variant 1, 20 µg</t>
  </si>
  <si>
    <t>Cathepsin H</t>
  </si>
  <si>
    <t>P09668</t>
  </si>
  <si>
    <t>TP300373M</t>
  </si>
  <si>
    <t>TP300374</t>
  </si>
  <si>
    <t>Recombinant protein of human cathepsin H (CTSH), transcript variant 1, 100 µg</t>
  </si>
  <si>
    <t>Recombinant protein of human cytochrome c oxidase subunit VIc (COX6C), 20 µg</t>
  </si>
  <si>
    <t>Cytochrome C Oxidase subunit VIc</t>
  </si>
  <si>
    <t>P09669</t>
  </si>
  <si>
    <t>TP300374M</t>
  </si>
  <si>
    <t>TP300377</t>
  </si>
  <si>
    <t>Recombinant protein of human cytochrome c oxidase subunit VIc (COX6C), 100 µg</t>
  </si>
  <si>
    <t>Recombinant protein of human BCL2/adenovirus E1B 19kDa interacting protein 2 (BNIP2), 20 µg</t>
  </si>
  <si>
    <t>BNIP2</t>
  </si>
  <si>
    <t>Q12982</t>
  </si>
  <si>
    <t>TP300377M</t>
  </si>
  <si>
    <t>TP300378</t>
  </si>
  <si>
    <t>Recombinant protein of human BCL2/adenovirus E1B 19kDa interacting protein 2 (BNIP2), 100 µg</t>
  </si>
  <si>
    <t>Recombinant protein of human BRCA1 associated protein-1 (ubiquitin carboxy-terminal hydrolase) (BAP1), 20 µg</t>
  </si>
  <si>
    <t>BAP1</t>
  </si>
  <si>
    <t>Q92560</t>
  </si>
  <si>
    <t>TP300378M</t>
  </si>
  <si>
    <t>TP300380</t>
  </si>
  <si>
    <t>Recombinant protein of human BRCA1 associated protein-1 (ubiquitin carboxy-terminal hydrolase) (BAP1), 100 µg</t>
  </si>
  <si>
    <t>Recombinant protein of human paired box 9 (PAX9), 20 µg</t>
  </si>
  <si>
    <t>PAX9</t>
  </si>
  <si>
    <t>P55771</t>
  </si>
  <si>
    <t>TP300380M</t>
  </si>
  <si>
    <t>TP300383</t>
  </si>
  <si>
    <t>Recombinant protein of human paired box 9 (PAX9), 100 µg</t>
  </si>
  <si>
    <t>Recombinant protein of human retinoic acid receptor responder (tazarotene induced) 2 (RARRES2), 20 µg</t>
  </si>
  <si>
    <t>Chemerin</t>
  </si>
  <si>
    <t>Q99969</t>
  </si>
  <si>
    <t>TP300383M</t>
  </si>
  <si>
    <t>TP300384</t>
  </si>
  <si>
    <t>Recombinant protein of human retinoic acid receptor responder (tazarotene induced) 2 (RARRES2), 100 µg</t>
  </si>
  <si>
    <t>Recombinant protein of human ecdysoneless homolog (Drosophila) (ECD), transcript variant 1, 20 µg</t>
  </si>
  <si>
    <t>SGT1</t>
  </si>
  <si>
    <t>O95905</t>
  </si>
  <si>
    <t>TP300384M</t>
  </si>
  <si>
    <t>TP300385</t>
  </si>
  <si>
    <t>Recombinant protein of human ecdysoneless homolog (Drosophila) (ECD), transcript variant 1, 100 µg</t>
  </si>
  <si>
    <t>Recombinant protein of human uroporphyrinogen III synthase (UROS), 20 µg</t>
  </si>
  <si>
    <t>UROS</t>
  </si>
  <si>
    <t>P10746</t>
  </si>
  <si>
    <t>TP300385M</t>
  </si>
  <si>
    <t>TP300386</t>
  </si>
  <si>
    <t>Recombinant protein of human uroporphyrinogen III synthase (UROS), 100 µg</t>
  </si>
  <si>
    <t>Recombinant protein of human sialidase 1 (lysosomal sialidase) (NEU1), 20 µg</t>
  </si>
  <si>
    <t>Neuraminidase</t>
  </si>
  <si>
    <t>Q99519</t>
  </si>
  <si>
    <t>TP300386M</t>
  </si>
  <si>
    <t>TP300387</t>
  </si>
  <si>
    <t>Recombinant protein of human sialidase 1 (lysosomal sialidase) (NEU1), 100 µg</t>
  </si>
  <si>
    <t>Recombinant protein of human immunoglobulin (CD79A) binding protein 1 (IGBP1), 20 µg</t>
  </si>
  <si>
    <t>IGBP1</t>
  </si>
  <si>
    <t>P78318</t>
  </si>
  <si>
    <t>TP300387M</t>
  </si>
  <si>
    <t>TP300388</t>
  </si>
  <si>
    <t>Recombinant protein of human immunoglobulin (CD79A) binding protein 1 (IGBP1), 100 µg</t>
  </si>
  <si>
    <t>Recombinant protein of human fumarylacetoacetate hydrolase (fumarylacetoacetase) (FAH), 20 µg</t>
  </si>
  <si>
    <t>Fumarylacetoacetate hydrolase</t>
  </si>
  <si>
    <t>P16930</t>
  </si>
  <si>
    <t>TP300388M</t>
  </si>
  <si>
    <t>TP300389</t>
  </si>
  <si>
    <t>Recombinant protein of human fumarylacetoacetate hydrolase (fumarylacetoacetase) (FAH), 100 µg</t>
  </si>
  <si>
    <t>Recombinant protein of human torsin family 1, member A (torsin A) (TOR1A), 20 µg</t>
  </si>
  <si>
    <t>Torsin A</t>
  </si>
  <si>
    <t>O14656</t>
  </si>
  <si>
    <t>TP300389M</t>
  </si>
  <si>
    <t>TP300391</t>
  </si>
  <si>
    <t>Recombinant protein of human torsin family 1, member A (torsin A) (TOR1A), 100 µg</t>
  </si>
  <si>
    <t>Recombinant protein of human aspartyl-tRNA synthetase (DARS), 20 µg</t>
  </si>
  <si>
    <t>DARS1</t>
  </si>
  <si>
    <t>P14868</t>
  </si>
  <si>
    <t>TP300391M</t>
  </si>
  <si>
    <t>TP300395</t>
  </si>
  <si>
    <t>Recombinant protein of human aspartyl-tRNA synthetase (DARS), 100 µg</t>
  </si>
  <si>
    <t>Recombinant protein of human apolipoprotein E (APOE), 20 µg</t>
  </si>
  <si>
    <t>Apolipoprotein E</t>
  </si>
  <si>
    <t>P02649</t>
  </si>
  <si>
    <t>TP300395M</t>
  </si>
  <si>
    <t>TP300396</t>
  </si>
  <si>
    <t>Recombinant protein of human apolipoprotein E (APOE), 100 µg</t>
  </si>
  <si>
    <t>Recombinant protein of human oxidative-stress responsive 1 (OXSR1), 20 µg</t>
  </si>
  <si>
    <t>OXSR1</t>
  </si>
  <si>
    <t>O95747</t>
  </si>
  <si>
    <t>TP300396M</t>
  </si>
  <si>
    <t>TP300398</t>
  </si>
  <si>
    <t>Recombinant protein of human oxidative-stress responsive 1 (OXSR1), 100 µg</t>
  </si>
  <si>
    <t>Purified recombinant protein of Homo sapiens four and a half LIM domains 2 (FHL2), transcript variant 4, 20 µg</t>
  </si>
  <si>
    <t>FHL2</t>
  </si>
  <si>
    <t>Q14192</t>
  </si>
  <si>
    <t>TP300398M</t>
  </si>
  <si>
    <t>TP300400</t>
  </si>
  <si>
    <t>Purified recombinant protein of Homo sapiens four and a half LIM domains 2 (FHL2), transcript variant 4, 100 µg</t>
  </si>
  <si>
    <t>Recombinant protein of human zinc finger protein 174 (ZNF174), transcript variant 2, 20 µg</t>
  </si>
  <si>
    <t>ZNF174</t>
  </si>
  <si>
    <t>Q15697</t>
  </si>
  <si>
    <t>TP300400M</t>
  </si>
  <si>
    <t>TP300402</t>
  </si>
  <si>
    <t>Recombinant protein of human zinc finger protein 174 (ZNF174), transcript variant 2, 100 µg</t>
  </si>
  <si>
    <t>Recombinant protein of human tyrosine 3-monooxygenase/tryptophan 5-monooxygenase activation protein, beta polypeptide (YWHAB), transcript variant 2, 20 µg</t>
  </si>
  <si>
    <t>14-3-3 beta</t>
  </si>
  <si>
    <t>P31946</t>
  </si>
  <si>
    <t>TP300402M</t>
  </si>
  <si>
    <t>TP300403</t>
  </si>
  <si>
    <t>Recombinant protein of human tyrosine 3-monooxygenase/tryptophan 5-monooxygenase activation protein, beta polypeptide (YWHAB), transcript variant 2, 100 µg</t>
  </si>
  <si>
    <t>Recombinant protein of human coronin, actin binding protein, 2A (CORO2A), transcript variant 1, 20 µg</t>
  </si>
  <si>
    <t>CORO2A</t>
  </si>
  <si>
    <t>Q92828</t>
  </si>
  <si>
    <t>TP300403M</t>
  </si>
  <si>
    <t>TP300404</t>
  </si>
  <si>
    <t>Recombinant protein of human coronin, actin binding protein, 2A (CORO2A), transcript variant 1, 100 µg</t>
  </si>
  <si>
    <t>Recombinant protein of human ezrin (EZR), transcript variant 1, 20 µg</t>
  </si>
  <si>
    <t>Ezrin</t>
  </si>
  <si>
    <t>P15311</t>
  </si>
  <si>
    <t>TP300404M</t>
  </si>
  <si>
    <t>TP300405</t>
  </si>
  <si>
    <t>Recombinant protein of human ezrin (EZR), transcript variant 1, 100 µg</t>
  </si>
  <si>
    <t>Recombinant protein of human vesicle-associated membrane protein 8 (endobrevin) (VAMP8), 20 µg</t>
  </si>
  <si>
    <t>VAMP8</t>
  </si>
  <si>
    <t>Q9BV40</t>
  </si>
  <si>
    <t>TP300405M</t>
  </si>
  <si>
    <t>TP300406</t>
  </si>
  <si>
    <t>Recombinant protein of human vesicle-associated membrane protein 8 (endobrevin) (VAMP8), 100 µg</t>
  </si>
  <si>
    <t>Recombinant protein of human uridine phosphorylase 1 (UPP1), transcript variant 1, 20 µg</t>
  </si>
  <si>
    <t>Uridine Phosphorylase 1</t>
  </si>
  <si>
    <t>Q16831</t>
  </si>
  <si>
    <t>TP300406M</t>
  </si>
  <si>
    <t>TP300407</t>
  </si>
  <si>
    <t>Recombinant protein of human uridine phosphorylase 1 (UPP1), transcript variant 1, 100 µg</t>
  </si>
  <si>
    <t>Recombinant protein of human ubiquitin-conjugating enzyme E2G 2 (UBC7 homolog, yeast) (UBE2G2), transcript variant 1, 20 µg</t>
  </si>
  <si>
    <t>UBE2G2</t>
  </si>
  <si>
    <t>P60604</t>
  </si>
  <si>
    <t>TP300407M</t>
  </si>
  <si>
    <t>TP300408</t>
  </si>
  <si>
    <t>Recombinant protein of human ubiquitin-conjugating enzyme E2G 2 (UBC7 homolog, yeast) (UBE2G2), transcript variant 1, 100 µg</t>
  </si>
  <si>
    <t>Recombinant protein of human tubulin, gamma 1 (TUBG1), 20 µg</t>
  </si>
  <si>
    <t>gamma Tubulin</t>
  </si>
  <si>
    <t>P23258</t>
  </si>
  <si>
    <t>TP300408M</t>
  </si>
  <si>
    <t>TP300409</t>
  </si>
  <si>
    <t>Recombinant protein of human tubulin, gamma 1 (TUBG1), 100 µg</t>
  </si>
  <si>
    <t>Recombinant protein of human tumor suppressing subtransferable candidate 1 (TSSC1), 20 µg</t>
  </si>
  <si>
    <t>EIPR1</t>
  </si>
  <si>
    <t>Q53HC9</t>
  </si>
  <si>
    <t>TP300409M</t>
  </si>
  <si>
    <t>TP300410</t>
  </si>
  <si>
    <t>Recombinant protein of human tumor suppressing subtransferable candidate 1 (TSSC1), 100 µg</t>
  </si>
  <si>
    <t>Recombinant protein of human CD70 molecule (CD70), 20 µg</t>
  </si>
  <si>
    <t>CD70</t>
  </si>
  <si>
    <t>P32970</t>
  </si>
  <si>
    <t>TP300410M</t>
  </si>
  <si>
    <t>TP300411</t>
  </si>
  <si>
    <t>Recombinant protein of human CD70 molecule (CD70), 100 µg</t>
  </si>
  <si>
    <t>Recombinant protein of human transforming growth factor, beta-induced, 68kDa (TGFBI), 20 µg</t>
  </si>
  <si>
    <t>TGFBI</t>
  </si>
  <si>
    <t>Q15582</t>
  </si>
  <si>
    <t>TP300411M</t>
  </si>
  <si>
    <t>TP300412</t>
  </si>
  <si>
    <t>Recombinant protein of human transforming growth factor, beta-induced, 68kDa (TGFBI), 100 µg</t>
  </si>
  <si>
    <t>Recombinant protein of human TAF9 RNA polymerase II, TATA box binding protein (TBP)-associated factor, 32kDa (TAF9), transcript variant 2, 20 µg</t>
  </si>
  <si>
    <t>AK6</t>
  </si>
  <si>
    <t>Q9Y3D8</t>
  </si>
  <si>
    <t>TP300412M</t>
  </si>
  <si>
    <t>TP300413</t>
  </si>
  <si>
    <t>Recombinant protein of human TAF9 RNA polymerase II, TATA box binding protein (TBP)-associated factor, 32kDa (TAF9), transcript variant 2, 100 µg</t>
  </si>
  <si>
    <t>Recombinant protein of human spleen tyrosine kinase (SYK), transcript variant 1, 20 µg</t>
  </si>
  <si>
    <t>SYK</t>
  </si>
  <si>
    <t>P43405</t>
  </si>
  <si>
    <t>TP300413M</t>
  </si>
  <si>
    <t>TP300414</t>
  </si>
  <si>
    <t>Recombinant protein of human spleen tyrosine kinase (SYK), transcript variant 1, 100 µg</t>
  </si>
  <si>
    <t>Recombinant protein of human structure specific recognition protein 1 (SSRP1), 20 µg</t>
  </si>
  <si>
    <t>SSRP1</t>
  </si>
  <si>
    <t>Q08945</t>
  </si>
  <si>
    <t>TP300414M</t>
  </si>
  <si>
    <t>TP300415</t>
  </si>
  <si>
    <t>Recombinant protein of human structure specific recognition protein 1 (SSRP1), 100 µg</t>
  </si>
  <si>
    <t>Recombinant protein of human sorbitol dehydrogenase (SORD), 20 µg</t>
  </si>
  <si>
    <t>Sorbitol Dehydrogenase</t>
  </si>
  <si>
    <t>Q00796</t>
  </si>
  <si>
    <t>TP300415M</t>
  </si>
  <si>
    <t>TP300416</t>
  </si>
  <si>
    <t>Recombinant protein of human sorbitol dehydrogenase (SORD), 100 µg</t>
  </si>
  <si>
    <t>Recombinant protein of human small nuclear ribonucleoprotein polypeptide F (SNRPF), 20 µg</t>
  </si>
  <si>
    <t>SNRPF</t>
  </si>
  <si>
    <t>P62306</t>
  </si>
  <si>
    <t>TP300416M</t>
  </si>
  <si>
    <t>TP300418</t>
  </si>
  <si>
    <t>Recombinant protein of human small nuclear ribonucleoprotein polypeptide F (SNRPF), 100 µg</t>
  </si>
  <si>
    <t>Recombinant protein of human solute carrier family 2 (facilitated glucose/fructose transporter), member 5 (SLC2A5), transcript variant 1, 20 µg</t>
  </si>
  <si>
    <t>Glucose Transporter 5 GLUT5</t>
  </si>
  <si>
    <t>P22732</t>
  </si>
  <si>
    <t>TP300418M</t>
  </si>
  <si>
    <t>TP300421</t>
  </si>
  <si>
    <t>Recombinant protein of human solute carrier family 2 (facilitated glucose/fructose transporter), member 5 (SLC2A5), transcript variant 1, 100 µg</t>
  </si>
  <si>
    <t>Recombinant protein of human SATB homeobox 1 (SATB1), transcript variant 1, 20 µg</t>
  </si>
  <si>
    <t>SATB1</t>
  </si>
  <si>
    <t>Q01826</t>
  </si>
  <si>
    <t>TP300421M</t>
  </si>
  <si>
    <t>TP300423</t>
  </si>
  <si>
    <t>Recombinant protein of human SATB homeobox 1 (SATB1), transcript variant 1, 100 µg</t>
  </si>
  <si>
    <t>Recombinant protein of human ribosomal protein L38 (RPL38), transcript variant 2, 20 µg</t>
  </si>
  <si>
    <t>RPL38</t>
  </si>
  <si>
    <t>P63173</t>
  </si>
  <si>
    <t>TP300423M</t>
  </si>
  <si>
    <t>TP300425</t>
  </si>
  <si>
    <t>Recombinant protein of human ribosomal protein L38 (RPL38), transcript variant 2, 100 µg</t>
  </si>
  <si>
    <t>Recombinant protein of human ribosomal protein L14 (RPL14), transcript variant 2, 20 µg</t>
  </si>
  <si>
    <t>RPL14</t>
  </si>
  <si>
    <t>P50914</t>
  </si>
  <si>
    <t>TP300425M</t>
  </si>
  <si>
    <t>TP300426</t>
  </si>
  <si>
    <t>Recombinant protein of human ribosomal protein L14 (RPL14), transcript variant 2, 100 µg</t>
  </si>
  <si>
    <t>Recombinant protein of human replication factor C (activator 1) 4, 37kDa (RFC4), transcript variant 1, 20 µg</t>
  </si>
  <si>
    <t>RFC4</t>
  </si>
  <si>
    <t>P35249</t>
  </si>
  <si>
    <t>TP300426M</t>
  </si>
  <si>
    <t>TP300427</t>
  </si>
  <si>
    <t>Recombinant protein of human replication factor C (activator 1) 4, 37kDa (RFC4), transcript variant 1, 100 µg</t>
  </si>
  <si>
    <t>Recombinant protein of human RecQ protein-like (DNA helicase Q1-like) (RECQL), transcript variant 2, 20 µg</t>
  </si>
  <si>
    <t>RECQ1</t>
  </si>
  <si>
    <t>P46063</t>
  </si>
  <si>
    <t>TP300427M</t>
  </si>
  <si>
    <t>TP300428</t>
  </si>
  <si>
    <t>Recombinant protein of human RecQ protein-like (DNA helicase Q1-like) (RECQL), transcript variant 2, 100 µg</t>
  </si>
  <si>
    <t>Recombinant protein of human recoverin (RCVRN), 20 µg</t>
  </si>
  <si>
    <t>Recoverin</t>
  </si>
  <si>
    <t>P35243</t>
  </si>
  <si>
    <t>TP300428M</t>
  </si>
  <si>
    <t>TP300431</t>
  </si>
  <si>
    <t>Recombinant protein of human recoverin (RCVRN), 100 µg</t>
  </si>
  <si>
    <t>Recombinant protein of human RAB7, member RAS oncogene family-like 1 (RAB7L1), transcript variant 1, 20 µg</t>
  </si>
  <si>
    <t>RAB7L1</t>
  </si>
  <si>
    <t>O14966</t>
  </si>
  <si>
    <t>TP300431M</t>
  </si>
  <si>
    <t>TP300432</t>
  </si>
  <si>
    <t>Recombinant protein of human RAB7, member RAS oncogene family-like 1 (RAB7L1), transcript variant 1, 100 µg</t>
  </si>
  <si>
    <t>Recombinant protein of human RAB6A, member RAS oncogene family (RAB6A), transcript variant 1, 20 µg</t>
  </si>
  <si>
    <t>RAB6A</t>
  </si>
  <si>
    <t>P20340</t>
  </si>
  <si>
    <t>TP300432M</t>
  </si>
  <si>
    <t>TP300433</t>
  </si>
  <si>
    <t>Recombinant protein of human RAB6A, member RAS oncogene family (RAB6A), transcript variant 1, 100 µg</t>
  </si>
  <si>
    <t>Recombinant protein of human RAB2A, member RAS oncogene family (RAB2A), 20 µg</t>
  </si>
  <si>
    <t>Rab2</t>
  </si>
  <si>
    <t>P61019</t>
  </si>
  <si>
    <t>TP300433M</t>
  </si>
  <si>
    <t>TP300435</t>
  </si>
  <si>
    <t>Recombinant protein of human RAB2A, member RAS oncogene family (RAB2A), 100 µg</t>
  </si>
  <si>
    <t>Recombinant protein of human protein tyrosine phosphatase type IVA, member 1 (PTP4A1), 20 µg</t>
  </si>
  <si>
    <t>PTP4A1</t>
  </si>
  <si>
    <t>Q93096</t>
  </si>
  <si>
    <t>TP300435M</t>
  </si>
  <si>
    <t>TP300436</t>
  </si>
  <si>
    <t>Recombinant protein of human protein tyrosine phosphatase type IVA, member 1 (PTP4A1), 100 µg</t>
  </si>
  <si>
    <t>Recombinant protein of human proteasome (prosome, macropain) 26S subunit, non-ATPase, 8 (PSMD8), 20 µg</t>
  </si>
  <si>
    <t>PSMD8</t>
  </si>
  <si>
    <t>P48556</t>
  </si>
  <si>
    <t>TP300436M</t>
  </si>
  <si>
    <t>TP300438</t>
  </si>
  <si>
    <t>Recombinant protein of human proteasome (prosome, macropain) 26S subunit, non-ATPase, 8 (PSMD8), 100 µg</t>
  </si>
  <si>
    <t>Recombinant protein of human protein kinase C, zeta (PRKCZ), transcript variant 2, 20 µg</t>
  </si>
  <si>
    <t>PKC zeta</t>
  </si>
  <si>
    <t>Q05513</t>
  </si>
  <si>
    <t>TP300438M</t>
  </si>
  <si>
    <t>TP300439</t>
  </si>
  <si>
    <t>Recombinant protein of human protein kinase C, zeta (PRKCZ), transcript variant 2, 100 µg</t>
  </si>
  <si>
    <t>Recombinant protein of human protein phosphatase 1G (formerly 2C), magnesium-dependent, gamma isoform (PPM1G), transcript variant 2, 20 µg</t>
  </si>
  <si>
    <t>PPM1G</t>
  </si>
  <si>
    <t>O15355</t>
  </si>
  <si>
    <t>TP300439M</t>
  </si>
  <si>
    <t>TP300442</t>
  </si>
  <si>
    <t>Recombinant protein of human protein phosphatase 1G (formerly 2C), magnesium-dependent, gamma isoform (PPM1G), transcript variant 2, 100 µg</t>
  </si>
  <si>
    <t>Recombinant protein of human phospholipase C, gamma 2 (phosphatidylinositol-specific) (PLCG2), 20 µg</t>
  </si>
  <si>
    <t>PLCG 2</t>
  </si>
  <si>
    <t>P16885</t>
  </si>
  <si>
    <t>TP300442M</t>
  </si>
  <si>
    <t>TP300443</t>
  </si>
  <si>
    <t>Recombinant protein of human phospholipase C, gamma 2 (phosphatidylinositol-specific) (PLCG2), 100 µg</t>
  </si>
  <si>
    <t>Purified recombinant protein of Human placental growth factor (PGF), full length, with C-terminal MYC/DDK tag, expressed in HEK293T cells, 20 µg</t>
  </si>
  <si>
    <t>PLGF</t>
  </si>
  <si>
    <t>P49763</t>
  </si>
  <si>
    <t>TP300443M</t>
  </si>
  <si>
    <t>TP300444</t>
  </si>
  <si>
    <t>Purified recombinant protein of Human placental growth factor (PGF), full length, with C-terminal MYC/DDK tag, expressed in HEK293T cells, 100 µg</t>
  </si>
  <si>
    <t>Recombinant protein of human PDZ domain containing 1 (PDZK1), 20 µg</t>
  </si>
  <si>
    <t>PDZK1</t>
  </si>
  <si>
    <t>Q5T2W1</t>
  </si>
  <si>
    <t>TP300444M</t>
  </si>
  <si>
    <t>TP300446</t>
  </si>
  <si>
    <t>Recombinant protein of human PDZ domain containing 1 (PDZK1), 100 µg</t>
  </si>
  <si>
    <t>Recombinant protein of human oxoglutarate (alpha-ketoglutarate) dehydrogenase (lipoamide) (OGDH), nuclear gene encoding mitochondrial protein, transcript variant 1, 20 µg</t>
  </si>
  <si>
    <t>OGDH</t>
  </si>
  <si>
    <t>Q02218</t>
  </si>
  <si>
    <t>TP300446M</t>
  </si>
  <si>
    <t>TP300448</t>
  </si>
  <si>
    <t>Recombinant protein of human oxoglutarate (alpha-ketoglutarate) dehydrogenase (lipoamide) (OGDH), nuclear gene encoding mitochondrial protein, transcript variant 1, 100 µg</t>
  </si>
  <si>
    <t>Recombinant protein of human necdin homolog (mouse) (NDN), 20 µg</t>
  </si>
  <si>
    <t>Necdin</t>
  </si>
  <si>
    <t>Q99608</t>
  </si>
  <si>
    <t>TP300448M</t>
  </si>
  <si>
    <t>TP300449</t>
  </si>
  <si>
    <t>Recombinant protein of human necdin homolog (mouse) (NDN), 100 µg</t>
  </si>
  <si>
    <t>Recombinant protein of human NCK adaptor protein 2 (NCK2), transcript variant 2, 20 µg</t>
  </si>
  <si>
    <t>Nck beta</t>
  </si>
  <si>
    <t>O43639</t>
  </si>
  <si>
    <t>TP300449M</t>
  </si>
  <si>
    <t>TP300450</t>
  </si>
  <si>
    <t>Recombinant protein of human NCK adaptor protein 2 (NCK2), transcript variant 2, 100 µg</t>
  </si>
  <si>
    <t>Recombinant protein of human N-ethylmaleimide-sensitive factor attachment protein, gamma (NAPG), 20 µg</t>
  </si>
  <si>
    <t>NAPG</t>
  </si>
  <si>
    <t>Q99747</t>
  </si>
  <si>
    <t>TP300450M</t>
  </si>
  <si>
    <t>TP300451</t>
  </si>
  <si>
    <t>Recombinant protein of human N-ethylmaleimide-sensitive factor attachment protein, gamma (NAPG), 100 µg</t>
  </si>
  <si>
    <t>Recombinant protein of human mevalonate (diphospho) decarboxylase (MVD), 20 µg</t>
  </si>
  <si>
    <t>MVD</t>
  </si>
  <si>
    <t>P53602</t>
  </si>
  <si>
    <t>TP300451M</t>
  </si>
  <si>
    <t>TP300454</t>
  </si>
  <si>
    <t>Recombinant protein of human mevalonate (diphospho) decarboxylase (MVD), 100 µg</t>
  </si>
  <si>
    <t>Recombinant protein of human megakaryocyte-associated tyrosine kinase (MATK), transcript variant 3, 20 µg</t>
  </si>
  <si>
    <t>MATK</t>
  </si>
  <si>
    <t>P42679</t>
  </si>
  <si>
    <t>TP300454M</t>
  </si>
  <si>
    <t>TP300456</t>
  </si>
  <si>
    <t>Recombinant protein of human megakaryocyte-associated tyrosine kinase (MATK), transcript variant 3, 100 µg</t>
  </si>
  <si>
    <t>Recombinant protein of human lysosomal-associated membrane protein 2 (LAMP2), transcript variant B, 20 µg</t>
  </si>
  <si>
    <t>LAMP2</t>
  </si>
  <si>
    <t>P13473</t>
  </si>
  <si>
    <t>TP300456M</t>
  </si>
  <si>
    <t>TP300458</t>
  </si>
  <si>
    <t>Recombinant protein of human lysosomal-associated membrane protein 2 (LAMP2), transcript variant B, 100 µg</t>
  </si>
  <si>
    <t>Recombinant protein of human interferon regulatory factor 5 (IRF5), transcript variant 2, 20 µg</t>
  </si>
  <si>
    <t>IRF5</t>
  </si>
  <si>
    <t>Q13568</t>
  </si>
  <si>
    <t>TP300458M</t>
  </si>
  <si>
    <t>TP300459</t>
  </si>
  <si>
    <t>Recombinant protein of human interferon regulatory factor 5 (IRF5), transcript variant 2, 100 µg</t>
  </si>
  <si>
    <t>Recombinant protein of human intercellular adhesion molecule 2 (ICAM2), transcript variant 5, 20 µg</t>
  </si>
  <si>
    <t>ICAM2</t>
  </si>
  <si>
    <t>P13598</t>
  </si>
  <si>
    <t>TP300459M</t>
  </si>
  <si>
    <t>TP300460</t>
  </si>
  <si>
    <t>Recombinant protein of human intercellular adhesion molecule 2 (ICAM2), transcript variant 5, 100 µg</t>
  </si>
  <si>
    <t>Recombinant protein of human hydroxysteroid (17-beta) dehydrogenase 4 (HSD17B4), 20 µg</t>
  </si>
  <si>
    <t>Hydroxysteroid (17 beta) Dehydrogenase 4</t>
  </si>
  <si>
    <t>P51659</t>
  </si>
  <si>
    <t>TP300460M</t>
  </si>
  <si>
    <t>TP300461</t>
  </si>
  <si>
    <t>Recombinant protein of human hydroxysteroid (17-beta) dehydrogenase 4 (HSD17B4), 100 µg</t>
  </si>
  <si>
    <t>Recombinant protein of human protein arginine methyltransferase 2 (PRMT2), transcript variant 1, 20 µg</t>
  </si>
  <si>
    <t>PRMT2</t>
  </si>
  <si>
    <t>P55345</t>
  </si>
  <si>
    <t>TP300461M</t>
  </si>
  <si>
    <t>TP300462</t>
  </si>
  <si>
    <t>Recombinant protein of human protein arginine methyltransferase 2 (PRMT2), transcript variant 1, 100 µg</t>
  </si>
  <si>
    <t>Recombinant protein of human hypoxanthine phosphoribosyltransferase 1 (HPRT1), 20 µg</t>
  </si>
  <si>
    <t>HPRT</t>
  </si>
  <si>
    <t>P00492</t>
  </si>
  <si>
    <t>TP300462M</t>
  </si>
  <si>
    <t>TP300463</t>
  </si>
  <si>
    <t>Recombinant protein of human hypoxanthine phosphoribosyltransferase 1 (HPRT1), 100 µg</t>
  </si>
  <si>
    <t>Recombinant protein of human heme oxygenase (decycling) 1 (HMOX1), 20 µg</t>
  </si>
  <si>
    <t>Heme Oxygenase 1</t>
  </si>
  <si>
    <t>P09601</t>
  </si>
  <si>
    <t>TP300463M</t>
  </si>
  <si>
    <t>TP300464</t>
  </si>
  <si>
    <t>Recombinant protein of human heme oxygenase (decycling) 1 (HMOX1), 100 µg</t>
  </si>
  <si>
    <t>Recombinant protein of human hexokinase 1 (HK1), nuclear gene encoding mitochondrial protein, transcript variant 1, 20 µg</t>
  </si>
  <si>
    <t>Hexokinase 1</t>
  </si>
  <si>
    <t>P19367</t>
  </si>
  <si>
    <t>TP300464M</t>
  </si>
  <si>
    <t>TP300465</t>
  </si>
  <si>
    <t>Recombinant protein of human hexokinase 1 (HK1), nuclear gene encoding mitochondrial protein, transcript variant 1, 100 µg</t>
  </si>
  <si>
    <t>Recombinant protein of human hexosaminidase B (beta polypeptide) (HEXB), 20 µg</t>
  </si>
  <si>
    <t>HEXB</t>
  </si>
  <si>
    <t>P07686</t>
  </si>
  <si>
    <t>TP300465M</t>
  </si>
  <si>
    <t>TP300468</t>
  </si>
  <si>
    <t>Recombinant protein of human hexosaminidase B (beta polypeptide) (HEXB), 100 µg</t>
  </si>
  <si>
    <t>Recombinant protein of human glycogen synthase kinase 3 beta (GSK3B), 20 µg</t>
  </si>
  <si>
    <t>GSK3 beta</t>
  </si>
  <si>
    <t>P49841</t>
  </si>
  <si>
    <t>TP300468M</t>
  </si>
  <si>
    <t>TP300469</t>
  </si>
  <si>
    <t>Recombinant protein of human glycogen synthase kinase 3 beta (GSK3B), 100 µg</t>
  </si>
  <si>
    <t>Recombinant protein of human growth factor receptor-bound protein 2 (GRB2), transcript variant 1, 20 µg</t>
  </si>
  <si>
    <t>GRB2</t>
  </si>
  <si>
    <t>P62993</t>
  </si>
  <si>
    <t>TP300469M</t>
  </si>
  <si>
    <t>TP300471</t>
  </si>
  <si>
    <t>Recombinant protein of human growth factor receptor-bound protein 2 (GRB2), transcript variant 1, 100 µg</t>
  </si>
  <si>
    <t>Recombinant protein of human GDP-mannose 4,6-dehydratase (GMDS), 20 µg</t>
  </si>
  <si>
    <t>GMDS</t>
  </si>
  <si>
    <t>O60547</t>
  </si>
  <si>
    <t>TP300471M</t>
  </si>
  <si>
    <t>TP300472</t>
  </si>
  <si>
    <t>Recombinant protein of human GDP-mannose 4,6-dehydratase (GMDS), 100 µg</t>
  </si>
  <si>
    <t>Recombinant protein of human glucokinase (hexokinase 4) (GCK), transcript variant 1, 20 µg</t>
  </si>
  <si>
    <t>Glucokinase</t>
  </si>
  <si>
    <t>P35557</t>
  </si>
  <si>
    <t>TP300472M</t>
  </si>
  <si>
    <t>TP300473</t>
  </si>
  <si>
    <t>Recombinant protein of human glucokinase (hexokinase 4) (GCK), transcript variant 1, 100 µg</t>
  </si>
  <si>
    <t>Recombinant protein of human glutaryl-Coenzyme A dehydrogenase (GCDH), nuclear gene encoding mitochondrial protein, transcript variant 1, 20 µg</t>
  </si>
  <si>
    <t>GCDH</t>
  </si>
  <si>
    <t>Q92947</t>
  </si>
  <si>
    <t>TP300473M</t>
  </si>
  <si>
    <t>TP300474</t>
  </si>
  <si>
    <t>Recombinant protein of human glutaryl-Coenzyme A dehydrogenase (GCDH), nuclear gene encoding mitochondrial protein, transcript variant 1, 100 µg</t>
  </si>
  <si>
    <t>Recombinant protein of human glycine amidinotransferase (L-arginine:glycine amidinotransferase) (GATM), nuclear gene encoding mitochondrial protein, 20 µg</t>
  </si>
  <si>
    <t>GATM</t>
  </si>
  <si>
    <t>P50440</t>
  </si>
  <si>
    <t>TP300474M</t>
  </si>
  <si>
    <t>TP300475</t>
  </si>
  <si>
    <t>Recombinant protein of human glycine amidinotransferase (L-arginine:glycine amidinotransferase) (GATM), nuclear gene encoding mitochondrial protein, 100 µg</t>
  </si>
  <si>
    <t>Recombinant protein of human galactokinase 2 (GALK2), transcript variant 1, 20 µg</t>
  </si>
  <si>
    <t>GALK2</t>
  </si>
  <si>
    <t>Q01415</t>
  </si>
  <si>
    <t>TP300475M</t>
  </si>
  <si>
    <t>TP300476</t>
  </si>
  <si>
    <t>Recombinant protein of human galactokinase 2 (GALK2), transcript variant 1, 100 µg</t>
  </si>
  <si>
    <t>Recombinant protein of human galactokinase 1 (GALK1), 20 µg</t>
  </si>
  <si>
    <t>GALK1</t>
  </si>
  <si>
    <t>P51570</t>
  </si>
  <si>
    <t>TP300476M</t>
  </si>
  <si>
    <t>TP300477</t>
  </si>
  <si>
    <t>Recombinant protein of human galactokinase 1 (GALK1), 100 µg</t>
  </si>
  <si>
    <t>Recombinant protein of human forkhead box O1 (FOXO1), 20 µg</t>
  </si>
  <si>
    <t>FOXO1</t>
  </si>
  <si>
    <t>Q12778</t>
  </si>
  <si>
    <t>TP300477M</t>
  </si>
  <si>
    <t>TP300478</t>
  </si>
  <si>
    <t>Recombinant protein of human forkhead box O1 (FOXO1), 100 µg</t>
  </si>
  <si>
    <t>Recombinant protein of human excision repair cross-complementing rodent repair deficiency, complementation group 1 (includes overlapping antisense sequence) (ERCC1), transcript variant 2, 20 µg</t>
  </si>
  <si>
    <t>ERCC1</t>
  </si>
  <si>
    <t>P07992</t>
  </si>
  <si>
    <t>TP300478M</t>
  </si>
  <si>
    <t>TP300481</t>
  </si>
  <si>
    <t>Recombinant protein of human excision repair cross-complementing rodent repair deficiency, complementation group 1 (includes overlapping antisense sequence) (ERCC1), transcript variant 2, 100 µg</t>
  </si>
  <si>
    <t>Recombinant protein of human disabled homolog 2, mitogen-responsive phosphoprotein (Drosophila) (DAB2), 20 µg</t>
  </si>
  <si>
    <t>DAB2</t>
  </si>
  <si>
    <t>P98082</t>
  </si>
  <si>
    <t>TP300481M</t>
  </si>
  <si>
    <t>TP300483</t>
  </si>
  <si>
    <t>Recombinant protein of human disabled homolog 2, mitogen-responsive phosphoprotein (Drosophila) (DAB2), 100 µg</t>
  </si>
  <si>
    <t>Recombinant protein of human collapsin response mediator protein 1 (CRMP1), transcript variant 2, 20 µg</t>
  </si>
  <si>
    <t>CRMP1</t>
  </si>
  <si>
    <t>Q14194</t>
  </si>
  <si>
    <t>TP300483M</t>
  </si>
  <si>
    <t>TP300484</t>
  </si>
  <si>
    <t>Recombinant protein of human collapsin response mediator protein 1 (CRMP1), transcript variant 2, 100 µg</t>
  </si>
  <si>
    <t>Recombinant protein of human carnitine palmitoyltransferase 2 (CPT2), nuclear gene encoding mitochondrial protein, 20 µg</t>
  </si>
  <si>
    <t>CPT2</t>
  </si>
  <si>
    <t>P23786</t>
  </si>
  <si>
    <t>TP300484M</t>
  </si>
  <si>
    <t>TP300487</t>
  </si>
  <si>
    <t>Recombinant protein of human carnitine palmitoyltransferase 2 (CPT2), nuclear gene encoding mitochondrial protein, 100 µg</t>
  </si>
  <si>
    <t>Recombinant protein of human ciliary neurotrophic factor receptor (CNTFR), transcript variant 1, 20 µg</t>
  </si>
  <si>
    <t>CNTF Receptor alpha</t>
  </si>
  <si>
    <t>P26992</t>
  </si>
  <si>
    <t>TP300487M</t>
  </si>
  <si>
    <t>TP300488</t>
  </si>
  <si>
    <t>Recombinant protein of human ciliary neurotrophic factor receptor (CNTFR), transcript variant 1, 100 µg</t>
  </si>
  <si>
    <t>Recombinant protein of human calponin 3, acidic (CNN3), 20 µg</t>
  </si>
  <si>
    <t>Acidic Calponin</t>
  </si>
  <si>
    <t>Q15417</t>
  </si>
  <si>
    <t>TP300488M</t>
  </si>
  <si>
    <t>TP300490</t>
  </si>
  <si>
    <t>Recombinant protein of human calponin 3, acidic (CNN3), 100 µg</t>
  </si>
  <si>
    <t>Recombinant protein of human claudin 4 (CLDN4), 20 µg</t>
  </si>
  <si>
    <t>Claudin 4</t>
  </si>
  <si>
    <t>O14493</t>
  </si>
  <si>
    <t>TP300490M</t>
  </si>
  <si>
    <t>TP300491</t>
  </si>
  <si>
    <t>Recombinant protein of human claudin 4 (CLDN4), 100 µg</t>
  </si>
  <si>
    <t>Recombinant protein of human CDC28 protein kinase regulatory subunit 2 (CKS2), 20 µg</t>
  </si>
  <si>
    <t>CKS2</t>
  </si>
  <si>
    <t>P33552</t>
  </si>
  <si>
    <t>TP300491M</t>
  </si>
  <si>
    <t>TP300492</t>
  </si>
  <si>
    <t>Recombinant protein of human CDC28 protein kinase regulatory subunit 2 (CKS2), 100 µg</t>
  </si>
  <si>
    <t>Recombinant protein of human chromogranin A (parathyroid secretory protein 1) (CHGA), 20 µg</t>
  </si>
  <si>
    <t>Chromogranin A</t>
  </si>
  <si>
    <t>P10645</t>
  </si>
  <si>
    <t>TP300492M</t>
  </si>
  <si>
    <t>TP300493</t>
  </si>
  <si>
    <t>Recombinant protein of human chromogranin A (parathyroid secretory protein 1) (CHGA), 100 µg</t>
  </si>
  <si>
    <t>Recombinant protein of human CD52 molecule (CD52), 20 µg</t>
  </si>
  <si>
    <t>CD52</t>
  </si>
  <si>
    <t>P31358</t>
  </si>
  <si>
    <t>TP300493M</t>
  </si>
  <si>
    <t>TP300494</t>
  </si>
  <si>
    <t>Recombinant protein of human CD52 molecule (CD52), 100 µg</t>
  </si>
  <si>
    <t>Recombinant protein of human cyclin-dependent kinase 2 (CDK2), transcript variant 1, 20 µg</t>
  </si>
  <si>
    <t>CDK2</t>
  </si>
  <si>
    <t>P24941</t>
  </si>
  <si>
    <t>TP300494M</t>
  </si>
  <si>
    <t>TP300495</t>
  </si>
  <si>
    <t>Recombinant protein of human cyclin-dependent kinase 2 (CDK2), transcript variant 1, 100 µg</t>
  </si>
  <si>
    <t>Recombinant protein of human cell division cycle 2, G1 to S and G2 to M (CDC2), transcript variant 1, 20 µg</t>
  </si>
  <si>
    <t>CDK1</t>
  </si>
  <si>
    <t>P06493</t>
  </si>
  <si>
    <t>TP300495M</t>
  </si>
  <si>
    <t>TP300496</t>
  </si>
  <si>
    <t>Recombinant protein of human cell division cycle 2, G1 to S and G2 to M (CDC2), transcript variant 1, 100 µg</t>
  </si>
  <si>
    <t>Recombinant protein of human cell division cycle 25 homolog A (S. pombe) (CDC25A), transcript variant 1, 20 µg</t>
  </si>
  <si>
    <t>CDC25A</t>
  </si>
  <si>
    <t>P30304</t>
  </si>
  <si>
    <t>TP300496M</t>
  </si>
  <si>
    <t>TP300497</t>
  </si>
  <si>
    <t>Recombinant protein of human cell division cycle 25 homolog A (S. pombe) (CDC25A), transcript variant 1, 100 µg</t>
  </si>
  <si>
    <t>Recombinant protein of human capping protein (actin filament), gelsolin-like (CAPG), 20 µg</t>
  </si>
  <si>
    <t>Actin Regulatory Protein CAPG</t>
  </si>
  <si>
    <t>P40121</t>
  </si>
  <si>
    <t>TP300497M</t>
  </si>
  <si>
    <t>TP300499</t>
  </si>
  <si>
    <t>Recombinant protein of human capping protein (actin filament), gelsolin-like (CAPG), 100 µg</t>
  </si>
  <si>
    <t>Recombinant protein of human complement factor B (CFB), 20 µg</t>
  </si>
  <si>
    <t>Complement factor B</t>
  </si>
  <si>
    <t>P00751</t>
  </si>
  <si>
    <t>TP300499M</t>
  </si>
  <si>
    <t>TP300501</t>
  </si>
  <si>
    <t>Recombinant protein of human complement factor B (CFB), 100 µg</t>
  </si>
  <si>
    <t>Recombinant protein of human ADP-ribosylation factor-like 2 (ARL2), 20 µg</t>
  </si>
  <si>
    <t>ARL2</t>
  </si>
  <si>
    <t>P36404</t>
  </si>
  <si>
    <t>TP300501M</t>
  </si>
  <si>
    <t>TP300503</t>
  </si>
  <si>
    <t>Recombinant protein of human ADP-ribosylation factor-like 2 (ARL2), 100 µg</t>
  </si>
  <si>
    <t>Recombinant protein of human apolipoprotein D (APOD), 20 µg</t>
  </si>
  <si>
    <t>Apolipoprotein D</t>
  </si>
  <si>
    <t>P05090</t>
  </si>
  <si>
    <t>TP300503M</t>
  </si>
  <si>
    <t>TP300504</t>
  </si>
  <si>
    <t>Recombinant protein of human apolipoprotein D (APOD), 100 µg</t>
  </si>
  <si>
    <t>Purified recombinant protein of Homo sapiens aldo-keto reductase family 1, member B1 (aldose reductase) (AKR1B1), 20 µg</t>
  </si>
  <si>
    <t>AKR1B1</t>
  </si>
  <si>
    <t>P15121</t>
  </si>
  <si>
    <t>TP300504M</t>
  </si>
  <si>
    <t>TP300505</t>
  </si>
  <si>
    <t>Purified recombinant protein of Homo sapiens aldo-keto reductase family 1, member B1 (aldose reductase) (AKR1B1), 100 µg</t>
  </si>
  <si>
    <t>Recombinant protein of human aldehyde dehydrogenase 2 family (mitochondrial) (ALDH2), nuclear gene encoding mitochondrial protein, 20 µg</t>
  </si>
  <si>
    <t>ALDH2</t>
  </si>
  <si>
    <t>P05091</t>
  </si>
  <si>
    <t>TP300505M</t>
  </si>
  <si>
    <t>TP300507</t>
  </si>
  <si>
    <t>Recombinant protein of human aldehyde dehydrogenase 2 family (mitochondrial) (ALDH2), nuclear gene encoding mitochondrial protein, 100 µg</t>
  </si>
  <si>
    <t>Recombinant protein of human adrenomedullin (ADM), 20 µg</t>
  </si>
  <si>
    <t>Adrenomedullin</t>
  </si>
  <si>
    <t>P35318</t>
  </si>
  <si>
    <t>TP300507M</t>
  </si>
  <si>
    <t>TP300508</t>
  </si>
  <si>
    <t>Recombinant protein of human adrenomedullin (ADM), 100 µg</t>
  </si>
  <si>
    <t>Recombinant protein of human ATP citrate lyase (ACLY), transcript variant 1, 20 µg</t>
  </si>
  <si>
    <t>ATP citrate lyase</t>
  </si>
  <si>
    <t>P53396</t>
  </si>
  <si>
    <t>TP300508M</t>
  </si>
  <si>
    <t>TP300510</t>
  </si>
  <si>
    <t>Recombinant protein of human ATP citrate lyase (ACLY), transcript variant 1, 100 µg</t>
  </si>
  <si>
    <t>Recombinant protein of human HIRA interacting protein 3 (HIRIP3), 20 µg</t>
  </si>
  <si>
    <t>HIRIP3</t>
  </si>
  <si>
    <t>Q9BW71</t>
  </si>
  <si>
    <t>TP300510M</t>
  </si>
  <si>
    <t>TP300512</t>
  </si>
  <si>
    <t>Recombinant protein of human HIRA interacting protein 3 (HIRIP3), 100 µg</t>
  </si>
  <si>
    <t>Recombinant protein of human calcium homeostasis modulator 2 (CALHM2), transcript variant 1, 20 µg</t>
  </si>
  <si>
    <t>CALHM2</t>
  </si>
  <si>
    <t>Q9HA72</t>
  </si>
  <si>
    <t>TP300512M</t>
  </si>
  <si>
    <t>TP300515</t>
  </si>
  <si>
    <t>Recombinant protein of human calcium homeostasis modulator 2 (CALHM2), transcript variant 1, 100 µg</t>
  </si>
  <si>
    <t>Recombinant protein of human procollagen C-endopeptidase enhancer (PCOLCE), 20 µg</t>
  </si>
  <si>
    <t>PCOLCE</t>
  </si>
  <si>
    <t>Q15113</t>
  </si>
  <si>
    <t>TP300515M</t>
  </si>
  <si>
    <t>TP300519</t>
  </si>
  <si>
    <t>Recombinant protein of human procollagen C-endopeptidase enhancer (PCOLCE), 100 µg</t>
  </si>
  <si>
    <t>Recombinant protein of human glutamine-fructose-6-phosphate transaminase 2 (GFPT2), 20 µg</t>
  </si>
  <si>
    <t>GFPT2</t>
  </si>
  <si>
    <t>O94808</t>
  </si>
  <si>
    <t>TP300519M</t>
  </si>
  <si>
    <t>TP300520</t>
  </si>
  <si>
    <t>Recombinant protein of human glutamine-fructose-6-phosphate transaminase 2 (GFPT2), 100 µg</t>
  </si>
  <si>
    <t>Recombinant protein of human dynein, axonemal, light chain 4 (DNAL4), 20 µg</t>
  </si>
  <si>
    <t>Dynein light chain</t>
  </si>
  <si>
    <t>O96015</t>
  </si>
  <si>
    <t>TP300520M</t>
  </si>
  <si>
    <t>TP300521</t>
  </si>
  <si>
    <t>Recombinant protein of human dynein, axonemal, light chain 4 (DNAL4), 100 µg</t>
  </si>
  <si>
    <t>Purified recombinant protein of Homo sapiens myeloid cell leukemia sequence 1 (BCL2-related) (MCL1), transcript variant 1, 20 µg</t>
  </si>
  <si>
    <t>MCL1</t>
  </si>
  <si>
    <t>Q07820</t>
  </si>
  <si>
    <t>TP300521M</t>
  </si>
  <si>
    <t>TP300523</t>
  </si>
  <si>
    <t>Purified recombinant protein of Homo sapiens myeloid cell leukemia sequence 1 (BCL2-related) (MCL1), transcript variant 1, 100 µg</t>
  </si>
  <si>
    <t>Recombinant protein of human heat shock 70kDa protein 2 (HSPA2), 20 µg</t>
  </si>
  <si>
    <t>HSPA2</t>
  </si>
  <si>
    <t>P54652</t>
  </si>
  <si>
    <t>TP300523M</t>
  </si>
  <si>
    <t>TP300524</t>
  </si>
  <si>
    <t>Recombinant protein of human heat shock 70kDa protein 2 (HSPA2), 100 µg</t>
  </si>
  <si>
    <t>Recombinant protein of human adenylosuccinate lyase (ADSL), transcript variant 1, 20 µg</t>
  </si>
  <si>
    <t>Adenylosuccinate Lyase</t>
  </si>
  <si>
    <t>P30566</t>
  </si>
  <si>
    <t>TP300524M</t>
  </si>
  <si>
    <t>TP300525</t>
  </si>
  <si>
    <t>Recombinant protein of human adenylosuccinate lyase (ADSL), transcript variant 1, 100 µg</t>
  </si>
  <si>
    <t>Recombinant protein of human ribosomal protein S6 kinase, 70kDa, polypeptide 2 (RPS6KB2), 20 µg</t>
  </si>
  <si>
    <t>P70 S6 Kinase beta</t>
  </si>
  <si>
    <t>Q9UBS0</t>
  </si>
  <si>
    <t>TP300525M</t>
  </si>
  <si>
    <t>TP300527</t>
  </si>
  <si>
    <t>Recombinant protein of human ribosomal protein S6 kinase, 70kDa, polypeptide 2 (RPS6KB2), 100 µg</t>
  </si>
  <si>
    <t>Recombinant protein of human PRP6 pre-mRNA processing factor 6 homolog (S. cerevisiae) (PRPF6), 20 µg</t>
  </si>
  <si>
    <t>ANT 1</t>
  </si>
  <si>
    <t>O94906</t>
  </si>
  <si>
    <t>TP300527M</t>
  </si>
  <si>
    <t>TP300528</t>
  </si>
  <si>
    <t>Recombinant protein of human PRP6 pre-mRNA processing factor 6 homolog (S. cerevisiae) (PRPF6), 100 µg</t>
  </si>
  <si>
    <t>Recombinant protein of human guanidinoacetate N-methyltransferase (GAMT), transcript variant 1, 20 µg</t>
  </si>
  <si>
    <t>GAMT</t>
  </si>
  <si>
    <t>Q14353</t>
  </si>
  <si>
    <t>TP300528M</t>
  </si>
  <si>
    <t>TP300529</t>
  </si>
  <si>
    <t>Recombinant protein of human guanidinoacetate N-methyltransferase (GAMT), transcript variant 1, 100 µg</t>
  </si>
  <si>
    <t>Recombinant protein of human uroporphyrinogen decarboxylase (UROD), 20 µg</t>
  </si>
  <si>
    <t>UROD</t>
  </si>
  <si>
    <t>P06132</t>
  </si>
  <si>
    <t>TP300529M</t>
  </si>
  <si>
    <t>TP300531</t>
  </si>
  <si>
    <t>Recombinant protein of human uroporphyrinogen decarboxylase (UROD), 100 µg</t>
  </si>
  <si>
    <t>Recombinant protein of human dual specificity phosphatase 14 (DUSP14), 20 µg</t>
  </si>
  <si>
    <t>DUSP14</t>
  </si>
  <si>
    <t>O95147</t>
  </si>
  <si>
    <t>TP300531M</t>
  </si>
  <si>
    <t>TP300533</t>
  </si>
  <si>
    <t>Recombinant protein of human dual specificity phosphatase 14 (DUSP14), 100 µg</t>
  </si>
  <si>
    <t>Recombinant protein of human esterase D/formylglutathione hydrolase (ESD), 20 µg</t>
  </si>
  <si>
    <t>ESD</t>
  </si>
  <si>
    <t>P10768</t>
  </si>
  <si>
    <t>TP300533M</t>
  </si>
  <si>
    <t>TP300534</t>
  </si>
  <si>
    <t>Recombinant protein of human esterase D/formylglutathione hydrolase (ESD), 100 µg</t>
  </si>
  <si>
    <t>Recombinant protein of human NADH dehydrogenase (ubiquinone) 1 alpha subcomplex, 7, 14.5kDa (NDUFA7), 20 µg</t>
  </si>
  <si>
    <t>NDUFA7</t>
  </si>
  <si>
    <t>O95182</t>
  </si>
  <si>
    <t>TP300534M</t>
  </si>
  <si>
    <t>TP300535</t>
  </si>
  <si>
    <t>Recombinant protein of human NADH dehydrogenase (ubiquinone) 1 alpha subcomplex, 7, 14.5kDa (NDUFA7), 100 µg</t>
  </si>
  <si>
    <t>Purified recombinant protein of Homo sapiens leptin receptor overlapping transcript-like 1 (LEPROTL1), transcript variant 1, 20 µg</t>
  </si>
  <si>
    <t>LEPROTL1</t>
  </si>
  <si>
    <t>O95214</t>
  </si>
  <si>
    <t>TP300535M</t>
  </si>
  <si>
    <t>TP300537</t>
  </si>
  <si>
    <t>Purified recombinant protein of Homo sapiens leptin receptor overlapping transcript-like 1 (LEPROTL1), transcript variant 1, 100 µg</t>
  </si>
  <si>
    <t>Recombinant protein of human stanniocalcin 2 (STC2), 20 µg</t>
  </si>
  <si>
    <t>Stanniocalcin 2</t>
  </si>
  <si>
    <t>O76061</t>
  </si>
  <si>
    <t>TP300537M</t>
  </si>
  <si>
    <t>TP300539</t>
  </si>
  <si>
    <t>Recombinant protein of human stanniocalcin 2 (STC2), 100 µg</t>
  </si>
  <si>
    <t>Recombinant protein of human calpain 6 (CAPN6), 20 µg</t>
  </si>
  <si>
    <t>Calpain 6</t>
  </si>
  <si>
    <t>Q9Y6Q1</t>
  </si>
  <si>
    <t>TP300539M</t>
  </si>
  <si>
    <t>TP300540</t>
  </si>
  <si>
    <t>Recombinant protein of human calpain 6 (CAPN6), 100 µg</t>
  </si>
  <si>
    <t>Recombinant protein of human regulating synaptic membrane exocytosis 3 (RIMS3), 20 µg</t>
  </si>
  <si>
    <t>RIMS3</t>
  </si>
  <si>
    <t>Q9UJD0</t>
  </si>
  <si>
    <t>TP300540M</t>
  </si>
  <si>
    <t>TP300541</t>
  </si>
  <si>
    <t>Recombinant protein of human regulating synaptic membrane exocytosis 3 (RIMS3), 100 µg</t>
  </si>
  <si>
    <t>Recombinant protein of human non-metastatic cells 6, protein expressed in (nucleoside-diphosphate kinase) (NME6), 20 µg</t>
  </si>
  <si>
    <t>NME6</t>
  </si>
  <si>
    <t>O75414</t>
  </si>
  <si>
    <t>TP300541M</t>
  </si>
  <si>
    <t>TP300543</t>
  </si>
  <si>
    <t>Recombinant protein of human non-metastatic cells 6, protein expressed in (nucleoside-diphosphate kinase) (NME6), 100 µg</t>
  </si>
  <si>
    <t>Recombinant protein of human leucine zipper, down-regulated in cancer 1 (LDOC1), 20 µg</t>
  </si>
  <si>
    <t>LDOC1</t>
  </si>
  <si>
    <t>O95751</t>
  </si>
  <si>
    <t>TP300543M</t>
  </si>
  <si>
    <t>TP300544</t>
  </si>
  <si>
    <t>Recombinant protein of human leucine zipper, down-regulated in cancer 1 (LDOC1), 100 µg</t>
  </si>
  <si>
    <t>Recombinant protein of human NAD kinase (NADK), 20 µg</t>
  </si>
  <si>
    <t>NADK</t>
  </si>
  <si>
    <t>O95544</t>
  </si>
  <si>
    <t>TP300544M</t>
  </si>
  <si>
    <t>TP300545</t>
  </si>
  <si>
    <t>Recombinant protein of human NAD kinase (NADK), 100 µg</t>
  </si>
  <si>
    <t>Recombinant protein of human RER1 retention in endoplasmic reticulum 1 homolog (S. cerevisiae) (RER1), 20 µg</t>
  </si>
  <si>
    <t>RER1</t>
  </si>
  <si>
    <t>O15258</t>
  </si>
  <si>
    <t>TP300545M</t>
  </si>
  <si>
    <t>TP300549</t>
  </si>
  <si>
    <t>Recombinant protein of human RER1 retention in endoplasmic reticulum 1 homolog (S. cerevisiae) (RER1), 100 µg</t>
  </si>
  <si>
    <t>Recombinant protein of human ribosomal protein S6 kinase, 90kDa, polypeptide 5 (RPS6KA5), transcript variant 2, 20 µg</t>
  </si>
  <si>
    <t>MSK1</t>
  </si>
  <si>
    <t>O75582</t>
  </si>
  <si>
    <t>TP300549M</t>
  </si>
  <si>
    <t>TP300550</t>
  </si>
  <si>
    <t>Recombinant protein of human ribosomal protein S6 kinase, 90kDa, polypeptide 5 (RPS6KA5), transcript variant 2, 100 µg</t>
  </si>
  <si>
    <t>Recombinant protein of human proteasome (prosome, macropain) assembly chaperone 1 (PSMG1), transcript variant 1, 20 µg</t>
  </si>
  <si>
    <t>PSMG1</t>
  </si>
  <si>
    <t>O95456</t>
  </si>
  <si>
    <t>TP300550M</t>
  </si>
  <si>
    <t>TP300551</t>
  </si>
  <si>
    <t>Recombinant protein of human proteasome (prosome, macropain) assembly chaperone 1 (PSMG1), transcript variant 1, 100 µg</t>
  </si>
  <si>
    <t>Recombinant protein of human 3'-phosphoadenosine 5'-phosphosulfate synthase 2 (PAPSS2), transcript variant 1, 20 µg</t>
  </si>
  <si>
    <t>PAPSS2</t>
  </si>
  <si>
    <t>O95340</t>
  </si>
  <si>
    <t>TP300551M</t>
  </si>
  <si>
    <t>TP300554</t>
  </si>
  <si>
    <t>Recombinant protein of human 3'-phosphoadenosine 5'-phosphosulfate synthase 2 (PAPSS2), transcript variant 1, 100 µg</t>
  </si>
  <si>
    <t>Recombinant protein of human annexin A9 (ANXA9), 20 µg</t>
  </si>
  <si>
    <t>ANXA9</t>
  </si>
  <si>
    <t>O76027</t>
  </si>
  <si>
    <t>TP300554M</t>
  </si>
  <si>
    <t>TP300555</t>
  </si>
  <si>
    <t>Recombinant protein of human annexin A9 (ANXA9), 100 µg</t>
  </si>
  <si>
    <t>Recombinant protein of human cartilage associated protein (CRTAP), 20 µg</t>
  </si>
  <si>
    <t>CRTAP</t>
  </si>
  <si>
    <t>O75718</t>
  </si>
  <si>
    <t>TP300555M</t>
  </si>
  <si>
    <t>TP300559</t>
  </si>
  <si>
    <t>Recombinant protein of human cartilage associated protein (CRTAP), 100 µg</t>
  </si>
  <si>
    <t>Recombinant protein of human homeobox A9 (HOXA9), 20 µg</t>
  </si>
  <si>
    <t>HOXA9</t>
  </si>
  <si>
    <t>P31269</t>
  </si>
  <si>
    <t>TP300559M</t>
  </si>
  <si>
    <t>TP300562</t>
  </si>
  <si>
    <t>Recombinant protein of human homeobox A9 (HOXA9), 100 µg</t>
  </si>
  <si>
    <t>Recombinant protein of human synaptogyrin 1 (SYNGR1), transcript variant 1b, 20 µg</t>
  </si>
  <si>
    <t>Synaptogyrin 1</t>
  </si>
  <si>
    <t>O43759</t>
  </si>
  <si>
    <t>TP300562M</t>
  </si>
  <si>
    <t>TP300564</t>
  </si>
  <si>
    <t>Recombinant protein of human synaptogyrin 1 (SYNGR1), transcript variant 1b, 100 µg</t>
  </si>
  <si>
    <t>Recombinant protein of human H2A histone family, member V (H2AFV), transcript variant 1, 20 µg</t>
  </si>
  <si>
    <t>H2AZ2</t>
  </si>
  <si>
    <t>Q71UI9</t>
  </si>
  <si>
    <t>TP300564M</t>
  </si>
  <si>
    <t>TP300565</t>
  </si>
  <si>
    <t>Recombinant protein of human H2A histone family, member V (H2AFV), transcript variant 1, 100 µg</t>
  </si>
  <si>
    <t>Recombinant protein of human KIAA0494 (KIAA0494), 20 µg</t>
  </si>
  <si>
    <t>KIAA0494</t>
  </si>
  <si>
    <t>O75071</t>
  </si>
  <si>
    <t>TP300565M</t>
  </si>
  <si>
    <t>TP300566</t>
  </si>
  <si>
    <t>Recombinant protein of human KIAA0494 (KIAA0494), 100 µg</t>
  </si>
  <si>
    <t>Recombinant protein of human serine/threonine kinase 16 (STK16), transcript variant 1, 20 µg</t>
  </si>
  <si>
    <t>STK16</t>
  </si>
  <si>
    <t>O75716</t>
  </si>
  <si>
    <t>TP300566M</t>
  </si>
  <si>
    <t>TP300572</t>
  </si>
  <si>
    <t>Recombinant protein of human serine/threonine kinase 16 (STK16), transcript variant 1, 100 µg</t>
  </si>
  <si>
    <t>Recombinant protein of human guanine nucleotide binding protein (G protein), gamma 5 (GNG5), 20 µg</t>
  </si>
  <si>
    <t>GNG5</t>
  </si>
  <si>
    <t>P63218</t>
  </si>
  <si>
    <t>TP300572M</t>
  </si>
  <si>
    <t>TP300573</t>
  </si>
  <si>
    <t>Recombinant protein of human guanine nucleotide binding protein (G protein), gamma 5 (GNG5), 100 µg</t>
  </si>
  <si>
    <t>Recombinant protein of human PAN2 poly(A) specific ribonuclease subunit homolog (S. cerevisiae) (PAN2), transcript variant 1, 20 µg</t>
  </si>
  <si>
    <t>PAN2</t>
  </si>
  <si>
    <t>Q504Q3</t>
  </si>
  <si>
    <t>TP300573M</t>
  </si>
  <si>
    <t>TP300574</t>
  </si>
  <si>
    <t>Recombinant protein of human PAN2 poly(A) specific ribonuclease subunit homolog (S. cerevisiae) (PAN2), transcript variant 1, 100 µg</t>
  </si>
  <si>
    <t>Recombinant protein of human jumonji domain containing 2A (JMJD2A), 20 µg</t>
  </si>
  <si>
    <t>KDM4A</t>
  </si>
  <si>
    <t>O75164</t>
  </si>
  <si>
    <t>TP300574M</t>
  </si>
  <si>
    <t>TP300578</t>
  </si>
  <si>
    <t>Recombinant protein of human jumonji domain containing 2A (JMJD2A), 100 µg</t>
  </si>
  <si>
    <t>Recombinant protein of human protein kinase, interferon-inducible double stranded RNA dependent activator (PRKRA), transcript variant 1, 20 µg</t>
  </si>
  <si>
    <t>PRKRA</t>
  </si>
  <si>
    <t>O75569</t>
  </si>
  <si>
    <t>TP300578M</t>
  </si>
  <si>
    <t>TP300581</t>
  </si>
  <si>
    <t>Recombinant protein of human protein kinase, interferon-inducible double stranded RNA dependent activator (PRKRA), transcript variant 1, 100 µg</t>
  </si>
  <si>
    <t>Recombinant protein of human protein phosphatase 1, regulatory (inhibitor) subunit 15A (PPP1R15A), 20 µg</t>
  </si>
  <si>
    <t>GADD34</t>
  </si>
  <si>
    <t>O75807</t>
  </si>
  <si>
    <t>TP300581M</t>
  </si>
  <si>
    <t>TP300582</t>
  </si>
  <si>
    <t>Recombinant protein of human protein phosphatase 1, regulatory (inhibitor) subunit 15A (PPP1R15A), 100 µg</t>
  </si>
  <si>
    <t>Recombinant protein of human processing of precursor 7, ribonuclease P/MRP subunit (S. cerevisiae) (POP7), 20 µg</t>
  </si>
  <si>
    <t>RPP20</t>
  </si>
  <si>
    <t>O75817</t>
  </si>
  <si>
    <t>TP300582M</t>
  </si>
  <si>
    <t>TP300583</t>
  </si>
  <si>
    <t>Recombinant protein of human processing of precursor 7, ribonuclease P/MRP subunit (S. cerevisiae) (POP7), 100 µg</t>
  </si>
  <si>
    <t>Recombinant protein of human inhibitor of DNA binding 3, dominant negative helix-loop-helix protein (ID3), 20 µg</t>
  </si>
  <si>
    <t>ID3</t>
  </si>
  <si>
    <t>Q02535</t>
  </si>
  <si>
    <t>TP300583M</t>
  </si>
  <si>
    <t>TP300584</t>
  </si>
  <si>
    <t>Recombinant protein of human inhibitor of DNA binding 3, dominant negative helix-loop-helix protein (ID3), 100 µg</t>
  </si>
  <si>
    <t>Recombinant protein of human prefoldin subunit 1 (PFDN1), 20 µg</t>
  </si>
  <si>
    <t>PFDN1</t>
  </si>
  <si>
    <t>O60925</t>
  </si>
  <si>
    <t>TP300584M</t>
  </si>
  <si>
    <t>TP300585</t>
  </si>
  <si>
    <t>Recombinant protein of human prefoldin subunit 1 (PFDN1), 100 µg</t>
  </si>
  <si>
    <t>Recombinant protein of human nuclear protein 1 (NUPR1), transcript variant 2, 20 µg</t>
  </si>
  <si>
    <t>p8</t>
  </si>
  <si>
    <t>O60356</t>
  </si>
  <si>
    <t>TP300585M</t>
  </si>
  <si>
    <t>TP300586</t>
  </si>
  <si>
    <t>Recombinant protein of human nuclear protein 1 (NUPR1), transcript variant 2, 100 µg</t>
  </si>
  <si>
    <t>Recombinant protein of human follistatin-like 1 (FSTL1), 20 µg</t>
  </si>
  <si>
    <t>FSTL1</t>
  </si>
  <si>
    <t>Q12841</t>
  </si>
  <si>
    <t>TP300586M</t>
  </si>
  <si>
    <t>TP300589</t>
  </si>
  <si>
    <t>Recombinant protein of human follistatin-like 1 (FSTL1), 100 µg</t>
  </si>
  <si>
    <t>Recombinant protein of human calumenin (CALU), transcript variant 1, 20 µg</t>
  </si>
  <si>
    <t>Calumenin</t>
  </si>
  <si>
    <t>O43852</t>
  </si>
  <si>
    <t>TP300589M</t>
  </si>
  <si>
    <t>TP300591</t>
  </si>
  <si>
    <t>Recombinant protein of human calumenin (CALU), transcript variant 1, 100 µg</t>
  </si>
  <si>
    <t>Recombinant protein of human nucleolar protein 3 (apoptosis repressor with CARD domain) (NOL3), 20 µg</t>
  </si>
  <si>
    <t>Apoptosis repressor with CARD</t>
  </si>
  <si>
    <t>O60936</t>
  </si>
  <si>
    <t>TP300591M</t>
  </si>
  <si>
    <t>TP300592</t>
  </si>
  <si>
    <t>Recombinant protein of human nucleolar protein 3 (apoptosis repressor with CARD domain) (NOL3), 100 µg</t>
  </si>
  <si>
    <t>Recombinant protein of human PDZ and LIM domain 5 (PDLIM5), transcript variant 1, 20 µg</t>
  </si>
  <si>
    <t>PDLIM5</t>
  </si>
  <si>
    <t>Q96HC4</t>
  </si>
  <si>
    <t>TP300592M</t>
  </si>
  <si>
    <t>TP300594</t>
  </si>
  <si>
    <t>Recombinant protein of human PDZ and LIM domain 5 (PDLIM5), transcript variant 1, 100 µg</t>
  </si>
  <si>
    <t>Recombinant protein of human N-myristoyltransferase 1 (NMT1), 20 µg</t>
  </si>
  <si>
    <t>NMT1</t>
  </si>
  <si>
    <t>P30419</t>
  </si>
  <si>
    <t>TP300594M</t>
  </si>
  <si>
    <t>TP300595</t>
  </si>
  <si>
    <t>Recombinant protein of human N-myristoyltransferase 1 (NMT1), 100 µg</t>
  </si>
  <si>
    <t>Recombinant protein of human ribonuclease H1 (RNASEH1), 20 µg</t>
  </si>
  <si>
    <t>RNase H1</t>
  </si>
  <si>
    <t>O60930</t>
  </si>
  <si>
    <t>TP300595M</t>
  </si>
  <si>
    <t>TP300596</t>
  </si>
  <si>
    <t>Recombinant protein of human ribonuclease H1 (RNASEH1), 100 µg</t>
  </si>
  <si>
    <t>Recombinant protein of human GDP dissociation inhibitor 2 (GDI2), transcript variant 1, 20 µg</t>
  </si>
  <si>
    <t>GDI2</t>
  </si>
  <si>
    <t>P50395</t>
  </si>
  <si>
    <t>TP300596M</t>
  </si>
  <si>
    <t>TP300599</t>
  </si>
  <si>
    <t>Recombinant protein of human GDP dissociation inhibitor 2 (GDI2), transcript variant 1, 100 µg</t>
  </si>
  <si>
    <t>Purified recombinant protein of Homo sapiens DEAD (Asp-Glu-Ala-Asp) box polypeptide 17 (DDX17), transcript variant 1, 20 µg</t>
  </si>
  <si>
    <t>DDX17</t>
  </si>
  <si>
    <t>Q92841</t>
  </si>
  <si>
    <t>TP300599M</t>
  </si>
  <si>
    <t>TP300602</t>
  </si>
  <si>
    <t>Purified recombinant protein of Homo sapiens DEAD (Asp-Glu-Ala-Asp) box polypeptide 17 (DDX17), transcript variant 1, 100 µg</t>
  </si>
  <si>
    <t>Recombinant protein of human trafficking protein particle complex 3 (TRAPPC3), 20 µg</t>
  </si>
  <si>
    <t>TRAPPC3</t>
  </si>
  <si>
    <t>O43617</t>
  </si>
  <si>
    <t>TP300602M</t>
  </si>
  <si>
    <t>TP300604</t>
  </si>
  <si>
    <t>Recombinant protein of human trafficking protein particle complex 3 (TRAPPC3), 100 µg</t>
  </si>
  <si>
    <t>Recombinant protein of human cytochrome b5 type B (outer mitochondrial membrane) (CYB5B), nuclear gene encoding mitochondrial protein, 20 µg</t>
  </si>
  <si>
    <t>Cytochrome b5 Outer Mitochondrial Membrane</t>
  </si>
  <si>
    <t>O43169</t>
  </si>
  <si>
    <t>TP300604M</t>
  </si>
  <si>
    <t>TP300605</t>
  </si>
  <si>
    <t>Recombinant protein of human cytochrome b5 type B (outer mitochondrial membrane) (CYB5B), nuclear gene encoding mitochondrial protein, 100 µg</t>
  </si>
  <si>
    <t>Recombinant protein of human histone deacetylase 3 (HDAC3), 20 µg</t>
  </si>
  <si>
    <t>HDAC3</t>
  </si>
  <si>
    <t>O15379</t>
  </si>
  <si>
    <t>TP300605M</t>
  </si>
  <si>
    <t>TP300606</t>
  </si>
  <si>
    <t>Recombinant protein of human histone deacetylase 3 (HDAC3), 100 µg</t>
  </si>
  <si>
    <t>Recombinant protein of human mitogen-activated protein kinase 13 (MAPK13), 20 µg</t>
  </si>
  <si>
    <t>SAPK4</t>
  </si>
  <si>
    <t>O15264</t>
  </si>
  <si>
    <t>TP300606M</t>
  </si>
  <si>
    <t>TP300607</t>
  </si>
  <si>
    <t>Recombinant protein of human mitogen-activated protein kinase 13 (MAPK13), 100 µg</t>
  </si>
  <si>
    <t>Recombinant protein of human mutS homolog 5 (E. coli) (MSH5), transcript variant 3, 20 µg</t>
  </si>
  <si>
    <t>MSH5</t>
  </si>
  <si>
    <t>O43196</t>
  </si>
  <si>
    <t>TP300607M</t>
  </si>
  <si>
    <t>TP300609</t>
  </si>
  <si>
    <t>Recombinant protein of human mutS homolog 5 (E. coli) (MSH5), transcript variant 3, 100 µg</t>
  </si>
  <si>
    <t>Recombinant protein of human hepatocyte growth factor-regulated tyrosine kinase substrate (HGS), 20 µg</t>
  </si>
  <si>
    <t>HGS</t>
  </si>
  <si>
    <t>O14964</t>
  </si>
  <si>
    <t>TP300609M</t>
  </si>
  <si>
    <t>TP300610</t>
  </si>
  <si>
    <t>Recombinant protein of human hepatocyte growth factor-regulated tyrosine kinase substrate (HGS), 100 µg</t>
  </si>
  <si>
    <t>Recombinant protein of human interferon-induced protein with tetratricopeptide repeats 3 (IFIT3), transcript variant 1, 20 µg</t>
  </si>
  <si>
    <t>IFIT3</t>
  </si>
  <si>
    <t>O14879</t>
  </si>
  <si>
    <t>TP300610M</t>
  </si>
  <si>
    <t>TP300612</t>
  </si>
  <si>
    <t>Recombinant protein of human interferon-induced protein with tetratricopeptide repeats 3 (IFIT3), transcript variant 1, 100 µg</t>
  </si>
  <si>
    <t>Recombinant protein of human eukaryotic translation initiation factor 3, subunit B (EIF3B), transcript variant 2, 20 µg</t>
  </si>
  <si>
    <t>EIF3B</t>
  </si>
  <si>
    <t>P55884</t>
  </si>
  <si>
    <t>TP300612M</t>
  </si>
  <si>
    <t>TP300613</t>
  </si>
  <si>
    <t>Recombinant protein of human eukaryotic translation initiation factor 3, subunit B (EIF3B), transcript variant 2, 100 µg</t>
  </si>
  <si>
    <t>Recombinant protein of human zinc finger protein 24 (ZNF24), 20 µg</t>
  </si>
  <si>
    <t>ZNF24</t>
  </si>
  <si>
    <t>P17028</t>
  </si>
  <si>
    <t>TP300613M</t>
  </si>
  <si>
    <t>TP300614</t>
  </si>
  <si>
    <t>Recombinant protein of human zinc finger protein 24 (ZNF24), 100 µg</t>
  </si>
  <si>
    <t>Recombinant protein of human fumarate hydratase (FH), nuclear gene encoding mitochondrial protein, 20 µg</t>
  </si>
  <si>
    <t>FH</t>
  </si>
  <si>
    <t>P07954</t>
  </si>
  <si>
    <t>TP300614M</t>
  </si>
  <si>
    <t>TP300619</t>
  </si>
  <si>
    <t>Recombinant protein of human fumarate hydratase (FH), nuclear gene encoding mitochondrial protein, 100 µg</t>
  </si>
  <si>
    <t>Recombinant protein of human spermine synthase (SMS), 20 µg</t>
  </si>
  <si>
    <t>Spermine synthase</t>
  </si>
  <si>
    <t>P52788</t>
  </si>
  <si>
    <t>TP300619M</t>
  </si>
  <si>
    <t>TP300620</t>
  </si>
  <si>
    <t>Recombinant protein of human spermine synthase (SMS), 100 µg</t>
  </si>
  <si>
    <t>Recombinant protein of human NAD(P)H dehydrogenase, quinone 1 (NQO1), transcript variant 1, 20 µg</t>
  </si>
  <si>
    <t>NQO1</t>
  </si>
  <si>
    <t>P15559</t>
  </si>
  <si>
    <t>TP300620M</t>
  </si>
  <si>
    <t>TP300621</t>
  </si>
  <si>
    <t>Recombinant protein of human NAD(P)H dehydrogenase, quinone 1 (NQO1), transcript variant 1, 100 µg</t>
  </si>
  <si>
    <t>Recombinant protein of human epoxide hydrolase 1, microsomal (xenobiotic) (EPHX1), transcript variant 1, 20 µg</t>
  </si>
  <si>
    <t>Epoxide hydrolase</t>
  </si>
  <si>
    <t>P07099</t>
  </si>
  <si>
    <t>TP300621M</t>
  </si>
  <si>
    <t>TP300625</t>
  </si>
  <si>
    <t>Recombinant protein of human epoxide hydrolase 1, microsomal (xenobiotic) (EPHX1), transcript variant 1, 100 µg</t>
  </si>
  <si>
    <t>Recombinant protein of human branched chain aminotransferase 2, mitochondrial (BCAT2), nuclear gene encoding mitochondrial protein, 20 µg</t>
  </si>
  <si>
    <t>BCAT2</t>
  </si>
  <si>
    <t>O15382</t>
  </si>
  <si>
    <t>TP300625M</t>
  </si>
  <si>
    <t>TP300626</t>
  </si>
  <si>
    <t>Recombinant protein of human branched chain aminotransferase 2, mitochondrial (BCAT2), nuclear gene encoding mitochondrial protein, 100 µg</t>
  </si>
  <si>
    <t>Recombinant protein of human pirin (iron-binding nuclear protein) (PIR), transcript variant 2, 20 µg</t>
  </si>
  <si>
    <t>Pirin</t>
  </si>
  <si>
    <t>O00625</t>
  </si>
  <si>
    <t>TP300626M</t>
  </si>
  <si>
    <t>TP300628</t>
  </si>
  <si>
    <t>Recombinant protein of human pirin (iron-binding nuclear protein) (PIR), transcript variant 2, 100 µg</t>
  </si>
  <si>
    <t>Purified recombinant protein of Homo sapiens adenosine kinase (ADK), transcript variant ADK-short, 20 µg</t>
  </si>
  <si>
    <t>ADK</t>
  </si>
  <si>
    <t>P55263</t>
  </si>
  <si>
    <t>TP300628M</t>
  </si>
  <si>
    <t>TP300630</t>
  </si>
  <si>
    <t>Purified recombinant protein of Homo sapiens adenosine kinase (ADK), transcript variant ADK-short, 100 µg</t>
  </si>
  <si>
    <t>Recombinant protein of human nuclear cap binding protein subunit 1, 80kDa (NCBP1), 20 µg</t>
  </si>
  <si>
    <t>NCBP1</t>
  </si>
  <si>
    <t>Q09161</t>
  </si>
  <si>
    <t>TP300630M</t>
  </si>
  <si>
    <t>TP300631</t>
  </si>
  <si>
    <t>Recombinant protein of human nuclear cap binding protein subunit 1, 80kDa (NCBP1), 100 µg</t>
  </si>
  <si>
    <t>Recombinant protein of human E74-like factor 3 (ets domain transcription factor, epithelial-specific ) (ELF3), transcript variant 1, 20 µg</t>
  </si>
  <si>
    <t>ESE1</t>
  </si>
  <si>
    <t>P78545</t>
  </si>
  <si>
    <t>TP300631M</t>
  </si>
  <si>
    <t>TP300632</t>
  </si>
  <si>
    <t>Recombinant protein of human E74-like factor 3 (ets domain transcription factor, epithelial-specific ) (ELF3), transcript variant 1, 100 µg</t>
  </si>
  <si>
    <t>Recombinant protein of human thymosin beta 15a (TMSB15A), 20 µg</t>
  </si>
  <si>
    <t>TMSB15A</t>
  </si>
  <si>
    <t>P0CG34</t>
  </si>
  <si>
    <t>TP300632M</t>
  </si>
  <si>
    <t>TP300634</t>
  </si>
  <si>
    <t>Recombinant protein of human thymosin beta 15a (TMSB15A), 100 µg</t>
  </si>
  <si>
    <t>Recombinant protein of human BCL2-associated agonist of cell death (BAD), transcript variant 1, 20 µg</t>
  </si>
  <si>
    <t>BAD</t>
  </si>
  <si>
    <t>Q92934</t>
  </si>
  <si>
    <t>TP300634M</t>
  </si>
  <si>
    <t>TP300636</t>
  </si>
  <si>
    <t>Recombinant protein of human BCL2-associated agonist of cell death (BAD), transcript variant 1, 100 µg</t>
  </si>
  <si>
    <t>Recombinant protein of human intercellular adhesion molecule 4 (Landsteiner-Wiener blood group) (ICAM4), transcript variant 3, 20 µg</t>
  </si>
  <si>
    <t>ICAM4</t>
  </si>
  <si>
    <t>Q14773</t>
  </si>
  <si>
    <t>TP300636M</t>
  </si>
  <si>
    <t>TP300637</t>
  </si>
  <si>
    <t>Recombinant protein of human intercellular adhesion molecule 4 (Landsteiner-Wiener blood group) (ICAM4), transcript variant 3, 100 µg</t>
  </si>
  <si>
    <t>Recombinant protein of human abl interactor 2 (ABI2), 20 µg</t>
  </si>
  <si>
    <t>ABI2</t>
  </si>
  <si>
    <t>Q9NYB9</t>
  </si>
  <si>
    <t>TP300637M</t>
  </si>
  <si>
    <t>TP300638</t>
  </si>
  <si>
    <t>Recombinant protein of human abl interactor 2 (ABI2), 100 µg</t>
  </si>
  <si>
    <t>Purified recombinant protein of Homo sapiens mannosidase, alpha, class 2B, member 1 (MAN2B1), 20 µg</t>
  </si>
  <si>
    <t>MAN2B1</t>
  </si>
  <si>
    <t>O00754</t>
  </si>
  <si>
    <t>TP300638M</t>
  </si>
  <si>
    <t>TP300639</t>
  </si>
  <si>
    <t>Purified recombinant protein of Homo sapiens mannosidase, alpha, class 2B, member 1 (MAN2B1), 100 µg</t>
  </si>
  <si>
    <t>Recombinant protein of human dihydrolipoamide dehydrogenase (DLD), 20 µg</t>
  </si>
  <si>
    <t>Lipoamide Dehydrogenase</t>
  </si>
  <si>
    <t>P09622</t>
  </si>
  <si>
    <t>TP300639M</t>
  </si>
  <si>
    <t>TP300640</t>
  </si>
  <si>
    <t>Recombinant protein of human dihydrolipoamide dehydrogenase (DLD), 100 µg</t>
  </si>
  <si>
    <t>Recombinant protein of human dual specificity phosphatase 4 (DUSP4), transcript variant 1, 20 µg</t>
  </si>
  <si>
    <t>DUSP4</t>
  </si>
  <si>
    <t>Q13115</t>
  </si>
  <si>
    <t>TP300640M</t>
  </si>
  <si>
    <t>TP300641</t>
  </si>
  <si>
    <t>Recombinant protein of human dual specificity phosphatase 4 (DUSP4), transcript variant 1, 100 µg</t>
  </si>
  <si>
    <t>Recombinant protein of human nicotinamide N-methyltransferase (NNMT), 20 µg</t>
  </si>
  <si>
    <t>NNMT</t>
  </si>
  <si>
    <t>P40261</t>
  </si>
  <si>
    <t>TP300641M</t>
  </si>
  <si>
    <t>TP300643</t>
  </si>
  <si>
    <t>Recombinant protein of human nicotinamide N-methyltransferase (NNMT), 100 µg</t>
  </si>
  <si>
    <t>Recombinant protein of human emerin (EMD), 20 µg</t>
  </si>
  <si>
    <t>Emerin</t>
  </si>
  <si>
    <t>P50402</t>
  </si>
  <si>
    <t>TP300643M</t>
  </si>
  <si>
    <t>TP300645</t>
  </si>
  <si>
    <t>Recombinant protein of human emerin (EMD), 100 µg</t>
  </si>
  <si>
    <t>Recombinant protein of human serpin peptidase inhibitor, clade B (ovalbumin), member 9 (SERPINB9), 20 µg</t>
  </si>
  <si>
    <t>SERPINB9</t>
  </si>
  <si>
    <t>P50453</t>
  </si>
  <si>
    <t>TP300645M</t>
  </si>
  <si>
    <t>TP300647</t>
  </si>
  <si>
    <t>Recombinant protein of human serpin peptidase inhibitor, clade B (ovalbumin), member 9 (SERPINB9), 100 µg</t>
  </si>
  <si>
    <t>Recombinant protein of human protein phosphatase 2, regulatory subunit B', delta isoform (PPP2R5D), transcript variant 2, 20 µg</t>
  </si>
  <si>
    <t>PPP2R5D</t>
  </si>
  <si>
    <t>Q14738</t>
  </si>
  <si>
    <t>TP300647M</t>
  </si>
  <si>
    <t>TP300648</t>
  </si>
  <si>
    <t>Recombinant protein of human protein phosphatase 2, regulatory subunit B', delta isoform (PPP2R5D), transcript variant 2, 100 µg</t>
  </si>
  <si>
    <t>Recombinant protein of human aldehyde dehydrogenase 3 family, member A2 (ALDH3A2), transcript variant 1, 20 µg</t>
  </si>
  <si>
    <t>Aldehyde dehydrogenase 10</t>
  </si>
  <si>
    <t>P51648</t>
  </si>
  <si>
    <t>TP300648M</t>
  </si>
  <si>
    <t>TP300649</t>
  </si>
  <si>
    <t>Recombinant protein of human aldehyde dehydrogenase 3 family, member A2 (ALDH3A2), transcript variant 1, 100 µg</t>
  </si>
  <si>
    <t>Recombinant protein of human polymerase (RNA) II (DNA directed) polypeptide L, 7.6kDa (POLR2L), 20 µg</t>
  </si>
  <si>
    <t>POLR2L</t>
  </si>
  <si>
    <t>P62875</t>
  </si>
  <si>
    <t>TP300649M</t>
  </si>
  <si>
    <t>TP300650</t>
  </si>
  <si>
    <t>Recombinant protein of human polymerase (RNA) II (DNA directed) polypeptide L, 7.6kDa (POLR2L), 100 µg</t>
  </si>
  <si>
    <t>Recombinant protein of human polymerase (RNA) II (DNA directed) polypeptide H (POLR2H), 20 µg</t>
  </si>
  <si>
    <t>POLR2H</t>
  </si>
  <si>
    <t>P52434</t>
  </si>
  <si>
    <t>TP300650M</t>
  </si>
  <si>
    <t>TP300651</t>
  </si>
  <si>
    <t>Recombinant protein of human polymerase (RNA) II (DNA directed) polypeptide H (POLR2H), 100 µg</t>
  </si>
  <si>
    <t>Recombinant protein of human paired box 8 (PAX8), transcript variant PAX8A, 20 µg</t>
  </si>
  <si>
    <t>TP300651M</t>
  </si>
  <si>
    <t>TP300652</t>
  </si>
  <si>
    <t>Recombinant protein of human paired box 8 (PAX8), transcript variant PAX8A, 100 µg</t>
  </si>
  <si>
    <t>Recombinant protein of human transmembrane emp24 protein transport domain containing 9 (TMED9), 20 µg</t>
  </si>
  <si>
    <t>TMED9</t>
  </si>
  <si>
    <t>Q9BVK6</t>
  </si>
  <si>
    <t>TP300652M</t>
  </si>
  <si>
    <t>TP300653</t>
  </si>
  <si>
    <t>Recombinant protein of human transmembrane emp24 protein transport domain containing 9 (TMED9), 100 µg</t>
  </si>
  <si>
    <t>Recombinant protein of human NADH dehydrogenase (ubiquinone) flavoprotein 2, 24kDa (NDUFV2), nuclear gene encoding mitochondrial protein, 20 µg</t>
  </si>
  <si>
    <t>NDUFV2</t>
  </si>
  <si>
    <t>P19404</t>
  </si>
  <si>
    <t>TP300653M</t>
  </si>
  <si>
    <t>TP300656</t>
  </si>
  <si>
    <t>Recombinant protein of human NADH dehydrogenase (ubiquinone) flavoprotein 2, 24kDa (NDUFV2), nuclear gene encoding mitochondrial protein, 100 µg</t>
  </si>
  <si>
    <t>Recombinant protein of human S100 calcium binding protein A11 (S100A11), 20 µg</t>
  </si>
  <si>
    <t>S100A11</t>
  </si>
  <si>
    <t>P31949</t>
  </si>
  <si>
    <t>TP300656M</t>
  </si>
  <si>
    <t>TP300658</t>
  </si>
  <si>
    <t>Recombinant protein of human S100 calcium binding protein A11 (S100A11), 100 µg</t>
  </si>
  <si>
    <t>Recombinant protein of human syntaxin 3 (STX3), 20 µg</t>
  </si>
  <si>
    <t>Syntaxin 3</t>
  </si>
  <si>
    <t>Q13277</t>
  </si>
  <si>
    <t>TP300658M</t>
  </si>
  <si>
    <t>TP300660</t>
  </si>
  <si>
    <t>Recombinant protein of human syntaxin 3 (STX3), 100 µg</t>
  </si>
  <si>
    <t>Recombinant protein of human heterogeneous nuclear ribonucleoprotein D (AU-rich element RNA binding protein 1, 37kDa) (HNRNPD), transcript variant 3, 20 µg</t>
  </si>
  <si>
    <t>HNRNPD</t>
  </si>
  <si>
    <t>Q14103</t>
  </si>
  <si>
    <t>TP300660M</t>
  </si>
  <si>
    <t>TP300661</t>
  </si>
  <si>
    <t>Recombinant protein of human heterogeneous nuclear ribonucleoprotein D (AU-rich element RNA binding protein 1, 37kDa) (HNRNPD), transcript variant 3, 100 µg</t>
  </si>
  <si>
    <t>Recombinant protein of human major histocompatibility complex, class I, A (HLA-A), 20 µg</t>
  </si>
  <si>
    <t>HLAA</t>
  </si>
  <si>
    <t>P04439</t>
  </si>
  <si>
    <t>TP300661M</t>
  </si>
  <si>
    <t>TP300662</t>
  </si>
  <si>
    <t>Recombinant protein of human major histocompatibility complex, class I, A (HLA-A), 100 µg</t>
  </si>
  <si>
    <t>Recombinant protein of human FK506 binding protein 1A, 12kDa (FKBP1A), transcript variant 12A, 20 µg</t>
  </si>
  <si>
    <t>FKBP12</t>
  </si>
  <si>
    <t>P62942</t>
  </si>
  <si>
    <t>TP300662M</t>
  </si>
  <si>
    <t>TP300663</t>
  </si>
  <si>
    <t>Recombinant protein of human FK506 binding protein 1A, 12kDa (FKBP1A), transcript variant 12A, 100 µg</t>
  </si>
  <si>
    <t>Recombinant protein of human silver homolog (mouse) (SILV), 20 µg</t>
  </si>
  <si>
    <t>Melanoma gp100</t>
  </si>
  <si>
    <t>P40967</t>
  </si>
  <si>
    <t>TP300663M</t>
  </si>
  <si>
    <t>TP300665</t>
  </si>
  <si>
    <t>Recombinant protein of human silver homolog (mouse) (SILV), 100 µg</t>
  </si>
  <si>
    <t>Recombinant protein of human CD79b molecule, immunoglobulin-associated beta (CD79B), transcript variant 3, 20 µg</t>
  </si>
  <si>
    <t>CD79B</t>
  </si>
  <si>
    <t>P40259</t>
  </si>
  <si>
    <t>TP300665M</t>
  </si>
  <si>
    <t>TP300667</t>
  </si>
  <si>
    <t>Recombinant protein of human CD79b molecule, immunoglobulin-associated beta (CD79B), transcript variant 3, 100 µg</t>
  </si>
  <si>
    <t>Recombinant protein of human FK506 binding protein 1B, 12.6 kDa (FKBP1B), transcript variant 2, 20 µg</t>
  </si>
  <si>
    <t>FKBP1B</t>
  </si>
  <si>
    <t>P68106</t>
  </si>
  <si>
    <t>TP300667M</t>
  </si>
  <si>
    <t>TP300668</t>
  </si>
  <si>
    <t>Recombinant protein of human FK506 binding protein 1B, 12.6 kDa (FKBP1B), transcript variant 2, 100 µg</t>
  </si>
  <si>
    <t>Recombinant protein of human serpin peptidase inhibitor, clade B (ovalbumin), member 6 (SERPINB6), 20 µg</t>
  </si>
  <si>
    <t>SERPINB6</t>
  </si>
  <si>
    <t>P35237</t>
  </si>
  <si>
    <t>TP300668M</t>
  </si>
  <si>
    <t>TP300670</t>
  </si>
  <si>
    <t>Recombinant protein of human serpin peptidase inhibitor, clade B (ovalbumin), member 6 (SERPINB6), 100 µg</t>
  </si>
  <si>
    <t>Recombinant protein of human melanoma antigen family A, 8 (MAGEA8), 20 µg</t>
  </si>
  <si>
    <t>MAGEA8</t>
  </si>
  <si>
    <t>P43361</t>
  </si>
  <si>
    <t>TP300670M</t>
  </si>
  <si>
    <t>TP300671</t>
  </si>
  <si>
    <t>Recombinant protein of human melanoma antigen family A, 8 (MAGEA8), 100 µg</t>
  </si>
  <si>
    <t>Recombinant protein of human protein phosphatase 2A activator, regulatory subunit 4 (PPP2R4), transcript variant 2, 20 µg</t>
  </si>
  <si>
    <t>PPP2R4</t>
  </si>
  <si>
    <t>Q15257</t>
  </si>
  <si>
    <t>TP300671M</t>
  </si>
  <si>
    <t>TP300672</t>
  </si>
  <si>
    <t>Recombinant protein of human protein phosphatase 2A activator, regulatory subunit 4 (PPP2R4), transcript variant 2, 100 µg</t>
  </si>
  <si>
    <t>Recombinant protein of human dolichyl-diphosphooligosaccharide-protein glycosyltransferase (DDOST), 20 µg</t>
  </si>
  <si>
    <t>DDOST</t>
  </si>
  <si>
    <t>P39656</t>
  </si>
  <si>
    <t>TP300672M</t>
  </si>
  <si>
    <t>TP300673</t>
  </si>
  <si>
    <t>Recombinant protein of human dolichyl-diphosphooligosaccharide-protein glycosyltransferase (DDOST), 100 µg</t>
  </si>
  <si>
    <t>Recombinant protein of human phosphofructokinase, platelet (PFKP), 20 µg</t>
  </si>
  <si>
    <t>PFKP</t>
  </si>
  <si>
    <t>Q01813</t>
  </si>
  <si>
    <t>TP300673M</t>
  </si>
  <si>
    <t>TP300674</t>
  </si>
  <si>
    <t>Recombinant protein of human phosphofructokinase, platelet (PFKP), 100 µg</t>
  </si>
  <si>
    <t>Recombinant protein of human interferon gamma receptor 2 (interferon gamma transducer 1) (IFNGR2), 20 µg</t>
  </si>
  <si>
    <t>IFNGR2</t>
  </si>
  <si>
    <t>P38484</t>
  </si>
  <si>
    <t>TP300674M</t>
  </si>
  <si>
    <t>TP300675</t>
  </si>
  <si>
    <t>Recombinant protein of human interferon gamma receptor 2 (interferon gamma transducer 1) (IFNGR2), 100 µg</t>
  </si>
  <si>
    <t>Recombinant protein of human RAB8A, member RAS oncogene family (RAB8A), 20 µg</t>
  </si>
  <si>
    <t>RAB8A</t>
  </si>
  <si>
    <t>P61006</t>
  </si>
  <si>
    <t>TP300675M</t>
  </si>
  <si>
    <t>TP300680</t>
  </si>
  <si>
    <t>Recombinant protein of human RAB8A, member RAS oncogene family (RAB8A), 100 µg</t>
  </si>
  <si>
    <t>Recombinant protein of human non-metastatic cells 2, protein (NM23B) expressed in (NME2), transcript variant 4, 20 µg</t>
  </si>
  <si>
    <t>NME2</t>
  </si>
  <si>
    <t>P22392</t>
  </si>
  <si>
    <t>TP300680M</t>
  </si>
  <si>
    <t>TP300684</t>
  </si>
  <si>
    <t>Recombinant protein of human non-metastatic cells 2, protein (NM23B) expressed in (NME2), transcript variant 4, 100 µg</t>
  </si>
  <si>
    <t>Recombinant protein of human aldehyde dehydrogenase 1 family, member B1 (ALDH1B1), nuclear gene encoding mitochondrial protein, 20 µg</t>
  </si>
  <si>
    <t>ALDH1B1</t>
  </si>
  <si>
    <t>P30837</t>
  </si>
  <si>
    <t>TP300684M</t>
  </si>
  <si>
    <t>TP300685</t>
  </si>
  <si>
    <t>Recombinant protein of human aldehyde dehydrogenase 1 family, member B1 (ALDH1B1), nuclear gene encoding mitochondrial protein, 100 µg</t>
  </si>
  <si>
    <t>Recombinant protein of human guanine nucleotide binding protein (G protein), alpha transducing activity polypeptide 2 (GNAT2), 20 µg</t>
  </si>
  <si>
    <t>GNAT2</t>
  </si>
  <si>
    <t>P19087</t>
  </si>
  <si>
    <t>TP300685M</t>
  </si>
  <si>
    <t>TP300686</t>
  </si>
  <si>
    <t>Recombinant protein of human guanine nucleotide binding protein (G protein), alpha transducing activity polypeptide 2 (GNAT2), 100 µg</t>
  </si>
  <si>
    <t>Recombinant protein of human t-complex 1 (TCP1), transcript variant 1, 20 µg</t>
  </si>
  <si>
    <t>TCP1 alpha</t>
  </si>
  <si>
    <t>P17987</t>
  </si>
  <si>
    <t>TP300686M</t>
  </si>
  <si>
    <t>TP300689</t>
  </si>
  <si>
    <t>Recombinant protein of human t-complex 1 (TCP1), transcript variant 1, 100 µg</t>
  </si>
  <si>
    <t>Recombinant protein of human ribosomal protein L24 (RPL24), 20 µg</t>
  </si>
  <si>
    <t>RPL24</t>
  </si>
  <si>
    <t>P83731</t>
  </si>
  <si>
    <t>TP300689M</t>
  </si>
  <si>
    <t>TP300691</t>
  </si>
  <si>
    <t>Recombinant protein of human ribosomal protein L24 (RPL24), 100 µg</t>
  </si>
  <si>
    <t>Recombinant protein of human ATP synthase, H+ transporting, mitochondrial F0 complex, subunit F6 (ATP5J), nuclear gene encoding mitochondrial protein, transcript variant 2, 20 µg</t>
  </si>
  <si>
    <t>ATP5PF</t>
  </si>
  <si>
    <t>P18859</t>
  </si>
  <si>
    <t>TP300691M</t>
  </si>
  <si>
    <t>TP300693</t>
  </si>
  <si>
    <t>Recombinant protein of human ATP synthase, H+ transporting, mitochondrial F0 complex, subunit F6 (ATP5J), nuclear gene encoding mitochondrial protein, transcript variant 2, 100 µg</t>
  </si>
  <si>
    <t>Recombinant protein of human homocysteine-inducible, endoplasmic reticulum stress-inducible, ubiquitin-like domain member 1 (HERPUD1), transcript variant 2, 20 µg</t>
  </si>
  <si>
    <t>HERPUD1</t>
  </si>
  <si>
    <t>Q15011</t>
  </si>
  <si>
    <t>TP300693M</t>
  </si>
  <si>
    <t>TP300694</t>
  </si>
  <si>
    <t>Recombinant protein of human homocysteine-inducible, endoplasmic reticulum stress-inducible, ubiquitin-like domain member 1 (HERPUD1), transcript variant 2, 100 µg</t>
  </si>
  <si>
    <t>Recombinant protein of human KIAA0101 (KIAA0101), transcript variant 1, 20 µg</t>
  </si>
  <si>
    <t>PCLAF</t>
  </si>
  <si>
    <t>Q15004</t>
  </si>
  <si>
    <t>TP300694M</t>
  </si>
  <si>
    <t>TP300695</t>
  </si>
  <si>
    <t>Recombinant protein of human KIAA0101 (KIAA0101), transcript variant 1, 100 µg</t>
  </si>
  <si>
    <t>Recombinant protein of human Friend leukemia virus integration 1 (FLI1), 20 µg</t>
  </si>
  <si>
    <t>FLI1</t>
  </si>
  <si>
    <t>Q01543</t>
  </si>
  <si>
    <t>TP300695M</t>
  </si>
  <si>
    <t>TP300696</t>
  </si>
  <si>
    <t>Recombinant protein of human Friend leukemia virus integration 1 (FLI1), 100 µg</t>
  </si>
  <si>
    <t>Recombinant protein of human 2',5'-oligoadenylate synthetase 1, 40/46kDa (OAS1), transcript variant 2, 20 µg</t>
  </si>
  <si>
    <t>OAS1</t>
  </si>
  <si>
    <t>P00973</t>
  </si>
  <si>
    <t>TP300696M</t>
  </si>
  <si>
    <t>TP300698</t>
  </si>
  <si>
    <t>Recombinant protein of human 2',5'-oligoadenylate synthetase 1, 40/46kDa (OAS1), transcript variant 2, 100 µg</t>
  </si>
  <si>
    <t>Recombinant protein of human phosphoribosyl pyrophosphate synthetase 1 (PRPS1), 20 µg</t>
  </si>
  <si>
    <t>PRPS1</t>
  </si>
  <si>
    <t>P60891</t>
  </si>
  <si>
    <t>TP300698M</t>
  </si>
  <si>
    <t>TP300699</t>
  </si>
  <si>
    <t>Recombinant protein of human phosphoribosyl pyrophosphate synthetase 1 (PRPS1), 100 µg</t>
  </si>
  <si>
    <t>Recombinant protein of human protein tyrosine phosphatase, non-receptor type 7 (PTPN7), transcript variant 1, 20 µg</t>
  </si>
  <si>
    <t>PTPN7</t>
  </si>
  <si>
    <t>P35236</t>
  </si>
  <si>
    <t>TP300699M</t>
  </si>
  <si>
    <t>TP300701</t>
  </si>
  <si>
    <t>Recombinant protein of human protein tyrosine phosphatase, non-receptor type 7 (PTPN7), transcript variant 1, 100 µg</t>
  </si>
  <si>
    <t>Recombinant protein of human phosphoglycerate mutase 2 (muscle) (PGAM2), 20 µg</t>
  </si>
  <si>
    <t>PGAM2</t>
  </si>
  <si>
    <t>P15259</t>
  </si>
  <si>
    <t>TP300701M</t>
  </si>
  <si>
    <t>TP300702</t>
  </si>
  <si>
    <t>Recombinant protein of human phosphoglycerate mutase 2 (muscle) (PGAM2), 100 µg</t>
  </si>
  <si>
    <t>Recombinant protein of human phosphofructokinase, muscle (PFKM), 20 µg</t>
  </si>
  <si>
    <t>PFKM</t>
  </si>
  <si>
    <t>P08237</t>
  </si>
  <si>
    <t>TP300702M</t>
  </si>
  <si>
    <t>TP300703</t>
  </si>
  <si>
    <t>Recombinant protein of human phosphofructokinase, muscle (PFKM), 100 µg</t>
  </si>
  <si>
    <t>Recombinant protein of human UBX domain protein 1 (UBXN1), 20 µg</t>
  </si>
  <si>
    <t>UBXN1</t>
  </si>
  <si>
    <t>Q04323</t>
  </si>
  <si>
    <t>TP300703M</t>
  </si>
  <si>
    <t>TP300704</t>
  </si>
  <si>
    <t>Recombinant protein of human UBX domain protein 1 (UBXN1), 100 µg</t>
  </si>
  <si>
    <t>Recombinant protein of human neutrophil cytosolic factor 2 (NCF2), transcript variant 1, 20 µg</t>
  </si>
  <si>
    <t>NCF2</t>
  </si>
  <si>
    <t>P19878</t>
  </si>
  <si>
    <t>TP300704M</t>
  </si>
  <si>
    <t>TP300707</t>
  </si>
  <si>
    <t>Recombinant protein of human neutrophil cytosolic factor 2 (NCF2), transcript variant 1, 100 µg</t>
  </si>
  <si>
    <t>Recombinant protein of human N-acetylgalactosaminidase, alpha- (NAGA), 20 µg</t>
  </si>
  <si>
    <t>NAGA</t>
  </si>
  <si>
    <t>P17050</t>
  </si>
  <si>
    <t>TP300707M</t>
  </si>
  <si>
    <t>TP300708</t>
  </si>
  <si>
    <t>Recombinant protein of human N-acetylgalactosaminidase, alpha- (NAGA), 100 µg</t>
  </si>
  <si>
    <t>Recombinant protein of human myosin, light chain 6, alkali, smooth muscle and non-muscle (MYL6), transcript variant 1, 20 µg</t>
  </si>
  <si>
    <t>Myosin</t>
  </si>
  <si>
    <t>P60660</t>
  </si>
  <si>
    <t>TP300708M</t>
  </si>
  <si>
    <t>TP300709</t>
  </si>
  <si>
    <t>Recombinant protein of human myosin, light chain 6, alkali, smooth muscle and non-muscle (MYL6), transcript variant 1, 100 µg</t>
  </si>
  <si>
    <t>Recombinant protein of human male-enhanced antigen 1 (MEA1), 20 µg</t>
  </si>
  <si>
    <t>MEA1</t>
  </si>
  <si>
    <t>Q16626</t>
  </si>
  <si>
    <t>TP300709M</t>
  </si>
  <si>
    <t>TP300710</t>
  </si>
  <si>
    <t>Recombinant protein of human male-enhanced antigen 1 (MEA1), 100 µg</t>
  </si>
  <si>
    <t>Recombinant protein of human myelin basic protein (MBP), transcript variant 3, 20 µg</t>
  </si>
  <si>
    <t>Myelin Basic Protein</t>
  </si>
  <si>
    <t>P02686</t>
  </si>
  <si>
    <t>TP300710M</t>
  </si>
  <si>
    <t>TP300711</t>
  </si>
  <si>
    <t>Recombinant protein of human myelin basic protein (MBP), transcript variant 3, 100 µg</t>
  </si>
  <si>
    <t>Recombinant protein of human nuclear factor of kappa light polypeptide gene enhancer in B-cells inhibitor, alpha (NFKBIA), 20 µg</t>
  </si>
  <si>
    <t>IKB alpha</t>
  </si>
  <si>
    <t>P25963</t>
  </si>
  <si>
    <t>TP300711M</t>
  </si>
  <si>
    <t>TP300712</t>
  </si>
  <si>
    <t>Recombinant protein of human nuclear factor of kappa light polypeptide gene enhancer in B-cells inhibitor, alpha (NFKBIA), 100 µg</t>
  </si>
  <si>
    <t>Recombinant protein of human lymphocyte-specific protein 1 (LSP1), transcript variant 1, 20 µg</t>
  </si>
  <si>
    <t>LSP1</t>
  </si>
  <si>
    <t>P33241</t>
  </si>
  <si>
    <t>TP300712M</t>
  </si>
  <si>
    <t>TP300713</t>
  </si>
  <si>
    <t>Recombinant protein of human lymphocyte-specific protein 1 (LSP1), transcript variant 1, 100 µg</t>
  </si>
  <si>
    <t>Recombinant protein of human FK506 binding protein 4, 59kDa (FKBP4), 20 µg</t>
  </si>
  <si>
    <t>FKBP52</t>
  </si>
  <si>
    <t>Q02790</t>
  </si>
  <si>
    <t>TP300713M</t>
  </si>
  <si>
    <t>TP300714</t>
  </si>
  <si>
    <t>Recombinant protein of human FK506 binding protein 4, 59kDa (FKBP4), 100 µg</t>
  </si>
  <si>
    <t>Purified recombinant protein of Homo sapiens intercellular adhesion molecule 1 (ICAM1), 20 µg</t>
  </si>
  <si>
    <t>ICAM1</t>
  </si>
  <si>
    <t>P05362</t>
  </si>
  <si>
    <t>TP300714M</t>
  </si>
  <si>
    <t>TP300720</t>
  </si>
  <si>
    <t>Purified recombinant protein of Homo sapiens intercellular adhesion molecule 1 (ICAM1), 100 µg</t>
  </si>
  <si>
    <t>Recombinant protein of human matrix metallopeptidase 2 (gelatinase A, 72kDa gelatinase, 72kDa type IV collagenase) (MMP2), transcript variant 1, 20 µg</t>
  </si>
  <si>
    <t>MMP2</t>
  </si>
  <si>
    <t>P08253</t>
  </si>
  <si>
    <t>TP300720M</t>
  </si>
  <si>
    <t>TP300721</t>
  </si>
  <si>
    <t>Recombinant protein of human matrix metallopeptidase 2 (gelatinase A, 72kDa gelatinase, 72kDa type IV collagenase) (MMP2), transcript variant 1, 100 µg</t>
  </si>
  <si>
    <t>Recombinant protein of human galactosidase, beta 1 (GLB1), transcript variant 2, 20 µg</t>
  </si>
  <si>
    <t>GLB1</t>
  </si>
  <si>
    <t>P16278</t>
  </si>
  <si>
    <t>TP300721M</t>
  </si>
  <si>
    <t>TP300723</t>
  </si>
  <si>
    <t>Recombinant protein of human galactosidase, beta 1 (GLB1), transcript variant 2, 100 µg</t>
  </si>
  <si>
    <t>Recombinant protein of human aldehyde dehydrogenase 1 family, member A1 (ALDH1A1), 20 µg</t>
  </si>
  <si>
    <t>ALDH1A1</t>
  </si>
  <si>
    <t>P00352</t>
  </si>
  <si>
    <t>TP300723M</t>
  </si>
  <si>
    <t>TP300724</t>
  </si>
  <si>
    <t>Recombinant protein of human aldehyde dehydrogenase 1 family, member A1 (ALDH1A1), 100 µg</t>
  </si>
  <si>
    <t>Recombinant protein of human S-adenosylhomocysteine hydrolase (AHCY), 20 µg</t>
  </si>
  <si>
    <t>S adenosylhomocysteine hydrolase</t>
  </si>
  <si>
    <t>P23526</t>
  </si>
  <si>
    <t>TP300724M</t>
  </si>
  <si>
    <t>TP300725</t>
  </si>
  <si>
    <t>Recombinant protein of human S-adenosylhomocysteine hydrolase (AHCY), 100 µg</t>
  </si>
  <si>
    <t>Recombinant protein of human superoxide dismutase 1, soluble (SOD1), 20 µg</t>
  </si>
  <si>
    <t>Superoxide Dismutase 1</t>
  </si>
  <si>
    <t>P00441</t>
  </si>
  <si>
    <t>TP300725M</t>
  </si>
  <si>
    <t>TP300726</t>
  </si>
  <si>
    <t>Recombinant protein of human superoxide dismutase 1, soluble (SOD1), 100 µg</t>
  </si>
  <si>
    <t>Recombinant protein of human ribonucleotide reductase M1 (RRM1), 20 µg</t>
  </si>
  <si>
    <t>RRM1</t>
  </si>
  <si>
    <t>P23921</t>
  </si>
  <si>
    <t>TP300726M</t>
  </si>
  <si>
    <t>TP300728</t>
  </si>
  <si>
    <t>Recombinant protein of human ribonucleotide reductase M1 (RRM1), 100 µg</t>
  </si>
  <si>
    <t>Recombinant protein of human protein tyrosine phosphatase, non-receptor type 6 (PTPN6), transcript variant 2, 20 µg</t>
  </si>
  <si>
    <t>SHP1</t>
  </si>
  <si>
    <t>P29350</t>
  </si>
  <si>
    <t>TP300728M</t>
  </si>
  <si>
    <t>TP300730</t>
  </si>
  <si>
    <t>Recombinant protein of human protein tyrosine phosphatase, non-receptor type 6 (PTPN6), transcript variant 2, 100 µg</t>
  </si>
  <si>
    <t>Recombinant protein of human lysozyme (renal amyloidosis) (LYZ), 20 µg</t>
  </si>
  <si>
    <t>Lysozyme</t>
  </si>
  <si>
    <t>P61626</t>
  </si>
  <si>
    <t>TP300730M</t>
  </si>
  <si>
    <t>TP300731</t>
  </si>
  <si>
    <t>Recombinant protein of human lysozyme (renal amyloidosis) (LYZ), 100 µg</t>
  </si>
  <si>
    <t>Recombinant protein of human integrin, beta 5 (ITGB5), 20 µg</t>
  </si>
  <si>
    <t>Integrin beta 5</t>
  </si>
  <si>
    <t>P18084</t>
  </si>
  <si>
    <t>TP300731M</t>
  </si>
  <si>
    <t>TP300732</t>
  </si>
  <si>
    <t>Recombinant protein of human integrin, beta 5 (ITGB5), 100 µg</t>
  </si>
  <si>
    <t>Recombinant protein of human fibrillarin (FBL), 20 µg</t>
  </si>
  <si>
    <t>Fibrillarin</t>
  </si>
  <si>
    <t>P22087</t>
  </si>
  <si>
    <t>TP300732M</t>
  </si>
  <si>
    <t>TP300733</t>
  </si>
  <si>
    <t>Recombinant protein of human fibrillarin (FBL), 100 µg</t>
  </si>
  <si>
    <t>Recombinant protein of human eukaryotic translation elongation factor 1 beta 2 (EEF1B2), transcript variant 2, 20 µg</t>
  </si>
  <si>
    <t>EEF1B2</t>
  </si>
  <si>
    <t>P24534</t>
  </si>
  <si>
    <t>TP300733M</t>
  </si>
  <si>
    <t>TP300734</t>
  </si>
  <si>
    <t>Recombinant protein of human eukaryotic translation elongation factor 1 beta 2 (EEF1B2), transcript variant 2, 100 µg</t>
  </si>
  <si>
    <t>Recombinant protein of human UBA domain containing 1 (UBAC1), 20 µg</t>
  </si>
  <si>
    <t>KPC2</t>
  </si>
  <si>
    <t>Q9BSL1</t>
  </si>
  <si>
    <t>TP300734M</t>
  </si>
  <si>
    <t>TP300735</t>
  </si>
  <si>
    <t>Recombinant protein of human UBA domain containing 1 (UBAC1), 100 µg</t>
  </si>
  <si>
    <t>Recombinant protein of human thyroid hormone receptor, alpha (erythroblastic leukemia viral (v-erb-a) oncogene homolog, avian) (THRA), transcript variant 2, 20 µg</t>
  </si>
  <si>
    <t>Thyroid Hormone Receptor alpha</t>
  </si>
  <si>
    <t>P10827</t>
  </si>
  <si>
    <t>TP300735M</t>
  </si>
  <si>
    <t>TP300737</t>
  </si>
  <si>
    <t>Recombinant protein of human thyroid hormone receptor, alpha (erythroblastic leukemia viral (v-erb-a) oncogene homolog, avian) (THRA), transcript variant 2, 100 µg</t>
  </si>
  <si>
    <t>Recombinant protein of human v-raf murine sarcoma 3611 viral oncogene homolog (ARAF), 20 µg</t>
  </si>
  <si>
    <t>A RAF</t>
  </si>
  <si>
    <t>P10398</t>
  </si>
  <si>
    <t>TP300737M</t>
  </si>
  <si>
    <t>TP300738</t>
  </si>
  <si>
    <t>Recombinant protein of human v-raf murine sarcoma 3611 viral oncogene homolog (ARAF), 100 µg</t>
  </si>
  <si>
    <t>Recombinant protein of human ARP1 actin-related protein 1 homolog A, centractin alpha (yeast) (ACTR1A), 20 µg</t>
  </si>
  <si>
    <t>ACTR1A</t>
  </si>
  <si>
    <t>P61163</t>
  </si>
  <si>
    <t>TP300738M</t>
  </si>
  <si>
    <t>TP300740</t>
  </si>
  <si>
    <t>Recombinant protein of human ARP1 actin-related protein 1 homolog A, centractin alpha (yeast) (ACTR1A), 100 µg</t>
  </si>
  <si>
    <t>Recombinant protein of human DIRAS family, GTP-binding RAS-like 2 (DIRAS2), 20 µg</t>
  </si>
  <si>
    <t>DIRAS2</t>
  </si>
  <si>
    <t>Q96HU8</t>
  </si>
  <si>
    <t>TP300740M</t>
  </si>
  <si>
    <t>TP300745</t>
  </si>
  <si>
    <t>Recombinant protein of human DIRAS family, GTP-binding RAS-like 2 (DIRAS2), 100 µg</t>
  </si>
  <si>
    <t>Recombinant protein of human potassium channel tetramerisation domain containing 14 (KCTD14), 20 µg</t>
  </si>
  <si>
    <t>KCTD14</t>
  </si>
  <si>
    <t>Q9BQ13</t>
  </si>
  <si>
    <t>TP300745M</t>
  </si>
  <si>
    <t>TP300747</t>
  </si>
  <si>
    <t>Recombinant protein of human potassium channel tetramerisation domain containing 14 (KCTD14), 100 µg</t>
  </si>
  <si>
    <t>Recombinant protein of human MAX dimerization protein 3 (MXD3), transcript variant 1, 20 µg</t>
  </si>
  <si>
    <t>MAD3</t>
  </si>
  <si>
    <t>Q9BW11</t>
  </si>
  <si>
    <t>TP300747M</t>
  </si>
  <si>
    <t>TP300748</t>
  </si>
  <si>
    <t>Recombinant protein of human MAX dimerization protein 3 (MXD3), transcript variant 1, 100 µg</t>
  </si>
  <si>
    <t>Recombinant protein of human ubiquitin-conjugating enzyme E2T (putative) (UBE2T), 20 µg</t>
  </si>
  <si>
    <t>HSPC150</t>
  </si>
  <si>
    <t>Q9NPD8</t>
  </si>
  <si>
    <t>TP300748M</t>
  </si>
  <si>
    <t>TP300749</t>
  </si>
  <si>
    <t>Recombinant protein of human ubiquitin-conjugating enzyme E2T (putative) (UBE2T), 100 µg</t>
  </si>
  <si>
    <t>Recombinant protein of human poly(rC) binding protein 4 (PCBP4), transcript variant 3, 20 µg</t>
  </si>
  <si>
    <t>MCG10</t>
  </si>
  <si>
    <t>P57723</t>
  </si>
  <si>
    <t>TP300749M</t>
  </si>
  <si>
    <t>TP300750</t>
  </si>
  <si>
    <t>Recombinant protein of human poly(rC) binding protein 4 (PCBP4), transcript variant 3, 100 µg</t>
  </si>
  <si>
    <t>Recombinant protein of human high-mobility group box 2 (HMGB2), transcript variant 1, 20 µg</t>
  </si>
  <si>
    <t>HMGB2</t>
  </si>
  <si>
    <t>P26583</t>
  </si>
  <si>
    <t>TP300750M</t>
  </si>
  <si>
    <t>TP300751</t>
  </si>
  <si>
    <t>Recombinant protein of human high-mobility group box 2 (HMGB2), transcript variant 1, 100 µg</t>
  </si>
  <si>
    <t>Recombinant protein of human DEAD (Asp-Glu-Ala-As) box polypeptide 19A (DDX19A), 20 µg</t>
  </si>
  <si>
    <t>DDX19A</t>
  </si>
  <si>
    <t>Q9NUU7</t>
  </si>
  <si>
    <t>TP300751M</t>
  </si>
  <si>
    <t>TP300753</t>
  </si>
  <si>
    <t>Recombinant protein of human DEAD (Asp-Glu-Ala-As) box polypeptide 19A (DDX19A), 100 µg</t>
  </si>
  <si>
    <t>Recombinant protein of human exosome component 2 (EXOSC2), 20 µg</t>
  </si>
  <si>
    <t>RRP4</t>
  </si>
  <si>
    <t>Q13868</t>
  </si>
  <si>
    <t>TP300753M</t>
  </si>
  <si>
    <t>TP300755</t>
  </si>
  <si>
    <t>Recombinant protein of human exosome component 2 (EXOSC2), 100 µg</t>
  </si>
  <si>
    <t>Recombinant protein of human tubulin, beta 3 (TUBB3), 20 µg</t>
  </si>
  <si>
    <t>beta III Tubulin</t>
  </si>
  <si>
    <t>Q13509</t>
  </si>
  <si>
    <t>TP300755M</t>
  </si>
  <si>
    <t>TP300756</t>
  </si>
  <si>
    <t>Recombinant protein of human tubulin, beta 3 (TUBB3), 100 µg</t>
  </si>
  <si>
    <t>Recombinant protein of human arginyl aminopeptidase (aminopeptidase B) (RNPEP), 20 µg</t>
  </si>
  <si>
    <t>RNPEP</t>
  </si>
  <si>
    <t>Q9H4A4</t>
  </si>
  <si>
    <t>TP300756M</t>
  </si>
  <si>
    <t>TP300757</t>
  </si>
  <si>
    <t>Recombinant protein of human arginyl aminopeptidase (aminopeptidase B) (RNPEP), 100 µg</t>
  </si>
  <si>
    <t>Recombinant protein of human SRY (sex determining region Y)-box 2 (SOX2), 20 µg</t>
  </si>
  <si>
    <t>SOX2</t>
  </si>
  <si>
    <t>P48431</t>
  </si>
  <si>
    <t>TP300757M</t>
  </si>
  <si>
    <t>TP300760</t>
  </si>
  <si>
    <t>Recombinant protein of human SRY (sex determining region Y)-box 2 (SOX2), 100 µg</t>
  </si>
  <si>
    <t>Recombinant protein of human DEAD (Asp-Glu-Ala-As) box polypeptide 19B (DDX19B), transcript variant 1, 20 µg</t>
  </si>
  <si>
    <t>DDX19B</t>
  </si>
  <si>
    <t>Q9UMR2</t>
  </si>
  <si>
    <t>TP300760M</t>
  </si>
  <si>
    <t>TP300761</t>
  </si>
  <si>
    <t>Recombinant protein of human DEAD (Asp-Glu-Ala-As) box polypeptide 19B (DDX19B), transcript variant 1, 100 µg</t>
  </si>
  <si>
    <t>Recombinant protein of human transforming growth factor beta 1 induced transcript 1 (TGFB1I1), transcript variant 2, 20 µg</t>
  </si>
  <si>
    <t>HIC5</t>
  </si>
  <si>
    <t>O43294</t>
  </si>
  <si>
    <t>TP300761M</t>
  </si>
  <si>
    <t>TP300763</t>
  </si>
  <si>
    <t>Recombinant protein of human transforming growth factor beta 1 induced transcript 1 (TGFB1I1), transcript variant 2, 100 µg</t>
  </si>
  <si>
    <t>Recombinant protein of human fuzzy homolog (Drosophila) (FUZ), 20 µg</t>
  </si>
  <si>
    <t>FUZ</t>
  </si>
  <si>
    <t>Q9BT04</t>
  </si>
  <si>
    <t>TP300763M</t>
  </si>
  <si>
    <t>TP300764</t>
  </si>
  <si>
    <t>Recombinant protein of human fuzzy homolog (Drosophila) (FUZ), 100 µg</t>
  </si>
  <si>
    <t>Recombinant protein of human elaC homolog 2 (E. coli) (ELAC2), 20 µg</t>
  </si>
  <si>
    <t>ELAC2</t>
  </si>
  <si>
    <t>Q9BQ52</t>
  </si>
  <si>
    <t>TP300764M</t>
  </si>
  <si>
    <t>TP300766</t>
  </si>
  <si>
    <t>Recombinant protein of human elaC homolog 2 (E. coli) (ELAC2), 100 µg</t>
  </si>
  <si>
    <t>Recombinant protein of human RIB43A domain with coiled-coils 2 (RIBC2), 20 µg</t>
  </si>
  <si>
    <t>RIBC2</t>
  </si>
  <si>
    <t>Q9H4K1</t>
  </si>
  <si>
    <t>TP300766M</t>
  </si>
  <si>
    <t>TP300767</t>
  </si>
  <si>
    <t>Recombinant protein of human RIB43A domain with coiled-coils 2 (RIBC2), 100 µg</t>
  </si>
  <si>
    <t>Recombinant protein of human tetraspanin 15 (TSPAN15), 20 µg</t>
  </si>
  <si>
    <t>TSPAN15</t>
  </si>
  <si>
    <t>O95858</t>
  </si>
  <si>
    <t>TP300767M</t>
  </si>
  <si>
    <t>TP300769</t>
  </si>
  <si>
    <t>Recombinant protein of human tetraspanin 15 (TSPAN15), 100 µg</t>
  </si>
  <si>
    <t>Recombinant protein of human family with sequence similarity 110, member A (FAM110A), transcript variant 3, 20 µg</t>
  </si>
  <si>
    <t>FAM110A</t>
  </si>
  <si>
    <t>Q9BQ89</t>
  </si>
  <si>
    <t>TP300769M</t>
  </si>
  <si>
    <t>TP300770</t>
  </si>
  <si>
    <t>Recombinant protein of human family with sequence similarity 110, member A (FAM110A), transcript variant 3, 100 µg</t>
  </si>
  <si>
    <t>Recombinant protein of human eukaryotic translation initiation factor 5A (EIF5A), transcript variant B, 20 µg</t>
  </si>
  <si>
    <t>EIF5A</t>
  </si>
  <si>
    <t>P63241</t>
  </si>
  <si>
    <t>TP300770M</t>
  </si>
  <si>
    <t>TP300773</t>
  </si>
  <si>
    <t>Recombinant protein of human eukaryotic translation initiation factor 5A (EIF5A), transcript variant B, 100 µg</t>
  </si>
  <si>
    <t>Recombinant protein of human TGFB-induced factor homeobox 2 (TGIF2), 20 µg</t>
  </si>
  <si>
    <t>TGF beta induced factor 2</t>
  </si>
  <si>
    <t>Q9GZN2</t>
  </si>
  <si>
    <t>TP300773M</t>
  </si>
  <si>
    <t>TP300775</t>
  </si>
  <si>
    <t>Recombinant protein of human TGFB-induced factor homeobox 2 (TGIF2), 100 µg</t>
  </si>
  <si>
    <t>Recombinant protein of human zinc finger, SWIM-type containing 1 (ZSWIM1), 20 µg</t>
  </si>
  <si>
    <t>ZSWIM1</t>
  </si>
  <si>
    <t>Q9BR11</t>
  </si>
  <si>
    <t>TP300775M</t>
  </si>
  <si>
    <t>TP300776</t>
  </si>
  <si>
    <t>Recombinant protein of human zinc finger, SWIM-type containing 1 (ZSWIM1), 100 µg</t>
  </si>
  <si>
    <t>Recombinant protein of human tocopherol (alpha) transfer protein-like (TTPAL), transcript variant 1, 20 µg</t>
  </si>
  <si>
    <t>TTPAL</t>
  </si>
  <si>
    <t>Q9BTX7</t>
  </si>
  <si>
    <t>TP300776M</t>
  </si>
  <si>
    <t>TP300778</t>
  </si>
  <si>
    <t>Recombinant protein of human tocopherol (alpha) transfer protein-like (TTPAL), transcript variant 1, 100 µg</t>
  </si>
  <si>
    <t>Recombinant protein of human oligonucleotide/oligosaccharide-binding fold containing 1 (OBFC1), 20 µg</t>
  </si>
  <si>
    <t>OBFC1</t>
  </si>
  <si>
    <t>Q9H668</t>
  </si>
  <si>
    <t>TP300778M</t>
  </si>
  <si>
    <t>TP300779</t>
  </si>
  <si>
    <t>Recombinant protein of human oligonucleotide/oligosaccharide-binding fold containing 1 (OBFC1), 100 µg</t>
  </si>
  <si>
    <t>Recombinant protein of human invasion inhibitory protein 45 (IIP45), 20 µg</t>
  </si>
  <si>
    <t>MIIP</t>
  </si>
  <si>
    <t>Q5JXC2</t>
  </si>
  <si>
    <t>TP300779M</t>
  </si>
  <si>
    <t>TP300780</t>
  </si>
  <si>
    <t>Recombinant protein of human invasion inhibitory protein 45 (IIP45), 100 µg</t>
  </si>
  <si>
    <t>Recombinant protein of human zinc finger protein 747 (ZNF747), 20 µg</t>
  </si>
  <si>
    <t>ZNF747</t>
  </si>
  <si>
    <t>Q9BV97</t>
  </si>
  <si>
    <t>TP300780M</t>
  </si>
  <si>
    <t>TP300781</t>
  </si>
  <si>
    <t>Recombinant protein of human zinc finger protein 747 (ZNF747), 100 µg</t>
  </si>
  <si>
    <t>Recombinant protein of human l(3)mbt-like 2 (Drosophila) (L3MBTL2), 20 µg</t>
  </si>
  <si>
    <t>L3MBTL2</t>
  </si>
  <si>
    <t>Q969R5</t>
  </si>
  <si>
    <t>TP300781M</t>
  </si>
  <si>
    <t>TP300782</t>
  </si>
  <si>
    <t>Recombinant protein of human l(3)mbt-like 2 (Drosophila) (L3MBTL2), 100 µg</t>
  </si>
  <si>
    <t>Recombinant protein of human chromosome 11 open reading frame 48 (C11orf48), 20 µg</t>
  </si>
  <si>
    <t>C11orf48</t>
  </si>
  <si>
    <t>Q9BQE6</t>
  </si>
  <si>
    <t>TP300782M</t>
  </si>
  <si>
    <t>TP300783</t>
  </si>
  <si>
    <t>Recombinant protein of human chromosome 11 open reading frame 48 (C11orf48), 100 µg</t>
  </si>
  <si>
    <t>Recombinant protein of human chromosome 20 open reading frame 149 (C20orf149), 20 µg</t>
  </si>
  <si>
    <t>PPDPF</t>
  </si>
  <si>
    <t>Q9H3Y8</t>
  </si>
  <si>
    <t>TP300783M</t>
  </si>
  <si>
    <t>TP300784</t>
  </si>
  <si>
    <t>Recombinant protein of human chromosome 20 open reading frame 149 (C20orf149), 100 µg</t>
  </si>
  <si>
    <t>Recombinant protein of human NADH dehydrogenase (ubiquinone) 1 beta subcomplex, 7, 18kDa (NDUFB7), nuclear gene encoding mitochondrial protein, 20 µg</t>
  </si>
  <si>
    <t>NDUFB7</t>
  </si>
  <si>
    <t>P17568</t>
  </si>
  <si>
    <t>TP300784M</t>
  </si>
  <si>
    <t>TP300785</t>
  </si>
  <si>
    <t>Recombinant protein of human NADH dehydrogenase (ubiquinone) 1 beta subcomplex, 7, 18kDa (NDUFB7), nuclear gene encoding mitochondrial protein, 100 µg</t>
  </si>
  <si>
    <t>Recombinant protein of human abhydrolase domain containing 14A (ABHD14A), 20 µg</t>
  </si>
  <si>
    <t>ABHD14A</t>
  </si>
  <si>
    <t>Q9BUJ0</t>
  </si>
  <si>
    <t>TP300785M</t>
  </si>
  <si>
    <t>TP300789</t>
  </si>
  <si>
    <t>Recombinant protein of human abhydrolase domain containing 14A (ABHD14A), 100 µg</t>
  </si>
  <si>
    <t>Recombinant protein of human MIS12, MIND kinetochore complex component, homolog (yeast) (MIS12), 20 µg</t>
  </si>
  <si>
    <t>MIS12</t>
  </si>
  <si>
    <t>Q9H081</t>
  </si>
  <si>
    <t>TP300789M</t>
  </si>
  <si>
    <t>TP300790</t>
  </si>
  <si>
    <t>Recombinant protein of human MIS12, MIND kinetochore complex component, homolog (yeast) (MIS12), 100 µg</t>
  </si>
  <si>
    <t>Recombinant protein of human CUE domain containing 2 (CUEDC2), 20 µg</t>
  </si>
  <si>
    <t>CUEDC2</t>
  </si>
  <si>
    <t>Q9H467</t>
  </si>
  <si>
    <t>TP300790M</t>
  </si>
  <si>
    <t>TP300791</t>
  </si>
  <si>
    <t>Recombinant protein of human CUE domain containing 2 (CUEDC2), 100 µg</t>
  </si>
  <si>
    <t>Recombinant protein of human chromosome 14 open reading frame 143 (C14orf143), 20 µg</t>
  </si>
  <si>
    <t>EFCAB11</t>
  </si>
  <si>
    <t>Q9BUY7</t>
  </si>
  <si>
    <t>TP300791M</t>
  </si>
  <si>
    <t>TP300796</t>
  </si>
  <si>
    <t>Recombinant protein of human chromosome 14 open reading frame 143 (C14orf143), 100 µg</t>
  </si>
  <si>
    <t>Recombinant protein of human mannosidase, beta A, lysosomal-like (MANBAL), transcript variant 2, 20 µg</t>
  </si>
  <si>
    <t>MANBAL</t>
  </si>
  <si>
    <t>Q9NQG1</t>
  </si>
  <si>
    <t>TP300796M</t>
  </si>
  <si>
    <t>TP300798</t>
  </si>
  <si>
    <t>Recombinant protein of human mannosidase, beta A, lysosomal-like (MANBAL), transcript variant 2, 100 µg</t>
  </si>
  <si>
    <t>Recombinant protein of human centrosomal protein 68kDa (CEP68), 20 µg</t>
  </si>
  <si>
    <t>CEP68</t>
  </si>
  <si>
    <t>Q76N32</t>
  </si>
  <si>
    <t>TP300798M</t>
  </si>
  <si>
    <t>TP300799</t>
  </si>
  <si>
    <t>Recombinant protein of human centrosomal protein 68kDa (CEP68), 100 µg</t>
  </si>
  <si>
    <t>Recombinant protein of human thioredoxin domain containing 15 (TXNDC15), 20 µg</t>
  </si>
  <si>
    <t>TXNDC15</t>
  </si>
  <si>
    <t>Q96J42</t>
  </si>
  <si>
    <t>TP300799M</t>
  </si>
  <si>
    <t>TP300801</t>
  </si>
  <si>
    <t>Recombinant protein of human thioredoxin domain containing 15 (TXNDC15), 100 µg</t>
  </si>
  <si>
    <t>Recombinant protein of human splA/ryanodine receptor domain and SOCS box containing 2 (SPSB2), 20 µg</t>
  </si>
  <si>
    <t>SPSB2</t>
  </si>
  <si>
    <t>Q99619</t>
  </si>
  <si>
    <t>TP300801M</t>
  </si>
  <si>
    <t>TP300804</t>
  </si>
  <si>
    <t>Recombinant protein of human splA/ryanodine receptor domain and SOCS box containing 2 (SPSB2), 100 µg</t>
  </si>
  <si>
    <t>Recombinant protein of human chromosome 3 open reading frame 10 (C3orf10), 20 µg</t>
  </si>
  <si>
    <t>C3orf10</t>
  </si>
  <si>
    <t>Q8WUW1</t>
  </si>
  <si>
    <t>TP300804M</t>
  </si>
  <si>
    <t>TP300807</t>
  </si>
  <si>
    <t>Recombinant protein of human chromosome 3 open reading frame 10 (C3orf10), 100 µg</t>
  </si>
  <si>
    <t>Recombinant protein of human lamin B2 (LMNB2), 20 µg</t>
  </si>
  <si>
    <t>Lamin B2</t>
  </si>
  <si>
    <t>Q03252</t>
  </si>
  <si>
    <t>TP300807M</t>
  </si>
  <si>
    <t>TP300808</t>
  </si>
  <si>
    <t>Recombinant protein of human lamin B2 (LMNB2), 100 µg</t>
  </si>
  <si>
    <t>Recombinant protein of human solute carrier family 35, member A4 (SLC35A4), 20 µg</t>
  </si>
  <si>
    <t>SLC35A4</t>
  </si>
  <si>
    <t>Q96G79</t>
  </si>
  <si>
    <t>TP300808M</t>
  </si>
  <si>
    <t>TP300809</t>
  </si>
  <si>
    <t>Recombinant protein of human solute carrier family 35, member A4 (SLC35A4), 100 µg</t>
  </si>
  <si>
    <t>Recombinant protein of human myotubularin related protein 14 (MTMR14), transcript variant 3, 20 µg</t>
  </si>
  <si>
    <t>MTMR14</t>
  </si>
  <si>
    <t>Q8NCE2</t>
  </si>
  <si>
    <t>TP300809M</t>
  </si>
  <si>
    <t>TP300810</t>
  </si>
  <si>
    <t>Recombinant protein of human myotubularin related protein 14 (MTMR14), transcript variant 3, 100 µg</t>
  </si>
  <si>
    <t>Recombinant protein of human PRP19/PSO4 pre-mRNA processing factor 19 homolog (S. cerevisiae) (PRPF19), 20 µg</t>
  </si>
  <si>
    <t>PRP19</t>
  </si>
  <si>
    <t>Q9UMS4</t>
  </si>
  <si>
    <t>TP300810M</t>
  </si>
  <si>
    <t>TP300811</t>
  </si>
  <si>
    <t>Recombinant protein of human PRP19/PSO4 pre-mRNA processing factor 19 homolog (S. cerevisiae) (PRPF19), 100 µg</t>
  </si>
  <si>
    <t>Recombinant protein of human follistatin-like 3 (secreted glycoprotein) (FSTL3), 20 µg</t>
  </si>
  <si>
    <t>FSTL3</t>
  </si>
  <si>
    <t>O95633</t>
  </si>
  <si>
    <t>TP300811M</t>
  </si>
  <si>
    <t>TP300815</t>
  </si>
  <si>
    <t>Recombinant protein of human follistatin-like 3 (secreted glycoprotein) (FSTL3), 100 µg</t>
  </si>
  <si>
    <t>Recombinant protein of human family with sequence similarity 103, member A1 (FAM103A1), 20 µg</t>
  </si>
  <si>
    <t>RAMAC</t>
  </si>
  <si>
    <t>Q9BTL3</t>
  </si>
  <si>
    <t>TP300815M</t>
  </si>
  <si>
    <t>TP300818</t>
  </si>
  <si>
    <t>Recombinant protein of human family with sequence similarity 103, member A1 (FAM103A1), 100 µg</t>
  </si>
  <si>
    <t>Recombinant protein of human integrin alpha FG-GAP repeat containing 2 (ITFG2), 20 µg</t>
  </si>
  <si>
    <t>MDS028</t>
  </si>
  <si>
    <t>Q969R8</t>
  </si>
  <si>
    <t>TP300818M</t>
  </si>
  <si>
    <t>TP300821</t>
  </si>
  <si>
    <t>Recombinant protein of human integrin alpha FG-GAP repeat containing 2 (ITFG2), 100 µg</t>
  </si>
  <si>
    <t>Recombinant protein of human cell division cycle associated 3 (CDCA3), 20 µg</t>
  </si>
  <si>
    <t>CDCA3</t>
  </si>
  <si>
    <t>Q99618</t>
  </si>
  <si>
    <t>TP300821M</t>
  </si>
  <si>
    <t>TP300822</t>
  </si>
  <si>
    <t>Recombinant protein of human cell division cycle associated 3 (CDCA3), 100 µg</t>
  </si>
  <si>
    <t>Recombinant protein of human peroxisomal trans-2-enoyl-CoA reductase (PECR), 20 µg</t>
  </si>
  <si>
    <t>PECR</t>
  </si>
  <si>
    <t>Q9BY49</t>
  </si>
  <si>
    <t>TP300822M</t>
  </si>
  <si>
    <t>TP300824</t>
  </si>
  <si>
    <t>Recombinant protein of human peroxisomal trans-2-enoyl-CoA reductase (PECR), 100 µg</t>
  </si>
  <si>
    <t>Recombinant protein of human leucine zipper, putative tumor suppressor 2 (LZTS2), 20 µg</t>
  </si>
  <si>
    <t>LZTS2</t>
  </si>
  <si>
    <t>Q9BRK4</t>
  </si>
  <si>
    <t>TP300824M</t>
  </si>
  <si>
    <t>TP300825</t>
  </si>
  <si>
    <t>Recombinant protein of human leucine zipper, putative tumor suppressor 2 (LZTS2), 100 µg</t>
  </si>
  <si>
    <t>Recombinant protein of human DDRGK domain containing 1 (DDRGK1), 20 µg</t>
  </si>
  <si>
    <t>DDRGK1</t>
  </si>
  <si>
    <t>Q96HY6</t>
  </si>
  <si>
    <t>TP300825M</t>
  </si>
  <si>
    <t>TP300826</t>
  </si>
  <si>
    <t>Recombinant protein of human DDRGK domain containing 1 (DDRGK1), 100 µg</t>
  </si>
  <si>
    <t>Recombinant protein of human DET1 and DDB1 associated 1 (DDA1), 20 µg</t>
  </si>
  <si>
    <t>DDA1</t>
  </si>
  <si>
    <t>Q9BW61</t>
  </si>
  <si>
    <t>TP300826M</t>
  </si>
  <si>
    <t>TP300827</t>
  </si>
  <si>
    <t>Recombinant protein of human DET1 and DDB1 associated 1 (DDA1), 100 µg</t>
  </si>
  <si>
    <t>Recombinant protein of human NIF3 NGG1 interacting factor 3-like 1 (S. pombe) (NIF3L1), transcript variant 2, 20 µg</t>
  </si>
  <si>
    <t>ALS2CR1</t>
  </si>
  <si>
    <t>Q9GZT8</t>
  </si>
  <si>
    <t>TP300827M</t>
  </si>
  <si>
    <t>TP300828</t>
  </si>
  <si>
    <t>Recombinant protein of human NIF3 NGG1 interacting factor 3-like 1 (S. pombe) (NIF3L1), transcript variant 2, 100 µg</t>
  </si>
  <si>
    <t>Recombinant protein of human katanin p60 subunit A-like 1 (KATNAL1), transcript variant 1, 20 µg</t>
  </si>
  <si>
    <t>KATNAL1</t>
  </si>
  <si>
    <t>Q9BW62</t>
  </si>
  <si>
    <t>TP300828M</t>
  </si>
  <si>
    <t>TP300831</t>
  </si>
  <si>
    <t>Recombinant protein of human katanin p60 subunit A-like 1 (KATNAL1), transcript variant 1, 100 µg</t>
  </si>
  <si>
    <t>Recombinant protein of human chromosome 1 open reading frame 135 (C1orf135), 20 µg</t>
  </si>
  <si>
    <t>C1orf135</t>
  </si>
  <si>
    <t>Q9H7T9</t>
  </si>
  <si>
    <t>TP300831M</t>
  </si>
  <si>
    <t>TP300832</t>
  </si>
  <si>
    <t>Recombinant protein of human chromosome 1 open reading frame 135 (C1orf135), 100 µg</t>
  </si>
  <si>
    <t>Recombinant protein of human hydroxyacylglutathione hydrolase-like (HAGHL), transcript variant 2, 20 µg</t>
  </si>
  <si>
    <t>HAGHL</t>
  </si>
  <si>
    <t>Q6PII5</t>
  </si>
  <si>
    <t>TP300832M</t>
  </si>
  <si>
    <t>TP300834</t>
  </si>
  <si>
    <t>Recombinant protein of human hydroxyacylglutathione hydrolase-like (HAGHL), transcript variant 2, 100 µg</t>
  </si>
  <si>
    <t>Recombinant protein of human mitochondrial ribosomal protein S34 (MRPS34), nuclear gene encoding mitochondrial protein, 20 µg</t>
  </si>
  <si>
    <t>MRPS34</t>
  </si>
  <si>
    <t>P82930</t>
  </si>
  <si>
    <t>TP300834M</t>
  </si>
  <si>
    <t>TP300835</t>
  </si>
  <si>
    <t>Recombinant protein of human mitochondrial ribosomal protein S34 (MRPS34), nuclear gene encoding mitochondrial protein, 100 µg</t>
  </si>
  <si>
    <t>Purified recombinant protein of Human ubiquitin specific peptidase 10 (USP10), full-length, with C-terminal MYC/DDK tag, expressed in HEK293T cells, 20ug</t>
  </si>
  <si>
    <t>USP10</t>
  </si>
  <si>
    <t>Q14694</t>
  </si>
  <si>
    <t>TP300835M</t>
  </si>
  <si>
    <t>TP300836</t>
  </si>
  <si>
    <t>Purified recombinant protein of Human ubiquitin specific peptidase 10 (USP10), full-length, with C-terminal MYC/DDK tag, expressed in HEK293T cells, 100ug</t>
  </si>
  <si>
    <t>Recombinant protein of human GTP binding protein 3 (mitochondrial) (GTPBP3), nuclear gene encoding mitochondrial protein, transcript variant V, 20 µg</t>
  </si>
  <si>
    <t>GTPBP3</t>
  </si>
  <si>
    <t>Q969Y2</t>
  </si>
  <si>
    <t>TP300836M</t>
  </si>
  <si>
    <t>TP300838</t>
  </si>
  <si>
    <t>Recombinant protein of human GTP binding protein 3 (mitochondrial) (GTPBP3), nuclear gene encoding mitochondrial protein, transcript variant V, 100 µg</t>
  </si>
  <si>
    <t>Recombinant protein of human potassium channel tetramerisation domain containing 15 (KCTD15), transcript variant 1, 20 µg</t>
  </si>
  <si>
    <t>KCTD15</t>
  </si>
  <si>
    <t>Q96SI1</t>
  </si>
  <si>
    <t>TP300838M</t>
  </si>
  <si>
    <t>TP300840</t>
  </si>
  <si>
    <t>Recombinant protein of human potassium channel tetramerisation domain containing 15 (KCTD15), transcript variant 1, 100 µg</t>
  </si>
  <si>
    <t>Recombinant protein of human Huntingtin interacting protein K (HYPK), 20 µg</t>
  </si>
  <si>
    <t>HYPK</t>
  </si>
  <si>
    <t>Q9NX55</t>
  </si>
  <si>
    <t>TP300840M</t>
  </si>
  <si>
    <t>TP300841</t>
  </si>
  <si>
    <t>Recombinant protein of human Huntingtin interacting protein K (HYPK), 100 µg</t>
  </si>
  <si>
    <t>Recombinant protein of human tubulin tyrosine ligase-like family, member 12 (TTLL12), 20 µg</t>
  </si>
  <si>
    <t>TTLL12</t>
  </si>
  <si>
    <t>Q14166</t>
  </si>
  <si>
    <t>TP300841M</t>
  </si>
  <si>
    <t>TP300842</t>
  </si>
  <si>
    <t>Recombinant protein of human tubulin tyrosine ligase-like family, member 12 (TTLL12), 100 µg</t>
  </si>
  <si>
    <t>Recombinant protein of human ribulose-5-phosphate-3-epimerase (RPE), transcript variant 1, 20 µg</t>
  </si>
  <si>
    <t>RPE</t>
  </si>
  <si>
    <t>Q96AT9</t>
  </si>
  <si>
    <t>TP300842M</t>
  </si>
  <si>
    <t>TP300843</t>
  </si>
  <si>
    <t>Recombinant protein of human ribulose-5-phosphate-3-epimerase (RPE), transcript variant 1, 100 µg</t>
  </si>
  <si>
    <t>Recombinant protein of human HscB iron-sulfur cluster co-chaperone homolog (E. coli) (HSCB), 20 µg</t>
  </si>
  <si>
    <t>HSCB</t>
  </si>
  <si>
    <t>Q8IWL3</t>
  </si>
  <si>
    <t>TP300843M</t>
  </si>
  <si>
    <t>TP300844</t>
  </si>
  <si>
    <t>Recombinant protein of human HscB iron-sulfur cluster co-chaperone homolog (E. coli) (HSCB), 100 µg</t>
  </si>
  <si>
    <t>Recombinant protein of human ribosomal RNA processing 8, methyltransferase, homolog (yeast) (RRP8), 20 µg</t>
  </si>
  <si>
    <t>RRP8</t>
  </si>
  <si>
    <t>O43159</t>
  </si>
  <si>
    <t>TP300844M</t>
  </si>
  <si>
    <t>TP300849</t>
  </si>
  <si>
    <t>Recombinant protein of human ribosomal RNA processing 8, methyltransferase, homolog (yeast) (RRP8), 100 µg</t>
  </si>
  <si>
    <t>Recombinant protein of human thiamine triphosphatase (THTPA), transcript variant 1, 20 µg</t>
  </si>
  <si>
    <t>THTPA</t>
  </si>
  <si>
    <t>Q9BU02</t>
  </si>
  <si>
    <t>TP300849M</t>
  </si>
  <si>
    <t>TP300853</t>
  </si>
  <si>
    <t>Recombinant protein of human thiamine triphosphatase (THTPA), transcript variant 1, 100 µg</t>
  </si>
  <si>
    <t>Recombinant protein of human proline synthetase co-transcribed homolog (bacterial) (PROSC), 20 µg</t>
  </si>
  <si>
    <t>PLPBP</t>
  </si>
  <si>
    <t>O94903</t>
  </si>
  <si>
    <t>TP300853M</t>
  </si>
  <si>
    <t>TP300854</t>
  </si>
  <si>
    <t>Recombinant protein of human proline synthetase co-transcribed homolog (bacterial) (PROSC), 100 µg</t>
  </si>
  <si>
    <t>Recombinant protein of human ubiquitin related modifier 1 homolog (S. cerevisiae) (URM1), transcript variant 1, 20 µg</t>
  </si>
  <si>
    <t>URM1</t>
  </si>
  <si>
    <t>Q9BTM9</t>
  </si>
  <si>
    <t>TP300854M</t>
  </si>
  <si>
    <t>TP300855</t>
  </si>
  <si>
    <t>Recombinant protein of human ubiquitin related modifier 1 homolog (S. cerevisiae) (URM1), transcript variant 1, 100 µg</t>
  </si>
  <si>
    <t>Recombinant protein of human polymerase (RNA) II (DNA directed) polypeptide F (POLR2F), 20 µg</t>
  </si>
  <si>
    <t>POLR2F</t>
  </si>
  <si>
    <t>P61218</t>
  </si>
  <si>
    <t>TP300855M</t>
  </si>
  <si>
    <t>TP300859</t>
  </si>
  <si>
    <t>Recombinant protein of human polymerase (RNA) II (DNA directed) polypeptide F (POLR2F), 100 µg</t>
  </si>
  <si>
    <t>Recombinant protein of human chromosome 3 open reading frame 26 (C3orf26), 20 µg</t>
  </si>
  <si>
    <t>C3orf26</t>
  </si>
  <si>
    <t>Q9BQ75</t>
  </si>
  <si>
    <t>TP300859M</t>
  </si>
  <si>
    <t>TP300862</t>
  </si>
  <si>
    <t>Recombinant protein of human chromosome 3 open reading frame 26 (C3orf26), 100 µg</t>
  </si>
  <si>
    <t>Recombinant protein of human roadblock domain containing 3 (ROBLD3), transcript variant 1, 20 µg</t>
  </si>
  <si>
    <t>robld3</t>
  </si>
  <si>
    <t>Q9Y2Q5</t>
  </si>
  <si>
    <t>TP300862M</t>
  </si>
  <si>
    <t>TP300863</t>
  </si>
  <si>
    <t>Recombinant protein of human roadblock domain containing 3 (ROBLD3), transcript variant 1, 100 µg</t>
  </si>
  <si>
    <t>Recombinant protein of human required for meiotic nuclear division 5 homolog B (S. cerevisiae) (RMND5B), 20 µg</t>
  </si>
  <si>
    <t>RMND5B</t>
  </si>
  <si>
    <t>Q96G75</t>
  </si>
  <si>
    <t>TP300863M</t>
  </si>
  <si>
    <t>TP300864</t>
  </si>
  <si>
    <t>Recombinant protein of human required for meiotic nuclear division 5 homolog B (S. cerevisiae) (RMND5B), 100 µg</t>
  </si>
  <si>
    <t>Recombinant protein of human histone H4 transcription factor (HINFP), transcript variant 1, 20 µg</t>
  </si>
  <si>
    <t>HINFP</t>
  </si>
  <si>
    <t>Q9BQA5</t>
  </si>
  <si>
    <t>TP300864M</t>
  </si>
  <si>
    <t>TP300866</t>
  </si>
  <si>
    <t>Recombinant protein of human histone H4 transcription factor (HINFP), transcript variant 1, 100 µg</t>
  </si>
  <si>
    <t>Recombinant protein of human chromosome 11 open reading frame 73 (C11orf73), transcript variant 1, 20 µg</t>
  </si>
  <si>
    <t>C11orf73</t>
  </si>
  <si>
    <t>Q53FT3</t>
  </si>
  <si>
    <t>TP300866M</t>
  </si>
  <si>
    <t>TP300867</t>
  </si>
  <si>
    <t>Recombinant protein of human chromosome 11 open reading frame 73 (C11orf73), transcript variant 1, 100 µg</t>
  </si>
  <si>
    <t>Recombinant protein of human coiled-coil domain containing 124 (CCDC124), transcript variant 1, 20 µg</t>
  </si>
  <si>
    <t>CCDC124</t>
  </si>
  <si>
    <t>Q96CT7</t>
  </si>
  <si>
    <t>TP300867M</t>
  </si>
  <si>
    <t>TP300869</t>
  </si>
  <si>
    <t>Recombinant protein of human coiled-coil domain containing 124 (CCDC124), transcript variant 1, 100 µg</t>
  </si>
  <si>
    <t>Recombinant protein of human methyltransferase like 3 (METTL3), 20 µg</t>
  </si>
  <si>
    <t>METTL3</t>
  </si>
  <si>
    <t>Q86U44</t>
  </si>
  <si>
    <t>TP300869M</t>
  </si>
  <si>
    <t>TP300870</t>
  </si>
  <si>
    <t>Recombinant protein of human methyltransferase like 3 (METTL3), 100 µg</t>
  </si>
  <si>
    <t>Recombinant protein of human DCN1, defective in cullin neddylation 1, domain containing 5 (S. cerevisiae) (DCUN1D5), 20 µg</t>
  </si>
  <si>
    <t>DCUN1D5</t>
  </si>
  <si>
    <t>Q9BTE7</t>
  </si>
  <si>
    <t>TP300870M</t>
  </si>
  <si>
    <t>TP300872</t>
  </si>
  <si>
    <t>Recombinant protein of human DCN1, defective in cullin neddylation 1, domain containing 5 (S. cerevisiae) (DCUN1D5), 100 µg</t>
  </si>
  <si>
    <t>Recombinant protein of human tubulin, gamma complex associated protein 4 (TUBGCP4), 20 µg</t>
  </si>
  <si>
    <t>GCP4</t>
  </si>
  <si>
    <t>Q9UGJ1</t>
  </si>
  <si>
    <t>TP300872M</t>
  </si>
  <si>
    <t>TP300874</t>
  </si>
  <si>
    <t>Recombinant protein of human tubulin, gamma complex associated protein 4 (TUBGCP4), 100 µg</t>
  </si>
  <si>
    <t>Recombinant protein of human polymerase (DNA directed), epsilon 3 (p17 subunit) (POLE3), 20 µg</t>
  </si>
  <si>
    <t>DNA Polymerase epsilon</t>
  </si>
  <si>
    <t>Q9NRF9</t>
  </si>
  <si>
    <t>TP300874M</t>
  </si>
  <si>
    <t>TP300876</t>
  </si>
  <si>
    <t>Recombinant protein of human polymerase (DNA directed), epsilon 3 (p17 subunit) (POLE3), 100 µg</t>
  </si>
  <si>
    <t>Recombinant protein of human oligonucleotide/oligosaccharide-binding fold containing 2B (OBFC2B), 20 µg</t>
  </si>
  <si>
    <t>OBFC2B</t>
  </si>
  <si>
    <t>Q9BQ15</t>
  </si>
  <si>
    <t>TP300876M</t>
  </si>
  <si>
    <t>TP300878</t>
  </si>
  <si>
    <t>Recombinant protein of human oligonucleotide/oligosaccharide-binding fold containing 2B (OBFC2B), 100 µg</t>
  </si>
  <si>
    <t>Purified recombinant protein of Homo sapiens RNA binding motif protein 18 (RBM18), transcript variant 1, 20 µg</t>
  </si>
  <si>
    <t>RBM18</t>
  </si>
  <si>
    <t>Q96H35</t>
  </si>
  <si>
    <t>TP300878M</t>
  </si>
  <si>
    <t>TP300879</t>
  </si>
  <si>
    <t>Purified recombinant protein of Homo sapiens RNA binding motif protein 18 (RBM18), transcript variant 1, 100 µg</t>
  </si>
  <si>
    <t>Recombinant protein of human pseudouridylate synthase 1 (PUS1), transcript variant 1, 20 µg</t>
  </si>
  <si>
    <t>PUS1</t>
  </si>
  <si>
    <t>Q9Y606</t>
  </si>
  <si>
    <t>TP300879M</t>
  </si>
  <si>
    <t>TP300881</t>
  </si>
  <si>
    <t>Recombinant protein of human pseudouridylate synthase 1 (PUS1), transcript variant 1, 100 µg</t>
  </si>
  <si>
    <t>Recombinant protein of human akirin 2 (AKIRIN2), 20 µg</t>
  </si>
  <si>
    <t>AKIRIN2</t>
  </si>
  <si>
    <t>Q53H80</t>
  </si>
  <si>
    <t>TP300881M</t>
  </si>
  <si>
    <t>TP300882</t>
  </si>
  <si>
    <t>Recombinant protein of human akirin 2 (AKIRIN2), 100 µg</t>
  </si>
  <si>
    <t>Recombinant protein of human chromosome 1 open reading frame 116 (C1orf116), transcript variant 1, 20 µg</t>
  </si>
  <si>
    <t>SARG</t>
  </si>
  <si>
    <t>Q9BW04</t>
  </si>
  <si>
    <t>TP300882M</t>
  </si>
  <si>
    <t>TP300883</t>
  </si>
  <si>
    <t>Recombinant protein of human chromosome 1 open reading frame 116 (C1orf116), transcript variant 1, 100 µg</t>
  </si>
  <si>
    <t>Recombinant protein of human chromosome 17 open reading frame 62 (C17orf62), transcript variant 2, 20 µg</t>
  </si>
  <si>
    <t>CYBC1</t>
  </si>
  <si>
    <t>Q9BQA9</t>
  </si>
  <si>
    <t>TP300883M</t>
  </si>
  <si>
    <t>TP300884</t>
  </si>
  <si>
    <t>Recombinant protein of human chromosome 17 open reading frame 62 (C17orf62), transcript variant 2, 100 µg</t>
  </si>
  <si>
    <t>Recombinant protein of human alanyl-tRNA synthetase domain containing 1 (AARSD1), transcript variant 2, 20 µg</t>
  </si>
  <si>
    <t>AARSD1</t>
  </si>
  <si>
    <t>Q9BTE6</t>
  </si>
  <si>
    <t>TP300884M</t>
  </si>
  <si>
    <t>TP300886</t>
  </si>
  <si>
    <t>Recombinant protein of human alanyl-tRNA synthetase domain containing 1 (AARSD1), transcript variant 2, 100 µg</t>
  </si>
  <si>
    <t>Recombinant protein of human vestigial like 4 (Drosophila) (VGLL4), transcript variant 2, 20 µg</t>
  </si>
  <si>
    <t>Vgl4</t>
  </si>
  <si>
    <t>Q14135</t>
  </si>
  <si>
    <t>TP300886M</t>
  </si>
  <si>
    <t>TP300888</t>
  </si>
  <si>
    <t>Recombinant protein of human vestigial like 4 (Drosophila) (VGLL4), transcript variant 2, 100 µg</t>
  </si>
  <si>
    <t>Recombinant protein of human X-prolyl aminopeptidase (aminopeptidase P) 3, putative (XPNPEP3), 20 µg</t>
  </si>
  <si>
    <t>XPNPEP3</t>
  </si>
  <si>
    <t>Q9NQH7</t>
  </si>
  <si>
    <t>TP300888M</t>
  </si>
  <si>
    <t>TP300889</t>
  </si>
  <si>
    <t>Recombinant protein of human X-prolyl aminopeptidase (aminopeptidase P) 3, putative (XPNPEP3), 100 µg</t>
  </si>
  <si>
    <t>Recombinant protein of human nicotinamide nucleotide adenylyltransferase 2 (NMNAT2), transcript variant 2, 20 µg</t>
  </si>
  <si>
    <t>NMNAT2</t>
  </si>
  <si>
    <t>Q9BZQ4</t>
  </si>
  <si>
    <t>TP300889M</t>
  </si>
  <si>
    <t>TP300890</t>
  </si>
  <si>
    <t>Recombinant protein of human nicotinamide nucleotide adenylyltransferase 2 (NMNAT2), transcript variant 2, 100 µg</t>
  </si>
  <si>
    <t>Recombinant protein of human deleted in a mouse model of primary ciliary dyskinesia (RP11-529I10.4), 20 µg</t>
  </si>
  <si>
    <t>DPCD</t>
  </si>
  <si>
    <t>Q9BVM2</t>
  </si>
  <si>
    <t>TP300890M</t>
  </si>
  <si>
    <t>TP300893</t>
  </si>
  <si>
    <t>Recombinant protein of human deleted in a mouse model of primary ciliary dyskinesia (RP11-529I10.4), 100 µg</t>
  </si>
  <si>
    <t>Recombinant protein of human OTU domain containing 5 (OTUD5), transcript variant 1, 20 µg</t>
  </si>
  <si>
    <t>OTUD5</t>
  </si>
  <si>
    <t>Q96G74</t>
  </si>
  <si>
    <t>TP300893M</t>
  </si>
  <si>
    <t>TP300898</t>
  </si>
  <si>
    <t>Recombinant protein of human OTU domain containing 5 (OTUD5), transcript variant 1, 100 µg</t>
  </si>
  <si>
    <t>Recombinant protein of human runt-related transcription factor 1; translocated to, 1 (cyclin D-related) (RUNX1T1), transcript variant 4, 20 µg</t>
  </si>
  <si>
    <t>RUNX1T1</t>
  </si>
  <si>
    <t>Q06455</t>
  </si>
  <si>
    <t>TP300898M</t>
  </si>
  <si>
    <t>TP300900</t>
  </si>
  <si>
    <t>Recombinant protein of human runt-related transcription factor 1; translocated to, 1 (cyclin D-related) (RUNX1T1), transcript variant 4, 100 µg</t>
  </si>
  <si>
    <t>Recombinant protein of human SSU72 RNA polymerase II CTD phosphatase homolog (S. cerevisiae) (SSU72), 20 µg</t>
  </si>
  <si>
    <t>SSU72</t>
  </si>
  <si>
    <t>Q9NP77</t>
  </si>
  <si>
    <t>TP300900M</t>
  </si>
  <si>
    <t>TP300902</t>
  </si>
  <si>
    <t>Recombinant protein of human SSU72 RNA polymerase II CTD phosphatase homolog (S. cerevisiae) (SSU72), 100 µg</t>
  </si>
  <si>
    <t>Recombinant protein of human Rho GDP dissociation inhibitor (GDI) alpha (ARHGDIA), 20 µg</t>
  </si>
  <si>
    <t>RhoGDI</t>
  </si>
  <si>
    <t>P52565</t>
  </si>
  <si>
    <t>TP300902M</t>
  </si>
  <si>
    <t>TP300903</t>
  </si>
  <si>
    <t>Recombinant protein of human Rho GDP dissociation inhibitor (GDI) alpha (ARHGDIA), 100 µg</t>
  </si>
  <si>
    <t>Recombinant protein of human proteasome (prosome, macropain) 26S subunit, non-ATPase, 9 (PSMD9), 20 µg</t>
  </si>
  <si>
    <t>PSMD9</t>
  </si>
  <si>
    <t>O00233</t>
  </si>
  <si>
    <t>TP300903M</t>
  </si>
  <si>
    <t>TP300905</t>
  </si>
  <si>
    <t>Recombinant protein of human proteasome (prosome, macropain) 26S subunit, non-ATPase, 9 (PSMD9), 100 µg</t>
  </si>
  <si>
    <t>Recombinant protein of human chromosome 16 open reading frame 35 (C16orf35), transcript variant 2, 20 µg</t>
  </si>
  <si>
    <t>NPRL3</t>
  </si>
  <si>
    <t>Q9BTE2</t>
  </si>
  <si>
    <t>TP300905M</t>
  </si>
  <si>
    <t>TP300906</t>
  </si>
  <si>
    <t>Recombinant protein of human chromosome 16 open reading frame 35 (C16orf35), transcript variant 2, 100 µg</t>
  </si>
  <si>
    <t>Recombinant protein of human sorting nexin 11 (SNX11), transcript variant 1, 20 µg</t>
  </si>
  <si>
    <t>SNX11</t>
  </si>
  <si>
    <t>Q9Y5W9</t>
  </si>
  <si>
    <t>TP300906M</t>
  </si>
  <si>
    <t>TP300908</t>
  </si>
  <si>
    <t>Recombinant protein of human sorting nexin 11 (SNX11), transcript variant 1, 100 µg</t>
  </si>
  <si>
    <t>Recombinant protein of human chromosome 7 open reading frame 25 (C7orf25), transcript variant 2, 20 µg</t>
  </si>
  <si>
    <t>C7orf25</t>
  </si>
  <si>
    <t>Q9BPX7</t>
  </si>
  <si>
    <t>TP300908M</t>
  </si>
  <si>
    <t>TP300911</t>
  </si>
  <si>
    <t>Recombinant protein of human chromosome 7 open reading frame 25 (C7orf25), transcript variant 2, 100 µg</t>
  </si>
  <si>
    <t>Recombinant protein of human cell division cycle 20 homolog (S. cerevisiae) (CDC20), 20 µg</t>
  </si>
  <si>
    <t>CDC20</t>
  </si>
  <si>
    <t>Q12834</t>
  </si>
  <si>
    <t>TP300911M</t>
  </si>
  <si>
    <t>TP300912</t>
  </si>
  <si>
    <t>Recombinant protein of human cell division cycle 20 homolog (S. cerevisiae) (CDC20), 100 µg</t>
  </si>
  <si>
    <t>Recombinant protein of human ChaC, cation transport regulator homolog 1 (E. coli) (CHAC1), transcript variant 1, 20 µg</t>
  </si>
  <si>
    <t>CHAC1</t>
  </si>
  <si>
    <t>Q9BUX1</t>
  </si>
  <si>
    <t>TP300912M</t>
  </si>
  <si>
    <t>TP300913</t>
  </si>
  <si>
    <t>Recombinant protein of human ChaC, cation transport regulator homolog 1 (E. coli) (CHAC1), transcript variant 1, 100 µg</t>
  </si>
  <si>
    <t>Recombinant protein of human nei like 2 (E. coli) (NEIL2), transcript variant 1, 20 µg</t>
  </si>
  <si>
    <t>NEIL2</t>
  </si>
  <si>
    <t>Q969S2</t>
  </si>
  <si>
    <t>TP300913M</t>
  </si>
  <si>
    <t>TP300915</t>
  </si>
  <si>
    <t>Recombinant protein of human nei like 2 (E. coli) (NEIL2), transcript variant 1, 100 µg</t>
  </si>
  <si>
    <t>Recombinant protein of human abhydrolase domain containing 6 (ABHD6), 20 µg</t>
  </si>
  <si>
    <t>ABHD6</t>
  </si>
  <si>
    <t>Q9BV23</t>
  </si>
  <si>
    <t>TP300915M</t>
  </si>
  <si>
    <t>TP300916</t>
  </si>
  <si>
    <t>Recombinant protein of human abhydrolase domain containing 6 (ABHD6), 100 µg</t>
  </si>
  <si>
    <t>Recombinant protein of human protein phosphatase 1, regulatory (inhibitor) subunit 1B (PPP1R1B), transcript variant 2, 20 µg</t>
  </si>
  <si>
    <t>DARPP32</t>
  </si>
  <si>
    <t>Q9UD71</t>
  </si>
  <si>
    <t>TP300916M</t>
  </si>
  <si>
    <t>TP300917</t>
  </si>
  <si>
    <t>Recombinant protein of human protein phosphatase 1, regulatory (inhibitor) subunit 1B (PPP1R1B), transcript variant 2, 100 µg</t>
  </si>
  <si>
    <t>Recombinant protein of human DEAD (Asp-Glu-Ala-Asp) box polypeptide 21 (DDX21), 20 µg</t>
  </si>
  <si>
    <t>DDX21</t>
  </si>
  <si>
    <t>Q9NR30</t>
  </si>
  <si>
    <t>TP300917M</t>
  </si>
  <si>
    <t>TP300919</t>
  </si>
  <si>
    <t>Recombinant protein of human DEAD (Asp-Glu-Ala-Asp) box polypeptide 21 (DDX21), 100 µg</t>
  </si>
  <si>
    <t>Recombinant protein of human AKT1 substrate 1 (proline-rich) (AKT1S1), transcript variant 1, 20 µg</t>
  </si>
  <si>
    <t>PRAS40</t>
  </si>
  <si>
    <t>Q96B36</t>
  </si>
  <si>
    <t>TP300919M</t>
  </si>
  <si>
    <t>TP300920</t>
  </si>
  <si>
    <t>Recombinant protein of human AKT1 substrate 1 (proline-rich) (AKT1S1), transcript variant 1, 100 µg</t>
  </si>
  <si>
    <t>Recombinant protein of human leucine rich repeat and sterile alpha motif containing 1 (LRSAM1), transcript variant 2, 20 µg</t>
  </si>
  <si>
    <t>LRSAM1</t>
  </si>
  <si>
    <t>Q6UWE0</t>
  </si>
  <si>
    <t>TP300920M</t>
  </si>
  <si>
    <t>TP300921</t>
  </si>
  <si>
    <t>Recombinant protein of human leucine rich repeat and sterile alpha motif containing 1 (LRSAM1), transcript variant 2, 100 µg</t>
  </si>
  <si>
    <t>Purified recombinant protein of Homo sapiens calcium binding atopy-related autoantigen 1 (CBARA1), 20 µg</t>
  </si>
  <si>
    <t>CBARA1</t>
  </si>
  <si>
    <t>Q9BPX6</t>
  </si>
  <si>
    <t>TP300921M</t>
  </si>
  <si>
    <t>TP300923</t>
  </si>
  <si>
    <t>Purified recombinant protein of Homo sapiens calcium binding atopy-related autoantigen 1 (CBARA1), 100 µg</t>
  </si>
  <si>
    <t>Recombinant protein of human olfactomedin-like 3 (OLFML3), 20 µg</t>
  </si>
  <si>
    <t>OLFML3</t>
  </si>
  <si>
    <t>Q9NRN5</t>
  </si>
  <si>
    <t>TP300923M</t>
  </si>
  <si>
    <t>TP300923SE</t>
  </si>
  <si>
    <t>TP300924</t>
  </si>
  <si>
    <t>Recombinant protein of human olfactomedin-like 3 (OLFML3), 100 µg</t>
  </si>
  <si>
    <t>Purified recombinant protein of Human olfactomedin-like 3 (OLFML3), (Secreted), 20ug</t>
  </si>
  <si>
    <t>Recombinant protein of human RAP1, GTP-GDP dissociation stimulator 1 (RAP1GDS1), transcript variant 2, 20 µg</t>
  </si>
  <si>
    <t>RAP1GDS1</t>
  </si>
  <si>
    <t>Q9NRN5, M1LAK4</t>
  </si>
  <si>
    <t>P52306</t>
  </si>
  <si>
    <t>TP300924M</t>
  </si>
  <si>
    <t>TP300925</t>
  </si>
  <si>
    <t>Recombinant protein of human RAP1, GTP-GDP dissociation stimulator 1 (RAP1GDS1), transcript variant 2, 100 µg</t>
  </si>
  <si>
    <t>Recombinant protein of human methyltransferase like 14 (METTL14), 20 µg</t>
  </si>
  <si>
    <t>METTL14</t>
  </si>
  <si>
    <t>Q9HCE5</t>
  </si>
  <si>
    <t>TP300925M</t>
  </si>
  <si>
    <t>TP300926</t>
  </si>
  <si>
    <t>Recombinant protein of human methyltransferase like 14 (METTL14), 100 µg</t>
  </si>
  <si>
    <t>Recombinant protein of human methionine adenosyltransferase II, alpha (MAT2A), 20 µg</t>
  </si>
  <si>
    <t>MAT2A</t>
  </si>
  <si>
    <t>P31153</t>
  </si>
  <si>
    <t>TP300926M</t>
  </si>
  <si>
    <t>TP300929</t>
  </si>
  <si>
    <t>Recombinant protein of human methionine adenosyltransferase II, alpha (MAT2A), 100 µg</t>
  </si>
  <si>
    <t>Recombinant protein of human interferon-induced protein 35 (IFI35), 20 µg</t>
  </si>
  <si>
    <t>IFI35</t>
  </si>
  <si>
    <t>P80217</t>
  </si>
  <si>
    <t>TP300929M</t>
  </si>
  <si>
    <t>TP300930</t>
  </si>
  <si>
    <t>Recombinant protein of human interferon-induced protein 35 (IFI35), 100 µg</t>
  </si>
  <si>
    <t>Recombinant protein of human acetylserotonin O-methyltransferase-like (ASMTL), 20 µg</t>
  </si>
  <si>
    <t>ASMTL</t>
  </si>
  <si>
    <t>O95671</t>
  </si>
  <si>
    <t>TP300930M</t>
  </si>
  <si>
    <t>TP300932</t>
  </si>
  <si>
    <t>Recombinant protein of human acetylserotonin O-methyltransferase-like (ASMTL), 100 µg</t>
  </si>
  <si>
    <t>Recombinant protein of human coiled-coil domain containing 92 (CCDC92), 20 µg</t>
  </si>
  <si>
    <t>CCDC92</t>
  </si>
  <si>
    <t>Q53HC0</t>
  </si>
  <si>
    <t>TP300932M</t>
  </si>
  <si>
    <t>TP300933</t>
  </si>
  <si>
    <t>Recombinant protein of human coiled-coil domain containing 92 (CCDC92), 100 µg</t>
  </si>
  <si>
    <t>Recombinant protein of human RuvB-like 2 (E. coli) (RUVBL2), 20 µg</t>
  </si>
  <si>
    <t>RUVBL2</t>
  </si>
  <si>
    <t>Q9Y230</t>
  </si>
  <si>
    <t>TP300933M</t>
  </si>
  <si>
    <t>TP300934</t>
  </si>
  <si>
    <t>Recombinant protein of human RuvB-like 2 (E. coli) (RUVBL2), 100 µg</t>
  </si>
  <si>
    <t>Recombinant protein of human Mov10, Moloney leukemia virus 10, homolog (mouse) (MOV10), transcript variant 1, 20 µg</t>
  </si>
  <si>
    <t>MOV10</t>
  </si>
  <si>
    <t>Q9HCE1</t>
  </si>
  <si>
    <t>TP300934M</t>
  </si>
  <si>
    <t>TP300936</t>
  </si>
  <si>
    <t>Recombinant protein of human Mov10, Moloney leukemia virus 10, homolog (mouse) (MOV10), transcript variant 1, 100 µg</t>
  </si>
  <si>
    <t>Recombinant protein of human nudix (nucleoside diphosphate linked moiety X)-type motif 21 (NUDT21), 20 µg</t>
  </si>
  <si>
    <t>NUDT21</t>
  </si>
  <si>
    <t>O43809</t>
  </si>
  <si>
    <t>TP300936M</t>
  </si>
  <si>
    <t>TP300937</t>
  </si>
  <si>
    <t>Recombinant protein of human nudix (nucleoside diphosphate linked moiety X)-type motif 21 (NUDT21), 100 µg</t>
  </si>
  <si>
    <t>Recombinant protein of human coiled-coil domain containing 120 (CCDC120), 20 µg</t>
  </si>
  <si>
    <t>CCDC120</t>
  </si>
  <si>
    <t>Q96HB5</t>
  </si>
  <si>
    <t>TP300937M</t>
  </si>
  <si>
    <t>TP300939</t>
  </si>
  <si>
    <t>Recombinant protein of human coiled-coil domain containing 120 (CCDC120), 100 µg</t>
  </si>
  <si>
    <t>Recombinant protein of human stromal cell-derived factor 2 (SDF2), 20 µg</t>
  </si>
  <si>
    <t>SDF2</t>
  </si>
  <si>
    <t>Q99470</t>
  </si>
  <si>
    <t>TP300939M</t>
  </si>
  <si>
    <t>TP300940</t>
  </si>
  <si>
    <t>Recombinant protein of human stromal cell-derived factor 2 (SDF2), 100 µg</t>
  </si>
  <si>
    <t>Recombinant protein of human glycogen synthase 1 (muscle) (GYS1), 20 µg</t>
  </si>
  <si>
    <t>Glycogen synthase 1</t>
  </si>
  <si>
    <t>P13807</t>
  </si>
  <si>
    <t>TP300940M</t>
  </si>
  <si>
    <t>TP300941</t>
  </si>
  <si>
    <t>Recombinant protein of human glycogen synthase 1 (muscle) (GYS1), 100 µg</t>
  </si>
  <si>
    <t>Recombinant protein of human fukutin related protein (FKRP), transcript variant 1, 20 µg</t>
  </si>
  <si>
    <t>FKRP</t>
  </si>
  <si>
    <t>Q9H9S5</t>
  </si>
  <si>
    <t>TP300941M</t>
  </si>
  <si>
    <t>TP300943</t>
  </si>
  <si>
    <t>Recombinant protein of human fukutin related protein (FKRP), transcript variant 1, 100 µg</t>
  </si>
  <si>
    <t>Recombinant protein of human brain-enriched guanylate kinase-associated homolog (rat) (BEGAIN), 20 µg</t>
  </si>
  <si>
    <t>BEGAIN</t>
  </si>
  <si>
    <t>Q9BUH8</t>
  </si>
  <si>
    <t>TP300943M</t>
  </si>
  <si>
    <t>TP300944</t>
  </si>
  <si>
    <t>Recombinant protein of human brain-enriched guanylate kinase-associated homolog (rat) (BEGAIN), 100 µg</t>
  </si>
  <si>
    <t>Recombinant protein of human chromosome 9 open reading frame 142 (C9orf142), 20 µg</t>
  </si>
  <si>
    <t>PAXX</t>
  </si>
  <si>
    <t>Q9BUH6</t>
  </si>
  <si>
    <t>TP300944M</t>
  </si>
  <si>
    <t>TP300946</t>
  </si>
  <si>
    <t>Recombinant protein of human chromosome 9 open reading frame 142 (C9orf142), 100 µg</t>
  </si>
  <si>
    <t>Recombinant protein of human interferon stimulated exonuclease gene 20kDa-like 2 (ISG20L2), 20 µg</t>
  </si>
  <si>
    <t>ISG20L2</t>
  </si>
  <si>
    <t>Q9H9L3</t>
  </si>
  <si>
    <t>TP300946M</t>
  </si>
  <si>
    <t>TP300948</t>
  </si>
  <si>
    <t>Recombinant protein of human interferon stimulated exonuclease gene 20kDa-like 2 (ISG20L2), 100 µg</t>
  </si>
  <si>
    <t>Recombinant protein of human methylphosphate capping enzyme (MEPCE), 20 µg</t>
  </si>
  <si>
    <t>MEPCE</t>
  </si>
  <si>
    <t>Q7L2J0</t>
  </si>
  <si>
    <t>TP300948M</t>
  </si>
  <si>
    <t>TP300950</t>
  </si>
  <si>
    <t>Recombinant protein of human methylphosphate capping enzyme (MEPCE), 100 µg</t>
  </si>
  <si>
    <t>Recombinant protein of human kelch repeat and BTB (POZ) domain containing 6 (KBTBD6), 20 µg</t>
  </si>
  <si>
    <t>KBTBD6</t>
  </si>
  <si>
    <t>Q86V97</t>
  </si>
  <si>
    <t>TP300950M</t>
  </si>
  <si>
    <t>TP300951</t>
  </si>
  <si>
    <t>Recombinant protein of human kelch repeat and BTB (POZ) domain containing 6 (KBTBD6), 100 µg</t>
  </si>
  <si>
    <t>Recombinant protein of human leucine rich repeat containing 61 (LRRC61), transcript variant 2, 20 µg</t>
  </si>
  <si>
    <t>LRRC61</t>
  </si>
  <si>
    <t>Q9BV99</t>
  </si>
  <si>
    <t>TP300951M</t>
  </si>
  <si>
    <t>TP300952</t>
  </si>
  <si>
    <t>Recombinant protein of human leucine rich repeat containing 61 (LRRC61), transcript variant 2, 100 µg</t>
  </si>
  <si>
    <t>Recombinant protein of human nudix (nucleoside diphosphate linked moiety X)-type motif 9 (NUDT9), transcript variant 3, 20 µg</t>
  </si>
  <si>
    <t>NUDT9</t>
  </si>
  <si>
    <t>Q9BW91</t>
  </si>
  <si>
    <t>TP300952M</t>
  </si>
  <si>
    <t>TP300955</t>
  </si>
  <si>
    <t>Recombinant protein of human nudix (nucleoside diphosphate linked moiety X)-type motif 9 (NUDT9), transcript variant 3, 100 µg</t>
  </si>
  <si>
    <t>Recombinant protein of human matrix-remodelling associated 8 (MXRA8), 20 µg</t>
  </si>
  <si>
    <t>MXRA8</t>
  </si>
  <si>
    <t>Q9BRK3</t>
  </si>
  <si>
    <t>TP300955M</t>
  </si>
  <si>
    <t>TP300956</t>
  </si>
  <si>
    <t>Recombinant protein of human matrix-remodelling associated 8 (MXRA8), 100 µg</t>
  </si>
  <si>
    <t>Recombinant protein of human EF-hand domain family, member D1 (EFHD1), 20 µg</t>
  </si>
  <si>
    <t>EFHD1</t>
  </si>
  <si>
    <t>Q9BUP0</t>
  </si>
  <si>
    <t>TP300956M</t>
  </si>
  <si>
    <t>TP300957</t>
  </si>
  <si>
    <t>Recombinant protein of human EF-hand domain family, member D1 (EFHD1), 100 µg</t>
  </si>
  <si>
    <t>Recombinant protein of human cytochrome c oxidase subunit Vib polypeptide 1 (ubiquitous) (COX6B1), nuclear gene encoding mitochondrial protein, 20 µg</t>
  </si>
  <si>
    <t>Cytochrome C Oxidase subunit VIb</t>
  </si>
  <si>
    <t>P14854</t>
  </si>
  <si>
    <t>TP300957M</t>
  </si>
  <si>
    <t>TP300958</t>
  </si>
  <si>
    <t>Recombinant protein of human cytochrome c oxidase subunit Vib polypeptide 1 (ubiquitous) (COX6B1), nuclear gene encoding mitochondrial protein, 100 µg</t>
  </si>
  <si>
    <t>Recombinant protein of human phosducin-like 3 (PDCL3), 20 µg</t>
  </si>
  <si>
    <t>PDCL3</t>
  </si>
  <si>
    <t>Q9H2J4</t>
  </si>
  <si>
    <t>TP300958M</t>
  </si>
  <si>
    <t>TP300960</t>
  </si>
  <si>
    <t>Recombinant protein of human phosducin-like 3 (PDCL3), 100 µg</t>
  </si>
  <si>
    <t>Recombinant protein of human zyxin (ZYX), transcript variant 2, 20 µg</t>
  </si>
  <si>
    <t>Zyxin</t>
  </si>
  <si>
    <t>Q15942</t>
  </si>
  <si>
    <t>TP300960M</t>
  </si>
  <si>
    <t>TP300962</t>
  </si>
  <si>
    <t>Recombinant protein of human zyxin (ZYX), transcript variant 2, 100 µg</t>
  </si>
  <si>
    <t>Recombinant protein of human gamma-glutamyl cyclotransferase (GGCT), 20 µg</t>
  </si>
  <si>
    <t>GGCT</t>
  </si>
  <si>
    <t>O75223</t>
  </si>
  <si>
    <t>TP300962M</t>
  </si>
  <si>
    <t>TP300963</t>
  </si>
  <si>
    <t>Recombinant protein of human gamma-glutamyl cyclotransferase (GGCT), 100 µg</t>
  </si>
  <si>
    <t>Recombinant protein of human glyoxylate reductase/hydroxypyruvate reductase (GRHPR), 20 µg</t>
  </si>
  <si>
    <t>GRHPR</t>
  </si>
  <si>
    <t>Q9UBQ7</t>
  </si>
  <si>
    <t>TP300963M</t>
  </si>
  <si>
    <t>TP300965</t>
  </si>
  <si>
    <t>Recombinant protein of human glyoxylate reductase/hydroxypyruvate reductase (GRHPR), 100 µg</t>
  </si>
  <si>
    <t>Recombinant protein of human transmembrane protein 51 (TMEM51), transcript variant 4, 20 µg</t>
  </si>
  <si>
    <t>TMEM51</t>
  </si>
  <si>
    <t>Q9NW97</t>
  </si>
  <si>
    <t>TP300965M</t>
  </si>
  <si>
    <t>TP300966</t>
  </si>
  <si>
    <t>Recombinant protein of human transmembrane protein 51 (TMEM51), transcript variant 4, 100 µg</t>
  </si>
  <si>
    <t>Recombinant protein of human TRM2 tRNA methyltransferase 2 homolog A (S. cerevisiae) (TRMT2A), transcript variant 2, 20 µg</t>
  </si>
  <si>
    <t>HTF9C</t>
  </si>
  <si>
    <t>Q8IZ69</t>
  </si>
  <si>
    <t>TP300966M</t>
  </si>
  <si>
    <t>TP300969</t>
  </si>
  <si>
    <t>Recombinant protein of human TRM2 tRNA methyltransferase 2 homolog A (S. cerevisiae) (TRMT2A), transcript variant 2, 100 µg</t>
  </si>
  <si>
    <t>Recombinant protein of human complexin 1 (CPLX1), 20 µg</t>
  </si>
  <si>
    <t>CPLX1</t>
  </si>
  <si>
    <t>O14810</t>
  </si>
  <si>
    <t>TP300969M</t>
  </si>
  <si>
    <t>TP300971</t>
  </si>
  <si>
    <t>Recombinant protein of human complexin 1 (CPLX1), 100 µg</t>
  </si>
  <si>
    <t>Recombinant protein of human dysbindin (dystrobrevin binding protein 1) domain containing 1 (DBNDD1), transcript variant 2, 20 µg</t>
  </si>
  <si>
    <t>DBNDD1</t>
  </si>
  <si>
    <t>Q9H9R9</t>
  </si>
  <si>
    <t>TP300971M</t>
  </si>
  <si>
    <t>TP300973</t>
  </si>
  <si>
    <t>Recombinant protein of human dysbindin (dystrobrevin binding protein 1) domain containing 1 (DBNDD1), transcript variant 2, 100 µg</t>
  </si>
  <si>
    <t>Recombinant protein of human transforming growth factor, beta 1 (TGFB1), 20 µg</t>
  </si>
  <si>
    <t>TGF beta 1</t>
  </si>
  <si>
    <t>P01137</t>
  </si>
  <si>
    <t>TP300973M</t>
  </si>
  <si>
    <t>TP300974</t>
  </si>
  <si>
    <t>Recombinant protein of human transforming growth factor, beta 1 (TGFB1), 100 µg</t>
  </si>
  <si>
    <t>Recombinant protein of human sideroflexin 3 (SFXN3), 20 µg</t>
  </si>
  <si>
    <t>SFXN3</t>
  </si>
  <si>
    <t>Q9BWM7</t>
  </si>
  <si>
    <t>TP300974M</t>
  </si>
  <si>
    <t>TP300975</t>
  </si>
  <si>
    <t>Recombinant protein of human sideroflexin 3 (SFXN3), 100 µg</t>
  </si>
  <si>
    <t>Recombinant protein of human pyridoxal (pyridoxine, vitamin B6) kinase (PDXK), 20 µg</t>
  </si>
  <si>
    <t>PDXK</t>
  </si>
  <si>
    <t>O00764</t>
  </si>
  <si>
    <t>TP300975M</t>
  </si>
  <si>
    <t>TP300976</t>
  </si>
  <si>
    <t>Recombinant protein of human pyridoxal (pyridoxine, vitamin B6) kinase (PDXK), 100 µg</t>
  </si>
  <si>
    <t>Recombinant protein of human ganglioside-induced differentiation-associated protein 1-like 1 (GDAP1L1), 20 µg</t>
  </si>
  <si>
    <t>GDAP1L1</t>
  </si>
  <si>
    <t>Q96MZ0</t>
  </si>
  <si>
    <t>TP300976M</t>
  </si>
  <si>
    <t>TP300977</t>
  </si>
  <si>
    <t>Recombinant protein of human ganglioside-induced differentiation-associated protein 1-like 1 (GDAP1L1), 100 µg</t>
  </si>
  <si>
    <t>Recombinant protein of human splicing factor 3b, subunit 5, 10kDa (SF3B5), 20 µg</t>
  </si>
  <si>
    <t>SF3B5</t>
  </si>
  <si>
    <t>Q9BWJ5</t>
  </si>
  <si>
    <t>TP300977M</t>
  </si>
  <si>
    <t>TP300979</t>
  </si>
  <si>
    <t>Recombinant protein of human splicing factor 3b, subunit 5, 10kDa (SF3B5), 100 µg</t>
  </si>
  <si>
    <t>Recombinant protein of human COP9 constitutive photomorphogenic homolog subunit 5 (Arabidopsis) (COPS5), 20 µg</t>
  </si>
  <si>
    <t>JAB1</t>
  </si>
  <si>
    <t>Q92905</t>
  </si>
  <si>
    <t>TP300979M</t>
  </si>
  <si>
    <t>TP300980</t>
  </si>
  <si>
    <t>Recombinant protein of human COP9 constitutive photomorphogenic homolog subunit 5 (Arabidopsis) (COPS5), 100 µg</t>
  </si>
  <si>
    <t>Recombinant protein of human transferrin receptor (p90, CD71) (TFRC), 20 µg</t>
  </si>
  <si>
    <t>CD71</t>
  </si>
  <si>
    <t>P02786</t>
  </si>
  <si>
    <t>TP300980M</t>
  </si>
  <si>
    <t>TP300984</t>
  </si>
  <si>
    <t>Recombinant protein of human transferrin receptor (p90, CD71) (TFRC), 100 µg</t>
  </si>
  <si>
    <t>Recombinant protein of human histone cluster 3, H2a (HIST3H2A), 20 µg</t>
  </si>
  <si>
    <t>H2AW</t>
  </si>
  <si>
    <t>Q7L7L0</t>
  </si>
  <si>
    <t>TP300984M</t>
  </si>
  <si>
    <t>TP300985</t>
  </si>
  <si>
    <t>Recombinant protein of human histone cluster 3, H2a (HIST3H2A), 100 µg</t>
  </si>
  <si>
    <t>Recombinant protein of human transmembrane protein 38A (TMEM38A), 20 µg</t>
  </si>
  <si>
    <t>TMEM38A</t>
  </si>
  <si>
    <t>Q9H6F2</t>
  </si>
  <si>
    <t>TP300985M</t>
  </si>
  <si>
    <t>TP300986</t>
  </si>
  <si>
    <t>Recombinant protein of human transmembrane protein 38A (TMEM38A), 100 µg</t>
  </si>
  <si>
    <t>Recombinant protein of human hypothetical gene supported by BC001801 (LOC284912), 20 µg</t>
  </si>
  <si>
    <t>LOC284912</t>
  </si>
  <si>
    <t>TP300986M</t>
  </si>
  <si>
    <t>TP300987</t>
  </si>
  <si>
    <t>Recombinant protein of human hypothetical gene supported by BC001801 (LOC284912), 100 µg</t>
  </si>
  <si>
    <t>Recombinant protein of human sodium channel modifier 1 (SCNM1), 20 µg</t>
  </si>
  <si>
    <t>SCNM1</t>
  </si>
  <si>
    <t>Q9BWG6</t>
  </si>
  <si>
    <t>TP300987M</t>
  </si>
  <si>
    <t>TP300988</t>
  </si>
  <si>
    <t>Recombinant protein of human sodium channel modifier 1 (SCNM1), 100 µg</t>
  </si>
  <si>
    <t>Recombinant protein of human single stranded DNA binding protein 4 (SSBP4), transcript variant 1, 20 µg</t>
  </si>
  <si>
    <t>SSBP4</t>
  </si>
  <si>
    <t>Q9BWG4</t>
  </si>
  <si>
    <t>TP300988M</t>
  </si>
  <si>
    <t>TP300990</t>
  </si>
  <si>
    <t>Recombinant protein of human single stranded DNA binding protein 4 (SSBP4), transcript variant 1, 100 µg</t>
  </si>
  <si>
    <t>Recombinant protein of human DEAD (Asp-Glu-Ala-Asp) box polypeptide 50 (DDX50), 20 µg</t>
  </si>
  <si>
    <t>DDX50</t>
  </si>
  <si>
    <t>Q9BQ39</t>
  </si>
  <si>
    <t>TP300990M</t>
  </si>
  <si>
    <t>TP300991</t>
  </si>
  <si>
    <t>Recombinant protein of human DEAD (Asp-Glu-Ala-Asp) box polypeptide 50 (DDX50), 100 µg</t>
  </si>
  <si>
    <t>Recombinant protein of human polymerase (RNA) III (DNA directed) polypeptide G (32kD)-like (POLR3GL), 20 µg</t>
  </si>
  <si>
    <t>POLR3GL</t>
  </si>
  <si>
    <t>Q9BT43</t>
  </si>
  <si>
    <t>TP300991M</t>
  </si>
  <si>
    <t>TP300993</t>
  </si>
  <si>
    <t>Recombinant protein of human polymerase (RNA) III (DNA directed) polypeptide G (32kD)-like (POLR3GL), 100 µg</t>
  </si>
  <si>
    <t>Recombinant protein of human methylthioribose-1-phosphate isomerase homolog (S. cerevisiae) (MRI1), transcript variant 1, 20 µg</t>
  </si>
  <si>
    <t>MRI1</t>
  </si>
  <si>
    <t>Q9BV20</t>
  </si>
  <si>
    <t>TP300993M</t>
  </si>
  <si>
    <t>TP300994</t>
  </si>
  <si>
    <t>Recombinant protein of human methylthioribose-1-phosphate isomerase homolog (S. cerevisiae) (MRI1), transcript variant 1, 100 µg</t>
  </si>
  <si>
    <t>Recombinant protein of human fibronectin type III and SPRY domain containing 1 (FSD1), 20 µg</t>
  </si>
  <si>
    <t>FSD1</t>
  </si>
  <si>
    <t>Q9BTV5</t>
  </si>
  <si>
    <t>TP300994M</t>
  </si>
  <si>
    <t>TP300995</t>
  </si>
  <si>
    <t>Recombinant protein of human fibronectin type III and SPRY domain containing 1 (FSD1), 100 µg</t>
  </si>
  <si>
    <t>Recombinant protein of human galactose mutarotase (aldose 1-epimerase) (GALM), 20 µg</t>
  </si>
  <si>
    <t>Mutarotase</t>
  </si>
  <si>
    <t>Q96C23</t>
  </si>
  <si>
    <t>TP300995M</t>
  </si>
  <si>
    <t>TP301000</t>
  </si>
  <si>
    <t>Recombinant protein of human galactose mutarotase (aldose 1-epimerase) (GALM), 100 µg</t>
  </si>
  <si>
    <t>Recombinant protein of human chromosome 4 open reading frame 14 (C4orf14), 20 µg</t>
  </si>
  <si>
    <t>C4orf14</t>
  </si>
  <si>
    <t>Q8NC60</t>
  </si>
  <si>
    <t>TP301000M</t>
  </si>
  <si>
    <t>TP301001</t>
  </si>
  <si>
    <t>Recombinant protein of human chromosome 4 open reading frame 14 (C4orf14), 100 µg</t>
  </si>
  <si>
    <t>Purified recombinant protein of Homo sapiens plakophilin 3 (PKP3), 20 µg</t>
  </si>
  <si>
    <t>Plakophilin 3</t>
  </si>
  <si>
    <t>Q9Y446</t>
  </si>
  <si>
    <t>TP301001M</t>
  </si>
  <si>
    <t>TP301002</t>
  </si>
  <si>
    <t>Purified recombinant protein of Homo sapiens plakophilin 3 (PKP3), 100 µg</t>
  </si>
  <si>
    <t>Recombinant protein of human cell division cycle 37 homolog (S. cerevisiae) (CDC37), 20 µg</t>
  </si>
  <si>
    <t>CDC37</t>
  </si>
  <si>
    <t>Q16543</t>
  </si>
  <si>
    <t>TP301002M</t>
  </si>
  <si>
    <t>TP301003</t>
  </si>
  <si>
    <t>Recombinant protein of human cell division cycle 37 homolog (S. cerevisiae) (CDC37), 100 µg</t>
  </si>
  <si>
    <t>Recombinant protein of human musashi homolog 2 (Drosophila) (MSI2), transcript variant 1, 20 µg</t>
  </si>
  <si>
    <t>MSI2</t>
  </si>
  <si>
    <t>Q96DH6</t>
  </si>
  <si>
    <t>TP301003M</t>
  </si>
  <si>
    <t>TP301005</t>
  </si>
  <si>
    <t>Recombinant protein of human musashi homolog 2 (Drosophila) (MSI2), transcript variant 1, 100 µg</t>
  </si>
  <si>
    <t>Recombinant protein of human PDZ and LIM domain 7 (enigma) (PDLIM7), transcript variant 1, 20 µg</t>
  </si>
  <si>
    <t>PDLIM7</t>
  </si>
  <si>
    <t>Q9NR12</t>
  </si>
  <si>
    <t>TP301005M</t>
  </si>
  <si>
    <t>TP301008</t>
  </si>
  <si>
    <t>Recombinant protein of human PDZ and LIM domain 7 (enigma) (PDLIM7), transcript variant 1, 100 µg</t>
  </si>
  <si>
    <t>Recombinant protein of human WD repeat domain 18 (WDR18), 20 µg</t>
  </si>
  <si>
    <t>WDR18</t>
  </si>
  <si>
    <t>Q9BV38</t>
  </si>
  <si>
    <t>TP301008M</t>
  </si>
  <si>
    <t>TP301009</t>
  </si>
  <si>
    <t>Recombinant protein of human WD repeat domain 18 (WDR18), 100 µg</t>
  </si>
  <si>
    <t>Recombinant protein of human ATPase, Na+/K+ transporting, alpha 1 polypeptide (ATP1A1), transcript variant 1, 20 µg</t>
  </si>
  <si>
    <t>Sodium Potassium ATPase</t>
  </si>
  <si>
    <t>P05023</t>
  </si>
  <si>
    <t>TP301009M</t>
  </si>
  <si>
    <t>TP301011</t>
  </si>
  <si>
    <t>Recombinant protein of human ATPase, Na+/K+ transporting, alpha 1 polypeptide (ATP1A1), transcript variant 1, 100 µg</t>
  </si>
  <si>
    <t>Recombinant protein of human chromosome 12 open reading frame 44 (C12orf44), transcript variant 1, 20 µg</t>
  </si>
  <si>
    <t>ATG101</t>
  </si>
  <si>
    <t>Q9BSB4</t>
  </si>
  <si>
    <t>TP301011M</t>
  </si>
  <si>
    <t>TP301012</t>
  </si>
  <si>
    <t>Recombinant protein of human chromosome 12 open reading frame 44 (C12orf44), transcript variant 1, 100 µg</t>
  </si>
  <si>
    <t>Recombinant protein of human phosphatidylserine synthase 1 (PTDSS1), 20 µg</t>
  </si>
  <si>
    <t>PTDSS1</t>
  </si>
  <si>
    <t>P48651</t>
  </si>
  <si>
    <t>TP301012M</t>
  </si>
  <si>
    <t>TP301014</t>
  </si>
  <si>
    <t>Recombinant protein of human phosphatidylserine synthase 1 (PTDSS1), 100 µg</t>
  </si>
  <si>
    <t>Recombinant protein of human claudin domain containing 1 (CLDND1), transcript variant 2, 20 µg</t>
  </si>
  <si>
    <t>CLDND1</t>
  </si>
  <si>
    <t>Q9NY35</t>
  </si>
  <si>
    <t>TP301014M</t>
  </si>
  <si>
    <t>TP301015</t>
  </si>
  <si>
    <t>Recombinant protein of human claudin domain containing 1 (CLDND1), transcript variant 2, 100 µg</t>
  </si>
  <si>
    <t>Recombinant protein of human RNA binding motif, single stranded interacting protein 1 (RBMS1), transcript variant 3, 20 µg</t>
  </si>
  <si>
    <t>RBMS1</t>
  </si>
  <si>
    <t>P29558</t>
  </si>
  <si>
    <t>TP301015M</t>
  </si>
  <si>
    <t>TP301017</t>
  </si>
  <si>
    <t>Recombinant protein of human RNA binding motif, single stranded interacting protein 1 (RBMS1), transcript variant 3, 100 µg</t>
  </si>
  <si>
    <t>Recombinant protein of human chromosome 16 open reading frame 80 (C16orf80), 20 µg</t>
  </si>
  <si>
    <t>GTL3</t>
  </si>
  <si>
    <t>Q9Y6A4</t>
  </si>
  <si>
    <t>TP301017M</t>
  </si>
  <si>
    <t>TP301018</t>
  </si>
  <si>
    <t>Recombinant protein of human chromosome 16 open reading frame 80 (C16orf80), 100 µg</t>
  </si>
  <si>
    <t>Recombinant protein of human Wilms tumor upstream neighbor 1 (WIT1), 20 µg</t>
  </si>
  <si>
    <t>WIT1</t>
  </si>
  <si>
    <t>TP301018M</t>
  </si>
  <si>
    <t>TP301021</t>
  </si>
  <si>
    <t>Recombinant protein of human Wilms tumor upstream neighbor 1 (WIT1), 100 µg</t>
  </si>
  <si>
    <t>Recombinant protein of human suppressor of fused homolog (Drosophila) (SUFU), 20 µg</t>
  </si>
  <si>
    <t>Suppressor of Fused</t>
  </si>
  <si>
    <t>Q9UMX1</t>
  </si>
  <si>
    <t>TP301021M</t>
  </si>
  <si>
    <t>TP301022</t>
  </si>
  <si>
    <t>Recombinant protein of human suppressor of fused homolog (Drosophila) (SUFU), 100 µg</t>
  </si>
  <si>
    <t>Recombinant protein of human NSFL1 (p97) cofactor (p47) (NSFL1C), transcript variant 1, 20 µg</t>
  </si>
  <si>
    <t>NSFL1C</t>
  </si>
  <si>
    <t>Q9UNZ2</t>
  </si>
  <si>
    <t>TP301022M</t>
  </si>
  <si>
    <t>TP301023</t>
  </si>
  <si>
    <t>Recombinant protein of human NSFL1 (p97) cofactor (p47) (NSFL1C), transcript variant 1, 100 µg</t>
  </si>
  <si>
    <t>Recombinant protein of human coatomer protein complex, subunit zeta 1 (COPZ1), 20 µg</t>
  </si>
  <si>
    <t>COPZ1</t>
  </si>
  <si>
    <t>P61923</t>
  </si>
  <si>
    <t>TP301023M</t>
  </si>
  <si>
    <t>TP301028</t>
  </si>
  <si>
    <t>Recombinant protein of human coatomer protein complex, subunit zeta 1 (COPZ1), 100 µg</t>
  </si>
  <si>
    <t>Recombinant protein of human zinc finger protein 593 (ZNF593), 20 µg</t>
  </si>
  <si>
    <t>ZNF593</t>
  </si>
  <si>
    <t>O00488</t>
  </si>
  <si>
    <t>TP301028M</t>
  </si>
  <si>
    <t>TP301031</t>
  </si>
  <si>
    <t>Recombinant protein of human zinc finger protein 593 (ZNF593), 100 µg</t>
  </si>
  <si>
    <t>Recombinant protein of human TAO kinase 3 (TAOK3), 20 µg</t>
  </si>
  <si>
    <t>TAOK3</t>
  </si>
  <si>
    <t>Q9H2K8</t>
  </si>
  <si>
    <t>TP301031M</t>
  </si>
  <si>
    <t>TP301032</t>
  </si>
  <si>
    <t>Recombinant protein of human TAO kinase 3 (TAOK3), 100 µg</t>
  </si>
  <si>
    <t>Recombinant protein of human TP53 regulated inhibitor of apoptosis 1 (TRIAP1), 20 µg</t>
  </si>
  <si>
    <t>TRIAP1</t>
  </si>
  <si>
    <t>O43715</t>
  </si>
  <si>
    <t>TP301032M</t>
  </si>
  <si>
    <t>TP301033</t>
  </si>
  <si>
    <t>Recombinant protein of human TP53 regulated inhibitor of apoptosis 1 (TRIAP1), 100 µg</t>
  </si>
  <si>
    <t>Recombinant protein of human chromosome 11 open reading frame 67 (C11orf67), 20 µg</t>
  </si>
  <si>
    <t>C11ORF67</t>
  </si>
  <si>
    <t>Q9H7C9</t>
  </si>
  <si>
    <t>TP301033M</t>
  </si>
  <si>
    <t>TP301034</t>
  </si>
  <si>
    <t>Recombinant protein of human chromosome 11 open reading frame 67 (C11orf67), 100 µg</t>
  </si>
  <si>
    <t>Recombinant protein of human coiled-coil domain containing 56 (CCDC56), 20 µg</t>
  </si>
  <si>
    <t>CCDC56</t>
  </si>
  <si>
    <t>Q9Y2R0</t>
  </si>
  <si>
    <t>TP301034M</t>
  </si>
  <si>
    <t>TP301036</t>
  </si>
  <si>
    <t>Recombinant protein of human coiled-coil domain containing 56 (CCDC56), 100 µg</t>
  </si>
  <si>
    <t>Recombinant protein of human family with sequence similarity 3, member C (FAM3C), transcript variant 1, 20 µg</t>
  </si>
  <si>
    <t>FAM3C</t>
  </si>
  <si>
    <t>Q92520</t>
  </si>
  <si>
    <t>TP301036M</t>
  </si>
  <si>
    <t>TP301040</t>
  </si>
  <si>
    <t>Recombinant protein of human family with sequence similarity 3, member C (FAM3C), transcript variant 1, 100 µg</t>
  </si>
  <si>
    <t>Recombinant protein of human heat shock 22kDa protein 8 (HSPB8), 20 µg</t>
  </si>
  <si>
    <t>Hsp22</t>
  </si>
  <si>
    <t>Q9UJY1</t>
  </si>
  <si>
    <t>TP301040M</t>
  </si>
  <si>
    <t>TP301045</t>
  </si>
  <si>
    <t>Recombinant protein of human heat shock 22kDa protein 8 (HSPB8), 100 µg</t>
  </si>
  <si>
    <t>Recombinant protein of human PSMC3 interacting protein (PSMC3IP), transcript variant 1, 20 µg</t>
  </si>
  <si>
    <t>PSMC3IP</t>
  </si>
  <si>
    <t>Q9P2W1</t>
  </si>
  <si>
    <t>TP301045M</t>
  </si>
  <si>
    <t>TP301047</t>
  </si>
  <si>
    <t>Recombinant protein of human PSMC3 interacting protein (PSMC3IP), transcript variant 1, 100 µg</t>
  </si>
  <si>
    <t>Recombinant protein of human centromere protein M (CENPM), transcript variant 1, 20 µg</t>
  </si>
  <si>
    <t>CENPM</t>
  </si>
  <si>
    <t>Q9NSP4</t>
  </si>
  <si>
    <t>TP301047M</t>
  </si>
  <si>
    <t>TP301048</t>
  </si>
  <si>
    <t>Recombinant protein of human centromere protein M (CENPM), transcript variant 1, 100 µg</t>
  </si>
  <si>
    <t>Recombinant protein of human ring finger protein 181 (RNF181), 20 µg</t>
  </si>
  <si>
    <t>RNF181</t>
  </si>
  <si>
    <t>Q9P0P0</t>
  </si>
  <si>
    <t>TP301048M</t>
  </si>
  <si>
    <t>TP301049</t>
  </si>
  <si>
    <t>Recombinant protein of human ring finger protein 181 (RNF181), 100 µg</t>
  </si>
  <si>
    <t>Recombinant protein of human PDZ domain containing 11 (PDZD11), 20 µg</t>
  </si>
  <si>
    <t>PDZD11</t>
  </si>
  <si>
    <t>Q5EBL8</t>
  </si>
  <si>
    <t>TP301049M</t>
  </si>
  <si>
    <t>TP301051</t>
  </si>
  <si>
    <t>Recombinant protein of human PDZ domain containing 11 (PDZD11), 100 µg</t>
  </si>
  <si>
    <t>Recombinant protein of human COMM domain containing 5 (COMMD5), transcript variant 3, 20 µg</t>
  </si>
  <si>
    <t>COMMD5</t>
  </si>
  <si>
    <t>Q9GZQ3</t>
  </si>
  <si>
    <t>TP301051M</t>
  </si>
  <si>
    <t>TP301052</t>
  </si>
  <si>
    <t>Recombinant protein of human COMM domain containing 5 (COMMD5), transcript variant 3, 100 µg</t>
  </si>
  <si>
    <t>Recombinant protein of human centrosomal protein 55kDa (CEP55), transcript variant 1, 20 µg</t>
  </si>
  <si>
    <t>CEP55</t>
  </si>
  <si>
    <t>Q53EZ4</t>
  </si>
  <si>
    <t>TP301052M</t>
  </si>
  <si>
    <t>TP301054</t>
  </si>
  <si>
    <t>Recombinant protein of human centrosomal protein 55kDa (CEP55), transcript variant 1, 100 µg</t>
  </si>
  <si>
    <t>Recombinant protein of human ankyrin repeat and zinc finger domain containing 1 (ANKZF1), transcript variant 1, 20 µg</t>
  </si>
  <si>
    <t>TP301054M</t>
  </si>
  <si>
    <t>TP301055</t>
  </si>
  <si>
    <t>Recombinant protein of human ankyrin repeat and zinc finger domain containing 1 (ANKZF1), transcript variant 1, 100 µg</t>
  </si>
  <si>
    <t>Recombinant protein of human WDYHV motif containing 1 (WDYHV1), 20 µg</t>
  </si>
  <si>
    <t>NTAQ1</t>
  </si>
  <si>
    <t>Q96HA8</t>
  </si>
  <si>
    <t>TP301055M</t>
  </si>
  <si>
    <t>TP301060</t>
  </si>
  <si>
    <t>Recombinant protein of human WDYHV motif containing 1 (WDYHV1), 100 µg</t>
  </si>
  <si>
    <t>Recombinant protein of human transmembrane protein 70 (TMEM70), transcript variant 1, 20 µg</t>
  </si>
  <si>
    <t>TMEM70</t>
  </si>
  <si>
    <t>Q9BUB7</t>
  </si>
  <si>
    <t>TP301060M</t>
  </si>
  <si>
    <t>TP301061</t>
  </si>
  <si>
    <t>Recombinant protein of human transmembrane protein 70 (TMEM70), transcript variant 1, 100 µg</t>
  </si>
  <si>
    <t>Recombinant protein of human CKLF-like MARVEL transmembrane domain containing 6 (CMTM6), 20 µg</t>
  </si>
  <si>
    <t>CMTM6</t>
  </si>
  <si>
    <t>Q9NX76</t>
  </si>
  <si>
    <t>TP301061M</t>
  </si>
  <si>
    <t>TP301062</t>
  </si>
  <si>
    <t>Recombinant protein of human CKLF-like MARVEL transmembrane domain containing 6 (CMTM6), 100 µg</t>
  </si>
  <si>
    <t>Recombinant protein of human mediator complex subunit 18 (MED18), transcript variant 1, 20 µg</t>
  </si>
  <si>
    <t>MED18</t>
  </si>
  <si>
    <t>Q9BUE0</t>
  </si>
  <si>
    <t>TP301062M</t>
  </si>
  <si>
    <t>TP301065</t>
  </si>
  <si>
    <t>Recombinant protein of human mediator complex subunit 18 (MED18), transcript variant 1, 100 µg</t>
  </si>
  <si>
    <t>Purified recombinant protein of Homo sapiens proprotein convertase subtilisin/kexin type 1 inhibitor (PCSK1N), 20 µg</t>
  </si>
  <si>
    <t>ProSAAS</t>
  </si>
  <si>
    <t>Q9UHG2</t>
  </si>
  <si>
    <t>TP301065M</t>
  </si>
  <si>
    <t>TP301066</t>
  </si>
  <si>
    <t>Purified recombinant protein of Homo sapiens proprotein convertase subtilisin/kexin type 1 inhibitor (PCSK1N), 100 µg</t>
  </si>
  <si>
    <t>Recombinant protein of human carbonic anhydrase III, muscle specific (CA3), 20 µg</t>
  </si>
  <si>
    <t>Carbonic Anhydrase III</t>
  </si>
  <si>
    <t>P07451</t>
  </si>
  <si>
    <t>TP301066M</t>
  </si>
  <si>
    <t>TP301069</t>
  </si>
  <si>
    <t>Recombinant protein of human carbonic anhydrase III, muscle specific (CA3), 100 µg</t>
  </si>
  <si>
    <t>Recombinant protein of human CDC42 effector protein (Rho GTPase binding) 3 (CDC42EP3), 20 µg</t>
  </si>
  <si>
    <t>CDC42EP3</t>
  </si>
  <si>
    <t>Q9UKI2</t>
  </si>
  <si>
    <t>TP301069M</t>
  </si>
  <si>
    <t>TP301070</t>
  </si>
  <si>
    <t>Recombinant protein of human CDC42 effector protein (Rho GTPase binding) 3 (CDC42EP3), 100 µg</t>
  </si>
  <si>
    <t>Recombinant protein of human heat shock protein 90kDa alpha (cytosolic), class B member 1 (HSP90AB1), 20 µg</t>
  </si>
  <si>
    <t>HSP90AB1</t>
  </si>
  <si>
    <t>P08238</t>
  </si>
  <si>
    <t>TP301070M</t>
  </si>
  <si>
    <t>TP301072</t>
  </si>
  <si>
    <t>Recombinant protein of human heat shock protein 90kDa alpha (cytosolic), class B member 1 (HSP90AB1), 100 µg</t>
  </si>
  <si>
    <t>Recombinant protein of human Fas (TNFRSF6) associated factor 1 (FAF1), 20 µg</t>
  </si>
  <si>
    <t>FAF1</t>
  </si>
  <si>
    <t>Q9UNN5</t>
  </si>
  <si>
    <t>TP301072M</t>
  </si>
  <si>
    <t>TP301073</t>
  </si>
  <si>
    <t>Recombinant protein of human Fas (TNFRSF6) associated factor 1 (FAF1), 100 µg</t>
  </si>
  <si>
    <t>Recombinant protein of human carbonyl reductase 3 (CBR3), 20 µg</t>
  </si>
  <si>
    <t>CBR3</t>
  </si>
  <si>
    <t>O75828</t>
  </si>
  <si>
    <t>TP301073M</t>
  </si>
  <si>
    <t>TP301074</t>
  </si>
  <si>
    <t>Recombinant protein of human carbonyl reductase 3 (CBR3), 100 µg</t>
  </si>
  <si>
    <t>Recombinant protein of human tripartite motif-containing 44 (TRIM44), 20 µg</t>
  </si>
  <si>
    <t>TRIM44</t>
  </si>
  <si>
    <t>Q96DX7</t>
  </si>
  <si>
    <t>TP301074M</t>
  </si>
  <si>
    <t>TP301075</t>
  </si>
  <si>
    <t>Recombinant protein of human tripartite motif-containing 44 (TRIM44), 100 µg</t>
  </si>
  <si>
    <t>Recombinant protein of human signal transducer and activator of transcription 1, 91kDa (STAT1), transcript variant beta, 20 µg</t>
  </si>
  <si>
    <t>STAT1</t>
  </si>
  <si>
    <t>P42224</t>
  </si>
  <si>
    <t>TP301075M</t>
  </si>
  <si>
    <t>TP301077</t>
  </si>
  <si>
    <t>Recombinant protein of human signal transducer and activator of transcription 1, 91kDa (STAT1), transcript variant beta, 100 µg</t>
  </si>
  <si>
    <t>Recombinant protein of human isovaleryl Coenzyme A dehydrogenase (IVD), nuclear gene encoding mitochondrial protein, 20 µg</t>
  </si>
  <si>
    <t>IVD</t>
  </si>
  <si>
    <t>P26440</t>
  </si>
  <si>
    <t>TP301077M</t>
  </si>
  <si>
    <t>TP301078</t>
  </si>
  <si>
    <t>Recombinant protein of human isovaleryl Coenzyme A dehydrogenase (IVD), nuclear gene encoding mitochondrial protein, 100 µg</t>
  </si>
  <si>
    <t>Recombinant protein of human acid phosphatase 1, soluble (ACP1), transcript variant 2, 20 µg</t>
  </si>
  <si>
    <t>Acid Phosphatase</t>
  </si>
  <si>
    <t>P24666</t>
  </si>
  <si>
    <t>TP301078M</t>
  </si>
  <si>
    <t>TP301079</t>
  </si>
  <si>
    <t>Recombinant protein of human acid phosphatase 1, soluble (ACP1), transcript variant 2, 100 µg</t>
  </si>
  <si>
    <t>Recombinant protein of human signal sequence receptor, gamma (translocon-associated protein gamma) (SSR3), 20 µg</t>
  </si>
  <si>
    <t>SSR3</t>
  </si>
  <si>
    <t>Q9UNL2</t>
  </si>
  <si>
    <t>TP301079M</t>
  </si>
  <si>
    <t>TP301080</t>
  </si>
  <si>
    <t>Recombinant protein of human signal sequence receptor, gamma (translocon-associated protein gamma) (SSR3), 100 µg</t>
  </si>
  <si>
    <t>Recombinant protein of human myosin, light chain 9, regulatory (MYL9), transcript variant 2, 20 µg</t>
  </si>
  <si>
    <t>MYL9</t>
  </si>
  <si>
    <t>P24844</t>
  </si>
  <si>
    <t>TP301080M</t>
  </si>
  <si>
    <t>TP301081</t>
  </si>
  <si>
    <t>Recombinant protein of human myosin, light chain 9, regulatory (MYL9), transcript variant 2, 100 µg</t>
  </si>
  <si>
    <t>Recombinant protein of human DnaJ (Hsp40) homolog, subfamily B, member 2 (DNAJB2), transcript variant 2, 20 µg</t>
  </si>
  <si>
    <t>DNAJB2</t>
  </si>
  <si>
    <t>P25686</t>
  </si>
  <si>
    <t>TP301081M</t>
  </si>
  <si>
    <t>TP301082</t>
  </si>
  <si>
    <t>Recombinant protein of human DnaJ (Hsp40) homolog, subfamily B, member 2 (DNAJB2), transcript variant 2, 100 µg</t>
  </si>
  <si>
    <t>Recombinant protein of human transcriptional adaptor 3 (NGG1 homolog, yeast)-like (TADA3L), transcript variant 2, 20 µg</t>
  </si>
  <si>
    <t>TADA3L</t>
  </si>
  <si>
    <t>O75528</t>
  </si>
  <si>
    <t>TP301082M</t>
  </si>
  <si>
    <t>TP301083</t>
  </si>
  <si>
    <t>Recombinant protein of human transcriptional adaptor 3 (NGG1 homolog, yeast)-like (TADA3L), transcript variant 2, 100 µg</t>
  </si>
  <si>
    <t>Recombinant protein of human translocase of outer mitochondrial membrane 34 (TOMM34), nuclear gene encoding mitochondrial protein, 20 µg</t>
  </si>
  <si>
    <t>TOMM34</t>
  </si>
  <si>
    <t>Q15785</t>
  </si>
  <si>
    <t>TP301083M</t>
  </si>
  <si>
    <t>TP301084</t>
  </si>
  <si>
    <t>Recombinant protein of human translocase of outer mitochondrial membrane 34 (TOMM34), nuclear gene encoding mitochondrial protein, 100 µg</t>
  </si>
  <si>
    <t>Recombinant protein of human stress-induced-phosphoprotein 1 (STIP1), 20 µg</t>
  </si>
  <si>
    <t>STIP1</t>
  </si>
  <si>
    <t>P31948</t>
  </si>
  <si>
    <t>TP301084M</t>
  </si>
  <si>
    <t>TP301085</t>
  </si>
  <si>
    <t>Recombinant protein of human stress-induced-phosphoprotein 1 (STIP1), 100 µg</t>
  </si>
  <si>
    <t>Recombinant protein of human enolase 2 (gamma, neuronal) (ENO2), 20 µg</t>
  </si>
  <si>
    <t>NSE</t>
  </si>
  <si>
    <t>P09104</t>
  </si>
  <si>
    <t>TP301085M</t>
  </si>
  <si>
    <t>TP301089</t>
  </si>
  <si>
    <t>Recombinant protein of human enolase 2 (gamma, neuronal) (ENO2), 100 µg</t>
  </si>
  <si>
    <t>Recombinant protein of human valyl-tRNA synthetase (VARS), nuclear gene encoding mitochondrial protein, 20 µg</t>
  </si>
  <si>
    <t>valyl tRNA synthetase</t>
  </si>
  <si>
    <t>P26640</t>
  </si>
  <si>
    <t>TP301089M</t>
  </si>
  <si>
    <t>TP301090</t>
  </si>
  <si>
    <t>Recombinant protein of human valyl-tRNA synthetase (VARS), nuclear gene encoding mitochondrial protein, 100 µg</t>
  </si>
  <si>
    <t>Recombinant protein of human STAM binding protein (STAMBP), transcript variant 2, 20 µg</t>
  </si>
  <si>
    <t>AMSH</t>
  </si>
  <si>
    <t>O95630</t>
  </si>
  <si>
    <t>TP301090M</t>
  </si>
  <si>
    <t>TP301092</t>
  </si>
  <si>
    <t>Recombinant protein of human STAM binding protein (STAMBP), transcript variant 2, 100 µg</t>
  </si>
  <si>
    <t>Recombinant protein of human SERPINE1 mRNA binding protein 1 (SERBP1), transcript variant 1, 20 µg</t>
  </si>
  <si>
    <t>SERBP1</t>
  </si>
  <si>
    <t>Q8NC51</t>
  </si>
  <si>
    <t>TP301092M</t>
  </si>
  <si>
    <t>TP301095</t>
  </si>
  <si>
    <t>Recombinant protein of human SERPINE1 mRNA binding protein 1 (SERBP1), transcript variant 1, 100 µg</t>
  </si>
  <si>
    <t>Recombinant protein of human malate dehydrogenase 2, NAD (mitochondrial) (MDH2), nuclear gene encoding mitochondrial protein, 20 µg</t>
  </si>
  <si>
    <t>MDH2</t>
  </si>
  <si>
    <t>P40926</t>
  </si>
  <si>
    <t>TP301095M</t>
  </si>
  <si>
    <t>TP301096</t>
  </si>
  <si>
    <t>Recombinant protein of human malate dehydrogenase 2, NAD (mitochondrial) (MDH2), nuclear gene encoding mitochondrial protein, 100 µg</t>
  </si>
  <si>
    <t>Recombinant protein of human acetyl-Coenzyme A acyltransferase 2 (ACAA2), nuclear gene encoding mitochondrial protein, 20 µg</t>
  </si>
  <si>
    <t>ACAA2</t>
  </si>
  <si>
    <t>P42765</t>
  </si>
  <si>
    <t>TP301096M</t>
  </si>
  <si>
    <t>TP301097</t>
  </si>
  <si>
    <t>Recombinant protein of human acetyl-Coenzyme A acyltransferase 2 (ACAA2), nuclear gene encoding mitochondrial protein, 100 µg</t>
  </si>
  <si>
    <t>Recombinant protein of human Wolf-Hirschhorn syndrome candidate 2 (WHSC2), 20 µg</t>
  </si>
  <si>
    <t>WHSC2</t>
  </si>
  <si>
    <t>Q9H3P2</t>
  </si>
  <si>
    <t>TP301097M</t>
  </si>
  <si>
    <t>TP301098</t>
  </si>
  <si>
    <t>Recombinant protein of human Wolf-Hirschhorn syndrome candidate 2 (WHSC2), 100 µg</t>
  </si>
  <si>
    <t>Recombinant protein of human splicing factor 3a, subunit 1, 120kDa (SF3A1), transcript variant 1, 20 µg</t>
  </si>
  <si>
    <t>SF3A1</t>
  </si>
  <si>
    <t>Q15459</t>
  </si>
  <si>
    <t>TP301098M</t>
  </si>
  <si>
    <t>TP301100</t>
  </si>
  <si>
    <t>Recombinant protein of human splicing factor 3a, subunit 1, 120kDa (SF3A1), transcript variant 1, 100 µg</t>
  </si>
  <si>
    <t>Recombinant protein of human kinesin family member 20A (KIF20A), 20 µg</t>
  </si>
  <si>
    <t>KIF20A</t>
  </si>
  <si>
    <t>O95235</t>
  </si>
  <si>
    <t>TP301100M</t>
  </si>
  <si>
    <t>TP301103</t>
  </si>
  <si>
    <t>Recombinant protein of human kinesin family member 20A (KIF20A), 100 µg</t>
  </si>
  <si>
    <t>Recombinant protein of human actin related protein 2/3 complex, subunit 1B, 41kDa (ARPC1B), 20 µg</t>
  </si>
  <si>
    <t>ARPC1B</t>
  </si>
  <si>
    <t>O15143</t>
  </si>
  <si>
    <t>TP301103M</t>
  </si>
  <si>
    <t>TP301104</t>
  </si>
  <si>
    <t>Recombinant protein of human actin related protein 2/3 complex, subunit 1B, 41kDa (ARPC1B), 100 µg</t>
  </si>
  <si>
    <t>Recombinant protein of human adaptor-related protein complex 3, sigma 2 subunit (AP3S2), 20 µg</t>
  </si>
  <si>
    <t>AP3S2</t>
  </si>
  <si>
    <t>P59780</t>
  </si>
  <si>
    <t>TP301104M</t>
  </si>
  <si>
    <t>TP301107</t>
  </si>
  <si>
    <t>Recombinant protein of human adaptor-related protein complex 3, sigma 2 subunit (AP3S2), 100 µg</t>
  </si>
  <si>
    <t>Recombinant protein of human coiled-coil domain containing 9 (CCDC9), 20 µg</t>
  </si>
  <si>
    <t>CCDC9</t>
  </si>
  <si>
    <t>Q9Y3X0</t>
  </si>
  <si>
    <t>TP301107M</t>
  </si>
  <si>
    <t>TP301109</t>
  </si>
  <si>
    <t>Recombinant protein of human coiled-coil domain containing 9 (CCDC9), 100 µg</t>
  </si>
  <si>
    <t>Recombinant protein of human hydroxyacylglutathione hydrolase (HAGH), transcript variant 1, 20 µg</t>
  </si>
  <si>
    <t>HAGH</t>
  </si>
  <si>
    <t>Q16775</t>
  </si>
  <si>
    <t>TP301109M</t>
  </si>
  <si>
    <t>TP301110</t>
  </si>
  <si>
    <t>Recombinant protein of human hydroxyacylglutathione hydrolase (HAGH), transcript variant 1, 100 µg</t>
  </si>
  <si>
    <t>Recombinant protein of human GLI family zinc finger 1 (GLI1), 20 µg</t>
  </si>
  <si>
    <t>GLI1</t>
  </si>
  <si>
    <t>P08151</t>
  </si>
  <si>
    <t>TP301110M</t>
  </si>
  <si>
    <t>TP301111</t>
  </si>
  <si>
    <t>Recombinant protein of human GLI family zinc finger 1 (GLI1), 100 µg</t>
  </si>
  <si>
    <t>Recombinant protein of human cortactin (CTTN), transcript variant 2, 20 µg</t>
  </si>
  <si>
    <t>Cortactin</t>
  </si>
  <si>
    <t>Q14247</t>
  </si>
  <si>
    <t>TP301111M</t>
  </si>
  <si>
    <t>TP301115</t>
  </si>
  <si>
    <t>Recombinant protein of human cortactin (CTTN), transcript variant 2, 100 µg</t>
  </si>
  <si>
    <t>Recombinant protein of human peroxisomal biogenesis factor 16 (PEX16), transcript variant 1, 20 µg</t>
  </si>
  <si>
    <t>PEX16</t>
  </si>
  <si>
    <t>Q9Y5Y5</t>
  </si>
  <si>
    <t>TP301115M</t>
  </si>
  <si>
    <t>TP301116</t>
  </si>
  <si>
    <t>Recombinant protein of human peroxisomal biogenesis factor 16 (PEX16), transcript variant 1, 100 µg</t>
  </si>
  <si>
    <t>Recombinant protein of human polymerase (RNA) II (DNA directed) polypeptide D (POLR2D), 20 µg</t>
  </si>
  <si>
    <t>POLR2D</t>
  </si>
  <si>
    <t>O15514</t>
  </si>
  <si>
    <t>TP301116M</t>
  </si>
  <si>
    <t>TP301118</t>
  </si>
  <si>
    <t>Recombinant protein of human polymerase (RNA) II (DNA directed) polypeptide D (POLR2D), 100 µg</t>
  </si>
  <si>
    <t>Recombinant protein of human extracellular matrix protein 1 (ECM1), transcript variant 1, 20 µg</t>
  </si>
  <si>
    <t>ECM1</t>
  </si>
  <si>
    <t>Q16610</t>
  </si>
  <si>
    <t>TP301118M</t>
  </si>
  <si>
    <t>TP301119</t>
  </si>
  <si>
    <t>Recombinant protein of human extracellular matrix protein 1 (ECM1), transcript variant 1, 100 µg</t>
  </si>
  <si>
    <t>Recombinant protein of human dual specificity phosphatase 3 (DUSP3), 20 µg</t>
  </si>
  <si>
    <t>DUSP3</t>
  </si>
  <si>
    <t>P51452</t>
  </si>
  <si>
    <t>TP301119M</t>
  </si>
  <si>
    <t>TP301120</t>
  </si>
  <si>
    <t>Recombinant protein of human dual specificity phosphatase 3 (DUSP3), 100 µg</t>
  </si>
  <si>
    <t>Recombinant protein of human death-associated protein (DAP), 20 µg</t>
  </si>
  <si>
    <t>DAP1</t>
  </si>
  <si>
    <t>P51397</t>
  </si>
  <si>
    <t>TP301120M</t>
  </si>
  <si>
    <t>TP301123</t>
  </si>
  <si>
    <t>Recombinant protein of human death-associated protein (DAP), 100 µg</t>
  </si>
  <si>
    <t>Recombinant protein of human achaete-scute complex homolog 1 (Drosophila) (ASCL1), 20 µg</t>
  </si>
  <si>
    <t>ASCL1</t>
  </si>
  <si>
    <t>P50553</t>
  </si>
  <si>
    <t>TP301123M</t>
  </si>
  <si>
    <t>TP301128</t>
  </si>
  <si>
    <t>Recombinant protein of human achaete-scute complex homolog 1 (Drosophila) (ASCL1), 100 µg</t>
  </si>
  <si>
    <t>Recombinant protein of human cleavage stimulation factor, 3' pre-RNA, subunit 1, 50kDa (CSTF1), transcript variant 2, 20 µg</t>
  </si>
  <si>
    <t>cleavage stimulation factor</t>
  </si>
  <si>
    <t>Q05048</t>
  </si>
  <si>
    <t>TP301128M</t>
  </si>
  <si>
    <t>TP301129</t>
  </si>
  <si>
    <t>Recombinant protein of human cleavage stimulation factor, 3' pre-RNA, subunit 1, 50kDa (CSTF1), transcript variant 2, 100 µg</t>
  </si>
  <si>
    <t>Recombinant protein of human adaptor-related protein complex 2, beta 1 subunit (AP2B1), transcript variant 1, 20 µg</t>
  </si>
  <si>
    <t>AP2B1</t>
  </si>
  <si>
    <t>P63010</t>
  </si>
  <si>
    <t>TP301129M</t>
  </si>
  <si>
    <t>TP301130</t>
  </si>
  <si>
    <t>Recombinant protein of human adaptor-related protein complex 2, beta 1 subunit (AP2B1), transcript variant 1, 100 µg</t>
  </si>
  <si>
    <t>Recombinant protein of human argininosuccinate synthetase 1 (ASS1), transcript variant 2, 20 µg</t>
  </si>
  <si>
    <t>ASS1</t>
  </si>
  <si>
    <t>P00966</t>
  </si>
  <si>
    <t>TP301130M</t>
  </si>
  <si>
    <t>TP301133</t>
  </si>
  <si>
    <t>Recombinant protein of human argininosuccinate synthetase 1 (ASS1), transcript variant 2, 100 µg</t>
  </si>
  <si>
    <t>Recombinant protein of human tropomyosin 4 (TPM4), transcript variant 2, 20 µg</t>
  </si>
  <si>
    <t>TPM4</t>
  </si>
  <si>
    <t>P67936</t>
  </si>
  <si>
    <t>TP301133M</t>
  </si>
  <si>
    <t>TP301134</t>
  </si>
  <si>
    <t>Recombinant protein of human tropomyosin 4 (TPM4), transcript variant 2, 100 µg</t>
  </si>
  <si>
    <t>Recombinant protein of human tropomodulin 1 (TMOD1), 20 µg</t>
  </si>
  <si>
    <t>Tropomodulin 1</t>
  </si>
  <si>
    <t>P28289</t>
  </si>
  <si>
    <t>TP301134M</t>
  </si>
  <si>
    <t>TP301136</t>
  </si>
  <si>
    <t>Recombinant protein of human tropomodulin 1 (TMOD1), 100 µg</t>
  </si>
  <si>
    <t>Recombinant protein of human retinaldehyde binding protein 1 (RLBP1), 20 µg</t>
  </si>
  <si>
    <t>CRALBP</t>
  </si>
  <si>
    <t>P12271</t>
  </si>
  <si>
    <t>TP301136M</t>
  </si>
  <si>
    <t>TP301137</t>
  </si>
  <si>
    <t>Recombinant protein of human retinaldehyde binding protein 1 (RLBP1), 100 µg</t>
  </si>
  <si>
    <t>Recombinant protein of human regulatory factor X, 3 (influences HLA class II expression) (RFX3), transcript variant 2, 20 µg</t>
  </si>
  <si>
    <t>RFX3</t>
  </si>
  <si>
    <t>P48380</t>
  </si>
  <si>
    <t>TP301137M</t>
  </si>
  <si>
    <t>TP301138</t>
  </si>
  <si>
    <t>Recombinant protein of human regulatory factor X, 3 (influences HLA class II expression) (RFX3), transcript variant 2, 100 µg</t>
  </si>
  <si>
    <t>Recombinant protein of human replication factor C (activator 1) 2, 40kDa (RFC2), transcript variant 2, 20 µg</t>
  </si>
  <si>
    <t>RFC2</t>
  </si>
  <si>
    <t>P35250</t>
  </si>
  <si>
    <t>TP301138M</t>
  </si>
  <si>
    <t>TP301141</t>
  </si>
  <si>
    <t>Recombinant protein of human replication factor C (activator 1) 2, 40kDa (RFC2), transcript variant 2, 100 µg</t>
  </si>
  <si>
    <t>Recombinant protein of human protein regulator of cytokinesis 1 (PRC1), transcript variant 1, 20 µg</t>
  </si>
  <si>
    <t>PRC1</t>
  </si>
  <si>
    <t>O43663</t>
  </si>
  <si>
    <t>TP301141M</t>
  </si>
  <si>
    <t>TP301142</t>
  </si>
  <si>
    <t>Recombinant protein of human protein regulator of cytokinesis 1 (PRC1), transcript variant 1, 100 µg</t>
  </si>
  <si>
    <t>Recombinant protein of human protein phosphatase 1, catalytic subunit, beta isoform (PPP1CB), transcript variant 3, 20 µg</t>
  </si>
  <si>
    <t>Protein Phosphatase 1 beta</t>
  </si>
  <si>
    <t>P62140</t>
  </si>
  <si>
    <t>TP301142M</t>
  </si>
  <si>
    <t>TP301143</t>
  </si>
  <si>
    <t>Recombinant protein of human protein phosphatase 1, catalytic subunit, beta isoform (PPP1CB), transcript variant 3, 100 µg</t>
  </si>
  <si>
    <t>Recombinant protein of human peptidylprolyl isomerase C (cyclophilin C) (PPIC), 20 µg</t>
  </si>
  <si>
    <t>PPIC</t>
  </si>
  <si>
    <t>P45877</t>
  </si>
  <si>
    <t>TP301143M</t>
  </si>
  <si>
    <t>TP301144</t>
  </si>
  <si>
    <t>Recombinant protein of human peptidylprolyl isomerase C (cyclophilin C) (PPIC), 100 µg</t>
  </si>
  <si>
    <t>Recombinant protein of human phosphoribosyl pyrophosphate amidotransferase (PPAT), 20 µg</t>
  </si>
  <si>
    <t>Phosphoribosyl pyrophosphate amidotransferase</t>
  </si>
  <si>
    <t>Q06203</t>
  </si>
  <si>
    <t>TP301144M</t>
  </si>
  <si>
    <t>TP301146</t>
  </si>
  <si>
    <t>Recombinant protein of human phosphoribosyl pyrophosphate amidotransferase (PPAT), 100 µg</t>
  </si>
  <si>
    <t>Purified recombinant protein of Homo sapiens plasminogen activator, tissue (PLAT), transcript variant 3, 20 µg</t>
  </si>
  <si>
    <t>PLAT</t>
  </si>
  <si>
    <t>P00750</t>
  </si>
  <si>
    <t>TP301146M</t>
  </si>
  <si>
    <t>TP301147</t>
  </si>
  <si>
    <t>Purified recombinant protein of Homo sapiens plasminogen activator, tissue (PLAT), transcript variant 3, 100 µg</t>
  </si>
  <si>
    <t>Recombinant protein of human nuclear factor of kappa light polypeptide gene enhancer in B-cells 2 (p49/p100) (NFKB2), transcript variant 3, 20 µg</t>
  </si>
  <si>
    <t>NFkB p100 / p52</t>
  </si>
  <si>
    <t>Q00653</t>
  </si>
  <si>
    <t>TP301147M</t>
  </si>
  <si>
    <t>TP301148</t>
  </si>
  <si>
    <t>Recombinant protein of human nuclear factor of kappa light polypeptide gene enhancer in B-cells 2 (p49/p100) (NFKB2), transcript variant 3, 100 µg</t>
  </si>
  <si>
    <t>Recombinant protein of human nudix (nucleoside diphosphate linked moiety X)-type motif 1 (NUDT1), transcript variant 3B, 20 µg</t>
  </si>
  <si>
    <t>MTH1</t>
  </si>
  <si>
    <t>P36639</t>
  </si>
  <si>
    <t>TP301148M</t>
  </si>
  <si>
    <t>TP301149</t>
  </si>
  <si>
    <t>Recombinant protein of human nudix (nucleoside diphosphate linked moiety X)-type motif 1 (NUDT1), transcript variant 3B, 100 µg</t>
  </si>
  <si>
    <t>Recombinant protein of human MAP kinase interacting serine/threonine kinase 1 (MKNK1), transcript variant 1, 20 µg</t>
  </si>
  <si>
    <t>MNK1</t>
  </si>
  <si>
    <t>Q9BUB5</t>
  </si>
  <si>
    <t>TP301149M</t>
  </si>
  <si>
    <t>TP301151</t>
  </si>
  <si>
    <t>Recombinant protein of human MAP kinase interacting serine/threonine kinase 1 (MKNK1), transcript variant 1, 100 µg</t>
  </si>
  <si>
    <t>Recombinant protein of human integrin, alpha 5 (fibronectin receptor, alpha polypeptide) (ITGA5), 20 µg</t>
  </si>
  <si>
    <t>Integrin alpha 5</t>
  </si>
  <si>
    <t>P08648</t>
  </si>
  <si>
    <t>TP301151M</t>
  </si>
  <si>
    <t>TP301152</t>
  </si>
  <si>
    <t>Recombinant protein of human integrin, alpha 5 (fibronectin receptor, alpha polypeptide) (ITGA5), 100 µg</t>
  </si>
  <si>
    <t>Recombinant protein of human isocitrate dehydrogenase 2 (NADP+), mitochondrial (IDH2), nuclear gene encoding mitochondrial protein, 20 µg</t>
  </si>
  <si>
    <t>IDH2</t>
  </si>
  <si>
    <t>P48735</t>
  </si>
  <si>
    <t>TP301152M</t>
  </si>
  <si>
    <t>TP301153</t>
  </si>
  <si>
    <t>Recombinant protein of human isocitrate dehydrogenase 2 (NADP+), mitochondrial (IDH2), nuclear gene encoding mitochondrial protein, 100 µg</t>
  </si>
  <si>
    <t>Recombinant protein of human 3-ketodihydrosphingosine reductase (KDSR), 20 µg</t>
  </si>
  <si>
    <t>FVT1</t>
  </si>
  <si>
    <t>Q06136</t>
  </si>
  <si>
    <t>TP301153M</t>
  </si>
  <si>
    <t>TP301155</t>
  </si>
  <si>
    <t>Recombinant protein of human 3-ketodihydrosphingosine reductase (KDSR), 100 µg</t>
  </si>
  <si>
    <t>Recombinant protein of human cyclin-dependent kinase inhibitor 2D (p19, inhibits CDK4) (CDKN2D), transcript variant 2, 20 µg</t>
  </si>
  <si>
    <t>p19 INK4d</t>
  </si>
  <si>
    <t>P55273</t>
  </si>
  <si>
    <t>TP301155M</t>
  </si>
  <si>
    <t>TP301156</t>
  </si>
  <si>
    <t>Recombinant protein of human cyclin-dependent kinase inhibitor 2D (p19, inhibits CDK4) (CDKN2D), transcript variant 2, 100 µg</t>
  </si>
  <si>
    <t>Recombinant protein of human cyclin-dependent kinase 4 (CDK4), 20 µg</t>
  </si>
  <si>
    <t>CDK4</t>
  </si>
  <si>
    <t>P11802</t>
  </si>
  <si>
    <t>TP301156M</t>
  </si>
  <si>
    <t>TP301157</t>
  </si>
  <si>
    <t>Recombinant protein of human cyclin-dependent kinase 4 (CDK4), 100 µg</t>
  </si>
  <si>
    <t>Purified recombinant protein of Homo sapiens ATP synthase, H+ transporting, mitochondrial F1 complex, delta subunit (ATP5D), nuclear gene encoding mitochondrial protein, transcript variant 2, 20 µg</t>
  </si>
  <si>
    <t>ATP5F1D</t>
  </si>
  <si>
    <t>P30049</t>
  </si>
  <si>
    <t>TP301157M</t>
  </si>
  <si>
    <t>TP301159</t>
  </si>
  <si>
    <t>Purified recombinant protein of Homo sapiens ATP synthase, H+ transporting, mitochondrial F1 complex, delta subunit (ATP5D), nuclear gene encoding mitochondrial protein, transcript variant 2, 100 µg</t>
  </si>
  <si>
    <t>Recombinant protein of human ubiquitin-conjugating enzyme E2G 1 (UBC7 homolog, yeast) (UBE2G1), 20 µg</t>
  </si>
  <si>
    <t>UBE2G1</t>
  </si>
  <si>
    <t>P62253</t>
  </si>
  <si>
    <t>TP301159M</t>
  </si>
  <si>
    <t>TP301161</t>
  </si>
  <si>
    <t>Recombinant protein of human ubiquitin-conjugating enzyme E2G 1 (UBC7 homolog, yeast) (UBE2G1), 100 µg</t>
  </si>
  <si>
    <t>Recombinant protein of human HLA-B associated transcript 4 (BAT4), 20 µg</t>
  </si>
  <si>
    <t>BAT4</t>
  </si>
  <si>
    <t>O95872</t>
  </si>
  <si>
    <t>TP301161M</t>
  </si>
  <si>
    <t>TP301162</t>
  </si>
  <si>
    <t>Recombinant protein of human HLA-B associated transcript 4 (BAT4), 100 µg</t>
  </si>
  <si>
    <t>Recombinant protein of human CDC42 effector protein (Rho GTPase binding) 4 (CDC42EP4), 20 µg</t>
  </si>
  <si>
    <t>CDC42EP4</t>
  </si>
  <si>
    <t>Q9H3Q1</t>
  </si>
  <si>
    <t>TP301162M</t>
  </si>
  <si>
    <t>TP301164</t>
  </si>
  <si>
    <t>Recombinant protein of human CDC42 effector protein (Rho GTPase binding) 4 (CDC42EP4), 100 µg</t>
  </si>
  <si>
    <t>Recombinant protein of human VAMP (vesicle-associated membrane protein)-associated protein A, 33kDa (VAPA), transcript variant 2, 20 µg</t>
  </si>
  <si>
    <t>VAPA</t>
  </si>
  <si>
    <t>Q9P0L0</t>
  </si>
  <si>
    <t>TP301164M</t>
  </si>
  <si>
    <t>TP301165</t>
  </si>
  <si>
    <t>Recombinant protein of human VAMP (vesicle-associated membrane protein)-associated protein A, 33kDa (VAPA), transcript variant 2, 100 µg</t>
  </si>
  <si>
    <t>Recombinant protein of human small G protein signaling modulator 3 (SGSM3), 20 µg</t>
  </si>
  <si>
    <t>SGSM3</t>
  </si>
  <si>
    <t>Q96HU1</t>
  </si>
  <si>
    <t>TP301165M</t>
  </si>
  <si>
    <t>TP301167</t>
  </si>
  <si>
    <t>Recombinant protein of human small G protein signaling modulator 3 (SGSM3), 100 µg</t>
  </si>
  <si>
    <t>Recombinant protein of human tumor necrosis factor receptor superfamily, member 14 (herpesvirus entry mediator) (TNFRSF14), 20 µg</t>
  </si>
  <si>
    <t>TNFRSF14</t>
  </si>
  <si>
    <t>Q92956</t>
  </si>
  <si>
    <t>TP301167M</t>
  </si>
  <si>
    <t>TP301169</t>
  </si>
  <si>
    <t>Recombinant protein of human tumor necrosis factor receptor superfamily, member 14 (herpesvirus entry mediator) (TNFRSF14), 100 µg</t>
  </si>
  <si>
    <t>Recombinant protein of human proteasome (prosome, macropain) subunit, alpha type, 7 (PSMA7), 20 µg</t>
  </si>
  <si>
    <t>PSMA7</t>
  </si>
  <si>
    <t>O14818</t>
  </si>
  <si>
    <t>TP301169M</t>
  </si>
  <si>
    <t>TP301170</t>
  </si>
  <si>
    <t>Recombinant protein of human proteasome (prosome, macropain) subunit, alpha type, 7 (PSMA7), 100 µg</t>
  </si>
  <si>
    <t>Recombinant protein of human RuvB-like 1 (E. coli) (RUVBL1), 20 µg</t>
  </si>
  <si>
    <t>TIP49A</t>
  </si>
  <si>
    <t>Q9Y265</t>
  </si>
  <si>
    <t>TP301170M</t>
  </si>
  <si>
    <t>TP301172</t>
  </si>
  <si>
    <t>Recombinant protein of human RuvB-like 1 (E. coli) (RUVBL1), 100 µg</t>
  </si>
  <si>
    <t>Recombinant protein of human vesicle transport through interaction with t-SNAREs homolog 1B (yeast) (VTI1B), 20 µg</t>
  </si>
  <si>
    <t>VTI1B</t>
  </si>
  <si>
    <t>Q9UEU0</t>
  </si>
  <si>
    <t>TP301172M</t>
  </si>
  <si>
    <t>TP301173</t>
  </si>
  <si>
    <t>Recombinant protein of human vesicle transport through interaction with t-SNAREs homolog 1B (yeast) (VTI1B), 100 µg</t>
  </si>
  <si>
    <t>Recombinant protein of human snurportin 1 (SNUPN), transcript variant 3, 20 µg</t>
  </si>
  <si>
    <t>SNURPORTIN1</t>
  </si>
  <si>
    <t>O95149</t>
  </si>
  <si>
    <t>TP301173M</t>
  </si>
  <si>
    <t>TP301174</t>
  </si>
  <si>
    <t>Recombinant protein of human snurportin 1 (SNUPN), transcript variant 3, 100 µg</t>
  </si>
  <si>
    <t>Purified recombinant protein of Homo sapiens zinc finger protein 205 (ZNF205), transcript variant 2, 20 µg</t>
  </si>
  <si>
    <t>ZNF205</t>
  </si>
  <si>
    <t>O95201</t>
  </si>
  <si>
    <t>TP301174M</t>
  </si>
  <si>
    <t>TP301175</t>
  </si>
  <si>
    <t>Purified recombinant protein of Homo sapiens zinc finger protein 205 (ZNF205), transcript variant 2, 100 µg</t>
  </si>
  <si>
    <t>Recombinant protein of human GIPC PDZ domain containing family, member 1 (GIPC1), transcript variant 5, 20 µg</t>
  </si>
  <si>
    <t>GIPC</t>
  </si>
  <si>
    <t>O14908</t>
  </si>
  <si>
    <t>TP301175M</t>
  </si>
  <si>
    <t>TP301176</t>
  </si>
  <si>
    <t>Recombinant protein of human GIPC PDZ domain containing family, member 1 (GIPC1), transcript variant 5, 100 µg</t>
  </si>
  <si>
    <t>Recombinant protein of human complement component 1, q subcomponent-like 1 (C1QL1), 20 µg</t>
  </si>
  <si>
    <t>C1QL1</t>
  </si>
  <si>
    <t>O75973</t>
  </si>
  <si>
    <t>TP301176M</t>
  </si>
  <si>
    <t>TP301177</t>
  </si>
  <si>
    <t>Recombinant protein of human complement component 1, q subcomponent-like 1 (C1QL1), 100 µg</t>
  </si>
  <si>
    <t>Recombinant protein of human solute carrier family 29 (nucleoside transporters), member 1 (SLC29A1), nuclear gene encoding mitochondrial protein, transcript variant 1, 20 µg</t>
  </si>
  <si>
    <t>ENT1</t>
  </si>
  <si>
    <t>Q99808</t>
  </si>
  <si>
    <t>TP301177M</t>
  </si>
  <si>
    <t>TP301178</t>
  </si>
  <si>
    <t>Recombinant protein of human solute carrier family 29 (nucleoside transporters), member 1 (SLC29A1), nuclear gene encoding mitochondrial protein, transcript variant 1, 100 µg</t>
  </si>
  <si>
    <t>Recombinant protein of human cyclin-dependent kinase 2 associated protein 2 (CDK2AP2), 20 µg</t>
  </si>
  <si>
    <t>CDK2AP2</t>
  </si>
  <si>
    <t>O75956</t>
  </si>
  <si>
    <t>TP301178M</t>
  </si>
  <si>
    <t>TP301180</t>
  </si>
  <si>
    <t>Recombinant protein of human cyclin-dependent kinase 2 associated protein 2 (CDK2AP2), 100 µg</t>
  </si>
  <si>
    <t>Recombinant protein of human dehydrogenase/reductase (SDR family) member 3 (DHRS3), 20 µg</t>
  </si>
  <si>
    <t>DHRS3</t>
  </si>
  <si>
    <t>O75911</t>
  </si>
  <si>
    <t>TP301180M</t>
  </si>
  <si>
    <t>TP301181</t>
  </si>
  <si>
    <t>Recombinant protein of human dehydrogenase/reductase (SDR family) member 3 (DHRS3), 100 µg</t>
  </si>
  <si>
    <t>Recombinant protein of human flavin containing monooxygenase 4 (FMO4), 20 µg</t>
  </si>
  <si>
    <t>Flavin containing monooxygenase 4</t>
  </si>
  <si>
    <t>P31512</t>
  </si>
  <si>
    <t>TP301181M</t>
  </si>
  <si>
    <t>TP301183</t>
  </si>
  <si>
    <t>Recombinant protein of human flavin containing monooxygenase 4 (FMO4), 100 µg</t>
  </si>
  <si>
    <t>Recombinant protein of human butyrophilin, subfamily 3, member A2 (BTN3A2), 20 µg</t>
  </si>
  <si>
    <t>BTN3A2</t>
  </si>
  <si>
    <t>P78410</t>
  </si>
  <si>
    <t>TP301183M</t>
  </si>
  <si>
    <t>TP301186</t>
  </si>
  <si>
    <t>Recombinant protein of human butyrophilin, subfamily 3, member A2 (BTN3A2), 100 µg</t>
  </si>
  <si>
    <t>Recombinant protein of human cyclin I (CCNI), 20 µg</t>
  </si>
  <si>
    <t>Cyclin</t>
  </si>
  <si>
    <t>Q14094</t>
  </si>
  <si>
    <t>TP301186M</t>
  </si>
  <si>
    <t>TP301193</t>
  </si>
  <si>
    <t>Recombinant protein of human cyclin I (CCNI), 100 µg</t>
  </si>
  <si>
    <t>Recombinant protein of human mannose-6-phosphate receptor binding protein 1 (M6PRBP1), 20 µg</t>
  </si>
  <si>
    <t>Perilipin 3</t>
  </si>
  <si>
    <t>O60664</t>
  </si>
  <si>
    <t>TP301193M</t>
  </si>
  <si>
    <t>TP301194</t>
  </si>
  <si>
    <t>Recombinant protein of human mannose-6-phosphate receptor binding protein 1 (M6PRBP1), 100 µg</t>
  </si>
  <si>
    <t>Recombinant protein of human arsA arsenite transporter, ATP-binding, homolog 1 (bacterial) (ASNA1), 20 µg</t>
  </si>
  <si>
    <t>GET3</t>
  </si>
  <si>
    <t>O43681</t>
  </si>
  <si>
    <t>TP301194M</t>
  </si>
  <si>
    <t>TP301195</t>
  </si>
  <si>
    <t>Recombinant protein of human arsA arsenite transporter, ATP-binding, homolog 1 (bacterial) (ASNA1), 100 µg</t>
  </si>
  <si>
    <t>Recombinant protein of human BCS1-like (yeast) (BCS1L), transcript variant 1, 20 µg</t>
  </si>
  <si>
    <t>BCS1L</t>
  </si>
  <si>
    <t>Q9Y276</t>
  </si>
  <si>
    <t>TP301195M</t>
  </si>
  <si>
    <t>TP301196</t>
  </si>
  <si>
    <t>Recombinant protein of human BCS1-like (yeast) (BCS1L), transcript variant 1, 100 µg</t>
  </si>
  <si>
    <t>Purified recombinant protein of Homo sapiens suppressor of Ty 5 homolog (S. cerevisiae) (SUPT5H), transcript variant 1, 20 µg</t>
  </si>
  <si>
    <t>SUPT5H</t>
  </si>
  <si>
    <t>O00267</t>
  </si>
  <si>
    <t>TP301196M</t>
  </si>
  <si>
    <t>TP301198</t>
  </si>
  <si>
    <t>Purified recombinant protein of Homo sapiens suppressor of Ty 5 homolog (S. cerevisiae) (SUPT5H), transcript variant 1, 100 µg</t>
  </si>
  <si>
    <t>Recombinant protein of human antizyme inhibitor 1 (AZIN1), transcript variant 2, 20 µg</t>
  </si>
  <si>
    <t>Antizyme inhibitor 1</t>
  </si>
  <si>
    <t>O14977</t>
  </si>
  <si>
    <t>TP301198M</t>
  </si>
  <si>
    <t>TP301199</t>
  </si>
  <si>
    <t>Recombinant protein of human antizyme inhibitor 1 (AZIN1), transcript variant 2, 100 µg</t>
  </si>
  <si>
    <t>Recombinant protein of human ubiquitin-conjugating enzyme E2I (UBC9 homolog, yeast) (UBE2I), transcript variant 4, 20 µg</t>
  </si>
  <si>
    <t>UBE2I</t>
  </si>
  <si>
    <t>P63279</t>
  </si>
  <si>
    <t>TP301199M</t>
  </si>
  <si>
    <t>TP301200</t>
  </si>
  <si>
    <t>Recombinant protein of human ubiquitin-conjugating enzyme E2I (UBC9 homolog, yeast) (UBE2I), transcript variant 4, 100 µg</t>
  </si>
  <si>
    <t>Recombinant protein of human thyroid hormone receptor interactor 10 (TRIP10), 20 µg</t>
  </si>
  <si>
    <t>Cip4</t>
  </si>
  <si>
    <t>Q15642</t>
  </si>
  <si>
    <t>TP301200M</t>
  </si>
  <si>
    <t>TP301201</t>
  </si>
  <si>
    <t>Recombinant protein of human thyroid hormone receptor interactor 10 (TRIP10), 100 µg</t>
  </si>
  <si>
    <t>Recombinant protein of human proteasome (prosome, macropain) 26S subunit, non-ATPase, 11 (PSMD11), 20 µg</t>
  </si>
  <si>
    <t>PSMD11</t>
  </si>
  <si>
    <t>O00231</t>
  </si>
  <si>
    <t>TP301201M</t>
  </si>
  <si>
    <t>TP301202</t>
  </si>
  <si>
    <t>Recombinant protein of human proteasome (prosome, macropain) 26S subunit, non-ATPase, 11 (PSMD11), 100 µg</t>
  </si>
  <si>
    <t>Recombinant protein of human RNA binding motif protein 42 (RBM42), 20 µg</t>
  </si>
  <si>
    <t>RBM42</t>
  </si>
  <si>
    <t>Q9BTD8</t>
  </si>
  <si>
    <t>TP301202M</t>
  </si>
  <si>
    <t>TP301203</t>
  </si>
  <si>
    <t>Recombinant protein of human RNA binding motif protein 42 (RBM42), 100 µg</t>
  </si>
  <si>
    <t>Recombinant protein of human S100 calcium binding protein A2 (S100A2), 20 µg</t>
  </si>
  <si>
    <t>S100 alpha 2</t>
  </si>
  <si>
    <t>P29034</t>
  </si>
  <si>
    <t>TP301203M</t>
  </si>
  <si>
    <t>TP301204</t>
  </si>
  <si>
    <t>Recombinant protein of human S100 calcium binding protein A2 (S100A2), 100 µg</t>
  </si>
  <si>
    <t>Recombinant protein of human colony stimulating factor 2 receptor, alpha, low-affinity (granulocyte-macrophage) (CSF2RA), transcript variant 2, 20 µg</t>
  </si>
  <si>
    <t>GM CSF Receptor alpha</t>
  </si>
  <si>
    <t>P15509</t>
  </si>
  <si>
    <t>TP301204M</t>
  </si>
  <si>
    <t>TP301205</t>
  </si>
  <si>
    <t>Recombinant protein of human colony stimulating factor 2 receptor, alpha, low-affinity (granulocyte-macrophage) (CSF2RA), transcript variant 2, 100 µg</t>
  </si>
  <si>
    <t>Recombinant protein of human tripartite motif-containing 28 (TRIM28), 20 µg</t>
  </si>
  <si>
    <t>KAP1</t>
  </si>
  <si>
    <t>Q13263</t>
  </si>
  <si>
    <t>TP301205M</t>
  </si>
  <si>
    <t>TP301206</t>
  </si>
  <si>
    <t>Recombinant protein of human tripartite motif-containing 28 (TRIM28), 100 µg</t>
  </si>
  <si>
    <t>Recombinant protein of human sigma non-opioid intracellular receptor 1 (SIGMAR1), transcript variant 1, 20 µg</t>
  </si>
  <si>
    <t>Sigma1 receptor</t>
  </si>
  <si>
    <t>Q99720</t>
  </si>
  <si>
    <t>TP301206M</t>
  </si>
  <si>
    <t>TP301207</t>
  </si>
  <si>
    <t>Recombinant protein of human sigma non-opioid intracellular receptor 1 (SIGMAR1), transcript variant 1, 100 µg</t>
  </si>
  <si>
    <t>Recombinant protein of human coiled-coil domain containing 106 (CCDC106), 20 µg</t>
  </si>
  <si>
    <t>CCDC106</t>
  </si>
  <si>
    <t>Q9BWC9</t>
  </si>
  <si>
    <t>TP301207M</t>
  </si>
  <si>
    <t>TP301208</t>
  </si>
  <si>
    <t>Recombinant protein of human coiled-coil domain containing 106 (CCDC106), 100 µg</t>
  </si>
  <si>
    <t>Recombinant protein of human APEX nuclease (multifunctional DNA repair enzyme) 1 (APEX1), transcript variant 2, 20 µg</t>
  </si>
  <si>
    <t>APE1</t>
  </si>
  <si>
    <t>P27695</t>
  </si>
  <si>
    <t>TP301208M</t>
  </si>
  <si>
    <t>TP301209</t>
  </si>
  <si>
    <t>Recombinant protein of human APEX nuclease (multifunctional DNA repair enzyme) 1 (APEX1), transcript variant 2, 100 µg</t>
  </si>
  <si>
    <t>Recombinant protein of human neurogranin (protein kinase C substrate, RC3) (NRGN), transcript variant 1, 20 µg</t>
  </si>
  <si>
    <t>Neurogranin</t>
  </si>
  <si>
    <t>Q92686</t>
  </si>
  <si>
    <t>TP301209M</t>
  </si>
  <si>
    <t>TP301210</t>
  </si>
  <si>
    <t>Recombinant protein of human neurogranin (protein kinase C substrate, RC3) (NRGN), transcript variant 1, 100 µg</t>
  </si>
  <si>
    <t>Recombinant protein of human tribbles homolog 2 (Drosophila) (TRIB2), transcript variant 1, 20 µg</t>
  </si>
  <si>
    <t>TRIB2</t>
  </si>
  <si>
    <t>Q92519</t>
  </si>
  <si>
    <t>TP301210M</t>
  </si>
  <si>
    <t>TP301211</t>
  </si>
  <si>
    <t>Recombinant protein of human tribbles homolog 2 (Drosophila) (TRIB2), transcript variant 1, 100 µg</t>
  </si>
  <si>
    <t>Recombinant protein of human suppressor of Ty 4 homolog 1 (S. cerevisiae) (SUPT4H1), 20 µg</t>
  </si>
  <si>
    <t>Suppressor of Ty 4 homolog 1</t>
  </si>
  <si>
    <t>P63272</t>
  </si>
  <si>
    <t>TP301211M</t>
  </si>
  <si>
    <t>TP301214</t>
  </si>
  <si>
    <t>Recombinant protein of human suppressor of Ty 4 homolog 1 (S. cerevisiae) (SUPT4H1), 100 µg</t>
  </si>
  <si>
    <t>Recombinant protein of human synovial sarcoma, X breakpoint 2 (SSX2), transcript variant 1, 20 µg</t>
  </si>
  <si>
    <t>SSX2</t>
  </si>
  <si>
    <t>Q16385</t>
  </si>
  <si>
    <t>TP301214M</t>
  </si>
  <si>
    <t>TP301217</t>
  </si>
  <si>
    <t>Recombinant protein of human synovial sarcoma, X breakpoint 2 (SSX2), transcript variant 1, 100 µg</t>
  </si>
  <si>
    <t>Recombinant protein of human cysteine-rich protein 1 (intestinal) (CRIP1), 20 µg</t>
  </si>
  <si>
    <t>CRIP1</t>
  </si>
  <si>
    <t>P50238</t>
  </si>
  <si>
    <t>TP301217M</t>
  </si>
  <si>
    <t>TP301218</t>
  </si>
  <si>
    <t>Recombinant protein of human cysteine-rich protein 1 (intestinal) (CRIP1), 100 µg</t>
  </si>
  <si>
    <t>Recombinant protein of human troponin T type 2 (cardiac) (TNNT2), transcript variant 3, 20 µg</t>
  </si>
  <si>
    <t>TP301218M</t>
  </si>
  <si>
    <t>TP301219</t>
  </si>
  <si>
    <t>Recombinant protein of human troponin T type 2 (cardiac) (TNNT2), transcript variant 3, 100 µg</t>
  </si>
  <si>
    <t>Recombinant protein of human pumilio homolog 1 (Drosophila) (PUM1), transcript variant 2, 20 µg</t>
  </si>
  <si>
    <t>Pumilio 1</t>
  </si>
  <si>
    <t>Q14671</t>
  </si>
  <si>
    <t>TP301219M</t>
  </si>
  <si>
    <t>TP301220</t>
  </si>
  <si>
    <t>Recombinant protein of human pumilio homolog 1 (Drosophila) (PUM1), transcript variant 2, 100 µg</t>
  </si>
  <si>
    <t>Recombinant protein of human dihydrolipoamide S-succinyltransferase (E2 component of 2-oxo-glutarate complex) (DLST), 20 µg</t>
  </si>
  <si>
    <t>DLST</t>
  </si>
  <si>
    <t>P36957</t>
  </si>
  <si>
    <t>TP301220M</t>
  </si>
  <si>
    <t>TP301222</t>
  </si>
  <si>
    <t>Recombinant protein of human dihydrolipoamide S-succinyltransferase (E2 component of 2-oxo-glutarate complex) (DLST), 100 µg</t>
  </si>
  <si>
    <t>Recombinant protein of human plasminogen activator, urokinase receptor (PLAUR), transcript variant 1, 20 µg</t>
  </si>
  <si>
    <t>PLAUR</t>
  </si>
  <si>
    <t>Q03405</t>
  </si>
  <si>
    <t>TP301222M</t>
  </si>
  <si>
    <t>TP301223</t>
  </si>
  <si>
    <t>Recombinant protein of human plasminogen activator, urokinase receptor (PLAUR), transcript variant 1, 100 µg</t>
  </si>
  <si>
    <t>Recombinant protein of human HIG1 hypoxia inducible domain family, member 2A (HIGD2A), 20 µg</t>
  </si>
  <si>
    <t>HIGD2A</t>
  </si>
  <si>
    <t>Q9BW72</t>
  </si>
  <si>
    <t>TP301223M</t>
  </si>
  <si>
    <t>TP301226</t>
  </si>
  <si>
    <t>Recombinant protein of human HIG1 hypoxia inducible domain family, member 2A (HIGD2A), 100 µg</t>
  </si>
  <si>
    <t>Recombinant protein of human annexin A7 (ANXA7), transcript variant 1, 20 µg</t>
  </si>
  <si>
    <t>Annexin VII</t>
  </si>
  <si>
    <t>P20073</t>
  </si>
  <si>
    <t>TP301226M</t>
  </si>
  <si>
    <t>TP301228</t>
  </si>
  <si>
    <t>Recombinant protein of human annexin A7 (ANXA7), transcript variant 1, 100 µg</t>
  </si>
  <si>
    <t>Recombinant protein of human deoxythymidylate kinase (thymidylate kinase) (DTYMK), 20 µg</t>
  </si>
  <si>
    <t>DTYMK</t>
  </si>
  <si>
    <t>P23919</t>
  </si>
  <si>
    <t>TP301228M</t>
  </si>
  <si>
    <t>TP301229</t>
  </si>
  <si>
    <t>Recombinant protein of human deoxythymidylate kinase (thymidylate kinase) (DTYMK), 100 µg</t>
  </si>
  <si>
    <t>Recombinant protein of human prohibitin (PHB), 20 µg</t>
  </si>
  <si>
    <t>Prohibitin</t>
  </si>
  <si>
    <t>P35232</t>
  </si>
  <si>
    <t>TP301229M</t>
  </si>
  <si>
    <t>TP301232</t>
  </si>
  <si>
    <t>Recombinant protein of human prohibitin (PHB), 100 µg</t>
  </si>
  <si>
    <t>Recombinant protein of human glucose phosphate isomerase (GPI), 20 µg</t>
  </si>
  <si>
    <t>Glucose 6 phosphate isomerase</t>
  </si>
  <si>
    <t>P06744</t>
  </si>
  <si>
    <t>TP301232M</t>
  </si>
  <si>
    <t>TP301233</t>
  </si>
  <si>
    <t>Recombinant protein of human glucose phosphate isomerase (GPI), 100 µg</t>
  </si>
  <si>
    <t>Recombinant protein of human neutrophil cytosolic factor 1 (NCF1), 20 µg</t>
  </si>
  <si>
    <t>NCF1</t>
  </si>
  <si>
    <t>P14598</t>
  </si>
  <si>
    <t>TP301233M</t>
  </si>
  <si>
    <t>TP301235</t>
  </si>
  <si>
    <t>Recombinant protein of human neutrophil cytosolic factor 1 (NCF1), 100 µg</t>
  </si>
  <si>
    <t>Recombinant protein of human ISG15 ubiquitin-like modifier (ISG15), 20 µg</t>
  </si>
  <si>
    <t>ISG15</t>
  </si>
  <si>
    <t>P05161</t>
  </si>
  <si>
    <t>TP301235M</t>
  </si>
  <si>
    <t>TP301236</t>
  </si>
  <si>
    <t>Recombinant protein of human ISG15 ubiquitin-like modifier (ISG15), 100 µg</t>
  </si>
  <si>
    <t>Recombinant protein of human guanylate binding protein 1, interferon-inducible, 67kDa (GBP1), 20 µg</t>
  </si>
  <si>
    <t>GBP1</t>
  </si>
  <si>
    <t>P32455</t>
  </si>
  <si>
    <t>TP301236M</t>
  </si>
  <si>
    <t>TP301237</t>
  </si>
  <si>
    <t>Recombinant protein of human guanylate binding protein 1, interferon-inducible, 67kDa (GBP1), 100 µg</t>
  </si>
  <si>
    <t>Recombinant protein of human FK506 binding protein 1A, 12kDa (FKBP1A), transcript variant 12B, 20 µg</t>
  </si>
  <si>
    <t>TP301237M</t>
  </si>
  <si>
    <t>TP301240</t>
  </si>
  <si>
    <t>Recombinant protein of human FK506 binding protein 1A, 12kDa (FKBP1A), transcript variant 12B, 100 µg</t>
  </si>
  <si>
    <t>Recombinant protein of human ADP-ribosylation factor 1 (ARF1), transcript variant 1, 20 µg</t>
  </si>
  <si>
    <t>ARF1</t>
  </si>
  <si>
    <t>P84077</t>
  </si>
  <si>
    <t>TP301240M</t>
  </si>
  <si>
    <t>TP301242</t>
  </si>
  <si>
    <t>Recombinant protein of human ADP-ribosylation factor 1 (ARF1), transcript variant 1, 100 µg</t>
  </si>
  <si>
    <t>Recombinant protein of human membrane-spanning 4-domains, subfamily A, member 1 (MS4A1), transcript variant 3, 20 µg</t>
  </si>
  <si>
    <t>CD20</t>
  </si>
  <si>
    <t>P11836</t>
  </si>
  <si>
    <t>TP301242M</t>
  </si>
  <si>
    <t>TP301248</t>
  </si>
  <si>
    <t>Recombinant protein of human membrane-spanning 4-domains, subfamily A, member 1 (MS4A1), transcript variant 3, 100 µg</t>
  </si>
  <si>
    <t>Recombinant protein of human HLA-B associated transcript 1 (BAT1), transcript variant 1, 20 µg</t>
  </si>
  <si>
    <t>UAP56</t>
  </si>
  <si>
    <t>Q13838</t>
  </si>
  <si>
    <t>TP301248M</t>
  </si>
  <si>
    <t>TP301249</t>
  </si>
  <si>
    <t>Recombinant protein of human HLA-B associated transcript 1 (BAT1), transcript variant 1, 100 µg</t>
  </si>
  <si>
    <t>Recombinant protein of human histone cluster 1, H1c (HIST1H1C), 20 µg</t>
  </si>
  <si>
    <t>Histone H1.2</t>
  </si>
  <si>
    <t>P16403</t>
  </si>
  <si>
    <t>TP301249M</t>
  </si>
  <si>
    <t>TP301251</t>
  </si>
  <si>
    <t>Recombinant protein of human histone cluster 1, H1c (HIST1H1C), 100 µg</t>
  </si>
  <si>
    <t>Recombinant protein of human proteasome (prosome, macropain) 26S subunit, ATPase, 5 (PSMC5), 20 µg</t>
  </si>
  <si>
    <t>PSMC5</t>
  </si>
  <si>
    <t>P62195</t>
  </si>
  <si>
    <t>TP301251M</t>
  </si>
  <si>
    <t>TP301254</t>
  </si>
  <si>
    <t>Recombinant protein of human proteasome (prosome, macropain) 26S subunit, ATPase, 5 (PSMC5), 100 µg</t>
  </si>
  <si>
    <t>Recombinant protein of human prostaglandin E synthase 3 (cytosolic) (PTGES3), 20 µg</t>
  </si>
  <si>
    <t>p23</t>
  </si>
  <si>
    <t>Q15185</t>
  </si>
  <si>
    <t>TP301254M</t>
  </si>
  <si>
    <t>TP301256</t>
  </si>
  <si>
    <t>Recombinant protein of human prostaglandin E synthase 3 (cytosolic) (PTGES3), 100 µg</t>
  </si>
  <si>
    <t>Recombinant protein of human mal, T-cell differentiation protein (MAL), transcript variant a, 20 µg</t>
  </si>
  <si>
    <t>MAL</t>
  </si>
  <si>
    <t>P21145</t>
  </si>
  <si>
    <t>TP301256M</t>
  </si>
  <si>
    <t>TP301258</t>
  </si>
  <si>
    <t>Recombinant protein of human mal, T-cell differentiation protein (MAL), transcript variant a, 100 µg</t>
  </si>
  <si>
    <t>Recombinant protein of human ubiquinol-cytochrome c reductase hinge protein (UQCRH), 20 µg</t>
  </si>
  <si>
    <t>UQCRH</t>
  </si>
  <si>
    <t>P07919</t>
  </si>
  <si>
    <t>TP301258M</t>
  </si>
  <si>
    <t>TP301259</t>
  </si>
  <si>
    <t>Recombinant protein of human ubiquinol-cytochrome c reductase hinge protein (UQCRH), 100 µg</t>
  </si>
  <si>
    <t>Recombinant protein of human developmentally regulated GTP binding protein 1 (DRG1), 20 µg</t>
  </si>
  <si>
    <t>DRG1</t>
  </si>
  <si>
    <t>Q9Y295</t>
  </si>
  <si>
    <t>TP301259M</t>
  </si>
  <si>
    <t>TP301260</t>
  </si>
  <si>
    <t>Recombinant protein of human developmentally regulated GTP binding protein 1 (DRG1), 100 µg</t>
  </si>
  <si>
    <t>Recombinant protein of human proteasome (prosome, macropain) activator subunit 1 (PA28 alpha) (PSME1), transcript variant 1, 20 µg</t>
  </si>
  <si>
    <t>PSME1</t>
  </si>
  <si>
    <t>Q06323</t>
  </si>
  <si>
    <t>TP301260M</t>
  </si>
  <si>
    <t>TP301262</t>
  </si>
  <si>
    <t>Recombinant protein of human proteasome (prosome, macropain) activator subunit 1 (PA28 alpha) (PSME1), transcript variant 1, 100 µg</t>
  </si>
  <si>
    <t>Recombinant protein of human tropomyosin 1 (alpha) (TPM1), transcript variant 5, 20 µg</t>
  </si>
  <si>
    <t>TPM1</t>
  </si>
  <si>
    <t>P09493</t>
  </si>
  <si>
    <t>TP301262M</t>
  </si>
  <si>
    <t>TP301264</t>
  </si>
  <si>
    <t>Recombinant protein of human tropomyosin 1 (alpha) (TPM1), transcript variant 5, 100 µg</t>
  </si>
  <si>
    <t>Recombinant protein of human abl-interactor 1 (ABI1), transcript variant 4, 20 µg</t>
  </si>
  <si>
    <t>SSH3BP1</t>
  </si>
  <si>
    <t>Q8IZP0</t>
  </si>
  <si>
    <t>TP301264M</t>
  </si>
  <si>
    <t>TP301266</t>
  </si>
  <si>
    <t>Recombinant protein of human abl-interactor 1 (ABI1), transcript variant 4, 100 µg</t>
  </si>
  <si>
    <t>Recombinant protein of human polymerase (RNA) II (DNA directed) polypeptide E, 25kDa (POLR2E), 20 µg</t>
  </si>
  <si>
    <t>POLR2E</t>
  </si>
  <si>
    <t>P19388</t>
  </si>
  <si>
    <t>TP301266M</t>
  </si>
  <si>
    <t>TP301267</t>
  </si>
  <si>
    <t>Recombinant protein of human polymerase (RNA) II (DNA directed) polypeptide E, 25kDa (POLR2E), 100 µg</t>
  </si>
  <si>
    <t>Recombinant protein of human ATPase, H+ transporting, lysosomal 31kDa, V1 subunit E1 (ATP6V1E1), transcript variant 1, 20 µg</t>
  </si>
  <si>
    <t>ATP6V1E1</t>
  </si>
  <si>
    <t>P36543</t>
  </si>
  <si>
    <t>TP301267M</t>
  </si>
  <si>
    <t>TP301268</t>
  </si>
  <si>
    <t>Recombinant protein of human ATPase, H+ transporting, lysosomal 31kDa, V1 subunit E1 (ATP6V1E1), transcript variant 1, 100 µg</t>
  </si>
  <si>
    <t>Recombinant protein of human platelet-activating factor acetylhydrolase, isoform Ib, gamma subunit 29kDa (PAFAH1B3), transcript variant 2, 20 µg</t>
  </si>
  <si>
    <t>PAFAH1B3</t>
  </si>
  <si>
    <t>Q15102</t>
  </si>
  <si>
    <t>TP301268M</t>
  </si>
  <si>
    <t>TP301271</t>
  </si>
  <si>
    <t>Recombinant protein of human platelet-activating factor acetylhydrolase, isoform Ib, gamma subunit 29kDa (PAFAH1B3), transcript variant 2, 100 µg</t>
  </si>
  <si>
    <t>Recombinant protein of human eukaryotic translation initiation factor 1 (EIF1), 20 µg</t>
  </si>
  <si>
    <t>EIF1</t>
  </si>
  <si>
    <t>P41567</t>
  </si>
  <si>
    <t>TP301271M</t>
  </si>
  <si>
    <t>TP301273</t>
  </si>
  <si>
    <t>Recombinant protein of human eukaryotic translation initiation factor 1 (EIF1), 100 µg</t>
  </si>
  <si>
    <t>Recombinant protein of human vacuolar protein sorting 72 homolog (S. cerevisiae) (VPS72), 20 µg</t>
  </si>
  <si>
    <t>YL1</t>
  </si>
  <si>
    <t>Q15906</t>
  </si>
  <si>
    <t>TP301273M</t>
  </si>
  <si>
    <t>TP301274</t>
  </si>
  <si>
    <t>Recombinant protein of human vacuolar protein sorting 72 homolog (S. cerevisiae) (VPS72), 100 µg</t>
  </si>
  <si>
    <t>Recombinant protein of human pipecolic acid oxidase (PIPOX), 20 µg</t>
  </si>
  <si>
    <t>Sarcosine Oxidase</t>
  </si>
  <si>
    <t>Q9P0Z9</t>
  </si>
  <si>
    <t>TP301274M</t>
  </si>
  <si>
    <t>TP301275</t>
  </si>
  <si>
    <t>Recombinant protein of human pipecolic acid oxidase (PIPOX), 100 µg</t>
  </si>
  <si>
    <t>Purified recombinant protein of Homo sapiens catechol-O-methyltransferase (COMT), transcript variant 1, 20 µg</t>
  </si>
  <si>
    <t>COMT</t>
  </si>
  <si>
    <t>P21964</t>
  </si>
  <si>
    <t>TP301275M</t>
  </si>
  <si>
    <t>TP301277</t>
  </si>
  <si>
    <t>Purified recombinant protein of Homo sapiens catechol-O-methyltransferase (COMT), transcript variant 1, 100 µg</t>
  </si>
  <si>
    <t>Recombinant protein of human mannose-6-phosphate receptor (cation dependent) (M6PR), 20 µg</t>
  </si>
  <si>
    <t>M6PR</t>
  </si>
  <si>
    <t>P20645</t>
  </si>
  <si>
    <t>TP301277M</t>
  </si>
  <si>
    <t>TP301278</t>
  </si>
  <si>
    <t>Recombinant protein of human mannose-6-phosphate receptor (cation dependent) (M6PR), 100 µg</t>
  </si>
  <si>
    <t>Recombinant protein of human CHK2 checkpoint homolog (S. pombe) (CHEK2), transcript variant 1, 20 µg</t>
  </si>
  <si>
    <t>Chk2</t>
  </si>
  <si>
    <t>O96017</t>
  </si>
  <si>
    <t>TP301278M</t>
  </si>
  <si>
    <t>TP301280</t>
  </si>
  <si>
    <t>Recombinant protein of human CHK2 checkpoint homolog (S. pombe) (CHEK2), transcript variant 1, 100 µg</t>
  </si>
  <si>
    <t>Recombinant protein of human tubulin, beta 6 (TUBB6), 20 µg</t>
  </si>
  <si>
    <t>TUBB6</t>
  </si>
  <si>
    <t>Q9BUF5</t>
  </si>
  <si>
    <t>TP301280M</t>
  </si>
  <si>
    <t>TP301282</t>
  </si>
  <si>
    <t>Recombinant protein of human tubulin, beta 6 (TUBB6), 100 µg</t>
  </si>
  <si>
    <t>Recombinant protein of human pleckstrin homology domain containing, family F (with FYVE domain) member 1 (PLEKHF1), 20 µg</t>
  </si>
  <si>
    <t>APPD</t>
  </si>
  <si>
    <t>Q96S99</t>
  </si>
  <si>
    <t>TP301282M</t>
  </si>
  <si>
    <t>TP301284</t>
  </si>
  <si>
    <t>Recombinant protein of human pleckstrin homology domain containing, family F (with FYVE domain) member 1 (PLEKHF1), 100 µg</t>
  </si>
  <si>
    <t>Recombinant protein of human aminoacylase 1 (ACY1), 20 µg</t>
  </si>
  <si>
    <t>Aminoacylase 1</t>
  </si>
  <si>
    <t>Q03154</t>
  </si>
  <si>
    <t>TP301284M</t>
  </si>
  <si>
    <t>TP301288</t>
  </si>
  <si>
    <t>Recombinant protein of human aminoacylase 1 (ACY1), 100 µg</t>
  </si>
  <si>
    <t>Recombinant protein of human ubiquitin-like modifier activating enzyme 2 (UBA2), 20 µg</t>
  </si>
  <si>
    <t>UBA2</t>
  </si>
  <si>
    <t>Q9UBT2</t>
  </si>
  <si>
    <t>TP301288M</t>
  </si>
  <si>
    <t>TP301289</t>
  </si>
  <si>
    <t>Recombinant protein of human ubiquitin-like modifier activating enzyme 2 (UBA2), 100 µg</t>
  </si>
  <si>
    <t>Recombinant protein of human tripartite motif-containing 32 (TRIM32), transcript variant 1, 20 µg</t>
  </si>
  <si>
    <t>TRIM32</t>
  </si>
  <si>
    <t>Q13049</t>
  </si>
  <si>
    <t>TP301289M</t>
  </si>
  <si>
    <t>TP301290</t>
  </si>
  <si>
    <t>Recombinant protein of human tripartite motif-containing 32 (TRIM32), transcript variant 1, 100 µg</t>
  </si>
  <si>
    <t>Recombinant protein of human lysosomal protein transmembrane 4 alpha (LAPTM4A), 20 µg</t>
  </si>
  <si>
    <t>LAPTM4A</t>
  </si>
  <si>
    <t>Q15012</t>
  </si>
  <si>
    <t>TP301290M</t>
  </si>
  <si>
    <t>TP301291</t>
  </si>
  <si>
    <t>Recombinant protein of human lysosomal protein transmembrane 4 alpha (LAPTM4A), 100 µg</t>
  </si>
  <si>
    <t>Recombinant protein of human ATP-binding cassette, sub-family D (ALD), member 4 (ABCD4), transcript variant 1, 20 µg</t>
  </si>
  <si>
    <t>ABCD4</t>
  </si>
  <si>
    <t>O14678</t>
  </si>
  <si>
    <t>TP301291M</t>
  </si>
  <si>
    <t>TP301294</t>
  </si>
  <si>
    <t>Recombinant protein of human ATP-binding cassette, sub-family D (ALD), member 4 (ABCD4), transcript variant 1, 100 µg</t>
  </si>
  <si>
    <t>Recombinant protein of human general transcription factor IIF, polypeptide 1, 74kDa (GTF2F1), 20 µg</t>
  </si>
  <si>
    <t>P35269</t>
  </si>
  <si>
    <t>TP301294M</t>
  </si>
  <si>
    <t>TP301297</t>
  </si>
  <si>
    <t>Recombinant protein of human general transcription factor IIF, polypeptide 1, 74kDa (GTF2F1), 100 µg</t>
  </si>
  <si>
    <t>Recombinant protein of human asparagine synthetase (ASNS), transcript variant 2, 20 µg</t>
  </si>
  <si>
    <t>Asparagine synthetase</t>
  </si>
  <si>
    <t>P08243</t>
  </si>
  <si>
    <t>TP301297M</t>
  </si>
  <si>
    <t>TP301300</t>
  </si>
  <si>
    <t>Recombinant protein of human asparagine synthetase (ASNS), transcript variant 2, 100 µg</t>
  </si>
  <si>
    <t>Recombinant protein of human ataxin 10 (ATXN10), 20 µg</t>
  </si>
  <si>
    <t>ATXN10</t>
  </si>
  <si>
    <t>Q9UBB4</t>
  </si>
  <si>
    <t>TP301300M</t>
  </si>
  <si>
    <t>TP301304</t>
  </si>
  <si>
    <t>Recombinant protein of human ataxin 10 (ATXN10), 100 µg</t>
  </si>
  <si>
    <t>Recombinant protein of human galactosidase, alpha (GLA), 20 µg</t>
  </si>
  <si>
    <t>Galactosidase alpha</t>
  </si>
  <si>
    <t>P06280</t>
  </si>
  <si>
    <t>TP301304M</t>
  </si>
  <si>
    <t>TP301305</t>
  </si>
  <si>
    <t>Recombinant protein of human galactosidase, alpha (GLA), 100 µg</t>
  </si>
  <si>
    <t>Recombinant protein of human chromosome X open reading frame 56 (CXorf56), 20 µg</t>
  </si>
  <si>
    <t>CXorf56</t>
  </si>
  <si>
    <t>Q9H5V9</t>
  </si>
  <si>
    <t>TP301305M</t>
  </si>
  <si>
    <t>TP301307</t>
  </si>
  <si>
    <t>Recombinant protein of human chromosome X open reading frame 56 (CXorf56), 100 µg</t>
  </si>
  <si>
    <t>Recombinant protein of human dehydrogenase/reductase (SDR family) member 11 (DHRS11), 20 µg</t>
  </si>
  <si>
    <t>DHRS11</t>
  </si>
  <si>
    <t>Q6UWP2</t>
  </si>
  <si>
    <t>TP301307M</t>
  </si>
  <si>
    <t>TP301309</t>
  </si>
  <si>
    <t>Recombinant protein of human dehydrogenase/reductase (SDR family) member 11 (DHRS11), 100 µg</t>
  </si>
  <si>
    <t>Recombinant protein of human chromosome 7 open reading frame 23 (C7orf23), 20 µg</t>
  </si>
  <si>
    <t>C7orf23</t>
  </si>
  <si>
    <t>Q9BU79</t>
  </si>
  <si>
    <t>TP301309M</t>
  </si>
  <si>
    <t>TP301311</t>
  </si>
  <si>
    <t>Recombinant protein of human chromosome 7 open reading frame 23 (C7orf23), 100 µg</t>
  </si>
  <si>
    <t>Recombinant protein of human trafficking protein particle complex 6A (TRAPPC6A), 20 µg</t>
  </si>
  <si>
    <t>TRAPPC6A</t>
  </si>
  <si>
    <t>O75865</t>
  </si>
  <si>
    <t>TP301311M</t>
  </si>
  <si>
    <t>TP301312</t>
  </si>
  <si>
    <t>Recombinant protein of human trafficking protein particle complex 6A (TRAPPC6A), 100 µg</t>
  </si>
  <si>
    <t>Recombinant protein of human family with sequence similarity 127, member B (FAM127B), transcript variant 1, 20 µg</t>
  </si>
  <si>
    <t>RTL8A</t>
  </si>
  <si>
    <t>Q9BWD3</t>
  </si>
  <si>
    <t>TP301312M</t>
  </si>
  <si>
    <t>TP301313</t>
  </si>
  <si>
    <t>Recombinant protein of human family with sequence similarity 127, member B (FAM127B), transcript variant 1, 100 µg</t>
  </si>
  <si>
    <t>Recombinant protein of human platelet-activating factor acetylhydrolase, isoform Ib, beta subunit 30kDa (PAFAH1B2), 20 µg</t>
  </si>
  <si>
    <t>PAFAH1B2</t>
  </si>
  <si>
    <t>P68402</t>
  </si>
  <si>
    <t>TP301313M</t>
  </si>
  <si>
    <t>TP301314</t>
  </si>
  <si>
    <t>Recombinant protein of human platelet-activating factor acetylhydrolase, isoform Ib, beta subunit 30kDa (PAFAH1B2), 100 µg</t>
  </si>
  <si>
    <t>Recombinant protein of human BCL2-like 1 (BCL2L1), nuclear gene encoding mitochondrial protein, transcript variant 1, 20 µg</t>
  </si>
  <si>
    <t>Bcl x</t>
  </si>
  <si>
    <t>Q07817</t>
  </si>
  <si>
    <t>TP301314M</t>
  </si>
  <si>
    <t>TP301316</t>
  </si>
  <si>
    <t>Recombinant protein of human BCL2-like 1 (BCL2L1), nuclear gene encoding mitochondrial protein, transcript variant 1, 100 µg</t>
  </si>
  <si>
    <t>Recombinant protein of human chromosome 20 open reading frame 4 (C20orf4), 20 µg</t>
  </si>
  <si>
    <t>C20orf4</t>
  </si>
  <si>
    <t>Q9Y312</t>
  </si>
  <si>
    <t>TP301316M</t>
  </si>
  <si>
    <t>TP301320</t>
  </si>
  <si>
    <t>Recombinant protein of human chromosome 20 open reading frame 4 (C20orf4), 100 µg</t>
  </si>
  <si>
    <t>Recombinant protein of human membrane bound O-acyltransferase domain containing 7 (MBOAT7), 20 µg</t>
  </si>
  <si>
    <t>LENG4</t>
  </si>
  <si>
    <t>Q96N66</t>
  </si>
  <si>
    <t>TP301320M</t>
  </si>
  <si>
    <t>TP301322</t>
  </si>
  <si>
    <t>Recombinant protein of human membrane bound O-acyltransferase domain containing 7 (MBOAT7), 100 µg</t>
  </si>
  <si>
    <t>Recombinant protein of human interferon-related developmental regulator 2 (IFRD2), 20 µg</t>
  </si>
  <si>
    <t>IFRD2</t>
  </si>
  <si>
    <t>Q12894</t>
  </si>
  <si>
    <t>TP301322M</t>
  </si>
  <si>
    <t>TP301323</t>
  </si>
  <si>
    <t>Recombinant protein of human interferon-related developmental regulator 2 (IFRD2), 100 µg</t>
  </si>
  <si>
    <t>Recombinant protein of human mitogen-activated protein kinase organizer 1 (MORG1), transcript variant 2, 20 µg</t>
  </si>
  <si>
    <t>Morg1</t>
  </si>
  <si>
    <t>Q9BRX9</t>
  </si>
  <si>
    <t>TP301323M</t>
  </si>
  <si>
    <t>TP301324</t>
  </si>
  <si>
    <t>Recombinant protein of human mitogen-activated protein kinase organizer 1 (MORG1), transcript variant 2, 100 µg</t>
  </si>
  <si>
    <t>Recombinant protein of human uridine monophosphate synthetase (UMPS), 20 µg</t>
  </si>
  <si>
    <t>UMPS</t>
  </si>
  <si>
    <t>P11172</t>
  </si>
  <si>
    <t>TP301324M</t>
  </si>
  <si>
    <t>TP301326</t>
  </si>
  <si>
    <t>Recombinant protein of human uridine monophosphate synthetase (UMPS), 100 µg</t>
  </si>
  <si>
    <t>Recombinant protein of human NEDD8 activating enzyme E1 subunit 1 (NAE1), transcript variant 3, 20 µg</t>
  </si>
  <si>
    <t>APPBP1</t>
  </si>
  <si>
    <t>Q13564</t>
  </si>
  <si>
    <t>TP301326M</t>
  </si>
  <si>
    <t>TP301328</t>
  </si>
  <si>
    <t>Recombinant protein of human NEDD8 activating enzyme E1 subunit 1 (NAE1), transcript variant 3, 100 µg</t>
  </si>
  <si>
    <t>Recombinant protein of human SIX homeobox 2 (SIX2), 20 µg</t>
  </si>
  <si>
    <t>SIX2</t>
  </si>
  <si>
    <t>Q9NPC8</t>
  </si>
  <si>
    <t>TP301328M</t>
  </si>
  <si>
    <t>TP301330</t>
  </si>
  <si>
    <t>Recombinant protein of human SIX homeobox 2 (SIX2), 100 µg</t>
  </si>
  <si>
    <t>Recombinant protein of human DCP1 decapping enzyme homolog A (S. cerevisiae) (DCP1A), 20 µg</t>
  </si>
  <si>
    <t>DCP1A</t>
  </si>
  <si>
    <t>Q9NPI6</t>
  </si>
  <si>
    <t>TP301330M</t>
  </si>
  <si>
    <t>TP301331</t>
  </si>
  <si>
    <t>Recombinant protein of human DCP1 decapping enzyme homolog A (S. cerevisiae) (DCP1A), 100 µg</t>
  </si>
  <si>
    <t>Recombinant protein of human kaptin (actin binding protein) (KPTN), 20 µg</t>
  </si>
  <si>
    <t>Kaptin</t>
  </si>
  <si>
    <t>Q9Y664</t>
  </si>
  <si>
    <t>TP301331M</t>
  </si>
  <si>
    <t>TP301334</t>
  </si>
  <si>
    <t>Recombinant protein of human kaptin (actin binding protein) (KPTN), 100 µg</t>
  </si>
  <si>
    <t>Recombinant protein of human protein phosphatase 2 (formerly 2A), catalytic subunit, alpha isoform (PPP2CA), 20 µg</t>
  </si>
  <si>
    <t>PP2A-alpha</t>
  </si>
  <si>
    <t>P67775</t>
  </si>
  <si>
    <t>TP301334M</t>
  </si>
  <si>
    <t>TP301335</t>
  </si>
  <si>
    <t>Recombinant protein of human protein phosphatase 2 (formerly 2A), catalytic subunit, alpha isoform (PPP2CA), 100 µg</t>
  </si>
  <si>
    <t>Recombinant protein of human iron-sulfur cluster assembly 1 homolog (S. cerevisiae) (ISCA1), 20 µg</t>
  </si>
  <si>
    <t>ISCA1</t>
  </si>
  <si>
    <t>Q9BUE6</t>
  </si>
  <si>
    <t>TP301335M</t>
  </si>
  <si>
    <t>TP301336</t>
  </si>
  <si>
    <t>Recombinant protein of human iron-sulfur cluster assembly 1 homolog (S. cerevisiae) (ISCA1), 100 µg</t>
  </si>
  <si>
    <t>Recombinant protein of human nuclear receptor subfamily 2, group F, member 6 (NR2F6), 20 µg</t>
  </si>
  <si>
    <t>NR2F6</t>
  </si>
  <si>
    <t>P10588</t>
  </si>
  <si>
    <t>TP301336M</t>
  </si>
  <si>
    <t>TP301337</t>
  </si>
  <si>
    <t>Recombinant protein of human nuclear receptor subfamily 2, group F, member 6 (NR2F6), 100 µg</t>
  </si>
  <si>
    <t>Recombinant protein of human intraflagellar transport 20 homolog (Chlamydomonas) (IFT20), 20 µg</t>
  </si>
  <si>
    <t>IFT20</t>
  </si>
  <si>
    <t>Q8IY31</t>
  </si>
  <si>
    <t>TP301337M</t>
  </si>
  <si>
    <t>TP301338</t>
  </si>
  <si>
    <t>Recombinant protein of human intraflagellar transport 20 homolog (Chlamydomonas) (IFT20), 100 µg</t>
  </si>
  <si>
    <t>Recombinant protein of human peroxisomal biogenesis factor 11 gamma (PEX11G), 20 µg</t>
  </si>
  <si>
    <t>PEX11C</t>
  </si>
  <si>
    <t>Q96HA9</t>
  </si>
  <si>
    <t>TP301338M</t>
  </si>
  <si>
    <t>TP301339</t>
  </si>
  <si>
    <t>Recombinant protein of human peroxisomal biogenesis factor 11 gamma (PEX11G), 100 µg</t>
  </si>
  <si>
    <t>Recombinant protein of human TNFAIP3 interacting protein 2 (TNIP2), 20 µg</t>
  </si>
  <si>
    <t>TNIP2</t>
  </si>
  <si>
    <t>Q8NFZ5</t>
  </si>
  <si>
    <t>TP301339M</t>
  </si>
  <si>
    <t>TP301340</t>
  </si>
  <si>
    <t>Recombinant protein of human TNFAIP3 interacting protein 2 (TNIP2), 100 µg</t>
  </si>
  <si>
    <t>Recombinant protein of human deoxyhypusine hydroxylase/monooxygenase (DOHH), transcript variant 2, 20 µg</t>
  </si>
  <si>
    <t>DOHH</t>
  </si>
  <si>
    <t>Q9BU89</t>
  </si>
  <si>
    <t>TP301340M</t>
  </si>
  <si>
    <t>TP301341</t>
  </si>
  <si>
    <t>Recombinant protein of human deoxyhypusine hydroxylase/monooxygenase (DOHH), transcript variant 2, 100 µg</t>
  </si>
  <si>
    <t>Recombinant protein of human general transcription factor IIH, polypeptide 1, 62kDa (GTF2H1), transcript variant 1, 20 µg</t>
  </si>
  <si>
    <t>GTF2H1</t>
  </si>
  <si>
    <t>P32780</t>
  </si>
  <si>
    <t>TP301341M</t>
  </si>
  <si>
    <t>TP301344</t>
  </si>
  <si>
    <t>Recombinant protein of human general transcription factor IIH, polypeptide 1, 62kDa (GTF2H1), transcript variant 1, 100 µg</t>
  </si>
  <si>
    <t>Recombinant protein of human oxysterol binding protein-like 2 (OSBPL2), transcript variant 2, 20 µg</t>
  </si>
  <si>
    <t>OSBPL2</t>
  </si>
  <si>
    <t>Q9H1P3</t>
  </si>
  <si>
    <t>TP301344M</t>
  </si>
  <si>
    <t>TP301345</t>
  </si>
  <si>
    <t>Recombinant protein of human oxysterol binding protein-like 2 (OSBPL2), transcript variant 2, 100 µg</t>
  </si>
  <si>
    <t>Recombinant protein of human dopa decarboxylase (aromatic L-amino acid decarboxylase) (DDC), transcript variant 2, 20 µg</t>
  </si>
  <si>
    <t>DOPA Decarboxylase</t>
  </si>
  <si>
    <t>P20711</t>
  </si>
  <si>
    <t>TP301345M</t>
  </si>
  <si>
    <t>TP301351</t>
  </si>
  <si>
    <t>Recombinant protein of human dopa decarboxylase (aromatic L-amino acid decarboxylase) (DDC), transcript variant 2, 100 µg</t>
  </si>
  <si>
    <t>Recombinant protein of human eukaryotic translation initiation factor 2B, subunit 2 beta, 39kDa (EIF2B2), 20 µg</t>
  </si>
  <si>
    <t>EIF2B2</t>
  </si>
  <si>
    <t>P49770</t>
  </si>
  <si>
    <t>TP301351M</t>
  </si>
  <si>
    <t>TP301353</t>
  </si>
  <si>
    <t>Recombinant protein of human eukaryotic translation initiation factor 2B, subunit 2 beta, 39kDa (EIF2B2), 100 µg</t>
  </si>
  <si>
    <t>Recombinant protein of human mitochondrial ribosomal protein S25 (MRPS25), nuclear gene encoding mitochondrial protein, 20 µg</t>
  </si>
  <si>
    <t>MRPS25</t>
  </si>
  <si>
    <t>P82663</t>
  </si>
  <si>
    <t>TP301353M</t>
  </si>
  <si>
    <t>TP301354</t>
  </si>
  <si>
    <t>Recombinant protein of human mitochondrial ribosomal protein S25 (MRPS25), nuclear gene encoding mitochondrial protein, 100 µg</t>
  </si>
  <si>
    <t>Recombinant protein of human ARD1 homolog A, N-acetyltransferase (S. cerevisiae) (ARD1A), 20 µg</t>
  </si>
  <si>
    <t>ARD1A</t>
  </si>
  <si>
    <t>P41227</t>
  </si>
  <si>
    <t>TP301354M</t>
  </si>
  <si>
    <t>TP301356</t>
  </si>
  <si>
    <t>Recombinant protein of human ARD1 homolog A, N-acetyltransferase (S. cerevisiae) (ARD1A), 100 µg</t>
  </si>
  <si>
    <t>Purified recombinant protein of Homo sapiens single immunoglobulin and toll-interleukin 1 receptor (TIR) domain (SIGIRR), transcript variant 3, 20 µg</t>
  </si>
  <si>
    <t>SIGIRR</t>
  </si>
  <si>
    <t>Q6IA17</t>
  </si>
  <si>
    <t>TP301356M</t>
  </si>
  <si>
    <t>TP301357</t>
  </si>
  <si>
    <t>Purified recombinant protein of Homo sapiens single immunoglobulin and toll-interleukin 1 receptor (TIR) domain (SIGIRR), transcript variant 3, 100 µg</t>
  </si>
  <si>
    <t>Recombinant protein of human NLR family, pyrin domain containing 2 (NLRP2), 20 µg</t>
  </si>
  <si>
    <t>NALP2</t>
  </si>
  <si>
    <t>Q9NX02</t>
  </si>
  <si>
    <t>TP301357M</t>
  </si>
  <si>
    <t>TP301358</t>
  </si>
  <si>
    <t>Recombinant protein of human NLR family, pyrin domain containing 2 (NLRP2), 100 µg</t>
  </si>
  <si>
    <t>Recombinant protein of human calbindin 1, 28kDa (CALB1), 20 µg</t>
  </si>
  <si>
    <t>Calbindin</t>
  </si>
  <si>
    <t>P05937</t>
  </si>
  <si>
    <t>TP301358M</t>
  </si>
  <si>
    <t>TP301359</t>
  </si>
  <si>
    <t>Recombinant protein of human calbindin 1, 28kDa (CALB1), 100 µg</t>
  </si>
  <si>
    <t>Purified recombinant protein of Homo sapiens secretagogin, EF-hand calcium binding protein (SCGN), 20 µg</t>
  </si>
  <si>
    <t>SCGN</t>
  </si>
  <si>
    <t>O76038</t>
  </si>
  <si>
    <t>TP301359M</t>
  </si>
  <si>
    <t>TP301362</t>
  </si>
  <si>
    <t>Purified recombinant protein of Homo sapiens secretagogin, EF-hand calcium binding protein (SCGN), 100 µg</t>
  </si>
  <si>
    <t>Recombinant protein of human hydroxymethylbilane synthase (HMBS), transcript variant 1, 20 µg</t>
  </si>
  <si>
    <t>HMBS</t>
  </si>
  <si>
    <t>P08397</t>
  </si>
  <si>
    <t>TP301362M</t>
  </si>
  <si>
    <t>TP301363</t>
  </si>
  <si>
    <t>Recombinant protein of human hydroxymethylbilane synthase (HMBS), transcript variant 1, 100 µg</t>
  </si>
  <si>
    <t>Recombinant protein of human ADP-ribosylation factor 5 (ARF5), 20 µg</t>
  </si>
  <si>
    <t>ARF5</t>
  </si>
  <si>
    <t>P84085</t>
  </si>
  <si>
    <t>TP301363M</t>
  </si>
  <si>
    <t>TP301364</t>
  </si>
  <si>
    <t>Recombinant protein of human ADP-ribosylation factor 5 (ARF5), 100 µg</t>
  </si>
  <si>
    <t>Recombinant protein of human growth arrest and DNA-damage-inducible, gamma (GADD45G), 20 µg</t>
  </si>
  <si>
    <t>GADD45G</t>
  </si>
  <si>
    <t>O95257</t>
  </si>
  <si>
    <t>TP301364M</t>
  </si>
  <si>
    <t>TP301367</t>
  </si>
  <si>
    <t>Recombinant protein of human growth arrest and DNA-damage-inducible, gamma (GADD45G), 100 µg</t>
  </si>
  <si>
    <t>Recombinant protein of human phosphatidylinositol 4-kinase type 2 alpha (PI4K2A), 20 µg</t>
  </si>
  <si>
    <t>PI4K2A</t>
  </si>
  <si>
    <t>Q9BTU6</t>
  </si>
  <si>
    <t>TP301367M</t>
  </si>
  <si>
    <t>TP301368</t>
  </si>
  <si>
    <t>Recombinant protein of human phosphatidylinositol 4-kinase type 2 alpha (PI4K2A), 100 µg</t>
  </si>
  <si>
    <t>Recombinant protein of human ribosomal protein L8 (RPL8), transcript variant 2, 20 µg</t>
  </si>
  <si>
    <t>RPL8</t>
  </si>
  <si>
    <t>P62917</t>
  </si>
  <si>
    <t>TP301368M</t>
  </si>
  <si>
    <t>TP301370</t>
  </si>
  <si>
    <t>Recombinant protein of human ribosomal protein L8 (RPL8), transcript variant 2, 100 µg</t>
  </si>
  <si>
    <t>Recombinant protein of human oxysterol binding protein-like 10 (OSBPL10), 20 µg</t>
  </si>
  <si>
    <t>OSBPL10</t>
  </si>
  <si>
    <t>Q9BXB5</t>
  </si>
  <si>
    <t>TP301370M</t>
  </si>
  <si>
    <t>TP301371</t>
  </si>
  <si>
    <t>Recombinant protein of human oxysterol binding protein-like 10 (OSBPL10), 100 µg</t>
  </si>
  <si>
    <t>Recombinant protein of human ubiquitin associated protein 2-like (UBAP2L), transcript variant 1, 20 µg</t>
  </si>
  <si>
    <t>UBAP2L</t>
  </si>
  <si>
    <t>Q14157</t>
  </si>
  <si>
    <t>TP301371M</t>
  </si>
  <si>
    <t>TP301372</t>
  </si>
  <si>
    <t>Recombinant protein of human ubiquitin associated protein 2-like (UBAP2L), transcript variant 1, 100 µg</t>
  </si>
  <si>
    <t>Recombinant protein of human myosin, light chain 12B, regulatory (MYL12B), transcript variant 2, 20 µg</t>
  </si>
  <si>
    <t>MYL12B</t>
  </si>
  <si>
    <t>O14950</t>
  </si>
  <si>
    <t>TP301372M</t>
  </si>
  <si>
    <t>TP301373</t>
  </si>
  <si>
    <t>Recombinant protein of human myosin, light chain 12B, regulatory (MYL12B), transcript variant 2, 100 µg</t>
  </si>
  <si>
    <t>Recombinant protein of human chromosome 1 open reading frame 59 (C1orf59), transcript variant 1, 20 µg</t>
  </si>
  <si>
    <t>HENMT1</t>
  </si>
  <si>
    <t>Q5T8I9</t>
  </si>
  <si>
    <t>TP301373M</t>
  </si>
  <si>
    <t>TP301374</t>
  </si>
  <si>
    <t>Recombinant protein of human chromosome 1 open reading frame 59 (C1orf59), transcript variant 1, 100 µg</t>
  </si>
  <si>
    <t>Recombinant protein of human N-myc downstream regulated 1 (NDRG1), transcript variant 2, 20 µg</t>
  </si>
  <si>
    <t>NDRG1</t>
  </si>
  <si>
    <t>Q92597</t>
  </si>
  <si>
    <t>TP301374M</t>
  </si>
  <si>
    <t>TP301375</t>
  </si>
  <si>
    <t>Recombinant protein of human N-myc downstream regulated 1 (NDRG1), transcript variant 2, 100 µg</t>
  </si>
  <si>
    <t>Recombinant protein of human calcium binding and coiled-coil domain 1 (CALCOCO1), transcript variant 1, 20 µg</t>
  </si>
  <si>
    <t>CoCoA</t>
  </si>
  <si>
    <t>Q9P1Z2</t>
  </si>
  <si>
    <t>TP301375M</t>
  </si>
  <si>
    <t>TP301377</t>
  </si>
  <si>
    <t>Recombinant protein of human calcium binding and coiled-coil domain 1 (CALCOCO1), transcript variant 1, 100 µg</t>
  </si>
  <si>
    <t>Recombinant protein of human adaptor-related protein complex 2, mu 1 subunit (AP2M1), transcript variant 2, 20 µg</t>
  </si>
  <si>
    <t>AP2M1</t>
  </si>
  <si>
    <t>Q96CW1</t>
  </si>
  <si>
    <t>TP301377M</t>
  </si>
  <si>
    <t>TP301380</t>
  </si>
  <si>
    <t>Recombinant protein of human adaptor-related protein complex 2, mu 1 subunit (AP2M1), transcript variant 2, 100 µg</t>
  </si>
  <si>
    <t>Recombinant protein of human family with sequence similarity 62 (C2 domain containing), member A (FAM62A), 20 µg</t>
  </si>
  <si>
    <t>FAM62A</t>
  </si>
  <si>
    <t>Q9BSJ8</t>
  </si>
  <si>
    <t>TP301380M</t>
  </si>
  <si>
    <t>TP301381</t>
  </si>
  <si>
    <t>Recombinant protein of human family with sequence similarity 62 (C2 domain containing), member A (FAM62A), 100 µg</t>
  </si>
  <si>
    <t>Recombinant protein of human zinc finger CCCH-type containing 12A (ZC3H12A), 20 µg</t>
  </si>
  <si>
    <t>MCPIP1</t>
  </si>
  <si>
    <t>Q5D1E8</t>
  </si>
  <si>
    <t>TP301381M</t>
  </si>
  <si>
    <t>TP301382</t>
  </si>
  <si>
    <t>Recombinant protein of human zinc finger CCCH-type containing 12A (ZC3H12A), 100 µg</t>
  </si>
  <si>
    <t>Recombinant protein of human DPH2 homolog (S. cerevisiae) (DPH2), transcript variant 1, 20 µg</t>
  </si>
  <si>
    <t>DPH2</t>
  </si>
  <si>
    <t>Q9BQC3</t>
  </si>
  <si>
    <t>TP301382M</t>
  </si>
  <si>
    <t>TP301386</t>
  </si>
  <si>
    <t>Recombinant protein of human DPH2 homolog (S. cerevisiae) (DPH2), transcript variant 1, 100 µg</t>
  </si>
  <si>
    <t>Recombinant protein of human sestrin 2 (SESN2), 20 µg</t>
  </si>
  <si>
    <t>SESN2</t>
  </si>
  <si>
    <t>P58004</t>
  </si>
  <si>
    <t>TP301386M</t>
  </si>
  <si>
    <t>TP301387</t>
  </si>
  <si>
    <t>Recombinant protein of human sestrin 2 (SESN2), 100 µg</t>
  </si>
  <si>
    <t>Recombinant protein of human T-cell leukemia translocation altered gene (TCTA), 20 µg</t>
  </si>
  <si>
    <t>TCTA</t>
  </si>
  <si>
    <t>P57738</t>
  </si>
  <si>
    <t>TP301387M</t>
  </si>
  <si>
    <t>TP301388</t>
  </si>
  <si>
    <t>Recombinant protein of human T-cell leukemia translocation altered gene (TCTA), 100 µg</t>
  </si>
  <si>
    <t>Recombinant protein of human elaC homolog 1 (E. coli) (ELAC1), 20 µg</t>
  </si>
  <si>
    <t>ELAC1</t>
  </si>
  <si>
    <t>Q9H777</t>
  </si>
  <si>
    <t>TP301388M</t>
  </si>
  <si>
    <t>TP301389</t>
  </si>
  <si>
    <t>Recombinant protein of human elaC homolog 1 (E. coli) (ELAC1), 100 µg</t>
  </si>
  <si>
    <t>Recombinant protein of human Yip1 domain family, member 2 (YIPF2), 20 µg</t>
  </si>
  <si>
    <t>YIPF2</t>
  </si>
  <si>
    <t>Q9BWQ6</t>
  </si>
  <si>
    <t>TP301389M</t>
  </si>
  <si>
    <t>TP301390</t>
  </si>
  <si>
    <t>Recombinant protein of human Yip1 domain family, member 2 (YIPF2), 100 µg</t>
  </si>
  <si>
    <t>Recombinant protein of human pleckstrin homology domain containing, family J member 1 (PLEKHJ1), 20 µg</t>
  </si>
  <si>
    <t>GNRPX</t>
  </si>
  <si>
    <t>Q9NW61</t>
  </si>
  <si>
    <t>TP301390M</t>
  </si>
  <si>
    <t>TP301391</t>
  </si>
  <si>
    <t>Recombinant protein of human pleckstrin homology domain containing, family J member 1 (PLEKHJ1), 100 µg</t>
  </si>
  <si>
    <t>Recombinant protein of human eukaryotic translation initiation factor 4E family member 2 (EIF4E2), 20 µg</t>
  </si>
  <si>
    <t>EIF4EL3</t>
  </si>
  <si>
    <t>O60573</t>
  </si>
  <si>
    <t>TP301391M</t>
  </si>
  <si>
    <t>TP301392</t>
  </si>
  <si>
    <t>Recombinant protein of human eukaryotic translation initiation factor 4E family member 2 (EIF4E2), 100 µg</t>
  </si>
  <si>
    <t>Recombinant protein of human farnesyl-diphosphate farnesyltransferase 1 (FDFT1), 20 µg</t>
  </si>
  <si>
    <t>FDFT1</t>
  </si>
  <si>
    <t>P37268</t>
  </si>
  <si>
    <t>TP301392M</t>
  </si>
  <si>
    <t>TP301393</t>
  </si>
  <si>
    <t>Recombinant protein of human farnesyl-diphosphate farnesyltransferase 1 (FDFT1), 100 µg</t>
  </si>
  <si>
    <t>Recombinant protein of human transcription elongation factor B (SIII), polypeptide 2 (18kDa, elongin B) (TCEB2), transcript variant 1, 20 µg</t>
  </si>
  <si>
    <t>ELOB</t>
  </si>
  <si>
    <t>Q15370</t>
  </si>
  <si>
    <t>TP301393M</t>
  </si>
  <si>
    <t>TP301394</t>
  </si>
  <si>
    <t>Recombinant protein of human transcription elongation factor B (SIII), polypeptide 2 (18kDa, elongin B) (TCEB2), transcript variant 1, 100 µg</t>
  </si>
  <si>
    <t>Recombinant protein of human CAP, adenylate cyclase-associated protein 1 (yeast) (CAP1), transcript variant 1, 20 µg</t>
  </si>
  <si>
    <t>CAP1</t>
  </si>
  <si>
    <t>Q01518</t>
  </si>
  <si>
    <t>TP301394M</t>
  </si>
  <si>
    <t>TP301395</t>
  </si>
  <si>
    <t>Recombinant protein of human CAP, adenylate cyclase-associated protein 1 (yeast) (CAP1), transcript variant 1, 100 µg</t>
  </si>
  <si>
    <t>Recombinant protein of human Meis homeobox 2 (MEIS2), transcript variant f, 20 µg</t>
  </si>
  <si>
    <t>MEIS2</t>
  </si>
  <si>
    <t>O14770</t>
  </si>
  <si>
    <t>TP301395M</t>
  </si>
  <si>
    <t>TP301397</t>
  </si>
  <si>
    <t>Recombinant protein of human Meis homeobox 2 (MEIS2), transcript variant f, 100 µg</t>
  </si>
  <si>
    <t>Recombinant protein of human heat shock 70kDa protein 9 (mortalin) (HSPA9), nuclear gene encoding mitochondrial protein, 20 µg</t>
  </si>
  <si>
    <t>Grp75</t>
  </si>
  <si>
    <t>P38646</t>
  </si>
  <si>
    <t>TP301397M</t>
  </si>
  <si>
    <t>TP301398</t>
  </si>
  <si>
    <t>Recombinant protein of human heat shock 70kDa protein 9 (mortalin) (HSPA9), nuclear gene encoding mitochondrial protein, 100 µg</t>
  </si>
  <si>
    <t>Recombinant protein of human chromosome 16 open reading frame 45 (C16orf45), transcript variant 1, 20 µg</t>
  </si>
  <si>
    <t>BMERB1</t>
  </si>
  <si>
    <t>Q96MC5</t>
  </si>
  <si>
    <t>TP301398M</t>
  </si>
  <si>
    <t>TP301399</t>
  </si>
  <si>
    <t>Recombinant protein of human chromosome 16 open reading frame 45 (C16orf45), transcript variant 1, 100 µg</t>
  </si>
  <si>
    <t>Recombinant protein of human heat shock factor binding protein 1 (HSBP1), 20 µg</t>
  </si>
  <si>
    <t>HSBP1</t>
  </si>
  <si>
    <t>O75506</t>
  </si>
  <si>
    <t>TP301399M</t>
  </si>
  <si>
    <t>TP301400</t>
  </si>
  <si>
    <t>Recombinant protein of human heat shock factor binding protein 1 (HSBP1), 100 µg</t>
  </si>
  <si>
    <t>Recombinant protein of human forkhead box S1 (FOXS1), 20 µg</t>
  </si>
  <si>
    <t>FOXS1</t>
  </si>
  <si>
    <t>O43638</t>
  </si>
  <si>
    <t>TP301400M</t>
  </si>
  <si>
    <t>TP301403</t>
  </si>
  <si>
    <t>Recombinant protein of human forkhead box S1 (FOXS1), 100 µg</t>
  </si>
  <si>
    <t>Recombinant protein of human ATP-binding cassette, sub-family F (GCN20), member 3 (ABCF3), 20 µg</t>
  </si>
  <si>
    <t>ABCF3</t>
  </si>
  <si>
    <t>Q9NUQ8</t>
  </si>
  <si>
    <t>TP301403M</t>
  </si>
  <si>
    <t>TP301404</t>
  </si>
  <si>
    <t>Recombinant protein of human ATP-binding cassette, sub-family F (GCN20), member 3 (ABCF3), 100 µg</t>
  </si>
  <si>
    <t>Recombinant protein of human DIS3 mitotic control homolog (S. cerevisiae)-like (DIS3L), transcript variant 2, 20 µg</t>
  </si>
  <si>
    <t>DIS3L</t>
  </si>
  <si>
    <t>Q8TF46</t>
  </si>
  <si>
    <t>TP301404M</t>
  </si>
  <si>
    <t>TP301406</t>
  </si>
  <si>
    <t>Recombinant protein of human DIS3 mitotic control homolog (S. cerevisiae)-like (DIS3L), transcript variant 2, 100 µg</t>
  </si>
  <si>
    <t>Recombinant protein of human GPN-loop GTPase 1 (GPN1), transcript variant 1, 20 µg</t>
  </si>
  <si>
    <t>XAB1</t>
  </si>
  <si>
    <t>Q9HCN4</t>
  </si>
  <si>
    <t>TP301406M</t>
  </si>
  <si>
    <t>TP301407</t>
  </si>
  <si>
    <t>Recombinant protein of human GPN-loop GTPase 1 (GPN1), transcript variant 1, 100 µg</t>
  </si>
  <si>
    <t>Recombinant protein of human nucleosome assembly protein 1-like 4 (NAP1L4), 20 µg</t>
  </si>
  <si>
    <t>NAP1L4</t>
  </si>
  <si>
    <t>Q99733</t>
  </si>
  <si>
    <t>TP301407M</t>
  </si>
  <si>
    <t>TP301408</t>
  </si>
  <si>
    <t>Recombinant protein of human nucleosome assembly protein 1-like 4 (NAP1L4), 100 µg</t>
  </si>
  <si>
    <t>Recombinant protein of human sideroflexin 2 (SFXN2), 20 µg</t>
  </si>
  <si>
    <t>SFXN2</t>
  </si>
  <si>
    <t>Q96NB2</t>
  </si>
  <si>
    <t>TP301408M</t>
  </si>
  <si>
    <t>TP301409</t>
  </si>
  <si>
    <t>Recombinant protein of human sideroflexin 2 (SFXN2), 100 µg</t>
  </si>
  <si>
    <t>Recombinant protein of human chromosome 12 open reading frame 52 (C12orf52), 20 µg</t>
  </si>
  <si>
    <t>RITA</t>
  </si>
  <si>
    <t>Q96K30</t>
  </si>
  <si>
    <t>TP301409M</t>
  </si>
  <si>
    <t>TP301413</t>
  </si>
  <si>
    <t>Recombinant protein of human chromosome 12 open reading frame 52 (C12orf52), 100 µg</t>
  </si>
  <si>
    <t>Recombinant protein of human fizzy/cell division cycle 20 related 1 (Drosophila) (FZR1), transcript variant 2, 20 µg</t>
  </si>
  <si>
    <t>FZR1</t>
  </si>
  <si>
    <t>Q9UM11</t>
  </si>
  <si>
    <t>TP301413M</t>
  </si>
  <si>
    <t>TP301414</t>
  </si>
  <si>
    <t>Recombinant protein of human fizzy/cell division cycle 20 related 1 (Drosophila) (FZR1), transcript variant 2, 100 µg</t>
  </si>
  <si>
    <t>Recombinant protein of human Fc receptor-like A (FCRLA), 20 µg</t>
  </si>
  <si>
    <t>FCRLM1</t>
  </si>
  <si>
    <t>Q7L513</t>
  </si>
  <si>
    <t>TP301414M</t>
  </si>
  <si>
    <t>TP301415</t>
  </si>
  <si>
    <t>Recombinant protein of human Fc receptor-like A (FCRLA), 100 µg</t>
  </si>
  <si>
    <t>Recombinant protein of human neural proliferation, differentiation and control, 1 (NPDC1), 20 µg</t>
  </si>
  <si>
    <t>NPDC1</t>
  </si>
  <si>
    <t>Q9NQX5</t>
  </si>
  <si>
    <t>TP301415M</t>
  </si>
  <si>
    <t>TP301416</t>
  </si>
  <si>
    <t>Recombinant protein of human neural proliferation, differentiation and control, 1 (NPDC1), 100 µg</t>
  </si>
  <si>
    <t>Recombinant protein of human chromosome 17 open reading frame 75 (C17orf75), 20 µg</t>
  </si>
  <si>
    <t>C17orf75</t>
  </si>
  <si>
    <t>Q9HAS0</t>
  </si>
  <si>
    <t>TP301416M</t>
  </si>
  <si>
    <t>TP301417</t>
  </si>
  <si>
    <t>Recombinant protein of human chromosome 17 open reading frame 75 (C17orf75), 100 µg</t>
  </si>
  <si>
    <t>Recombinant protein of human chromosome 16 open reading frame 53 (C16orf53), 20 µg</t>
  </si>
  <si>
    <t>PA1</t>
  </si>
  <si>
    <t>Q9BTK6</t>
  </si>
  <si>
    <t>TP301417M</t>
  </si>
  <si>
    <t>TP301418</t>
  </si>
  <si>
    <t>Recombinant protein of human chromosome 16 open reading frame 53 (C16orf53), 100 µg</t>
  </si>
  <si>
    <t>Recombinant protein of human cerebral cavernous malformation 2 (CCM2), transcript variant 2, 20 µg</t>
  </si>
  <si>
    <t>CCM2</t>
  </si>
  <si>
    <t>Q9BSQ5</t>
  </si>
  <si>
    <t>TP301418M</t>
  </si>
  <si>
    <t>TP301419</t>
  </si>
  <si>
    <t>Recombinant protein of human cerebral cavernous malformation 2 (CCM2), transcript variant 2, 100 µg</t>
  </si>
  <si>
    <t>Recombinant protein of human exosome component 7 (EXOSC7), transcript variant 1, 20 µg</t>
  </si>
  <si>
    <t>EXOSC7</t>
  </si>
  <si>
    <t>Q15024</t>
  </si>
  <si>
    <t>TP301419M</t>
  </si>
  <si>
    <t>TP301425</t>
  </si>
  <si>
    <t>Recombinant protein of human exosome component 7 (EXOSC7), transcript variant 1, 100 µg</t>
  </si>
  <si>
    <t>Recombinant protein of human GINS complex subunit 3 (Psf3 homolog) (GINS3), transcript variant 2, 20 µg</t>
  </si>
  <si>
    <t>PSF3</t>
  </si>
  <si>
    <t>Q9BRX5</t>
  </si>
  <si>
    <t>TP301425M</t>
  </si>
  <si>
    <t>TP301429</t>
  </si>
  <si>
    <t>Recombinant protein of human GINS complex subunit 3 (Psf3 homolog) (GINS3), transcript variant 2, 100 µg</t>
  </si>
  <si>
    <t>Recombinant protein of human small glutamine-rich tetratricopeptide repeat (TPR)-containing, alpha (SGTA), 20 µg</t>
  </si>
  <si>
    <t>SGTA</t>
  </si>
  <si>
    <t>O43765</t>
  </si>
  <si>
    <t>TP301429M</t>
  </si>
  <si>
    <t>TP301430</t>
  </si>
  <si>
    <t>Recombinant protein of human small glutamine-rich tetratricopeptide repeat (TPR)-containing, alpha (SGTA), 100 µg</t>
  </si>
  <si>
    <t>Recombinant protein of human dehydrodolichyl diphosphate synthase (DHDDS), transcript variant 1, 20 µg</t>
  </si>
  <si>
    <t>Dehydrodolichyl Diphosphate Synthase</t>
  </si>
  <si>
    <t>Q86SQ9</t>
  </si>
  <si>
    <t>TP301430M</t>
  </si>
  <si>
    <t>TP301431</t>
  </si>
  <si>
    <t>Recombinant protein of human dehydrodolichyl diphosphate synthase (DHDDS), transcript variant 1, 100 µg</t>
  </si>
  <si>
    <t>Recombinant protein of human family with sequence similarity 110, member A (FAM110A), transcript variant 2, 20 µg</t>
  </si>
  <si>
    <t>TP301431M</t>
  </si>
  <si>
    <t>TP301432</t>
  </si>
  <si>
    <t>Recombinant protein of human family with sequence similarity 110, member A (FAM110A), transcript variant 2, 100 µg</t>
  </si>
  <si>
    <t>Recombinant protein of human vacuolar protein sorting 37 homolog B (S. cerevisiae) (VPS37B), 20 µg</t>
  </si>
  <si>
    <t>VPS37B</t>
  </si>
  <si>
    <t>Q9H9H4</t>
  </si>
  <si>
    <t>TP301432M</t>
  </si>
  <si>
    <t>TP301434</t>
  </si>
  <si>
    <t>Recombinant protein of human vacuolar protein sorting 37 homolog B (S. cerevisiae) (VPS37B), 100 µg</t>
  </si>
  <si>
    <t>Purified recombinant protein of Human H2A histone family, member X (H2AFX), full length, with C-terminal MYC/DDK tag, expressed in HEK293 cells, 20 µg</t>
  </si>
  <si>
    <t>Histone H2A.X</t>
  </si>
  <si>
    <t>P16104</t>
  </si>
  <si>
    <t>TP301434M</t>
  </si>
  <si>
    <t>TP301435</t>
  </si>
  <si>
    <t>Purified recombinant protein of Human H2A histone family, member X (H2AFX), full length, with C-terminal MYC/DDK tag, expressed in HEK293 cells, 100 µg</t>
  </si>
  <si>
    <t>Recombinant protein of human chromosome 11 open reading frame 49 (C11orf49), transcript variant 3, 20 µg</t>
  </si>
  <si>
    <t>C11orf49</t>
  </si>
  <si>
    <t>Q9H6J7</t>
  </si>
  <si>
    <t>TP301435M</t>
  </si>
  <si>
    <t>TP301436</t>
  </si>
  <si>
    <t>Recombinant protein of human chromosome 11 open reading frame 49 (C11orf49), transcript variant 3, 100 µg</t>
  </si>
  <si>
    <t>Recombinant protein of human RAB3C, member RAS oncogene family (RAB3C), 20 µg</t>
  </si>
  <si>
    <t>RAB3C</t>
  </si>
  <si>
    <t>Q96E17</t>
  </si>
  <si>
    <t>TP301436M</t>
  </si>
  <si>
    <t>TP301437</t>
  </si>
  <si>
    <t>Recombinant protein of human RAB3C, member RAS oncogene family (RAB3C), 100 µg</t>
  </si>
  <si>
    <t>Recombinant protein of human chromosome 11 open reading frame 79 (C11orf79), 20 µg</t>
  </si>
  <si>
    <t>SDHAF2</t>
  </si>
  <si>
    <t>Q9NX18</t>
  </si>
  <si>
    <t>TP301437M</t>
  </si>
  <si>
    <t>TP301439</t>
  </si>
  <si>
    <t>Recombinant protein of human chromosome 11 open reading frame 79 (C11orf79), 100 µg</t>
  </si>
  <si>
    <t>Recombinant protein of human chromosome 8 open reading frame 40 (C8orf40), transcript variant 3, 20 µg</t>
  </si>
  <si>
    <t>C8orf40</t>
  </si>
  <si>
    <t>Q96E16</t>
  </si>
  <si>
    <t>TP301439M</t>
  </si>
  <si>
    <t>TP301441</t>
  </si>
  <si>
    <t>Recombinant protein of human chromosome 8 open reading frame 40 (C8orf40), transcript variant 3, 100 µg</t>
  </si>
  <si>
    <t>Recombinant protein of human chromosome 12 open reading frame 57 (C12orf57), 20 µg</t>
  </si>
  <si>
    <t>GRCC10</t>
  </si>
  <si>
    <t>Q99622</t>
  </si>
  <si>
    <t>TP301441M</t>
  </si>
  <si>
    <t>TP301445</t>
  </si>
  <si>
    <t>Recombinant protein of human chromosome 12 open reading frame 57 (C12orf57), 100 µg</t>
  </si>
  <si>
    <t>Recombinant protein of human ribosomal protein, large, P0 (RPLP0), transcript variant 2, 20 µg</t>
  </si>
  <si>
    <t>RPLP0</t>
  </si>
  <si>
    <t>P05388</t>
  </si>
  <si>
    <t>TP301445M</t>
  </si>
  <si>
    <t>TP301446</t>
  </si>
  <si>
    <t>Recombinant protein of human ribosomal protein, large, P0 (RPLP0), transcript variant 2, 100 µg</t>
  </si>
  <si>
    <t>Recombinant protein of human ubiquitin-like modifier activating enzyme 1 (UBA1), transcript variant 1, 20 µg</t>
  </si>
  <si>
    <t>UBA1</t>
  </si>
  <si>
    <t>P22314</t>
  </si>
  <si>
    <t>TP301446M</t>
  </si>
  <si>
    <t>TP301447</t>
  </si>
  <si>
    <t>Recombinant protein of human ubiquitin-like modifier activating enzyme 1 (UBA1), transcript variant 1, 100 µg</t>
  </si>
  <si>
    <t>Recombinant protein of human Rab interacting lysosomal protein-like 2 (RILPL2), 20 µg</t>
  </si>
  <si>
    <t>RILPL2</t>
  </si>
  <si>
    <t>Q969X0</t>
  </si>
  <si>
    <t>TP301447M</t>
  </si>
  <si>
    <t>TP301448</t>
  </si>
  <si>
    <t>Recombinant protein of human Rab interacting lysosomal protein-like 2 (RILPL2), 100 µg</t>
  </si>
  <si>
    <t>Recombinant protein of human mitochondrial ribosomal protein L38 (MRPL38), nuclear gene encoding mitochondrial protein, 20 µg</t>
  </si>
  <si>
    <t>MRPL38</t>
  </si>
  <si>
    <t>Q96DV4</t>
  </si>
  <si>
    <t>TP301448M</t>
  </si>
  <si>
    <t>TP301450</t>
  </si>
  <si>
    <t>Recombinant protein of human mitochondrial ribosomal protein L38 (MRPL38), nuclear gene encoding mitochondrial protein, 100 µg</t>
  </si>
  <si>
    <t>Recombinant protein of human SAR1 homolog A (S. cerevisiae) (SAR1A), transcript variant 2, 20 µg</t>
  </si>
  <si>
    <t>SAR1</t>
  </si>
  <si>
    <t>Q9NR31</t>
  </si>
  <si>
    <t>TP301450M</t>
  </si>
  <si>
    <t>TP301451</t>
  </si>
  <si>
    <t>Recombinant protein of human SAR1 homolog A (S. cerevisiae) (SAR1A), transcript variant 2, 100 µg</t>
  </si>
  <si>
    <t>Recombinant protein of human apolipoprotein O (APOO), transcript variant 1, 20 µg</t>
  </si>
  <si>
    <t>Apolipoprotein O</t>
  </si>
  <si>
    <t>Q9BUR5</t>
  </si>
  <si>
    <t>TP301451M</t>
  </si>
  <si>
    <t>TP301454</t>
  </si>
  <si>
    <t>Recombinant protein of human apolipoprotein O (APOO), transcript variant 1, 100 µg</t>
  </si>
  <si>
    <t>Recombinant protein of human RASD family, member 2 (RASD2), 20 µg</t>
  </si>
  <si>
    <t>RASD2</t>
  </si>
  <si>
    <t>Q96D21</t>
  </si>
  <si>
    <t>TP301454M</t>
  </si>
  <si>
    <t>TP301456</t>
  </si>
  <si>
    <t>Recombinant protein of human RASD family, member 2 (RASD2), 100 µg</t>
  </si>
  <si>
    <t>Recombinant protein of human integrin-linked kinase-associated serine/threonine phosphatase 2C (ILKAP), 20 µg</t>
  </si>
  <si>
    <t>ILKAP</t>
  </si>
  <si>
    <t>Q9H0C8</t>
  </si>
  <si>
    <t>TP301456M</t>
  </si>
  <si>
    <t>TP301458</t>
  </si>
  <si>
    <t>Recombinant protein of human integrin-linked kinase-associated serine/threonine phosphatase 2C (ILKAP), 100 µg</t>
  </si>
  <si>
    <t>Recombinant protein of human high mobility group AT-hook 1 (HMGA1), transcript variant 2, 20 µg</t>
  </si>
  <si>
    <t>HMGA1</t>
  </si>
  <si>
    <t>P17096</t>
  </si>
  <si>
    <t>TP301458M</t>
  </si>
  <si>
    <t>TP301459</t>
  </si>
  <si>
    <t>Recombinant protein of human high mobility group AT-hook 1 (HMGA1), transcript variant 2, 100 µg</t>
  </si>
  <si>
    <t>Recombinant protein of human pleckstrin 2 (PLEK2), 20 µg</t>
  </si>
  <si>
    <t>PLEK2</t>
  </si>
  <si>
    <t>Q9NYT0</t>
  </si>
  <si>
    <t>TP301459M</t>
  </si>
  <si>
    <t>TP301460</t>
  </si>
  <si>
    <t>Recombinant protein of human pleckstrin 2 (PLEK2), 100 µg</t>
  </si>
  <si>
    <t>Recombinant protein of human vacuolar protein sorting 29 homolog (S. cerevisiae) (VPS29), transcript variant 2, 20 µg</t>
  </si>
  <si>
    <t>VPS29</t>
  </si>
  <si>
    <t>Q9UBQ0</t>
  </si>
  <si>
    <t>TP301460M</t>
  </si>
  <si>
    <t>TP301461</t>
  </si>
  <si>
    <t>Recombinant protein of human vacuolar protein sorting 29 homolog (S. cerevisiae) (VPS29), transcript variant 2, 100 µg</t>
  </si>
  <si>
    <t>Recombinant protein of human brain protein 44-like (BRP44L), 20 µg</t>
  </si>
  <si>
    <t>BRP44L</t>
  </si>
  <si>
    <t>Q9Y5U8</t>
  </si>
  <si>
    <t>TP301461M</t>
  </si>
  <si>
    <t>TP301463</t>
  </si>
  <si>
    <t>Recombinant protein of human brain protein 44-like (BRP44L), 100 µg</t>
  </si>
  <si>
    <t>Recombinant protein of human yippee-like 5 (Drosophila) (YPEL5), transcript variant 4, 20 µg</t>
  </si>
  <si>
    <t>YPEL5</t>
  </si>
  <si>
    <t>P62699</t>
  </si>
  <si>
    <t>TP301463M</t>
  </si>
  <si>
    <t>TP301464</t>
  </si>
  <si>
    <t>Recombinant protein of human yippee-like 5 (Drosophila) (YPEL5), transcript variant 4, 100 µg</t>
  </si>
  <si>
    <t>Recombinant protein of human RAB10, member RAS oncogene family (RAB10), 20 µg</t>
  </si>
  <si>
    <t>RAB10</t>
  </si>
  <si>
    <t>P61026</t>
  </si>
  <si>
    <t>TP301464M</t>
  </si>
  <si>
    <t>TP301466</t>
  </si>
  <si>
    <t>Recombinant protein of human RAB10, member RAS oncogene family (RAB10), 100 µg</t>
  </si>
  <si>
    <t>Recombinant protein of human polymerase (RNA) I polypeptide D, 16kDa (POLR1D), transcript variant 1, 20 µg</t>
  </si>
  <si>
    <t>POLR1D</t>
  </si>
  <si>
    <t>P0DPB6</t>
  </si>
  <si>
    <t>TP301466M</t>
  </si>
  <si>
    <t>TP301467</t>
  </si>
  <si>
    <t>Recombinant protein of human polymerase (RNA) I polypeptide D, 16kDa (POLR1D), transcript variant 1, 100 µg</t>
  </si>
  <si>
    <t>Recombinant protein of human glutathione S-transferase kappa 1 (GSTK1), transcript variant 1, 20 µg</t>
  </si>
  <si>
    <t>Glutathione S Transferase kappa 1</t>
  </si>
  <si>
    <t>Q9Y2Q3</t>
  </si>
  <si>
    <t>TP301467M</t>
  </si>
  <si>
    <t>TP301468</t>
  </si>
  <si>
    <t>Recombinant protein of human glutathione S-transferase kappa 1 (GSTK1), transcript variant 1, 100 µg</t>
  </si>
  <si>
    <t>Recombinant protein of human family with sequence similarity 65, member B (FAM65B), transcript variant 2, 20 µg</t>
  </si>
  <si>
    <t>RIPOR2</t>
  </si>
  <si>
    <t>Q9Y4F9</t>
  </si>
  <si>
    <t>TP301468M</t>
  </si>
  <si>
    <t>TP301472</t>
  </si>
  <si>
    <t>Recombinant protein of human family with sequence similarity 65, member B (FAM65B), transcript variant 2, 100 µg</t>
  </si>
  <si>
    <t>Recombinant protein of human signal peptidase complex subunit 1 homolog (S. cerevisiae) (SPCS1), 20 µg</t>
  </si>
  <si>
    <t>SPCS1</t>
  </si>
  <si>
    <t>Q9Y6A9</t>
  </si>
  <si>
    <t>TP301472M</t>
  </si>
  <si>
    <t>TP301474</t>
  </si>
  <si>
    <t>Recombinant protein of human signal peptidase complex subunit 1 homolog (S. cerevisiae) (SPCS1), 100 µg</t>
  </si>
  <si>
    <t>Recombinant protein of human von Willebrand factor A domain containing 5A (VWA5A), transcript variant 2, 20 µg</t>
  </si>
  <si>
    <t>Breast cancer suppressor candidate 1</t>
  </si>
  <si>
    <t>O00534</t>
  </si>
  <si>
    <t>TP301474M</t>
  </si>
  <si>
    <t>TP301477</t>
  </si>
  <si>
    <t>Recombinant protein of human von Willebrand factor A domain containing 5A (VWA5A), transcript variant 2, 100 µg</t>
  </si>
  <si>
    <t>Recombinant protein of human DEAD (Asp-Glu-Ala-Asp) box polypeptide 56 (DDX56), 20 µg</t>
  </si>
  <si>
    <t>DDX56</t>
  </si>
  <si>
    <t>Q9NY93</t>
  </si>
  <si>
    <t>TP301477M</t>
  </si>
  <si>
    <t>TP301481</t>
  </si>
  <si>
    <t>Recombinant protein of human DEAD (Asp-Glu-Ala-Asp) box polypeptide 56 (DDX56), 100 µg</t>
  </si>
  <si>
    <t>Recombinant protein of human GAR1 ribonucleoprotein homolog (yeast) (GAR1), transcript variant 1, 20 µg</t>
  </si>
  <si>
    <t>NOLA1</t>
  </si>
  <si>
    <t>Q9NY12</t>
  </si>
  <si>
    <t>TP301481M</t>
  </si>
  <si>
    <t>TP301486</t>
  </si>
  <si>
    <t>Recombinant protein of human GAR1 ribonucleoprotein homolog (yeast) (GAR1), transcript variant 1, 100 µg</t>
  </si>
  <si>
    <t>Recombinant protein of human chromosome 2 open reading frame 30 (C2orf30), transcript variant 1, 20 µg</t>
  </si>
  <si>
    <t>ERLEC1</t>
  </si>
  <si>
    <t>Q96DZ1</t>
  </si>
  <si>
    <t>TP301486M</t>
  </si>
  <si>
    <t>TP301487</t>
  </si>
  <si>
    <t>Recombinant protein of human chromosome 2 open reading frame 30 (C2orf30), transcript variant 1, 100 µg</t>
  </si>
  <si>
    <t>Recombinant protein of human MOB1, Mps One Binder kinase activator-like 1B (yeast) (MOBKL1B), 20 µg</t>
  </si>
  <si>
    <t>MOBK1B</t>
  </si>
  <si>
    <t>Q9H8S9</t>
  </si>
  <si>
    <t>TP301487M</t>
  </si>
  <si>
    <t>TP301489</t>
  </si>
  <si>
    <t>Recombinant protein of human MOB1, Mps One Binder kinase activator-like 1B (yeast) (MOBKL1B), 100 µg</t>
  </si>
  <si>
    <t>Recombinant protein of human zinc finger, DHHC-type containing 4 (ZDHHC4), transcript variant 3, 20 µg</t>
  </si>
  <si>
    <t>ZDHHC4</t>
  </si>
  <si>
    <t>Q9NPG8</t>
  </si>
  <si>
    <t>TP301489M</t>
  </si>
  <si>
    <t>TP301493</t>
  </si>
  <si>
    <t>Recombinant protein of human zinc finger, DHHC-type containing 4 (ZDHHC4), transcript variant 3, 100 µg</t>
  </si>
  <si>
    <t>Recombinant protein of human chromosome 14 open reading frame 129 (C14orf129), 20 µg</t>
  </si>
  <si>
    <t>HSPC210</t>
  </si>
  <si>
    <t>Q9P0R6</t>
  </si>
  <si>
    <t>TP301493M</t>
  </si>
  <si>
    <t>TP301496</t>
  </si>
  <si>
    <t>Recombinant protein of human chromosome 14 open reading frame 129 (C14orf129), 100 µg</t>
  </si>
  <si>
    <t>Recombinant protein of human chromosome 14 open reading frame 119 (C14orf119), 20 µg</t>
  </si>
  <si>
    <t>C14orf119</t>
  </si>
  <si>
    <t>Q9NWQ9</t>
  </si>
  <si>
    <t>TP301496M</t>
  </si>
  <si>
    <t>TP301497</t>
  </si>
  <si>
    <t>Recombinant protein of human chromosome 14 open reading frame 119 (C14orf119), 100 µg</t>
  </si>
  <si>
    <t>Recombinant protein of human protein phosphatase 2 (formerly 2A), regulatory subunit B'', gamma (PPP2R3C), 20 µg</t>
  </si>
  <si>
    <t>PPP2R3C</t>
  </si>
  <si>
    <t>Q969Q6</t>
  </si>
  <si>
    <t>TP301497M</t>
  </si>
  <si>
    <t>TP301498</t>
  </si>
  <si>
    <t>Recombinant protein of human protein phosphatase 2 (formerly 2A), regulatory subunit B'', gamma (PPP2R3C), 100 µg</t>
  </si>
  <si>
    <t>Recombinant protein of human chromosome 19 open reading frame 24 (C19orf24), 20 µg</t>
  </si>
  <si>
    <t>FAM174C</t>
  </si>
  <si>
    <t>Q9BVV8</t>
  </si>
  <si>
    <t>TP301498M</t>
  </si>
  <si>
    <t>TP301499</t>
  </si>
  <si>
    <t>Recombinant protein of human chromosome 19 open reading frame 24 (C19orf24), 100 µg</t>
  </si>
  <si>
    <t>Recombinant protein of human tRNA methyltransferase 61 homolog B (S. cerevisiae) (TRMT61B), 20 µg</t>
  </si>
  <si>
    <t>TRMT61B</t>
  </si>
  <si>
    <t>Q9BVS5</t>
  </si>
  <si>
    <t>TP301499M</t>
  </si>
  <si>
    <t>TP301500</t>
  </si>
  <si>
    <t>Recombinant protein of human tRNA methyltransferase 61 homolog B (S. cerevisiae) (TRMT61B), 100 µg</t>
  </si>
  <si>
    <t>Recombinant protein of human 3-oxoacyl-ACP synthase, mitochondrial (OXSM), nuclear gene encoding mitochondrial protein, transcript variant 1, 20 µg</t>
  </si>
  <si>
    <t>OXSM</t>
  </si>
  <si>
    <t>Q9NWU1</t>
  </si>
  <si>
    <t>TP301500M</t>
  </si>
  <si>
    <t>TP301503</t>
  </si>
  <si>
    <t>Recombinant protein of human 3-oxoacyl-ACP synthase, mitochondrial (OXSM), nuclear gene encoding mitochondrial protein, transcript variant 1, 100 µg</t>
  </si>
  <si>
    <t>Recombinant protein of human thioredoxin-like 4B (TXNL4B), transcript variant 1, 20 µg</t>
  </si>
  <si>
    <t>TXNL4B</t>
  </si>
  <si>
    <t>Q9NX01</t>
  </si>
  <si>
    <t>TP301503M</t>
  </si>
  <si>
    <t>TP301505</t>
  </si>
  <si>
    <t>Recombinant protein of human thioredoxin-like 4B (TXNL4B), transcript variant 1, 100 µg</t>
  </si>
  <si>
    <t>Recombinant protein of human thioesterase superfamily member 2 (THEM2), 20 µg</t>
  </si>
  <si>
    <t>THEM2</t>
  </si>
  <si>
    <t>Q9NPJ3</t>
  </si>
  <si>
    <t>TP301505M</t>
  </si>
  <si>
    <t>TP301506</t>
  </si>
  <si>
    <t>Recombinant protein of human thioesterase superfamily member 2 (THEM2), 100 µg</t>
  </si>
  <si>
    <t>Recombinant protein of human OCIA domain containing 1 (OCIAD1), transcript variant 1, 20 µg</t>
  </si>
  <si>
    <t>OCIAD1</t>
  </si>
  <si>
    <t>Q9NX40</t>
  </si>
  <si>
    <t>TP301506M</t>
  </si>
  <si>
    <t>TP301507</t>
  </si>
  <si>
    <t>Recombinant protein of human OCIA domain containing 1 (OCIAD1), transcript variant 1, 100 µg</t>
  </si>
  <si>
    <t>Recombinant protein of human acyl-Coenzyme A dehydrogenase family, member 8 (ACAD8), 20 µg</t>
  </si>
  <si>
    <t>ACAD8</t>
  </si>
  <si>
    <t>Q9UKU7</t>
  </si>
  <si>
    <t>TP301507M</t>
  </si>
  <si>
    <t>TP301510</t>
  </si>
  <si>
    <t>Recombinant protein of human acyl-Coenzyme A dehydrogenase family, member 8 (ACAD8), 100 µg</t>
  </si>
  <si>
    <t>Recombinant protein of human NTF2-like export factor 1 (NXT1), 20 µg</t>
  </si>
  <si>
    <t>NXT1</t>
  </si>
  <si>
    <t>Q9UKK6</t>
  </si>
  <si>
    <t>TP301510M</t>
  </si>
  <si>
    <t>TP301512</t>
  </si>
  <si>
    <t>Recombinant protein of human NTF2-like export factor 1 (NXT1), 100 µg</t>
  </si>
  <si>
    <t>Recombinant protein of human SEC22 vesicle trafficking protein homolog A (S. cerevisiae) (SEC22A), 20 µg</t>
  </si>
  <si>
    <t>SEC22L2</t>
  </si>
  <si>
    <t>Q96IW7</t>
  </si>
  <si>
    <t>TP301512M</t>
  </si>
  <si>
    <t>TP301514</t>
  </si>
  <si>
    <t>Recombinant protein of human SEC22 vesicle trafficking protein homolog A (S. cerevisiae) (SEC22A), 100 µg</t>
  </si>
  <si>
    <t>Recombinant protein of human pallidin homolog (mouse) (PLDN), 20 µg</t>
  </si>
  <si>
    <t>Pallidin</t>
  </si>
  <si>
    <t>Q9UL45</t>
  </si>
  <si>
    <t>TP301514M</t>
  </si>
  <si>
    <t>TP301515</t>
  </si>
  <si>
    <t>Recombinant protein of human pallidin homolog (mouse) (PLDN), 100 µg</t>
  </si>
  <si>
    <t>Recombinant protein of human chromobox homolog 5 (HP1 alpha homolog, Drosophila) (CBX5), transcript variant 3, 20 µg</t>
  </si>
  <si>
    <t>HP1 alpha</t>
  </si>
  <si>
    <t>P45973</t>
  </si>
  <si>
    <t>TP301515M</t>
  </si>
  <si>
    <t>TP301516</t>
  </si>
  <si>
    <t>Recombinant protein of human chromobox homolog 5 (HP1 alpha homolog, Drosophila) (CBX5), transcript variant 3, 100 µg</t>
  </si>
  <si>
    <t>Purified recombinant protein of Homo sapiens ADP-ribosylation factor-like 5A (ARL5A), transcript variant 3, 20 µg</t>
  </si>
  <si>
    <t>ARL5A</t>
  </si>
  <si>
    <t>Q9Y689</t>
  </si>
  <si>
    <t>TP301516M</t>
  </si>
  <si>
    <t>TP301518</t>
  </si>
  <si>
    <t>Purified recombinant protein of Homo sapiens ADP-ribosylation factor-like 5A (ARL5A), transcript variant 3, 100 µg</t>
  </si>
  <si>
    <t>Recombinant protein of human signal transducing adaptor family member 2 (STAP2), transcript variant 2, 20 µg</t>
  </si>
  <si>
    <t>STAP2</t>
  </si>
  <si>
    <t>Q9UGK3</t>
  </si>
  <si>
    <t>TP301518M</t>
  </si>
  <si>
    <t>TP301519</t>
  </si>
  <si>
    <t>Recombinant protein of human signal transducing adaptor family member 2 (STAP2), transcript variant 2, 100 µg</t>
  </si>
  <si>
    <t>Recombinant protein of human nuclear cap binding protein subunit 2, 20kDa (NCBP2), transcript variant 1, 20 µg</t>
  </si>
  <si>
    <t>NCBP2</t>
  </si>
  <si>
    <t>P52298</t>
  </si>
  <si>
    <t>TP301519M</t>
  </si>
  <si>
    <t>TP301521</t>
  </si>
  <si>
    <t>Recombinant protein of human nuclear cap binding protein subunit 2, 20kDa (NCBP2), transcript variant 1, 100 µg</t>
  </si>
  <si>
    <t>Recombinant protein of human glomulin, FKBP associated protein (GLMN), 20 µg</t>
  </si>
  <si>
    <t>GLMN</t>
  </si>
  <si>
    <t>Q92990</t>
  </si>
  <si>
    <t>TP301521M</t>
  </si>
  <si>
    <t>TP301522</t>
  </si>
  <si>
    <t>Recombinant protein of human glomulin, FKBP associated protein (GLMN), 100 µg</t>
  </si>
  <si>
    <t>Recombinant protein of human phosphoglucomutase 3 (PGM3), 20 µg</t>
  </si>
  <si>
    <t>PGM3</t>
  </si>
  <si>
    <t>O95394</t>
  </si>
  <si>
    <t>TP301522M</t>
  </si>
  <si>
    <t>TP301524</t>
  </si>
  <si>
    <t>Recombinant protein of human phosphoglucomutase 3 (PGM3), 100 µg</t>
  </si>
  <si>
    <t>Recombinant protein of human ralA binding protein 1 (RALBP1), 20 µg</t>
  </si>
  <si>
    <t>RALBP1</t>
  </si>
  <si>
    <t>Q15311</t>
  </si>
  <si>
    <t>TP301524M</t>
  </si>
  <si>
    <t>TP301525</t>
  </si>
  <si>
    <t>Recombinant protein of human ralA binding protein 1 (RALBP1), 100 µg</t>
  </si>
  <si>
    <t>Recombinant protein of human dynein, light chain, Tctex-type 3 (DYNLT3), 20 µg</t>
  </si>
  <si>
    <t>DYNLT3</t>
  </si>
  <si>
    <t>P51808</t>
  </si>
  <si>
    <t>TP301525M</t>
  </si>
  <si>
    <t>TP301526</t>
  </si>
  <si>
    <t>Recombinant protein of human dynein, light chain, Tctex-type 3 (DYNLT3), 100 µg</t>
  </si>
  <si>
    <t>Purified recombinant protein of Homo sapiens YEATS domain containing 4 (YEATS4), 20 µg</t>
  </si>
  <si>
    <t>GAS41</t>
  </si>
  <si>
    <t>O95619</t>
  </si>
  <si>
    <t>TP301526M</t>
  </si>
  <si>
    <t>TP301529</t>
  </si>
  <si>
    <t>Purified recombinant protein of Homo sapiens YEATS domain containing 4 (YEATS4), 100 µg</t>
  </si>
  <si>
    <t>Recombinant protein of human peptidylprolyl isomerase H (cyclophilin H) (PPIH), 20 µg</t>
  </si>
  <si>
    <t>PPIH</t>
  </si>
  <si>
    <t>O43447</t>
  </si>
  <si>
    <t>TP301529M</t>
  </si>
  <si>
    <t>TP301530</t>
  </si>
  <si>
    <t>Recombinant protein of human peptidylprolyl isomerase H (cyclophilin H) (PPIH), 100 µg</t>
  </si>
  <si>
    <t>Recombinant protein of human phosphoribosylaminoimidazole carboxylase, phosphoribosylaminoimidazole succinocarboxamide synthetase (PAICS), transcript variant 3, 20 µg</t>
  </si>
  <si>
    <t>PAICS</t>
  </si>
  <si>
    <t>P22234</t>
  </si>
  <si>
    <t>TP301530M</t>
  </si>
  <si>
    <t>TP301531</t>
  </si>
  <si>
    <t>Recombinant protein of human phosphoribosylaminoimidazole carboxylase, phosphoribosylaminoimidazole succinocarboxamide synthetase (PAICS), transcript variant 3, 100 µg</t>
  </si>
  <si>
    <t>Recombinant protein of human family with sequence similarity 50, member B (FAM50B), 20 µg</t>
  </si>
  <si>
    <t>FAM50B</t>
  </si>
  <si>
    <t>Q9Y247</t>
  </si>
  <si>
    <t>TP301531M</t>
  </si>
  <si>
    <t>TP301532</t>
  </si>
  <si>
    <t>Recombinant protein of human family with sequence similarity 50, member B (FAM50B), 100 µg</t>
  </si>
  <si>
    <t>Recombinant protein of human chromatin modifying protein 2B (CHMP2B), 20 µg</t>
  </si>
  <si>
    <t>CHMP2B</t>
  </si>
  <si>
    <t>Q9UQN3</t>
  </si>
  <si>
    <t>TP301532M</t>
  </si>
  <si>
    <t>TP301533</t>
  </si>
  <si>
    <t>Recombinant protein of human chromatin modifying protein 2B (CHMP2B), 100 µg</t>
  </si>
  <si>
    <t>Recombinant protein of human S100 calcium binding protein P (S100P), 20 µg</t>
  </si>
  <si>
    <t>S100P</t>
  </si>
  <si>
    <t>P25815</t>
  </si>
  <si>
    <t>TP301533M</t>
  </si>
  <si>
    <t>TP301534</t>
  </si>
  <si>
    <t>Recombinant protein of human S100 calcium binding protein P (S100P), 100 µg</t>
  </si>
  <si>
    <t>Recombinant protein of human tRNA methyltransferase 6 homolog (S. cerevisiae) (TRMT6), 20 µg</t>
  </si>
  <si>
    <t>TRMT6</t>
  </si>
  <si>
    <t>Q9UJA5</t>
  </si>
  <si>
    <t>TP301534M</t>
  </si>
  <si>
    <t>TP301535</t>
  </si>
  <si>
    <t>Recombinant protein of human tRNA methyltransferase 6 homolog (S. cerevisiae) (TRMT6), 100 µg</t>
  </si>
  <si>
    <t>Recombinant protein of human serum/glucocorticoid regulated kinase 1 (SGK1), transcript variant 1, 20 µg</t>
  </si>
  <si>
    <t>SGK1</t>
  </si>
  <si>
    <t>O00141</t>
  </si>
  <si>
    <t>TP301535M</t>
  </si>
  <si>
    <t>TP301538</t>
  </si>
  <si>
    <t>Recombinant protein of human serum/glucocorticoid regulated kinase 1 (SGK1), transcript variant 1, 100 µg</t>
  </si>
  <si>
    <t>Recombinant protein of human peroxisome proliferator-activated receptor gamma (PPARG), transcript variant 1, 20 µg</t>
  </si>
  <si>
    <t>PPAR gamma</t>
  </si>
  <si>
    <t>P37231</t>
  </si>
  <si>
    <t>TP301538M</t>
  </si>
  <si>
    <t>TP301539</t>
  </si>
  <si>
    <t>Recombinant protein of human peroxisome proliferator-activated receptor gamma (PPARG), transcript variant 1, 100 µg</t>
  </si>
  <si>
    <t>Recombinant protein of human NADH dehydrogenase (ubiquinone) 1 alpha subcomplex, 5, 13kDa (NDUFA5), nuclear gene encoding mitochondrial protein, 20 µg</t>
  </si>
  <si>
    <t>NDUFA5</t>
  </si>
  <si>
    <t>Q16718</t>
  </si>
  <si>
    <t>TP301539M</t>
  </si>
  <si>
    <t>TP301540</t>
  </si>
  <si>
    <t>Recombinant protein of human NADH dehydrogenase (ubiquinone) 1 alpha subcomplex, 5, 13kDa (NDUFA5), nuclear gene encoding mitochondrial protein, 100 µg</t>
  </si>
  <si>
    <t>Recombinant protein of human annexin A3 (ANXA3), 20 µg</t>
  </si>
  <si>
    <t>Annexin A3</t>
  </si>
  <si>
    <t>P12429</t>
  </si>
  <si>
    <t>TP301540M</t>
  </si>
  <si>
    <t>TP301542</t>
  </si>
  <si>
    <t>Recombinant protein of human annexin A3 (ANXA3), 100 µg</t>
  </si>
  <si>
    <t>Recombinant protein of human transformer 2 beta homolog (Drosophila) (TRA2B), 20 µg</t>
  </si>
  <si>
    <t>TRA2B</t>
  </si>
  <si>
    <t>P62995</t>
  </si>
  <si>
    <t>TP301542M</t>
  </si>
  <si>
    <t>TP301543</t>
  </si>
  <si>
    <t>Recombinant protein of human transformer 2 beta homolog (Drosophila) (TRA2B), 100 µg</t>
  </si>
  <si>
    <t>Recombinant protein of human N-myc (and STAT) interactor (NMI), 20 µg</t>
  </si>
  <si>
    <t>N myc interactor</t>
  </si>
  <si>
    <t>Q13287</t>
  </si>
  <si>
    <t>TP301543M</t>
  </si>
  <si>
    <t>TP301545</t>
  </si>
  <si>
    <t>Recombinant protein of human N-myc (and STAT) interactor (NMI), 100 µg</t>
  </si>
  <si>
    <t>Recombinant protein of human aminolevulinate, delta-, dehydratase (ALAD), 20 µg</t>
  </si>
  <si>
    <t>ALAD</t>
  </si>
  <si>
    <t>P13716</t>
  </si>
  <si>
    <t>TP301545M</t>
  </si>
  <si>
    <t>TP301546</t>
  </si>
  <si>
    <t>Recombinant protein of human aminolevulinate, delta-, dehydratase (ALAD), 100 µg</t>
  </si>
  <si>
    <t>Recombinant protein of human vimentin (VIM), 20 µg</t>
  </si>
  <si>
    <t>Vimentin</t>
  </si>
  <si>
    <t>P08670</t>
  </si>
  <si>
    <t>TP301546M</t>
  </si>
  <si>
    <t>TP301547</t>
  </si>
  <si>
    <t>Recombinant protein of human vimentin (VIM), 100 µg</t>
  </si>
  <si>
    <t>Recombinant protein of human tumor protein D52-like 2 (TPD52L2), transcript variant 5, 20 µg</t>
  </si>
  <si>
    <t>TPD52L2</t>
  </si>
  <si>
    <t>O43399</t>
  </si>
  <si>
    <t>TP301547M</t>
  </si>
  <si>
    <t>TP301549</t>
  </si>
  <si>
    <t>Recombinant protein of human tumor protein D52-like 2 (TPD52L2), transcript variant 5, 100 µg</t>
  </si>
  <si>
    <t>Recombinant protein of human TGFB-induced factor homeobox 1 (TGIF1), transcript variant 3, 20 µg</t>
  </si>
  <si>
    <t>TGIF</t>
  </si>
  <si>
    <t>Q15583</t>
  </si>
  <si>
    <t>TP301549M</t>
  </si>
  <si>
    <t>TP301551</t>
  </si>
  <si>
    <t>Recombinant protein of human TGFB-induced factor homeobox 1 (TGIF1), transcript variant 3, 100 µg</t>
  </si>
  <si>
    <t>Recombinant protein of human speckle-type POZ protein (SPOP), transcript variant 6, 20 µg</t>
  </si>
  <si>
    <t>SPOP</t>
  </si>
  <si>
    <t>O43791</t>
  </si>
  <si>
    <t>TP301551M</t>
  </si>
  <si>
    <t>TP301552</t>
  </si>
  <si>
    <t>Recombinant protein of human speckle-type POZ protein (SPOP), transcript variant 6, 100 µg</t>
  </si>
  <si>
    <t>Recombinant protein of human SH3-domain GRB2-like 1 (SH3GL1), 20 µg</t>
  </si>
  <si>
    <t>SH3 containing Grb 2 like 1 protein</t>
  </si>
  <si>
    <t>Q99961</t>
  </si>
  <si>
    <t>TP301552M</t>
  </si>
  <si>
    <t>TP301554</t>
  </si>
  <si>
    <t>Recombinant protein of human SH3-domain GRB2-like 1 (SH3GL1), 100 µg</t>
  </si>
  <si>
    <t>Recombinant protein of human ribophorin I (RPN1), 20 µg</t>
  </si>
  <si>
    <t>Ribophorin I</t>
  </si>
  <si>
    <t>P04843</t>
  </si>
  <si>
    <t>TP301554M</t>
  </si>
  <si>
    <t>TP301555</t>
  </si>
  <si>
    <t>Recombinant protein of human ribophorin I (RPN1), 100 µg</t>
  </si>
  <si>
    <t>Recombinant protein of human RAB13, member RAS oncogene family (RAB13), 20 µg</t>
  </si>
  <si>
    <t>RAB13</t>
  </si>
  <si>
    <t>P51153</t>
  </si>
  <si>
    <t>TP301555M</t>
  </si>
  <si>
    <t>TP301556</t>
  </si>
  <si>
    <t>Recombinant protein of human RAB13, member RAS oncogene family (RAB13), 100 µg</t>
  </si>
  <si>
    <t>Recombinant protein of human PRP18 pre-mRNA processing factor 18 homolog (S. cerevisiae) (PRPF18), 20 µg</t>
  </si>
  <si>
    <t>PRP18 homolog</t>
  </si>
  <si>
    <t>Q99633</t>
  </si>
  <si>
    <t>TP301556M</t>
  </si>
  <si>
    <t>TP301557</t>
  </si>
  <si>
    <t>Recombinant protein of human PRP18 pre-mRNA processing factor 18 homolog (S. cerevisiae) (PRPF18), 100 µg</t>
  </si>
  <si>
    <t>Recombinant protein of human Sjogren syndrome nuclear autoantigen 1 (SSNA1), 20 µg</t>
  </si>
  <si>
    <t>SSNA1</t>
  </si>
  <si>
    <t>O43805</t>
  </si>
  <si>
    <t>TP301557M</t>
  </si>
  <si>
    <t>TP301559</t>
  </si>
  <si>
    <t>Recombinant protein of human Sjogren syndrome nuclear autoantigen 1 (SSNA1), 100 µg</t>
  </si>
  <si>
    <t>Recombinant protein of human kynureninase (L-kynurenine hydrolase) (KYNU), transcript variant 2, 20 µg</t>
  </si>
  <si>
    <t>L Kynurenine Hydrolase</t>
  </si>
  <si>
    <t>Q16719</t>
  </si>
  <si>
    <t>TP301559M</t>
  </si>
  <si>
    <t>TP301561</t>
  </si>
  <si>
    <t>Recombinant protein of human kynureninase (L-kynurenine hydrolase) (KYNU), transcript variant 2, 100 µg</t>
  </si>
  <si>
    <t>Recombinant protein of human UDP-galactose-4-epimerase (GALE), transcript variant 1, 20 µg</t>
  </si>
  <si>
    <t>GALE</t>
  </si>
  <si>
    <t>Q14376</t>
  </si>
  <si>
    <t>TP301561M</t>
  </si>
  <si>
    <t>TP301562</t>
  </si>
  <si>
    <t>Recombinant protein of human UDP-galactose-4-epimerase (GALE), transcript variant 1, 100 µg</t>
  </si>
  <si>
    <t>Recombinant protein of human ELAV (embryonic lethal, abnormal vision, Drosophila)-like 1 (Hu antigen R) (ELAVL1), 20 µg</t>
  </si>
  <si>
    <t>ELAVL1</t>
  </si>
  <si>
    <t>Q15717</t>
  </si>
  <si>
    <t>TP301562M</t>
  </si>
  <si>
    <t>TP301563</t>
  </si>
  <si>
    <t>Recombinant protein of human ELAV (embryonic lethal, abnormal vision, Drosophila)-like 1 (Hu antigen R) (ELAVL1), 100 µg</t>
  </si>
  <si>
    <t>Recombinant protein of human eukaryotic translation initiation factor 2, subunit 2 beta, 38kDa (EIF2S2), 20 µg</t>
  </si>
  <si>
    <t>EIF2S2</t>
  </si>
  <si>
    <t>P20042</t>
  </si>
  <si>
    <t>TP301563M</t>
  </si>
  <si>
    <t>TP301565</t>
  </si>
  <si>
    <t>Recombinant protein of human eukaryotic translation initiation factor 2, subunit 2 beta, 38kDa (EIF2S2), 100 µg</t>
  </si>
  <si>
    <t>Recombinant protein of human cysteine and glycine-rich protein 2 (CSRP2), 20 µg</t>
  </si>
  <si>
    <t>CSRP2</t>
  </si>
  <si>
    <t>Q16527</t>
  </si>
  <si>
    <t>TP301565M</t>
  </si>
  <si>
    <t>TP301568</t>
  </si>
  <si>
    <t>Recombinant protein of human cysteine and glycine-rich protein 2 (CSRP2), 100 µg</t>
  </si>
  <si>
    <t>Recombinant protein of human argininosuccinate lyase (ASL), transcript variant 1, 20 µg</t>
  </si>
  <si>
    <t>Argininosuccinate Lyase</t>
  </si>
  <si>
    <t>P04424</t>
  </si>
  <si>
    <t>TP301568M</t>
  </si>
  <si>
    <t>TP301569</t>
  </si>
  <si>
    <t>Recombinant protein of human argininosuccinate lyase (ASL), transcript variant 1, 100 µg</t>
  </si>
  <si>
    <t>Recombinant protein of human annexin A1 (ANXA1), 20 µg</t>
  </si>
  <si>
    <t>Annexin A1</t>
  </si>
  <si>
    <t>P04083</t>
  </si>
  <si>
    <t>TP301569M</t>
  </si>
  <si>
    <t>TP301573</t>
  </si>
  <si>
    <t>Recombinant protein of human annexin A1 (ANXA1), 100 µg</t>
  </si>
  <si>
    <t>Recombinant protein of human 6-phosphofructo-2-kinase/fructose-2,6-biphosphatase 4 (PFKFB4), 20 µg</t>
  </si>
  <si>
    <t>PFKFB4</t>
  </si>
  <si>
    <t>Q16877</t>
  </si>
  <si>
    <t>TP301573M</t>
  </si>
  <si>
    <t>TP301579</t>
  </si>
  <si>
    <t>Recombinant protein of human 6-phosphofructo-2-kinase/fructose-2,6-biphosphatase 4 (PFKFB4), 100 µg</t>
  </si>
  <si>
    <t>Recombinant protein of human interferon regulatory factor 6 (IRF6), 20 µg</t>
  </si>
  <si>
    <t>IRF6</t>
  </si>
  <si>
    <t>O14896</t>
  </si>
  <si>
    <t>TP301579M</t>
  </si>
  <si>
    <t>TP301580</t>
  </si>
  <si>
    <t>Recombinant protein of human interferon regulatory factor 6 (IRF6), 100 µg</t>
  </si>
  <si>
    <t>Recombinant protein of human heat shock transcription factor 2 binding protein (HSF2BP), 20 µg</t>
  </si>
  <si>
    <t>Heat Shock Factor 2 Binding Protein</t>
  </si>
  <si>
    <t>O75031</t>
  </si>
  <si>
    <t>TP301580M</t>
  </si>
  <si>
    <t>TP301581</t>
  </si>
  <si>
    <t>Recombinant protein of human heat shock transcription factor 2 binding protein (HSF2BP), 100 µg</t>
  </si>
  <si>
    <t>Recombinant protein of human craniofacial development protein 1 (CFDP1), 20 µg</t>
  </si>
  <si>
    <t>CFDP1</t>
  </si>
  <si>
    <t>Q9UEE9</t>
  </si>
  <si>
    <t>TP301581M</t>
  </si>
  <si>
    <t>TP301587</t>
  </si>
  <si>
    <t>Recombinant protein of human craniofacial development protein 1 (CFDP1), 100 µg</t>
  </si>
  <si>
    <t>Recombinant protein of human origin recognition complex, subunit 4-like (yeast) (ORC4L), transcript variant 2, 20 µg</t>
  </si>
  <si>
    <t>ORC4L</t>
  </si>
  <si>
    <t>O43929</t>
  </si>
  <si>
    <t>TP301587M</t>
  </si>
  <si>
    <t>TP301589</t>
  </si>
  <si>
    <t>Recombinant protein of human origin recognition complex, subunit 4-like (yeast) (ORC4L), transcript variant 2, 100 µg</t>
  </si>
  <si>
    <t>Recombinant protein of human high mobility group nucleosomal binding domain 4 (HMGN4), 20 µg</t>
  </si>
  <si>
    <t>HMGN4</t>
  </si>
  <si>
    <t>O00479</t>
  </si>
  <si>
    <t>TP301589M</t>
  </si>
  <si>
    <t>TP301590</t>
  </si>
  <si>
    <t>Recombinant protein of human high mobility group nucleosomal binding domain 4 (HMGN4), 100 µg</t>
  </si>
  <si>
    <t>Recombinant protein of human nuclear factor I/B (NFIB), 20 µg</t>
  </si>
  <si>
    <t>NFIB</t>
  </si>
  <si>
    <t>O00712</t>
  </si>
  <si>
    <t>TP301590M</t>
  </si>
  <si>
    <t>TP301591</t>
  </si>
  <si>
    <t>Recombinant protein of human nuclear factor I/B (NFIB), 100 µg</t>
  </si>
  <si>
    <t>Recombinant protein of human calcium and integrin binding 1 (calmyrin) (CIB1), 20 µg</t>
  </si>
  <si>
    <t>CIB1</t>
  </si>
  <si>
    <t>Q99828</t>
  </si>
  <si>
    <t>TP301591M</t>
  </si>
  <si>
    <t>TP301592</t>
  </si>
  <si>
    <t>Recombinant protein of human calcium and integrin binding 1 (calmyrin) (CIB1), 100 µg</t>
  </si>
  <si>
    <t>Recombinant protein of human cytochrome b5 reductase 3 (CYB5R3), transcript variant 1, 20 µg</t>
  </si>
  <si>
    <t>CYB5R3</t>
  </si>
  <si>
    <t>P00387</t>
  </si>
  <si>
    <t>TP301592M</t>
  </si>
  <si>
    <t>TP301595</t>
  </si>
  <si>
    <t>Recombinant protein of human cytochrome b5 reductase 3 (CYB5R3), transcript variant 1, 100 µg</t>
  </si>
  <si>
    <t>Recombinant protein of human menage a trois homolog 1, cyclin H assembly factor (Xenopus laevis) (MNAT1), 20 µg</t>
  </si>
  <si>
    <t>MNAT1</t>
  </si>
  <si>
    <t>P51948</t>
  </si>
  <si>
    <t>TP301595M</t>
  </si>
  <si>
    <t>TP301596</t>
  </si>
  <si>
    <t>Recombinant protein of human menage a trois homolog 1, cyclin H assembly factor (Xenopus laevis) (MNAT1), 100 µg</t>
  </si>
  <si>
    <t>Recombinant protein of human synaptosomal-associated protein, 23kDa (SNAP23), transcript variant 1, 20 µg</t>
  </si>
  <si>
    <t>SNAP23</t>
  </si>
  <si>
    <t>O00161</t>
  </si>
  <si>
    <t>TP301596M</t>
  </si>
  <si>
    <t>TP301599</t>
  </si>
  <si>
    <t>Recombinant protein of human synaptosomal-associated protein, 23kDa (SNAP23), transcript variant 1, 100 µg</t>
  </si>
  <si>
    <t>Recombinant protein of human origin recognition complex, subunit 2-like (yeast) (ORC2L), 20 µg</t>
  </si>
  <si>
    <t>ORC2</t>
  </si>
  <si>
    <t>Q13416</t>
  </si>
  <si>
    <t>TP301599M</t>
  </si>
  <si>
    <t>TP301600</t>
  </si>
  <si>
    <t>Recombinant protein of human origin recognition complex, subunit 2-like (yeast) (ORC2L), 100 µg</t>
  </si>
  <si>
    <t>Recombinant protein of human synovial sarcoma, X breakpoint 1 (SSX1), 20 µg</t>
  </si>
  <si>
    <t>SSX1</t>
  </si>
  <si>
    <t>Q16384</t>
  </si>
  <si>
    <t>TP301600M</t>
  </si>
  <si>
    <t>TP301601</t>
  </si>
  <si>
    <t>Recombinant protein of human synovial sarcoma, X breakpoint 1 (SSX1), 100 µg</t>
  </si>
  <si>
    <t>Recombinant protein of human sulfotransferase family, cytosolic, 1A, phenol-preferring, member 1 (SULT1A1), transcript variant 1, 20 µg</t>
  </si>
  <si>
    <t>SULT1A1</t>
  </si>
  <si>
    <t>P50225</t>
  </si>
  <si>
    <t>TP301601M</t>
  </si>
  <si>
    <t>TP301602</t>
  </si>
  <si>
    <t>Recombinant protein of human sulfotransferase family, cytosolic, 1A, phenol-preferring, member 1 (SULT1A1), transcript variant 1, 100 µg</t>
  </si>
  <si>
    <t>Recombinant protein of human centromere protein A (CENPA), transcript variant 2, 20 µg</t>
  </si>
  <si>
    <t>CENPA</t>
  </si>
  <si>
    <t>P49450</t>
  </si>
  <si>
    <t>TP301602M</t>
  </si>
  <si>
    <t>TP301604</t>
  </si>
  <si>
    <t>Recombinant protein of human centromere protein A (CENPA), transcript variant 2, 100 µg</t>
  </si>
  <si>
    <t>Recombinant protein of human lamin B1 (LMNB1), 20 µg</t>
  </si>
  <si>
    <t>Lamin B1</t>
  </si>
  <si>
    <t>P20700</t>
  </si>
  <si>
    <t>TP301604M</t>
  </si>
  <si>
    <t>TP301605</t>
  </si>
  <si>
    <t>Recombinant protein of human lamin B1 (LMNB1), 100 µg</t>
  </si>
  <si>
    <t>Recombinant protein of human proteasome (prosome, macropain) subunit, beta type, 6 (PSMB6), 20 µg</t>
  </si>
  <si>
    <t>Proteasome 20S beta 6</t>
  </si>
  <si>
    <t>P28072</t>
  </si>
  <si>
    <t>TP301605M</t>
  </si>
  <si>
    <t>TP301606</t>
  </si>
  <si>
    <t>Recombinant protein of human proteasome (prosome, macropain) subunit, beta type, 6 (PSMB6), 100 µg</t>
  </si>
  <si>
    <t>Recombinant protein of human nuclear receptor coactivator 4 (NCOA4), transcript variant 5, 20 µg</t>
  </si>
  <si>
    <t>NCOA4</t>
  </si>
  <si>
    <t>Q13772</t>
  </si>
  <si>
    <t>TP301606M</t>
  </si>
  <si>
    <t>TP301607</t>
  </si>
  <si>
    <t>Recombinant protein of human nuclear receptor coactivator 4 (NCOA4), transcript variant 5, 100 µg</t>
  </si>
  <si>
    <t>Recombinant protein of human mutL homolog 1, colon cancer, nonpolyposis type 2 (E. coli) (MLH1), 20 µg</t>
  </si>
  <si>
    <t>MLH1</t>
  </si>
  <si>
    <t>P40692</t>
  </si>
  <si>
    <t>TP301607M</t>
  </si>
  <si>
    <t>TP301608</t>
  </si>
  <si>
    <t>Recombinant protein of human mutL homolog 1, colon cancer, nonpolyposis type 2 (E. coli) (MLH1), 100 µg</t>
  </si>
  <si>
    <t>Recombinant protein of human FK506 binding protein 2, 13kDa (FKBP2), transcript variant 2, 20 µg</t>
  </si>
  <si>
    <t>FKBP2</t>
  </si>
  <si>
    <t>P26885</t>
  </si>
  <si>
    <t>TP301608M</t>
  </si>
  <si>
    <t>TP301609</t>
  </si>
  <si>
    <t>Recombinant protein of human FK506 binding protein 2, 13kDa (FKBP2), transcript variant 2, 100 µg</t>
  </si>
  <si>
    <t>Recombinant protein of human unkempt homolog (Drosophila)-like (UNKL), transcript variant 1, 20 µg</t>
  </si>
  <si>
    <t>RING finger protein unkempt like</t>
  </si>
  <si>
    <t>Q9H9P5</t>
  </si>
  <si>
    <t>TP301609M</t>
  </si>
  <si>
    <t>TP301610</t>
  </si>
  <si>
    <t>Recombinant protein of human unkempt homolog (Drosophila)-like (UNKL), transcript variant 1, 100 µg</t>
  </si>
  <si>
    <t>Purified recombinant protein of Homo sapiens ornithine aminotransferase (gyrate atrophy) (OAT), nuclear gene encoding mitochondrial protein, 20 µg</t>
  </si>
  <si>
    <t>ornithine aminotransferase</t>
  </si>
  <si>
    <t>P04181</t>
  </si>
  <si>
    <t>TP301610M</t>
  </si>
  <si>
    <t>TP301611</t>
  </si>
  <si>
    <t>Purified recombinant protein of Homo sapiens ornithine aminotransferase (gyrate atrophy) (OAT), nuclear gene encoding mitochondrial protein, 100 µg</t>
  </si>
  <si>
    <t>Recombinant protein of human v-myc myelocytomatosis viral oncogene homolog (avian) (MYC), 20 µg</t>
  </si>
  <si>
    <t>c-Myc</t>
  </si>
  <si>
    <t>P01106</t>
  </si>
  <si>
    <t>TP301611M</t>
  </si>
  <si>
    <t>TP301614</t>
  </si>
  <si>
    <t>Recombinant protein of human v-myc myelocytomatosis viral oncogene homolog (avian) (MYC), 100 µg</t>
  </si>
  <si>
    <t>Purified recombinant protein of Homo sapiens glucosidase, beta; acid (includes glucosylceramidase) (GBA), transcript variant 2, 20 µg</t>
  </si>
  <si>
    <t>GBA</t>
  </si>
  <si>
    <t>P04062</t>
  </si>
  <si>
    <t>TP301614M</t>
  </si>
  <si>
    <t>TP301616</t>
  </si>
  <si>
    <t>Purified recombinant protein of Homo sapiens glucosidase, beta; acid (includes glucosylceramidase) (GBA), transcript variant 2, 100 µg</t>
  </si>
  <si>
    <t>Recombinant protein of human S100 calcium binding protein A4 (S100A4), transcript variant 2, 20 µg</t>
  </si>
  <si>
    <t>S100A4</t>
  </si>
  <si>
    <t>P26447</t>
  </si>
  <si>
    <t>TP301616M</t>
  </si>
  <si>
    <t>TP301617</t>
  </si>
  <si>
    <t>Recombinant protein of human S100 calcium binding protein A4 (S100A4), transcript variant 2, 100 µg</t>
  </si>
  <si>
    <t>Recombinant protein of human interferon induced transmembrane protein 1 (9-27) (IFITM1), 20 µg</t>
  </si>
  <si>
    <t>IFITM1</t>
  </si>
  <si>
    <t>P13164</t>
  </si>
  <si>
    <t>TP301617M</t>
  </si>
  <si>
    <t>TP301618</t>
  </si>
  <si>
    <t>Recombinant protein of human interferon induced transmembrane protein 1 (9-27) (IFITM1), 100 µg</t>
  </si>
  <si>
    <t>Recombinant protein of human GATA binding protein 3 (GATA3), transcript variant 2, 20 µg</t>
  </si>
  <si>
    <t>GATA3</t>
  </si>
  <si>
    <t>P23771</t>
  </si>
  <si>
    <t>TP301618M</t>
  </si>
  <si>
    <t>TP301620</t>
  </si>
  <si>
    <t>Recombinant protein of human GATA binding protein 3 (GATA3), transcript variant 2, 100 µg</t>
  </si>
  <si>
    <t>Recombinant protein of human DnaJ (Hsp40) homolog, subfamily B, member 6 (DNAJB6), transcript variant 2, 20 µg</t>
  </si>
  <si>
    <t>DNAJB6</t>
  </si>
  <si>
    <t>O75190</t>
  </si>
  <si>
    <t>TP301620M</t>
  </si>
  <si>
    <t>TP301621</t>
  </si>
  <si>
    <t>Recombinant protein of human DnaJ (Hsp40) homolog, subfamily B, member 6 (DNAJB6), transcript variant 2, 100 µg</t>
  </si>
  <si>
    <t>Recombinant protein of human sorting nexin 2 (SNX2), 20 µg</t>
  </si>
  <si>
    <t>SNX2</t>
  </si>
  <si>
    <t>O60749</t>
  </si>
  <si>
    <t>TP301621M</t>
  </si>
  <si>
    <t>TP301627</t>
  </si>
  <si>
    <t>Recombinant protein of human sorting nexin 2 (SNX2), 100 µg</t>
  </si>
  <si>
    <t>Recombinant protein of human heterogeneous nuclear ribonucleoprotein U (scaffold attachment factor A) (HNRNPU), transcript variant 2, 20 µg</t>
  </si>
  <si>
    <t>hnRNP U</t>
  </si>
  <si>
    <t>Q00839</t>
  </si>
  <si>
    <t>TP301627M</t>
  </si>
  <si>
    <t>TP301628</t>
  </si>
  <si>
    <t>Recombinant protein of human heterogeneous nuclear ribonucleoprotein U (scaffold attachment factor A) (HNRNPU), transcript variant 2, 100 µg</t>
  </si>
  <si>
    <t>Recombinant protein of human DnaJ (Hsp40) homolog, subfamily A, member 1 (DNAJA1), 20 µg</t>
  </si>
  <si>
    <t>HDJ2</t>
  </si>
  <si>
    <t>P31689</t>
  </si>
  <si>
    <t>TP301628M</t>
  </si>
  <si>
    <t>TP301629</t>
  </si>
  <si>
    <t>Recombinant protein of human DnaJ (Hsp40) homolog, subfamily A, member 1 (DNAJA1), 100 µg</t>
  </si>
  <si>
    <t>Recombinant protein of human beclin 1, autophagy related (BECN1), 20 µg</t>
  </si>
  <si>
    <t>Beclin 1</t>
  </si>
  <si>
    <t>Q14457</t>
  </si>
  <si>
    <t>TP301629M</t>
  </si>
  <si>
    <t>TP301633</t>
  </si>
  <si>
    <t>Recombinant protein of human beclin 1, autophagy related (BECN1), 100 µg</t>
  </si>
  <si>
    <t>Recombinant protein of human secretory carrier membrane protein 3 (SCAMP3), transcript variant 1, 20 µg</t>
  </si>
  <si>
    <t>SCAMP3</t>
  </si>
  <si>
    <t>O14828</t>
  </si>
  <si>
    <t>TP301633M</t>
  </si>
  <si>
    <t>TP301634</t>
  </si>
  <si>
    <t>Recombinant protein of human secretory carrier membrane protein 3 (SCAMP3), transcript variant 1, 100 µg</t>
  </si>
  <si>
    <t>Recombinant protein of human protein phosphatase 1, regulatory (inhibitor) subunit 7 (PPP1R7), 20 µg</t>
  </si>
  <si>
    <t>PPP1R7</t>
  </si>
  <si>
    <t>Q15435</t>
  </si>
  <si>
    <t>TP301634M</t>
  </si>
  <si>
    <t>TP301636</t>
  </si>
  <si>
    <t>Recombinant protein of human protein phosphatase 1, regulatory (inhibitor) subunit 7 (PPP1R7), 100 µg</t>
  </si>
  <si>
    <t>Recombinant protein of human splicing factor, arginine/serine-rich 1 (SFRS1), transcript variant 1, 20 µg</t>
  </si>
  <si>
    <t>SF2</t>
  </si>
  <si>
    <t>Q07955</t>
  </si>
  <si>
    <t>TP301636M</t>
  </si>
  <si>
    <t>TP301637</t>
  </si>
  <si>
    <t>Recombinant protein of human splicing factor, arginine/serine-rich 1 (SFRS1), transcript variant 1, 100 µg</t>
  </si>
  <si>
    <t>Recombinant protein of human lipase A, lysosomal acid, cholesterol esterase (LIPA), transcript variant 2, 20 µg</t>
  </si>
  <si>
    <t>Lysosomal acid lipase</t>
  </si>
  <si>
    <t>P38571</t>
  </si>
  <si>
    <t>TP301637M</t>
  </si>
  <si>
    <t>TP301638</t>
  </si>
  <si>
    <t>Recombinant protein of human lipase A, lysosomal acid, cholesterol esterase (LIPA), transcript variant 2, 100 µg</t>
  </si>
  <si>
    <t>Recombinant protein of human ATP synthase, H+ transporting, mitochondrial F1 complex, beta polypeptide (ATP5B), nuclear gene encoding mitochondrial protein, 20 µg</t>
  </si>
  <si>
    <t>ATP5F1B</t>
  </si>
  <si>
    <t>P06576</t>
  </si>
  <si>
    <t>TP301638M</t>
  </si>
  <si>
    <t>TP301639</t>
  </si>
  <si>
    <t>Recombinant protein of human ATP synthase, H+ transporting, mitochondrial F1 complex, beta polypeptide (ATP5B), nuclear gene encoding mitochondrial protein, 100 µg</t>
  </si>
  <si>
    <t>Recombinant protein of human cold inducible RNA binding protein (CIRBP), transcript variant 1, 20 µg</t>
  </si>
  <si>
    <t>CIRBP</t>
  </si>
  <si>
    <t>Q14011</t>
  </si>
  <si>
    <t>TP301639M</t>
  </si>
  <si>
    <t>TP301640</t>
  </si>
  <si>
    <t>Recombinant protein of human cold inducible RNA binding protein (CIRBP), transcript variant 1, 100 µg</t>
  </si>
  <si>
    <t>Recombinant protein of human RAB1A, member RAS oncogene family (RAB1A), transcript variant 1, 20 µg</t>
  </si>
  <si>
    <t>RAB1A</t>
  </si>
  <si>
    <t>P62820</t>
  </si>
  <si>
    <t>TP301640M</t>
  </si>
  <si>
    <t>TP301642</t>
  </si>
  <si>
    <t>Recombinant protein of human RAB1A, member RAS oncogene family (RAB1A), transcript variant 1, 100 µg</t>
  </si>
  <si>
    <t>Recombinant protein of human capping protein (actin filament) muscle Z-line, alpha 1 (CAPZA1), 20 µg</t>
  </si>
  <si>
    <t>CAPZA1</t>
  </si>
  <si>
    <t>P52907</t>
  </si>
  <si>
    <t>TP301642M</t>
  </si>
  <si>
    <t>TP301645</t>
  </si>
  <si>
    <t>Recombinant protein of human capping protein (actin filament) muscle Z-line, alpha 1 (CAPZA1), 100 µg</t>
  </si>
  <si>
    <t>Recombinant protein of human Parkinson disease (autosomal recessive, early onset) 7 (PARK7), transcript variant 1, 20 µg</t>
  </si>
  <si>
    <t>PARK7</t>
  </si>
  <si>
    <t>Q99497</t>
  </si>
  <si>
    <t>TP301645M</t>
  </si>
  <si>
    <t>TP301647</t>
  </si>
  <si>
    <t>Recombinant protein of human Parkinson disease (autosomal recessive, early onset) 7 (PARK7), transcript variant 1, 100 µg</t>
  </si>
  <si>
    <t>Purified recombinant protein of Homo sapiens ferredoxin 1 (FDX1), nuclear gene encoding mitochondrial protein, 20 µg</t>
  </si>
  <si>
    <t>Adrenodoxin</t>
  </si>
  <si>
    <t>P10109</t>
  </si>
  <si>
    <t>TP301647M</t>
  </si>
  <si>
    <t>TP301648</t>
  </si>
  <si>
    <t>Purified recombinant protein of Homo sapiens ferredoxin 1 (FDX1), nuclear gene encoding mitochondrial protein, 100 µg</t>
  </si>
  <si>
    <t>Recombinant protein of human pseudouridylate synthase 3 (PUS3), 20 µg</t>
  </si>
  <si>
    <t>PUS3</t>
  </si>
  <si>
    <t>Q9BZE2</t>
  </si>
  <si>
    <t>TP301648M</t>
  </si>
  <si>
    <t>TP301652</t>
  </si>
  <si>
    <t>Recombinant protein of human pseudouridylate synthase 3 (PUS3), 100 µg</t>
  </si>
  <si>
    <t>Recombinant protein of human chromosome 20 open reading frame 43 (C20orf43), 20 µg</t>
  </si>
  <si>
    <t>RTF2</t>
  </si>
  <si>
    <t>Q9BY42</t>
  </si>
  <si>
    <t>TP301652M</t>
  </si>
  <si>
    <t>TP301653</t>
  </si>
  <si>
    <t>Recombinant protein of human chromosome 20 open reading frame 43 (C20orf43), 100 µg</t>
  </si>
  <si>
    <t>Purified recombinant protein of Homo sapiens solute carrier family 9 (sodium/hydrogen exchanger), member 3 regulator 1 (SLC9A3R1), 20 µg</t>
  </si>
  <si>
    <t>EBP50</t>
  </si>
  <si>
    <t>O14745</t>
  </si>
  <si>
    <t>TP301653M</t>
  </si>
  <si>
    <t>TP301654</t>
  </si>
  <si>
    <t>Purified recombinant protein of Homo sapiens solute carrier family 9 (sodium/hydrogen exchanger), member 3 regulator 1 (SLC9A3R1), 100 µg</t>
  </si>
  <si>
    <t>Recombinant protein of human cellular repressor of E1A-stimulated genes 1 (CREG1), 20 µg</t>
  </si>
  <si>
    <t>CREG1</t>
  </si>
  <si>
    <t>O75629</t>
  </si>
  <si>
    <t>TP301654M</t>
  </si>
  <si>
    <t>TP301654SE</t>
  </si>
  <si>
    <t>TP301655</t>
  </si>
  <si>
    <t>Recombinant protein of human cellular repressor of E1A-stimulated genes 1 (CREG1), 100 µg</t>
  </si>
  <si>
    <t>Purified recombinant protein of Human cellular repressor of E1A-stimulated genes 1 (CREG1), (Secreted), 20ug</t>
  </si>
  <si>
    <t>Recombinant protein of human replication factor C (activator 1) 3, 38kDa (RFC3), transcript variant 1, 20 µg</t>
  </si>
  <si>
    <t>RFC3</t>
  </si>
  <si>
    <t>P40938</t>
  </si>
  <si>
    <t>TP301655M</t>
  </si>
  <si>
    <t>TP301656</t>
  </si>
  <si>
    <t>Recombinant protein of human replication factor C (activator 1) 3, 38kDa (RFC3), transcript variant 1, 100 µg</t>
  </si>
  <si>
    <t>Recombinant protein of human pyruvate dehydrogenase kinase, isozyme 4 (PDK4), 20 µg</t>
  </si>
  <si>
    <t>PDK4</t>
  </si>
  <si>
    <t>Q16654</t>
  </si>
  <si>
    <t>TP301656M</t>
  </si>
  <si>
    <t>TP301657</t>
  </si>
  <si>
    <t>Recombinant protein of human pyruvate dehydrogenase kinase, isozyme 4 (PDK4), 100 µg</t>
  </si>
  <si>
    <t>Recombinant protein of human chromatin licensing and DNA replication factor 1 (CDT1), 20 µg</t>
  </si>
  <si>
    <t>CDT1</t>
  </si>
  <si>
    <t>Q9H211</t>
  </si>
  <si>
    <t>TP301657M</t>
  </si>
  <si>
    <t>TP301658</t>
  </si>
  <si>
    <t>Recombinant protein of human chromatin licensing and DNA replication factor 1 (CDT1), 100 µg</t>
  </si>
  <si>
    <t>Recombinant protein of human signal recognition particle 54kDa (SRP54), 20 µg</t>
  </si>
  <si>
    <t>SRP54</t>
  </si>
  <si>
    <t>P61011</t>
  </si>
  <si>
    <t>TP301658M</t>
  </si>
  <si>
    <t>TP301661</t>
  </si>
  <si>
    <t>Recombinant protein of human signal recognition particle 54kDa (SRP54), 100 µg</t>
  </si>
  <si>
    <t>Recombinant protein of human cyclin-dependent kinase inhibitor 1B (p27, Kip1) (CDKN1B), 20 µg</t>
  </si>
  <si>
    <t>p27 KIP 1</t>
  </si>
  <si>
    <t>P46527</t>
  </si>
  <si>
    <t>TP301661M</t>
  </si>
  <si>
    <t>TP301663</t>
  </si>
  <si>
    <t>Recombinant protein of human cyclin-dependent kinase inhibitor 1B (p27, Kip1) (CDKN1B), 100 µg</t>
  </si>
  <si>
    <t>Recombinant protein of human centrosomal protein 72kDa (CEP72), 20 µg</t>
  </si>
  <si>
    <t>CEP72</t>
  </si>
  <si>
    <t>Q9P209</t>
  </si>
  <si>
    <t>TP301663M</t>
  </si>
  <si>
    <t>TP301664</t>
  </si>
  <si>
    <t>Recombinant protein of human centrosomal protein 72kDa (CEP72), 100 µg</t>
  </si>
  <si>
    <t>Recombinant protein of human tumor protein, translationally-controlled 1 (TPT1), 20 µg</t>
  </si>
  <si>
    <t>TCTP</t>
  </si>
  <si>
    <t>P13693</t>
  </si>
  <si>
    <t>TP301664M</t>
  </si>
  <si>
    <t>TP301665</t>
  </si>
  <si>
    <t>Recombinant protein of human tumor protein, translationally-controlled 1 (TPT1), 100 µg</t>
  </si>
  <si>
    <t>Recombinant protein of human mediator complex subunit 10 (MED10), 20 µg</t>
  </si>
  <si>
    <t>MED10</t>
  </si>
  <si>
    <t>Q9BTT4</t>
  </si>
  <si>
    <t>TP301665M</t>
  </si>
  <si>
    <t>TP301666</t>
  </si>
  <si>
    <t>Recombinant protein of human mediator complex subunit 10 (MED10), 100 µg</t>
  </si>
  <si>
    <t>Recombinant protein of human thioredoxin 2 (TXN2), nuclear gene encoding mitochondrial protein, 20 µg</t>
  </si>
  <si>
    <t>Thioredoxin 2</t>
  </si>
  <si>
    <t>Q99757</t>
  </si>
  <si>
    <t>TP301666M</t>
  </si>
  <si>
    <t>TP301667</t>
  </si>
  <si>
    <t>Recombinant protein of human thioredoxin 2 (TXN2), nuclear gene encoding mitochondrial protein, 100 µg</t>
  </si>
  <si>
    <t>Recombinant protein of human short chain dehydrogenase/reductase family 39U, member 1 (SDR39U1), 20 µg</t>
  </si>
  <si>
    <t>C14orf124</t>
  </si>
  <si>
    <t>Q9NRG7</t>
  </si>
  <si>
    <t>TP301667M</t>
  </si>
  <si>
    <t>TP301670</t>
  </si>
  <si>
    <t>Recombinant protein of human short chain dehydrogenase/reductase family 39U, member 1 (SDR39U1), 100 µg</t>
  </si>
  <si>
    <t>Recombinant protein of human lymphocyte cytosolic protein 1 (L-plastin) (LCP1), 20 µg</t>
  </si>
  <si>
    <t>Plastin L</t>
  </si>
  <si>
    <t>P13796</t>
  </si>
  <si>
    <t>TP301670M</t>
  </si>
  <si>
    <t>TP301672</t>
  </si>
  <si>
    <t>Recombinant protein of human lymphocyte cytosolic protein 1 (L-plastin) (LCP1), 100 µg</t>
  </si>
  <si>
    <t>Recombinant protein of human protein arginine methyltransferase 7 (PRMT7), 20 µg</t>
  </si>
  <si>
    <t>PRMT7</t>
  </si>
  <si>
    <t>Q9NVM4</t>
  </si>
  <si>
    <t>TP301672M</t>
  </si>
  <si>
    <t>TP301673</t>
  </si>
  <si>
    <t>Recombinant protein of human protein arginine methyltransferase 7 (PRMT7), 100 µg</t>
  </si>
  <si>
    <t>Recombinant protein of human zinc finger protein 691 (ZNF691), 20 µg</t>
  </si>
  <si>
    <t>ZNF691</t>
  </si>
  <si>
    <t>Q5VV52</t>
  </si>
  <si>
    <t>TP301673M</t>
  </si>
  <si>
    <t>TP301674</t>
  </si>
  <si>
    <t>Recombinant protein of human zinc finger protein 691 (ZNF691), 100 µg</t>
  </si>
  <si>
    <t>Recombinant protein of human PDZ and LIM domain 1 (PDLIM1), 20 µg</t>
  </si>
  <si>
    <t>PDLIM1</t>
  </si>
  <si>
    <t>O00151</t>
  </si>
  <si>
    <t>TP301674M</t>
  </si>
  <si>
    <t>TP301676</t>
  </si>
  <si>
    <t>Recombinant protein of human PDZ and LIM domain 1 (PDLIM1), 100 µg</t>
  </si>
  <si>
    <t>Recombinant protein of human SGT1, suppressor of G2 allele of SKP1 (S. cerevisiae) (SUGT1), transcript variant 2, 20 µg</t>
  </si>
  <si>
    <t>SUGT1</t>
  </si>
  <si>
    <t>Q9Y2Z0</t>
  </si>
  <si>
    <t>TP301676M</t>
  </si>
  <si>
    <t>TP301677</t>
  </si>
  <si>
    <t>Recombinant protein of human SGT1, suppressor of G2 allele of SKP1 (S. cerevisiae) (SUGT1), transcript variant 2, 100 µg</t>
  </si>
  <si>
    <t>Recombinant protein of human acidic (leucine-rich) nuclear phosphoprotein 32 family, member E (ANP32E), transcript variant 1, 20 µg</t>
  </si>
  <si>
    <t>LANPL</t>
  </si>
  <si>
    <t>Q9BTT0</t>
  </si>
  <si>
    <t>TP301677M</t>
  </si>
  <si>
    <t>TP301679</t>
  </si>
  <si>
    <t>Recombinant protein of human acidic (leucine-rich) nuclear phosphoprotein 32 family, member E (ANP32E), transcript variant 1, 100 µg</t>
  </si>
  <si>
    <t>Recombinant protein of human potassium channel modulatory factor 1 (KCMF1), 20 µg</t>
  </si>
  <si>
    <t>PCMF</t>
  </si>
  <si>
    <t>Q9P0J7</t>
  </si>
  <si>
    <t>TP301679M</t>
  </si>
  <si>
    <t>TP301680</t>
  </si>
  <si>
    <t>Recombinant protein of human potassium channel modulatory factor 1 (KCMF1), 100 µg</t>
  </si>
  <si>
    <t>Recombinant protein of human chromosome 20 open reading frame 195 (C20orf195), 20 µg</t>
  </si>
  <si>
    <t>C20orf195</t>
  </si>
  <si>
    <t>Q9BVV2</t>
  </si>
  <si>
    <t>TP301680M</t>
  </si>
  <si>
    <t>TP301681</t>
  </si>
  <si>
    <t>Recombinant protein of human chromosome 20 open reading frame 195 (C20orf195), 100 µg</t>
  </si>
  <si>
    <t>Recombinant protein of human ADP-ribosylation factor-like 6 interacting protein 1 (ARL6IP1), 20 µg</t>
  </si>
  <si>
    <t>ARMER</t>
  </si>
  <si>
    <t>Q15041</t>
  </si>
  <si>
    <t>TP301681M</t>
  </si>
  <si>
    <t>TP301683</t>
  </si>
  <si>
    <t>Recombinant protein of human ADP-ribosylation factor-like 6 interacting protein 1 (ARL6IP1), 100 µg</t>
  </si>
  <si>
    <t>Recombinant protein of human transcription factor B2, mitochondrial (TFB2M), nuclear gene encoding mitochondrial protein, 20 µg</t>
  </si>
  <si>
    <t>TFB2M</t>
  </si>
  <si>
    <t>Q9H5Q4</t>
  </si>
  <si>
    <t>TP301683M</t>
  </si>
  <si>
    <t>TP301684</t>
  </si>
  <si>
    <t>Recombinant protein of human transcription factor B2, mitochondrial (TFB2M), nuclear gene encoding mitochondrial protein, 100 µg</t>
  </si>
  <si>
    <t>Recombinant protein of human SAC1 suppressor of actin mutations 1-like (yeast) (SACM1L), 20 µg</t>
  </si>
  <si>
    <t>SACM1L</t>
  </si>
  <si>
    <t>Q9NTJ5</t>
  </si>
  <si>
    <t>TP301684M</t>
  </si>
  <si>
    <t>TP301690</t>
  </si>
  <si>
    <t>Recombinant protein of human SAC1 suppressor of actin mutations 1-like (yeast) (SACM1L), 100 µg</t>
  </si>
  <si>
    <t>Recombinant protein of human tetratricopeptide repeat domain 1 (TTC1), 20 µg</t>
  </si>
  <si>
    <t>TTC1</t>
  </si>
  <si>
    <t>Q99614</t>
  </si>
  <si>
    <t>TP301690M</t>
  </si>
  <si>
    <t>TP301696</t>
  </si>
  <si>
    <t>Recombinant protein of human tetratricopeptide repeat domain 1 (TTC1), 100 µg</t>
  </si>
  <si>
    <t>Recombinant protein of human B-cell CLL/lymphoma 7B (BCL7B), 20 µg</t>
  </si>
  <si>
    <t>BCL7B</t>
  </si>
  <si>
    <t>Q9BQE9</t>
  </si>
  <si>
    <t>TP301696M</t>
  </si>
  <si>
    <t>TP301700</t>
  </si>
  <si>
    <t>Recombinant protein of human B-cell CLL/lymphoma 7B (BCL7B), 100 µg</t>
  </si>
  <si>
    <t>Recombinant protein of human RAD18 homolog (S. cerevisiae) (RAD18), 20 µg</t>
  </si>
  <si>
    <t>RAD18</t>
  </si>
  <si>
    <t>Q9NS91</t>
  </si>
  <si>
    <t>TP301700M</t>
  </si>
  <si>
    <t>TP301701</t>
  </si>
  <si>
    <t>Recombinant protein of human RAD18 homolog (S. cerevisiae) (RAD18), 100 µg</t>
  </si>
  <si>
    <t>Recombinant protein of human v-crk sarcoma virus CT10 oncogene homolog (avian) (CRK), transcript variant II, 20 µg</t>
  </si>
  <si>
    <t>p38</t>
  </si>
  <si>
    <t>P46108</t>
  </si>
  <si>
    <t>TP301701M</t>
  </si>
  <si>
    <t>TP301702</t>
  </si>
  <si>
    <t>Recombinant protein of human v-crk sarcoma virus CT10 oncogene homolog (avian) (CRK), transcript variant II, 100 µg</t>
  </si>
  <si>
    <t>Recombinant protein of human CDC5 cell division cycle 5-like (S. pombe) (CDC5L), 20 µg</t>
  </si>
  <si>
    <t>CDC5L</t>
  </si>
  <si>
    <t>Q99459</t>
  </si>
  <si>
    <t>TP301702M</t>
  </si>
  <si>
    <t>TP301704</t>
  </si>
  <si>
    <t>Recombinant protein of human CDC5 cell division cycle 5-like (S. pombe) (CDC5L), 100 µg</t>
  </si>
  <si>
    <t>Recombinant protein of human nuclear casein kinase and cyclin-dependent kinase substrate 1 (NUCKS1), 20 µg</t>
  </si>
  <si>
    <t>NUCKS1</t>
  </si>
  <si>
    <t>Q9H1E3</t>
  </si>
  <si>
    <t>TP301704M</t>
  </si>
  <si>
    <t>TP301705</t>
  </si>
  <si>
    <t>Recombinant protein of human nuclear casein kinase and cyclin-dependent kinase substrate 1 (NUCKS1), 100 µg</t>
  </si>
  <si>
    <t>Recombinant protein of human eukaryotic translation initiation factor 3, subunit C (EIF3C), transcript variant 2, 20 µg</t>
  </si>
  <si>
    <t>eIF3s8</t>
  </si>
  <si>
    <t>Q99613</t>
  </si>
  <si>
    <t>TP301705M</t>
  </si>
  <si>
    <t>TP301706</t>
  </si>
  <si>
    <t>Recombinant protein of human eukaryotic translation initiation factor 3, subunit C (EIF3C), transcript variant 2, 100 µg</t>
  </si>
  <si>
    <t>Recombinant protein of human emopamil binding protein (sterol isomerase) (EBP), 20 µg</t>
  </si>
  <si>
    <t>emopamil binding protein</t>
  </si>
  <si>
    <t>Q15125</t>
  </si>
  <si>
    <t>TP301706M</t>
  </si>
  <si>
    <t>TP301707</t>
  </si>
  <si>
    <t>Recombinant protein of human emopamil binding protein (sterol isomerase) (EBP), 100 µg</t>
  </si>
  <si>
    <t>Recombinant protein of human transmembrane protein 109 (TMEM109), 20 µg</t>
  </si>
  <si>
    <t>TMEM109</t>
  </si>
  <si>
    <t>Q9BVC6</t>
  </si>
  <si>
    <t>TP301707M</t>
  </si>
  <si>
    <t>TP301709</t>
  </si>
  <si>
    <t>Recombinant protein of human transmembrane protein 109 (TMEM109), 100 µg</t>
  </si>
  <si>
    <t>Recombinant protein of human chromosome 8 open reading frame 55 (C8orf55), 20 µg</t>
  </si>
  <si>
    <t>C8orf55</t>
  </si>
  <si>
    <t>Q8WUY1</t>
  </si>
  <si>
    <t>TP301709M</t>
  </si>
  <si>
    <t>TP301710</t>
  </si>
  <si>
    <t>Recombinant protein of human chromosome 8 open reading frame 55 (C8orf55), 100 µg</t>
  </si>
  <si>
    <t>Recombinant protein of human protein disulfide isomerase family A, member 6 (PDIA6), 20 µg</t>
  </si>
  <si>
    <t>PDIA6</t>
  </si>
  <si>
    <t>Q15084</t>
  </si>
  <si>
    <t>TP301710M</t>
  </si>
  <si>
    <t>TP301711</t>
  </si>
  <si>
    <t>Recombinant protein of human protein disulfide isomerase family A, member 6 (PDIA6), 100 µg</t>
  </si>
  <si>
    <t>Recombinant protein of human carboxymethylenebutenolidase homolog (Pseudomonas) (CMBL), 20 µg</t>
  </si>
  <si>
    <t>CMBL</t>
  </si>
  <si>
    <t>Q96DG6</t>
  </si>
  <si>
    <t>TP301711M</t>
  </si>
  <si>
    <t>TP301713</t>
  </si>
  <si>
    <t>Recombinant protein of human carboxymethylenebutenolidase homolog (Pseudomonas) (CMBL), 100 µg</t>
  </si>
  <si>
    <t>Recombinant protein of human small nuclear ribonucleoprotein 70kDa (U1) (SNRNP70), 20 µg</t>
  </si>
  <si>
    <t>SNRP70</t>
  </si>
  <si>
    <t>P08621</t>
  </si>
  <si>
    <t>TP301713M</t>
  </si>
  <si>
    <t>TP301714</t>
  </si>
  <si>
    <t>Recombinant protein of human small nuclear ribonucleoprotein 70kDa (U1) (SNRNP70), 100 µg</t>
  </si>
  <si>
    <t>Recombinant protein of human defective in sister chromatid cohesion 1 homolog (S. cerevisiae) (DSCC1), 20 µg</t>
  </si>
  <si>
    <t>DSCC1</t>
  </si>
  <si>
    <t>Q9BVC3</t>
  </si>
  <si>
    <t>TP301714M</t>
  </si>
  <si>
    <t>TP301715</t>
  </si>
  <si>
    <t>Recombinant protein of human defective in sister chromatid cohesion 1 homolog (S. cerevisiae) (DSCC1), 100 µg</t>
  </si>
  <si>
    <t>Recombinant protein of human regulator of G-protein signaling 19 (RGS19), transcript variant 2, 20 µg</t>
  </si>
  <si>
    <t>RGS19</t>
  </si>
  <si>
    <t>P49795</t>
  </si>
  <si>
    <t>TP301715M</t>
  </si>
  <si>
    <t>TP301720</t>
  </si>
  <si>
    <t>Recombinant protein of human regulator of G-protein signaling 19 (RGS19), transcript variant 2, 100 µg</t>
  </si>
  <si>
    <t>Recombinant protein of human nucleoporin 37kDa (NUP37), 20 µg</t>
  </si>
  <si>
    <t>NUP37</t>
  </si>
  <si>
    <t>Q8NFH4</t>
  </si>
  <si>
    <t>TP301720M</t>
  </si>
  <si>
    <t>TP301722</t>
  </si>
  <si>
    <t>Recombinant protein of human nucleoporin 37kDa (NUP37), 100 µg</t>
  </si>
  <si>
    <t>Recombinant protein of human ras homolog gene family, member D (RHOD), 20 µg</t>
  </si>
  <si>
    <t>RHOD</t>
  </si>
  <si>
    <t>O00212</t>
  </si>
  <si>
    <t>TP301722M</t>
  </si>
  <si>
    <t>TP301723</t>
  </si>
  <si>
    <t>Recombinant protein of human ras homolog gene family, member D (RHOD), 100 µg</t>
  </si>
  <si>
    <t>Recombinant protein of human family with sequence similarity 118, member B (FAM118B), 20 µg</t>
  </si>
  <si>
    <t>FAM118B</t>
  </si>
  <si>
    <t>Q9BPY3</t>
  </si>
  <si>
    <t>TP301723M</t>
  </si>
  <si>
    <t>TP301724</t>
  </si>
  <si>
    <t>Recombinant protein of human family with sequence similarity 118, member B (FAM118B), 100 µg</t>
  </si>
  <si>
    <t>Recombinant protein of human dihydroxyacetone kinase 2 homolog (S. cerevisiae) (DAK), 20 µg</t>
  </si>
  <si>
    <t>DAK</t>
  </si>
  <si>
    <t>Q3LXA3</t>
  </si>
  <si>
    <t>TP301724M</t>
  </si>
  <si>
    <t>TP301725</t>
  </si>
  <si>
    <t>Recombinant protein of human dihydroxyacetone kinase 2 homolog (S. cerevisiae) (DAK), 100 µg</t>
  </si>
  <si>
    <t>Recombinant protein of human FIC domain containing (FICD), 20 µg</t>
  </si>
  <si>
    <t>HYPE</t>
  </si>
  <si>
    <t>Q9BVA6</t>
  </si>
  <si>
    <t>TP301725M</t>
  </si>
  <si>
    <t>TP301726</t>
  </si>
  <si>
    <t>Recombinant protein of human FIC domain containing (FICD), 100 µg</t>
  </si>
  <si>
    <t>Recombinant protein of human ligatin (LGTN), 20 µg</t>
  </si>
  <si>
    <t>EIF2D</t>
  </si>
  <si>
    <t>P41214</t>
  </si>
  <si>
    <t>TP301726M</t>
  </si>
  <si>
    <t>TP301727</t>
  </si>
  <si>
    <t>Recombinant protein of human ligatin (LGTN), 100 µg</t>
  </si>
  <si>
    <t>Recombinant protein of human dCTP pyrophosphatase 1 (DCTPP1), 20 µg</t>
  </si>
  <si>
    <t>XTP3TPA</t>
  </si>
  <si>
    <t>Q9H773</t>
  </si>
  <si>
    <t>TP301727M</t>
  </si>
  <si>
    <t>TP301728</t>
  </si>
  <si>
    <t>Recombinant protein of human dCTP pyrophosphatase 1 (DCTPP1), 100 µg</t>
  </si>
  <si>
    <t>Recombinant protein of human nuclear transport factor 2 (NUTF2), 20 µg</t>
  </si>
  <si>
    <t>NTF2</t>
  </si>
  <si>
    <t>P61970</t>
  </si>
  <si>
    <t>TP301728M</t>
  </si>
  <si>
    <t>TP301729</t>
  </si>
  <si>
    <t>Recombinant protein of human nuclear transport factor 2 (NUTF2), 100 µg</t>
  </si>
  <si>
    <t>Recombinant protein of human phosphogluconate dehydrogenase (PGD), 20 µg</t>
  </si>
  <si>
    <t>PGD</t>
  </si>
  <si>
    <t>P52209</t>
  </si>
  <si>
    <t>TP301729M</t>
  </si>
  <si>
    <t>TP301730</t>
  </si>
  <si>
    <t>Recombinant protein of human phosphogluconate dehydrogenase (PGD), 100 µg</t>
  </si>
  <si>
    <t>Recombinant protein of human actin, gamma 1 (ACTG1), 20 µg</t>
  </si>
  <si>
    <t>gamma Actin</t>
  </si>
  <si>
    <t>P63261</t>
  </si>
  <si>
    <t>TP301730M</t>
  </si>
  <si>
    <t>TP301731</t>
  </si>
  <si>
    <t>Recombinant protein of human actin, gamma 1 (ACTG1), 100 µg</t>
  </si>
  <si>
    <t>Recombinant protein of human non-metastatic cells 1, protein (NM23A) expressed in (NME1), transcript variant 2, 20 µg</t>
  </si>
  <si>
    <t>NM23A</t>
  </si>
  <si>
    <t>P15531</t>
  </si>
  <si>
    <t>TP301731M</t>
  </si>
  <si>
    <t>TP301733</t>
  </si>
  <si>
    <t>Recombinant protein of human non-metastatic cells 1, protein (NM23A) expressed in (NME1), transcript variant 2, 100 µg</t>
  </si>
  <si>
    <t>Recombinant protein of human CD63 molecule (CD63), transcript variant 1, 20 µg</t>
  </si>
  <si>
    <t>CD63</t>
  </si>
  <si>
    <t>P08962</t>
  </si>
  <si>
    <t>TP301733M</t>
  </si>
  <si>
    <t>TP301734</t>
  </si>
  <si>
    <t>Recombinant protein of human CD63 molecule (CD63), transcript variant 1, 100 µg</t>
  </si>
  <si>
    <t>Recombinant protein of human hydroxysteroid (17-beta) dehydrogenase 10 (HSD17B10), nuclear gene encoding mitochondrial protein, transcript variant 1, 20 µg</t>
  </si>
  <si>
    <t>ERAB</t>
  </si>
  <si>
    <t>Q99714</t>
  </si>
  <si>
    <t>TP301734M</t>
  </si>
  <si>
    <t>TP301736</t>
  </si>
  <si>
    <t>Recombinant protein of human hydroxysteroid (17-beta) dehydrogenase 10 (HSD17B10), nuclear gene encoding mitochondrial protein, transcript variant 1, 100 µg</t>
  </si>
  <si>
    <t>Recombinant protein of human small nuclear ribonucleoprotein D2 polypeptide 16.5kDa (SNRPD2), transcript variant 1, 20 µg</t>
  </si>
  <si>
    <t>SNRPD2</t>
  </si>
  <si>
    <t>P62316</t>
  </si>
  <si>
    <t>TP301736M</t>
  </si>
  <si>
    <t>TP301738</t>
  </si>
  <si>
    <t>Recombinant protein of human small nuclear ribonucleoprotein D2 polypeptide 16.5kDa (SNRPD2), transcript variant 1, 100 µg</t>
  </si>
  <si>
    <t>Recombinant protein of human thimet oligopeptidase 1 (THOP1), 20 µg</t>
  </si>
  <si>
    <t>Thimet Oligopeptidase</t>
  </si>
  <si>
    <t>P52888</t>
  </si>
  <si>
    <t>TP301738M</t>
  </si>
  <si>
    <t>TP301740</t>
  </si>
  <si>
    <t>Recombinant protein of human thimet oligopeptidase 1 (THOP1), 100 µg</t>
  </si>
  <si>
    <t>Recombinant protein of human eukaryotic translation initiation factor 3, subunit F (EIF3F), 20 µg</t>
  </si>
  <si>
    <t>EIF3F</t>
  </si>
  <si>
    <t>O00303</t>
  </si>
  <si>
    <t>TP301740M</t>
  </si>
  <si>
    <t>TP301741</t>
  </si>
  <si>
    <t>Recombinant protein of human eukaryotic translation initiation factor 3, subunit F (EIF3F), 100 µg</t>
  </si>
  <si>
    <t>Recombinant protein of human proliferating cell nuclear antigen (PCNA), transcript variant 1, 20 µg</t>
  </si>
  <si>
    <t>PCNA</t>
  </si>
  <si>
    <t>P12004</t>
  </si>
  <si>
    <t>TP301741M</t>
  </si>
  <si>
    <t>TP301743</t>
  </si>
  <si>
    <t>Recombinant protein of human proliferating cell nuclear antigen (PCNA), transcript variant 1, 100 µg</t>
  </si>
  <si>
    <t>Recombinant protein of human inhibitor of kappa light polypeptide gene enhancer in B-cells, kinase gamma (IKBKG), transcript variant 3, 20 µg</t>
  </si>
  <si>
    <t>IKK gamma</t>
  </si>
  <si>
    <t>Q9Y6K9</t>
  </si>
  <si>
    <t>TP301743M</t>
  </si>
  <si>
    <t>TP301745</t>
  </si>
  <si>
    <t>Recombinant protein of human inhibitor of kappa light polypeptide gene enhancer in B-cells, kinase gamma (IKBKG), transcript variant 3, 100 µg</t>
  </si>
  <si>
    <t>Recombinant protein of human histone deacetylase 1 (HDAC1), 20 µg</t>
  </si>
  <si>
    <t>HDAC1</t>
  </si>
  <si>
    <t>Q13547</t>
  </si>
  <si>
    <t>TP301745M</t>
  </si>
  <si>
    <t>TP301748</t>
  </si>
  <si>
    <t>Recombinant protein of human histone deacetylase 1 (HDAC1), 100 µg</t>
  </si>
  <si>
    <t>Recombinant protein of human melanoma antigen family D, 2 (MAGED2), transcript variant 1, 20 µg</t>
  </si>
  <si>
    <t>MAGED2</t>
  </si>
  <si>
    <t>Q9UNF1</t>
  </si>
  <si>
    <t>TP301748M</t>
  </si>
  <si>
    <t>TP301751</t>
  </si>
  <si>
    <t>Recombinant protein of human melanoma antigen family D, 2 (MAGED2), transcript variant 1, 100 µg</t>
  </si>
  <si>
    <t>Recombinant protein of human interleukin enhancer binding factor 2, 45kDa (ILF2), 20 µg</t>
  </si>
  <si>
    <t>ILF2</t>
  </si>
  <si>
    <t>Q12905</t>
  </si>
  <si>
    <t>TP301751M</t>
  </si>
  <si>
    <t>TP301752</t>
  </si>
  <si>
    <t>Recombinant protein of human interleukin enhancer binding factor 2, 45kDa (ILF2), 100 µg</t>
  </si>
  <si>
    <t>Recombinant protein of human hydroxyacyl-Coenzyme A dehydrogenase (HADH), nuclear gene encoding mitochondrial protein, 20 µg</t>
  </si>
  <si>
    <t>HADHSC</t>
  </si>
  <si>
    <t>Q16836</t>
  </si>
  <si>
    <t>TP301752M</t>
  </si>
  <si>
    <t>TP301754</t>
  </si>
  <si>
    <t>Recombinant protein of human hydroxyacyl-Coenzyme A dehydrogenase (HADH), nuclear gene encoding mitochondrial protein, 100 µg</t>
  </si>
  <si>
    <t>Recombinant protein of human membrane protein, palmitoylated 1, 55kDa (MPP1), 20 µg</t>
  </si>
  <si>
    <t>MPP1</t>
  </si>
  <si>
    <t>Q00013</t>
  </si>
  <si>
    <t>TP301754M</t>
  </si>
  <si>
    <t>TP301755</t>
  </si>
  <si>
    <t>Recombinant protein of human membrane protein, palmitoylated 1, 55kDa (MPP1), 100 µg</t>
  </si>
  <si>
    <t>Recombinant protein of human cystathionine-beta-synthase (CBS), 20 µg</t>
  </si>
  <si>
    <t>CBS</t>
  </si>
  <si>
    <t>P0DN79</t>
  </si>
  <si>
    <t>TP301755M</t>
  </si>
  <si>
    <t>TP301756</t>
  </si>
  <si>
    <t>Recombinant protein of human cystathionine-beta-synthase (CBS), 100 µg</t>
  </si>
  <si>
    <t>Recombinant protein of human peroxisomal biogenesis factor 19 (PEX19), transcript variant 1, 20 µg</t>
  </si>
  <si>
    <t>PEX19</t>
  </si>
  <si>
    <t>P40855</t>
  </si>
  <si>
    <t>TP301756M</t>
  </si>
  <si>
    <t>TP301757</t>
  </si>
  <si>
    <t>Recombinant protein of human peroxisomal biogenesis factor 19 (PEX19), transcript variant 1, 100 µg</t>
  </si>
  <si>
    <t>Recombinant protein of human glutamic-oxaloacetic transaminase 1, soluble (aspartate aminotransferase 1) (GOT1), 20 µg</t>
  </si>
  <si>
    <t>Aspartate Aminotransferase</t>
  </si>
  <si>
    <t>P17174</t>
  </si>
  <si>
    <t>TP301757M</t>
  </si>
  <si>
    <t>TP301758</t>
  </si>
  <si>
    <t>Recombinant protein of human glutamic-oxaloacetic transaminase 1, soluble (aspartate aminotransferase 1) (GOT1), 100 µg</t>
  </si>
  <si>
    <t>Recombinant protein of human DEAD (Asp-Glu-Ala-Asp) box polypeptide 23 (DDX23), 20 µg</t>
  </si>
  <si>
    <t>DDX23</t>
  </si>
  <si>
    <t>Q9BUQ8</t>
  </si>
  <si>
    <t>TP301758M</t>
  </si>
  <si>
    <t>TP301759</t>
  </si>
  <si>
    <t>Recombinant protein of human DEAD (Asp-Glu-Ala-Asp) box polypeptide 23 (DDX23), 100 µg</t>
  </si>
  <si>
    <t>Recombinant protein of human DEAD (Asp-Glu-Ala-Asp) box polypeptide 39 (DDX39), 20 µg</t>
  </si>
  <si>
    <t>DDX39</t>
  </si>
  <si>
    <t>O00148</t>
  </si>
  <si>
    <t>TP301759M</t>
  </si>
  <si>
    <t>TP301761</t>
  </si>
  <si>
    <t>Recombinant protein of human DEAD (Asp-Glu-Ala-Asp) box polypeptide 39 (DDX39), 100 µg</t>
  </si>
  <si>
    <t>Recombinant protein of human spermidine synthase (SRM), 20 µg</t>
  </si>
  <si>
    <t>Spermidine synthase</t>
  </si>
  <si>
    <t>P19623</t>
  </si>
  <si>
    <t>TP301761M</t>
  </si>
  <si>
    <t>TP301762</t>
  </si>
  <si>
    <t>Recombinant protein of human spermidine synthase (SRM), 100 µg</t>
  </si>
  <si>
    <t>Recombinant protein of human DnaJ (Hsp40) homolog, subfamily B, member 1 (DNAJB1), 20 µg</t>
  </si>
  <si>
    <t>Hsp40</t>
  </si>
  <si>
    <t>P25685</t>
  </si>
  <si>
    <t>TP301762M</t>
  </si>
  <si>
    <t>TP301765</t>
  </si>
  <si>
    <t>Recombinant protein of human DnaJ (Hsp40) homolog, subfamily B, member 1 (DNAJB1), 100 µg</t>
  </si>
  <si>
    <t>Recombinant protein of human cyclin-dependent kinase inhibitor 1A (p21, Cip1) (CDKN1A), transcript variant 2, 20 µg</t>
  </si>
  <si>
    <t>p21</t>
  </si>
  <si>
    <t>P38936</t>
  </si>
  <si>
    <t>TP301765M</t>
  </si>
  <si>
    <t>TP301766</t>
  </si>
  <si>
    <t>Recombinant protein of human cyclin-dependent kinase inhibitor 1A (p21, Cip1) (CDKN1A), transcript variant 2, 100 µg</t>
  </si>
  <si>
    <t>Recombinant protein of human catenin (cadherin-associated protein), alpha 1, 102kDa (CTNNA1), 20 µg</t>
  </si>
  <si>
    <t>alpha 1 Catenin</t>
  </si>
  <si>
    <t>P35221</t>
  </si>
  <si>
    <t>TP301766M</t>
  </si>
  <si>
    <t>TP301767</t>
  </si>
  <si>
    <t>Recombinant protein of human catenin (cadherin-associated protein), alpha 1, 102kDa (CTNNA1), 100 µg</t>
  </si>
  <si>
    <t>Recombinant protein of human eukaryotic translation initiation factor 3, subunit H (EIF3H), 20 µg</t>
  </si>
  <si>
    <t>EIF3S3</t>
  </si>
  <si>
    <t>O15372</t>
  </si>
  <si>
    <t>TP301767M</t>
  </si>
  <si>
    <t>TP301768</t>
  </si>
  <si>
    <t>Recombinant protein of human eukaryotic translation initiation factor 3, subunit H (EIF3H), 100 µg</t>
  </si>
  <si>
    <t>Recombinant protein of human cytochrome c oxidase subunit VIIc (COX7C), nuclear gene encoding mitochondrial protein, 20 µg</t>
  </si>
  <si>
    <t>COX7C</t>
  </si>
  <si>
    <t>P15954</t>
  </si>
  <si>
    <t>TP301768M</t>
  </si>
  <si>
    <t>TP301770</t>
  </si>
  <si>
    <t>Recombinant protein of human cytochrome c oxidase subunit VIIc (COX7C), nuclear gene encoding mitochondrial protein, 100 µg</t>
  </si>
  <si>
    <t>Recombinant protein of human WD repeat domain 46 (WDR46), 20 µg</t>
  </si>
  <si>
    <t>WDR46</t>
  </si>
  <si>
    <t>O15213</t>
  </si>
  <si>
    <t>TP301770M</t>
  </si>
  <si>
    <t>TP301772</t>
  </si>
  <si>
    <t>Recombinant protein of human WD repeat domain 46 (WDR46), 100 µg</t>
  </si>
  <si>
    <t>Recombinant protein of human CLP1, cleavage and polyadenylation factor I subunit, homolog (S. cerevisiae) (CLP1), transcript variant 1, 20 µg</t>
  </si>
  <si>
    <t>HEAB</t>
  </si>
  <si>
    <t>Q92989</t>
  </si>
  <si>
    <t>TP301772M</t>
  </si>
  <si>
    <t>TP301774</t>
  </si>
  <si>
    <t>Recombinant protein of human CLP1, cleavage and polyadenylation factor I subunit, homolog (S. cerevisiae) (CLP1), transcript variant 1, 100 µg</t>
  </si>
  <si>
    <t>Recombinant protein of human cysteine-rich with EGF-like domains 1 (CRELD1), transcript variant 1, 20 µg</t>
  </si>
  <si>
    <t>CRELD1</t>
  </si>
  <si>
    <t>Q96HD1</t>
  </si>
  <si>
    <t>TP301774M</t>
  </si>
  <si>
    <t>TP301775</t>
  </si>
  <si>
    <t>TP301776</t>
  </si>
  <si>
    <t>Recombinant protein of human cysteine-rich with EGF-like domains 1 (CRELD1), transcript variant 1, 100 µg</t>
  </si>
  <si>
    <t>Purified recombinant protein of Human glyceronephosphate O-acyltransferase (GNPAT), full length, with C-terminal MYC/DDK tag, expressed in HEK293T cells, 20 µg</t>
  </si>
  <si>
    <t>Recombinant protein of human RAB7A, member RAS oncogene family (RAB7A), 20 µg</t>
  </si>
  <si>
    <t>GNPAT</t>
  </si>
  <si>
    <t>RAB7</t>
  </si>
  <si>
    <t>O15228</t>
  </si>
  <si>
    <t>P51149</t>
  </si>
  <si>
    <t>TP301776M</t>
  </si>
  <si>
    <t>TP301777</t>
  </si>
  <si>
    <t>Recombinant protein of human RAB7A, member RAS oncogene family (RAB7A), 100 µg</t>
  </si>
  <si>
    <t>Recombinant protein of human heme oxygenase (decycling) 2 (HMOX2), transcript variant 3, 20 µg</t>
  </si>
  <si>
    <t>Heme oxygenase 2</t>
  </si>
  <si>
    <t>P30519</t>
  </si>
  <si>
    <t>TP301777M</t>
  </si>
  <si>
    <t>TP301779</t>
  </si>
  <si>
    <t>Recombinant protein of human heme oxygenase (decycling) 2 (HMOX2), transcript variant 3, 100 µg</t>
  </si>
  <si>
    <t>Recombinant protein of human polypyrimidine tract binding protein 1 (PTBP1), transcript variant 1, 20 µg</t>
  </si>
  <si>
    <t>PTBP1</t>
  </si>
  <si>
    <t>P26599</t>
  </si>
  <si>
    <t>TP301779M</t>
  </si>
  <si>
    <t>TP301781</t>
  </si>
  <si>
    <t>Recombinant protein of human polypyrimidine tract binding protein 1 (PTBP1), transcript variant 1, 100 µg</t>
  </si>
  <si>
    <t>Recombinant protein of human ADP-ribosylation factor interacting protein 2 (ARFIP2), 20 µg</t>
  </si>
  <si>
    <t>ARFIP2</t>
  </si>
  <si>
    <t>P53365</t>
  </si>
  <si>
    <t>TP301781M</t>
  </si>
  <si>
    <t>TP301782</t>
  </si>
  <si>
    <t>Recombinant protein of human ADP-ribosylation factor interacting protein 2 (ARFIP2), 100 µg</t>
  </si>
  <si>
    <t>Recombinant protein of human AHA1, activator of heat shock 90kDa protein ATPase homolog 1 (yeast) (AHSA1), 20 µg</t>
  </si>
  <si>
    <t>AHA1</t>
  </si>
  <si>
    <t>O95433</t>
  </si>
  <si>
    <t>TP301782M</t>
  </si>
  <si>
    <t>TP301783</t>
  </si>
  <si>
    <t>Recombinant protein of human AHA1, activator of heat shock 90kDa protein ATPase homolog 1 (yeast) (AHSA1), 100 µg</t>
  </si>
  <si>
    <t>Purified recombinant protein of Homo sapiens sperm associated antigen 5 (SPAG5), 20 µg</t>
  </si>
  <si>
    <t>MAP126</t>
  </si>
  <si>
    <t>Q96R06</t>
  </si>
  <si>
    <t>TP301783M</t>
  </si>
  <si>
    <t>TP301784</t>
  </si>
  <si>
    <t>Purified recombinant protein of Homo sapiens sperm associated antigen 5 (SPAG5), 100 µg</t>
  </si>
  <si>
    <t>Recombinant protein of human glutaminyl-tRNA synthetase (QARS), 20 µg</t>
  </si>
  <si>
    <t>QARS1</t>
  </si>
  <si>
    <t>P47897</t>
  </si>
  <si>
    <t>TP301784M</t>
  </si>
  <si>
    <t>TP301785</t>
  </si>
  <si>
    <t>Recombinant protein of human glutaminyl-tRNA synthetase (QARS), 100 µg</t>
  </si>
  <si>
    <t>Recombinant protein of human flap structure-specific endonuclease 1 (FEN1), 20 µg</t>
  </si>
  <si>
    <t>FEN1</t>
  </si>
  <si>
    <t>P39748</t>
  </si>
  <si>
    <t>TP301785M</t>
  </si>
  <si>
    <t>TP301786</t>
  </si>
  <si>
    <t>Recombinant protein of human flap structure-specific endonuclease 1 (FEN1), 100 µg</t>
  </si>
  <si>
    <t>Recombinant protein of human nucleobindin 1 (NUCB1), 20 µg</t>
  </si>
  <si>
    <t>Nucleobindin 1</t>
  </si>
  <si>
    <t>Q02818</t>
  </si>
  <si>
    <t>TP301786M</t>
  </si>
  <si>
    <t>TP301786SE</t>
  </si>
  <si>
    <t>TP301788</t>
  </si>
  <si>
    <t>Recombinant protein of human nucleobindin 1 (NUCB1), 100 µg</t>
  </si>
  <si>
    <t>Purified recombinant protein of Human nucleobindin 1 (NUCB1), (Secreted), 20ug</t>
  </si>
  <si>
    <t>Recombinant protein of human protoporphyrinogen oxidase (PPOX), nuclear gene encoding mitochondrial protein, transcript variant 1, 20 µg</t>
  </si>
  <si>
    <t>PPOX</t>
  </si>
  <si>
    <t>Q02818, A8K7Q1</t>
  </si>
  <si>
    <t>P50336</t>
  </si>
  <si>
    <t>TP301788M</t>
  </si>
  <si>
    <t>TP301789</t>
  </si>
  <si>
    <t>Recombinant protein of human protoporphyrinogen oxidase (PPOX), nuclear gene encoding mitochondrial protein, transcript variant 1, 100 µg</t>
  </si>
  <si>
    <t>Recombinant protein of human coatomer protein complex, subunit beta 2 (beta prime) (COPB2), transcript variant 1, 20 µg</t>
  </si>
  <si>
    <t>COPB2</t>
  </si>
  <si>
    <t>P35606</t>
  </si>
  <si>
    <t>TP301789M</t>
  </si>
  <si>
    <t>TP301790</t>
  </si>
  <si>
    <t>Recombinant protein of human coatomer protein complex, subunit beta 2 (beta prime) (COPB2), transcript variant 1, 100 µg</t>
  </si>
  <si>
    <t>Recombinant protein of human proteasome (prosome, macropain) 26S subunit, ATPase, 3 (PSMC3), 20 µg</t>
  </si>
  <si>
    <t>PSMC3</t>
  </si>
  <si>
    <t>P17980</t>
  </si>
  <si>
    <t>TP301790M</t>
  </si>
  <si>
    <t>TP301791</t>
  </si>
  <si>
    <t>Recombinant protein of human proteasome (prosome, macropain) 26S subunit, ATPase, 3 (PSMC3), 100 µg</t>
  </si>
  <si>
    <t>Recombinant protein of human twinfilin, actin-binding protein, homolog 2 (Drosophila) (TWF2), 20 µg</t>
  </si>
  <si>
    <t>TWF2</t>
  </si>
  <si>
    <t>Q6IBS0</t>
  </si>
  <si>
    <t>TP301791M</t>
  </si>
  <si>
    <t>TP301792</t>
  </si>
  <si>
    <t>Recombinant protein of human twinfilin, actin-binding protein, homolog 2 (Drosophila) (TWF2), 100 µg</t>
  </si>
  <si>
    <t>Recombinant protein of human ubiquitin-conjugating enzyme E2N (UBC13 homolog, yeast) (UBE2N), 20 µg</t>
  </si>
  <si>
    <t>UBE2N</t>
  </si>
  <si>
    <t>P61088</t>
  </si>
  <si>
    <t>TP301792M</t>
  </si>
  <si>
    <t>TP301793</t>
  </si>
  <si>
    <t>Recombinant protein of human ubiquitin-conjugating enzyme E2N (UBC13 homolog, yeast) (UBE2N), 100 µg</t>
  </si>
  <si>
    <t>Recombinant protein of human polymerase (DNA directed), delta 2, regulatory subunit 50kDa (POLD2), transcript variant 2, 20 µg</t>
  </si>
  <si>
    <t>DNA polymerase delta p50</t>
  </si>
  <si>
    <t>P49005</t>
  </si>
  <si>
    <t>TP301793M</t>
  </si>
  <si>
    <t>TP301794</t>
  </si>
  <si>
    <t>Recombinant protein of human polymerase (DNA directed), delta 2, regulatory subunit 50kDa (POLD2), transcript variant 2, 100 µg</t>
  </si>
  <si>
    <t>Recombinant protein of human mitochondrial ribosomal protein L28 (MRPL28), nuclear gene encoding mitochondrial protein, 20 µg</t>
  </si>
  <si>
    <t>MRPL28</t>
  </si>
  <si>
    <t>Q13084</t>
  </si>
  <si>
    <t>TP301794M</t>
  </si>
  <si>
    <t>TP301795</t>
  </si>
  <si>
    <t>Recombinant protein of human mitochondrial ribosomal protein L28 (MRPL28), nuclear gene encoding mitochondrial protein, 100 µg</t>
  </si>
  <si>
    <t>Recombinant protein of human polo-like kinase 1 (Drosophila) (PLK1), 20 µg</t>
  </si>
  <si>
    <t>PLK1</t>
  </si>
  <si>
    <t>P53350</t>
  </si>
  <si>
    <t>TP301795M</t>
  </si>
  <si>
    <t>TP301796</t>
  </si>
  <si>
    <t>Recombinant protein of human polo-like kinase 1 (Drosophila) (PLK1), 100 µg</t>
  </si>
  <si>
    <t>Recombinant protein of human heterogeneous nuclear ribonucleoprotein D (AU-rich element RNA binding protein 1, 37kDa) (HNRNPD), transcript variant 1, 20 µg</t>
  </si>
  <si>
    <t>TP301796M</t>
  </si>
  <si>
    <t>TP301798</t>
  </si>
  <si>
    <t>Recombinant protein of human heterogeneous nuclear ribonucleoprotein D (AU-rich element RNA binding protein 1, 37kDa) (HNRNPD), transcript variant 1, 100 µg</t>
  </si>
  <si>
    <t>Recombinant protein of human proteasome (prosome, macropain) subunit, beta type, 1 (PSMB1), 20 µg</t>
  </si>
  <si>
    <t>Proteasome beta 1</t>
  </si>
  <si>
    <t>P20618</t>
  </si>
  <si>
    <t>TP301798M</t>
  </si>
  <si>
    <t>TP301800</t>
  </si>
  <si>
    <t>Recombinant protein of human proteasome (prosome, macropain) subunit, beta type, 1 (PSMB1), 100 µg</t>
  </si>
  <si>
    <t>Recombinant protein of human heat shock 27kDa protein 1 (HSPB1), 20 µg</t>
  </si>
  <si>
    <t>HSP27</t>
  </si>
  <si>
    <t>P04792</t>
  </si>
  <si>
    <t>TP301800M</t>
  </si>
  <si>
    <t>TP301802</t>
  </si>
  <si>
    <t>Recombinant protein of human heat shock 27kDa protein 1 (HSPB1), 100 µg</t>
  </si>
  <si>
    <t>Recombinant protein of human coronin, actin binding protein, 1C (CORO1C), transcript variant 1, 20 µg</t>
  </si>
  <si>
    <t>Coronin 3</t>
  </si>
  <si>
    <t>Q9ULV4</t>
  </si>
  <si>
    <t>TP301802M</t>
  </si>
  <si>
    <t>TP301803</t>
  </si>
  <si>
    <t>Recombinant protein of human coronin, actin binding protein, 1C (CORO1C), transcript variant 1, 100 µg</t>
  </si>
  <si>
    <t>Recombinant protein of human ubiquitin carboxyl-terminal esterase L1 (ubiquitin thiolesterase) (UCHL1), 20 µg</t>
  </si>
  <si>
    <t>PGP9.5</t>
  </si>
  <si>
    <t>P09936</t>
  </si>
  <si>
    <t>TP301803M</t>
  </si>
  <si>
    <t>TP301805</t>
  </si>
  <si>
    <t>Recombinant protein of human ubiquitin carboxyl-terminal esterase L1 (ubiquitin thiolesterase) (UCHL1), 100 µg</t>
  </si>
  <si>
    <t>Recombinant protein of human Fas (TNFRSF6)-associated via death domain (FADD), 20 µg</t>
  </si>
  <si>
    <t>FADD</t>
  </si>
  <si>
    <t>Q13158</t>
  </si>
  <si>
    <t>TP301805M</t>
  </si>
  <si>
    <t>TP301806</t>
  </si>
  <si>
    <t>TP301807</t>
  </si>
  <si>
    <t>Recombinant protein of human Fas (TNFRSF6)-associated via death domain (FADD), 100 µg</t>
  </si>
  <si>
    <t>Purified recombinant protein of Human nucleoporin 88kDa (NUP88), full length, 20 µg</t>
  </si>
  <si>
    <t>Recombinant protein of human glucose-6-phosphate dehydrogenase (G6PD), transcript variant 2, 20 µg</t>
  </si>
  <si>
    <t>NUP88</t>
  </si>
  <si>
    <t>Glucose 6 Phosphate Dehydrogenase</t>
  </si>
  <si>
    <t>Q99567</t>
  </si>
  <si>
    <t>P11413</t>
  </si>
  <si>
    <t>TP301807M</t>
  </si>
  <si>
    <t>TP301808</t>
  </si>
  <si>
    <t>Recombinant protein of human glucose-6-phosphate dehydrogenase (G6PD), transcript variant 2, 100 µg</t>
  </si>
  <si>
    <t>Recombinant protein of human fusion (involved in t(12;16) in malignant liposarcoma) (FUS), 20 µg</t>
  </si>
  <si>
    <t>FUS</t>
  </si>
  <si>
    <t>P35637</t>
  </si>
  <si>
    <t>TP301808M</t>
  </si>
  <si>
    <t>TP301809</t>
  </si>
  <si>
    <t>Recombinant protein of human fusion (involved in t(12;16) in malignant liposarcoma) (FUS), 100 µg</t>
  </si>
  <si>
    <t>Recombinant protein of human lamin A/C (LMNA), transcript variant 2, 20 µg</t>
  </si>
  <si>
    <t>TP301809M</t>
  </si>
  <si>
    <t>TP301810</t>
  </si>
  <si>
    <t>Recombinant protein of human lamin A/C (LMNA), transcript variant 2, 100 µg</t>
  </si>
  <si>
    <t>Recombinant protein of human proteasome (prosome, macropain) 26S subunit, ATPase, 1 (PSMC1), 20 µg</t>
  </si>
  <si>
    <t>S4</t>
  </si>
  <si>
    <t>P62191</t>
  </si>
  <si>
    <t>TP301810M</t>
  </si>
  <si>
    <t>TP301812</t>
  </si>
  <si>
    <t>Recombinant protein of human proteasome (prosome, macropain) 26S subunit, ATPase, 1 (PSMC1), 100 µg</t>
  </si>
  <si>
    <t>Recombinant protein of human U-box domain containing 5 (UBOX5), transcript variant 1, 20 µg</t>
  </si>
  <si>
    <t>UBOX5</t>
  </si>
  <si>
    <t>O94941</t>
  </si>
  <si>
    <t>TP301812M</t>
  </si>
  <si>
    <t>TP301816</t>
  </si>
  <si>
    <t>Recombinant protein of human U-box domain containing 5 (UBOX5), transcript variant 1, 100 µg</t>
  </si>
  <si>
    <t>Recombinant protein of human tumor protein D52-like 1 (TPD52L1), transcript variant 3, 20 µg</t>
  </si>
  <si>
    <t>TPD52L1</t>
  </si>
  <si>
    <t>Q16890</t>
  </si>
  <si>
    <t>TP301816M</t>
  </si>
  <si>
    <t>TP301818</t>
  </si>
  <si>
    <t>Recombinant protein of human tumor protein D52-like 1 (TPD52L1), transcript variant 3, 100 µg</t>
  </si>
  <si>
    <t>Recombinant protein of human small nuclear ribonucleoprotein polypeptide A (SNRPA), 20 µg</t>
  </si>
  <si>
    <t>U1A</t>
  </si>
  <si>
    <t>P09012</t>
  </si>
  <si>
    <t>TP301818M</t>
  </si>
  <si>
    <t>TP301819</t>
  </si>
  <si>
    <t>Recombinant protein of human small nuclear ribonucleoprotein polypeptide A (SNRPA), 100 µg</t>
  </si>
  <si>
    <t>Recombinant protein of human synaptogyrin 2 (SYNGR2), 20 µg</t>
  </si>
  <si>
    <t>Synaptogyrin 2</t>
  </si>
  <si>
    <t>O43760</t>
  </si>
  <si>
    <t>TP301819M</t>
  </si>
  <si>
    <t>TP301820</t>
  </si>
  <si>
    <t>Recombinant protein of human synaptogyrin 2 (SYNGR2), 100 µg</t>
  </si>
  <si>
    <t>Recombinant protein of human SUMO1 activating enzyme subunit 1 (SAE1), transcript variant 1, 20 µg</t>
  </si>
  <si>
    <t>SAE1</t>
  </si>
  <si>
    <t>Q9UBE0</t>
  </si>
  <si>
    <t>TP301820M</t>
  </si>
  <si>
    <t>TP301821</t>
  </si>
  <si>
    <t>Recombinant protein of human SUMO1 activating enzyme subunit 1 (SAE1), transcript variant 1, 100 µg</t>
  </si>
  <si>
    <t>Recombinant protein of human acetyl-Coenzyme A acetyltransferase 2 (ACAT2), 20 µg</t>
  </si>
  <si>
    <t>ACAT2</t>
  </si>
  <si>
    <t>Q9BWD1</t>
  </si>
  <si>
    <t>TP301821M</t>
  </si>
  <si>
    <t>TP301823</t>
  </si>
  <si>
    <t>Recombinant protein of human acetyl-Coenzyme A acetyltransferase 2 (ACAT2), 100 µg</t>
  </si>
  <si>
    <t>Recombinant protein of human elongation factor Tu GTP binding domain containing 2 (EFTUD2), transcript variant 1, 20 µg</t>
  </si>
  <si>
    <t>EFTUD2</t>
  </si>
  <si>
    <t>Q15029</t>
  </si>
  <si>
    <t>TP301823M</t>
  </si>
  <si>
    <t>TP301824</t>
  </si>
  <si>
    <t>Recombinant protein of human elongation factor Tu GTP binding domain containing 2 (EFTUD2), transcript variant 1, 100 µg</t>
  </si>
  <si>
    <t>Recombinant protein of human ubiquitin-conjugating enzyme E2 variant 1 (UBE2V1), transcript variant 4, 20 µg</t>
  </si>
  <si>
    <t>UBE2V1</t>
  </si>
  <si>
    <t>Q13404</t>
  </si>
  <si>
    <t>TP301824M</t>
  </si>
  <si>
    <t>TP301827</t>
  </si>
  <si>
    <t>Recombinant protein of human ubiquitin-conjugating enzyme E2 variant 1 (UBE2V1), transcript variant 4, 100 µg</t>
  </si>
  <si>
    <t>Recombinant protein of human mitogen-activated protein kinase kinase 2 (MAP2K2), 20 µg</t>
  </si>
  <si>
    <t>MEK2</t>
  </si>
  <si>
    <t>P36507</t>
  </si>
  <si>
    <t>TP301827M</t>
  </si>
  <si>
    <t>TP301828</t>
  </si>
  <si>
    <t>Recombinant protein of human mitogen-activated protein kinase kinase 2 (MAP2K2), 100 µg</t>
  </si>
  <si>
    <t>Recombinant protein of human SMAD family member 4 (SMAD4), 20 µg</t>
  </si>
  <si>
    <t>SMAD4</t>
  </si>
  <si>
    <t>Q13485</t>
  </si>
  <si>
    <t>TP301828M</t>
  </si>
  <si>
    <t>TP301829</t>
  </si>
  <si>
    <t>Recombinant protein of human SMAD family member 4 (SMAD4), 100 µg</t>
  </si>
  <si>
    <t>Recombinant protein of human transmembrane protein 98 (TMEM98), transcript variant 1, 20 µg</t>
  </si>
  <si>
    <t>TMEM98</t>
  </si>
  <si>
    <t>Q9Y2Y6</t>
  </si>
  <si>
    <t>TP301829M</t>
  </si>
  <si>
    <t>TP301830</t>
  </si>
  <si>
    <t>Recombinant protein of human transmembrane protein 98 (TMEM98), transcript variant 1, 100 µg</t>
  </si>
  <si>
    <t>SEPHS2 (Myc-DDK-tagged)-Human selenophosphate synthetase 2 (SEPHS2), (Note, selenocysteine protein, internal stop codon, see reference data summary), 20 µg</t>
  </si>
  <si>
    <t>Selenophosphate synthetase 2</t>
  </si>
  <si>
    <t>Q99611</t>
  </si>
  <si>
    <t>TP301830M</t>
  </si>
  <si>
    <t>TP301831</t>
  </si>
  <si>
    <t>Purified recombinant protein of Homo sapiens selenophosphate synthetase 2 (SEPHS2), 100 µg</t>
  </si>
  <si>
    <t>Recombinant protein of human pyruvate dehydrogenase (lipoamide) alpha 1 (PDHA1), nuclear gene encoding mitochondrial protein, 20 µg</t>
  </si>
  <si>
    <t>PDHA1</t>
  </si>
  <si>
    <t>P08559</t>
  </si>
  <si>
    <t>TP301831M</t>
  </si>
  <si>
    <t>TP301832</t>
  </si>
  <si>
    <t>Recombinant protein of human pyruvate dehydrogenase (lipoamide) alpha 1 (PDHA1), nuclear gene encoding mitochondrial protein, 100 µg</t>
  </si>
  <si>
    <t>Recombinant protein of human mitochondrial ribosomal protein L12 (MRPL12), nuclear gene encoding mitochondrial protein, 20 µg</t>
  </si>
  <si>
    <t>MRPL12</t>
  </si>
  <si>
    <t>P52815</t>
  </si>
  <si>
    <t>TP301832M</t>
  </si>
  <si>
    <t>TP301833</t>
  </si>
  <si>
    <t>Recombinant protein of human mitochondrial ribosomal protein L12 (MRPL12), nuclear gene encoding mitochondrial protein, 100 µg</t>
  </si>
  <si>
    <t>Recombinant protein of human eukaryotic translation initiation factor 3, subunit I (EIF3I), 20 µg</t>
  </si>
  <si>
    <t>EIF3S2</t>
  </si>
  <si>
    <t>Q13347</t>
  </si>
  <si>
    <t>TP301833M</t>
  </si>
  <si>
    <t>TP301834</t>
  </si>
  <si>
    <t>Recombinant protein of human eukaryotic translation initiation factor 3, subunit I (EIF3I), 100 µg</t>
  </si>
  <si>
    <t>Recombinant protein of human heterogeneous nuclear ribonucleoprotein H1 (H) (HNRNPH1), 20 µg</t>
  </si>
  <si>
    <t>HNRPH1</t>
  </si>
  <si>
    <t>P31943</t>
  </si>
  <si>
    <t>TP301834M</t>
  </si>
  <si>
    <t>TP301835</t>
  </si>
  <si>
    <t>Recombinant protein of human heterogeneous nuclear ribonucleoprotein H1 (H) (HNRNPH1), 100 µg</t>
  </si>
  <si>
    <t>Recombinant protein of human ribosomal protein S6 kinase, 90kDa, polypeptide 2 (RPS6KA2), transcript variant 1, 20 µg</t>
  </si>
  <si>
    <t>RSK3</t>
  </si>
  <si>
    <t>Q15349</t>
  </si>
  <si>
    <t>TP301835M</t>
  </si>
  <si>
    <t>TP301838</t>
  </si>
  <si>
    <t>Recombinant protein of human ribosomal protein S6 kinase, 90kDa, polypeptide 2 (RPS6KA2), transcript variant 1, 100 µg</t>
  </si>
  <si>
    <t>Recombinant protein of human asparagine synthetase (ASNS), transcript variant 3, 20 µg</t>
  </si>
  <si>
    <t>TP301838M</t>
  </si>
  <si>
    <t>TP301839</t>
  </si>
  <si>
    <t>Recombinant protein of human asparagine synthetase (ASNS), transcript variant 3, 100 µg</t>
  </si>
  <si>
    <t>Recombinant protein of human tumor protein p53 inducible protein 3 (TP53I3), transcript variant 1, 20 µg</t>
  </si>
  <si>
    <t>PIG3</t>
  </si>
  <si>
    <t>Q53FA7</t>
  </si>
  <si>
    <t>TP301839M</t>
  </si>
  <si>
    <t>TP301842</t>
  </si>
  <si>
    <t>Recombinant protein of human tumor protein p53 inducible protein 3 (TP53I3), transcript variant 1, 100 µg</t>
  </si>
  <si>
    <t>Recombinant protein of human ectodermal-neural cortex (with BTB-like domain) (ENC1), 20 µg</t>
  </si>
  <si>
    <t>ENC1</t>
  </si>
  <si>
    <t>O14682</t>
  </si>
  <si>
    <t>TP301842M</t>
  </si>
  <si>
    <t>TP301843</t>
  </si>
  <si>
    <t>Recombinant protein of human ectodermal-neural cortex (with BTB-like domain) (ENC1), 100 µg</t>
  </si>
  <si>
    <t>Recombinant protein of human heterogeneous nuclear ribonucleoprotein K (HNRNPK), transcript variant 1, 20 µg</t>
  </si>
  <si>
    <t>TP301843M</t>
  </si>
  <si>
    <t>TP301844</t>
  </si>
  <si>
    <t>Recombinant protein of human heterogeneous nuclear ribonucleoprotein K (HNRNPK), transcript variant 1, 100 µg</t>
  </si>
  <si>
    <t>Recombinant protein of human sorting nexin 1 (SNX1), transcript variant 1, 20 µg</t>
  </si>
  <si>
    <t>SNX1</t>
  </si>
  <si>
    <t>Q13596</t>
  </si>
  <si>
    <t>TP301844M</t>
  </si>
  <si>
    <t>TP301846</t>
  </si>
  <si>
    <t>Recombinant protein of human sorting nexin 1 (SNX1), transcript variant 1, 100 µg</t>
  </si>
  <si>
    <t>Recombinant protein of human ariadne homolog 2 (Drosophila) (ARIH2), 20 µg</t>
  </si>
  <si>
    <t>ARIH2</t>
  </si>
  <si>
    <t>O95376</t>
  </si>
  <si>
    <t>TP301846M</t>
  </si>
  <si>
    <t>TP301847</t>
  </si>
  <si>
    <t>Recombinant protein of human ariadne homolog 2 (Drosophila) (ARIH2), 100 µg</t>
  </si>
  <si>
    <t>Recombinant protein of human HLA-B associated transcript 1 (BAT1), transcript variant 2, 20 µg</t>
  </si>
  <si>
    <t>TP301847M</t>
  </si>
  <si>
    <t>TP301850</t>
  </si>
  <si>
    <t>Recombinant protein of human HLA-B associated transcript 1 (BAT1), transcript variant 2, 100 µg</t>
  </si>
  <si>
    <t>Recombinant protein of human v-akt murine thymoma viral oncogene homolog 1 (AKT1), transcript variant 3, 20 µg</t>
  </si>
  <si>
    <t>AKT1</t>
  </si>
  <si>
    <t>P31749</t>
  </si>
  <si>
    <t>TP301850M</t>
  </si>
  <si>
    <t>TP301851</t>
  </si>
  <si>
    <t>Recombinant protein of human v-akt murine thymoma viral oncogene homolog 1 (AKT1), transcript variant 3, 100 µg</t>
  </si>
  <si>
    <t>Recombinant protein of human nucleosome assembly protein 1-like 1 (NAP1L1), transcript variant 1, 20 µg</t>
  </si>
  <si>
    <t>NAP1L1</t>
  </si>
  <si>
    <t>P55209</t>
  </si>
  <si>
    <t>TP301851M</t>
  </si>
  <si>
    <t>TP301852</t>
  </si>
  <si>
    <t>Recombinant protein of human nucleosome assembly protein 1-like 1 (NAP1L1), transcript variant 1, 100 µg</t>
  </si>
  <si>
    <t>Recombinant protein of human katanin p80 (WD repeat containing) subunit B 1 (KATNB1), 20 µg</t>
  </si>
  <si>
    <t>katanin p80</t>
  </si>
  <si>
    <t>Q9BVA0</t>
  </si>
  <si>
    <t>TP301852M</t>
  </si>
  <si>
    <t>TP301855</t>
  </si>
  <si>
    <t>Recombinant protein of human katanin p80 (WD repeat containing) subunit B 1 (KATNB1), 100 µg</t>
  </si>
  <si>
    <t>Recombinant protein of human pyruvate kinase, muscle (PKM2), transcript variant 1, 20 µg</t>
  </si>
  <si>
    <t>PKM2</t>
  </si>
  <si>
    <t>P14618</t>
  </si>
  <si>
    <t>TP301855M</t>
  </si>
  <si>
    <t>TP301856</t>
  </si>
  <si>
    <t>Recombinant protein of human pyruvate kinase, muscle (PKM2), transcript variant 1, 100 µg</t>
  </si>
  <si>
    <t>Recombinant protein of human aquaporin 3 (Gill blood group) (AQP3), 20 µg</t>
  </si>
  <si>
    <t>Aquaporin 3</t>
  </si>
  <si>
    <t>Q92482</t>
  </si>
  <si>
    <t>TP301856M</t>
  </si>
  <si>
    <t>TP301857</t>
  </si>
  <si>
    <t>Recombinant protein of human aquaporin 3 (Gill blood group) (AQP3), 100 µg</t>
  </si>
  <si>
    <t>Recombinant protein of human aconitase 1, soluble (ACO1), 20 µg</t>
  </si>
  <si>
    <t>Aconitase 1</t>
  </si>
  <si>
    <t>P21399</t>
  </si>
  <si>
    <t>TP301857M</t>
  </si>
  <si>
    <t>TP301858</t>
  </si>
  <si>
    <t>Recombinant protein of human aconitase 1, soluble (ACO1), 100 µg</t>
  </si>
  <si>
    <t>Recombinant protein of human ubiquitin associated protein 1 (UBAP1), 20 µg</t>
  </si>
  <si>
    <t>UBAP1</t>
  </si>
  <si>
    <t>Q9NZ09</t>
  </si>
  <si>
    <t>TP301858M</t>
  </si>
  <si>
    <t>TP301860</t>
  </si>
  <si>
    <t>Recombinant protein of human ubiquitin associated protein 1 (UBAP1), 100 µg</t>
  </si>
  <si>
    <t>Recombinant protein of human Ras-related GTP binding B (RRAGB), transcript variant RAGBs, 20 µg</t>
  </si>
  <si>
    <t>RRAGB</t>
  </si>
  <si>
    <t>Q5VZM2</t>
  </si>
  <si>
    <t>TP301860M</t>
  </si>
  <si>
    <t>TP301861</t>
  </si>
  <si>
    <t>Recombinant protein of human Ras-related GTP binding B (RRAGB), transcript variant RAGBs, 100 µg</t>
  </si>
  <si>
    <t>Recombinant protein of human ring finger protein 141 (RNF141), 20 µg</t>
  </si>
  <si>
    <t>RNF141</t>
  </si>
  <si>
    <t>Q8WVD5</t>
  </si>
  <si>
    <t>TP301861M</t>
  </si>
  <si>
    <t>TP301867</t>
  </si>
  <si>
    <t>Recombinant protein of human ring finger protein 141 (RNF141), 100 µg</t>
  </si>
  <si>
    <t>Recombinant protein of human family with sequence similarity 82, member B (FAM82B), 20 µg</t>
  </si>
  <si>
    <t>FAM82B</t>
  </si>
  <si>
    <t>Q96DB5</t>
  </si>
  <si>
    <t>TP301867M</t>
  </si>
  <si>
    <t>TP301868</t>
  </si>
  <si>
    <t>Recombinant protein of human family with sequence similarity 82, member B (FAM82B), 100 µg</t>
  </si>
  <si>
    <t>Recombinant protein of human family with sequence similarity 164, member A (FAM164A), 20 µg</t>
  </si>
  <si>
    <t>CGI 62</t>
  </si>
  <si>
    <t>Q96GY0</t>
  </si>
  <si>
    <t>TP301868M</t>
  </si>
  <si>
    <t>TP301869</t>
  </si>
  <si>
    <t>Recombinant protein of human family with sequence similarity 164, member A (FAM164A), 100 µg</t>
  </si>
  <si>
    <t>Recombinant protein of human abhydrolase domain containing 5 (ABHD5), 20 µg</t>
  </si>
  <si>
    <t>ABHD5</t>
  </si>
  <si>
    <t>Q8WTS1</t>
  </si>
  <si>
    <t>TP301869M</t>
  </si>
  <si>
    <t>TP301870</t>
  </si>
  <si>
    <t>Recombinant protein of human abhydrolase domain containing 5 (ABHD5), 100 µg</t>
  </si>
  <si>
    <t>Recombinant protein of human chromosome 1 open reading frame 66 (C1orf66), transcript variant 1, 20 µg</t>
  </si>
  <si>
    <t>RRNAD1</t>
  </si>
  <si>
    <t>Q96FB5</t>
  </si>
  <si>
    <t>TP301870M</t>
  </si>
  <si>
    <t>TP301872</t>
  </si>
  <si>
    <t>Recombinant protein of human chromosome 1 open reading frame 66 (C1orf66), transcript variant 1, 100 µg</t>
  </si>
  <si>
    <t>Recombinant protein of human activating signal cointegrator 1 complex subunit 1 (ASCC1), 20 µg</t>
  </si>
  <si>
    <t>ASCC1</t>
  </si>
  <si>
    <t>Q8N9N2</t>
  </si>
  <si>
    <t>TP301872M</t>
  </si>
  <si>
    <t>TP301873</t>
  </si>
  <si>
    <t>Recombinant protein of human activating signal cointegrator 1 complex subunit 1 (ASCC1), 100 µg</t>
  </si>
  <si>
    <t>Recombinant protein of human heme binding protein 1 (HEBP1), 20 µg</t>
  </si>
  <si>
    <t>HEBP1</t>
  </si>
  <si>
    <t>Q9NRV9</t>
  </si>
  <si>
    <t>TP301873M</t>
  </si>
  <si>
    <t>TP301874</t>
  </si>
  <si>
    <t>Recombinant protein of human heme binding protein 1 (HEBP1), 100 µg</t>
  </si>
  <si>
    <t>Recombinant protein of human mediator complex subunit 24 (MED24), transcript variant 1, 20 µg</t>
  </si>
  <si>
    <t>TRAP100</t>
  </si>
  <si>
    <t>O75448</t>
  </si>
  <si>
    <t>TP301874M</t>
  </si>
  <si>
    <t>TP301878</t>
  </si>
  <si>
    <t>Recombinant protein of human mediator complex subunit 24 (MED24), transcript variant 1, 100 µg</t>
  </si>
  <si>
    <t>Recombinant protein of human chromosome 20 open reading frame 30 (C20orf30), transcript variant 3, 20 µg</t>
  </si>
  <si>
    <t>C20orf30</t>
  </si>
  <si>
    <t>Q96A57</t>
  </si>
  <si>
    <t>TP301878M</t>
  </si>
  <si>
    <t>TP301879</t>
  </si>
  <si>
    <t>Recombinant protein of human chromosome 20 open reading frame 30 (C20orf30), transcript variant 3, 100 µg</t>
  </si>
  <si>
    <t>Recombinant protein of human chromosome 19 open reading frame 53 (C19orf53), 20 µg</t>
  </si>
  <si>
    <t>C19orf53</t>
  </si>
  <si>
    <t>Q9UNZ5</t>
  </si>
  <si>
    <t>TP301879M</t>
  </si>
  <si>
    <t>TP301884</t>
  </si>
  <si>
    <t>Recombinant protein of human chromosome 19 open reading frame 53 (C19orf53), 100 µg</t>
  </si>
  <si>
    <t>Recombinant protein of human STAM binding protein-like 1 (STAMBPL1), 20 µg</t>
  </si>
  <si>
    <t>STAMBPL1</t>
  </si>
  <si>
    <t>Q96FJ0</t>
  </si>
  <si>
    <t>TP301884M</t>
  </si>
  <si>
    <t>TP301886</t>
  </si>
  <si>
    <t>Recombinant protein of human STAM binding protein-like 1 (STAMBPL1), 100 µg</t>
  </si>
  <si>
    <t>Recombinant protein of human ephrin-B1 (EFNB1), 20 µg</t>
  </si>
  <si>
    <t>Ephrin B1</t>
  </si>
  <si>
    <t>P98172</t>
  </si>
  <si>
    <t>TP301886M</t>
  </si>
  <si>
    <t>TP301888</t>
  </si>
  <si>
    <t>Recombinant protein of human ephrin-B1 (EFNB1), 100 µg</t>
  </si>
  <si>
    <t>Recombinant protein of human tyrosyl-DNA phosphodiesterase 1 (TDP1), transcript variant 2, 20 µg</t>
  </si>
  <si>
    <t>TDP1</t>
  </si>
  <si>
    <t>Q9NUW8</t>
  </si>
  <si>
    <t>TP301888M</t>
  </si>
  <si>
    <t>TP301893</t>
  </si>
  <si>
    <t>Recombinant protein of human tyrosyl-DNA phosphodiesterase 1 (TDP1), transcript variant 2, 100 µg</t>
  </si>
  <si>
    <t>Recombinant protein of human chloride intracellular channel 4 (CLIC4), nuclear gene encoding mitochondrial protein, 20 µg</t>
  </si>
  <si>
    <t>CLIC4</t>
  </si>
  <si>
    <t>Q9Y696</t>
  </si>
  <si>
    <t>TP301893M</t>
  </si>
  <si>
    <t>TP301894</t>
  </si>
  <si>
    <t>Recombinant protein of human chloride intracellular channel 4 (CLIC4), nuclear gene encoding mitochondrial protein, 100 µg</t>
  </si>
  <si>
    <t>Recombinant protein of human high-mobility group 20A (HMG20A), 20 µg</t>
  </si>
  <si>
    <t>HMG20A</t>
  </si>
  <si>
    <t>Q9NP66</t>
  </si>
  <si>
    <t>TP301894M</t>
  </si>
  <si>
    <t>TP301898</t>
  </si>
  <si>
    <t>Recombinant protein of human high-mobility group 20A (HMG20A), 100 µg</t>
  </si>
  <si>
    <t>Recombinant protein of human DEAD (Asp-Glu-Ala-Asp) box polypeptide 41 (DDX41), 20 µg</t>
  </si>
  <si>
    <t>DDX41</t>
  </si>
  <si>
    <t>Q9UJV9</t>
  </si>
  <si>
    <t>TP301898M</t>
  </si>
  <si>
    <t>TP301899</t>
  </si>
  <si>
    <t>Recombinant protein of human DEAD (Asp-Glu-Ala-Asp) box polypeptide 41 (DDX41), 100 µg</t>
  </si>
  <si>
    <t>Recombinant protein of human TAP binding protein-like (TAPBPL), 20 µg</t>
  </si>
  <si>
    <t>Tapasin Related Protein</t>
  </si>
  <si>
    <t>Q9BX59</t>
  </si>
  <si>
    <t>TP301899M</t>
  </si>
  <si>
    <t>TP301901</t>
  </si>
  <si>
    <t>Recombinant protein of human TAP binding protein-like (TAPBPL), 100 µg</t>
  </si>
  <si>
    <t>Recombinant protein of human ankyrin repeat and SOCS box-containing 9 (ASB9), transcript variant 1, 20 µg</t>
  </si>
  <si>
    <t>ASB9</t>
  </si>
  <si>
    <t>Q96DX5</t>
  </si>
  <si>
    <t>TP301901M</t>
  </si>
  <si>
    <t>TP301902</t>
  </si>
  <si>
    <t>Recombinant protein of human ankyrin repeat and SOCS box-containing 9 (ASB9), transcript variant 1, 100 µg</t>
  </si>
  <si>
    <t>Recombinant protein of human family with sequence similarity 118, member A (FAM118A), transcript variant 2, 20 µg</t>
  </si>
  <si>
    <t>FAM118A</t>
  </si>
  <si>
    <t>Q9NWS6</t>
  </si>
  <si>
    <t>TP301902M</t>
  </si>
  <si>
    <t>TP301903</t>
  </si>
  <si>
    <t>Recombinant protein of human family with sequence similarity 118, member A (FAM118A), transcript variant 2, 100 µg</t>
  </si>
  <si>
    <t>Recombinant protein of human PIN2-interacting protein 1 (PINX1), 20 µg</t>
  </si>
  <si>
    <t>PINX1</t>
  </si>
  <si>
    <t>Q96BK5</t>
  </si>
  <si>
    <t>TP301903M</t>
  </si>
  <si>
    <t>TP301904</t>
  </si>
  <si>
    <t>Recombinant protein of human PIN2-interacting protein 1 (PINX1), 100 µg</t>
  </si>
  <si>
    <t>Recombinant protein of human ceroid-lipofuscinosis, neuronal 6, late infantile, variant (CLN6), 20 µg</t>
  </si>
  <si>
    <t>CLN6</t>
  </si>
  <si>
    <t>Q9NWW5</t>
  </si>
  <si>
    <t>TP301904M</t>
  </si>
  <si>
    <t>TP301907</t>
  </si>
  <si>
    <t>Recombinant protein of human ceroid-lipofuscinosis, neuronal 6, late infantile, variant (CLN6), 100 µg</t>
  </si>
  <si>
    <t>Recombinant protein of human chromosome 9 open reading frame 6 (C9orf6), 20 µg</t>
  </si>
  <si>
    <t>C9orf6</t>
  </si>
  <si>
    <t>Q9NX38</t>
  </si>
  <si>
    <t>TP301907M</t>
  </si>
  <si>
    <t>TP301911</t>
  </si>
  <si>
    <t>Recombinant protein of human chromosome 9 open reading frame 6 (C9orf6), 100 µg</t>
  </si>
  <si>
    <t>Recombinant protein of human MAX-like protein X (MLX), transcript variant 2, 20 µg</t>
  </si>
  <si>
    <t>MLX</t>
  </si>
  <si>
    <t>Q9UH92</t>
  </si>
  <si>
    <t>TP301911M</t>
  </si>
  <si>
    <t>TP301912</t>
  </si>
  <si>
    <t>Recombinant protein of human MAX-like protein X (MLX), transcript variant 2, 100 µg</t>
  </si>
  <si>
    <t>Purified recombinant protein of Homo sapiens myotubularin related protein 8 (MTMR8), 20 µg</t>
  </si>
  <si>
    <t>MTMR8</t>
  </si>
  <si>
    <t>Q96EF0</t>
  </si>
  <si>
    <t>TP301912M</t>
  </si>
  <si>
    <t>TP301913</t>
  </si>
  <si>
    <t>Purified recombinant protein of Homo sapiens myotubularin related protein 8 (MTMR8), 100 µg</t>
  </si>
  <si>
    <t>Recombinant protein of human hook homolog 2 (Drosophila) (HOOK2), transcript variant 1, 20 µg</t>
  </si>
  <si>
    <t>HOOK2</t>
  </si>
  <si>
    <t>Q96ED9</t>
  </si>
  <si>
    <t>TP301913M</t>
  </si>
  <si>
    <t>TP301916</t>
  </si>
  <si>
    <t>Recombinant protein of human hook homolog 2 (Drosophila) (HOOK2), transcript variant 1, 100 µg</t>
  </si>
  <si>
    <t>Recombinant protein of human tripartite motif-containing 29 (TRIM29), 20 µg</t>
  </si>
  <si>
    <t>TRIM29</t>
  </si>
  <si>
    <t>Q14134</t>
  </si>
  <si>
    <t>TP301916M</t>
  </si>
  <si>
    <t>TP301918</t>
  </si>
  <si>
    <t>Recombinant protein of human tripartite motif-containing 29 (TRIM29), 100 µg</t>
  </si>
  <si>
    <t>Recombinant protein of human progesterone receptor membrane component 1 (PGRMC1), 20 µg</t>
  </si>
  <si>
    <t>PGRMC1</t>
  </si>
  <si>
    <t>O00264</t>
  </si>
  <si>
    <t>TP301918M</t>
  </si>
  <si>
    <t>TP301919</t>
  </si>
  <si>
    <t>Recombinant protein of human progesterone receptor membrane component 1 (PGRMC1), 100 µg</t>
  </si>
  <si>
    <t>Recombinant protein of human histone deacetylase 11 (HDAC11), transcript variant 2, 20 µg</t>
  </si>
  <si>
    <t>HDAC11</t>
  </si>
  <si>
    <t>Q96DB2</t>
  </si>
  <si>
    <t>TP301919M</t>
  </si>
  <si>
    <t>TP301920</t>
  </si>
  <si>
    <t>Recombinant protein of human histone deacetylase 11 (HDAC11), transcript variant 2, 100 µg</t>
  </si>
  <si>
    <t>Recombinant protein of human ATPase inhibitory factor 1 (ATPIF1), nuclear gene encoding mitochondrial protein, transcript variant 1, 20 µg</t>
  </si>
  <si>
    <t>ATPase Inhibitory Factor 1</t>
  </si>
  <si>
    <t>Q9UII2</t>
  </si>
  <si>
    <t>TP301920M</t>
  </si>
  <si>
    <t>TP301922</t>
  </si>
  <si>
    <t>Recombinant protein of human ATPase inhibitory factor 1 (ATPIF1), nuclear gene encoding mitochondrial protein, transcript variant 1, 100 µg</t>
  </si>
  <si>
    <t>Recombinant protein of human RAB23, member RAS oncogene family (RAB23), transcript variant 1, 20 µg</t>
  </si>
  <si>
    <t>RAB23</t>
  </si>
  <si>
    <t>Q9ULC3</t>
  </si>
  <si>
    <t>TP301922M</t>
  </si>
  <si>
    <t>TP301924</t>
  </si>
  <si>
    <t>Recombinant protein of human RAB23, member RAS oncogene family (RAB23), transcript variant 1, 100 µg</t>
  </si>
  <si>
    <t>Recombinant protein of human calbindin 2 (CALB2), transcript variant CALB2, 20 µg</t>
  </si>
  <si>
    <t>Calretinin</t>
  </si>
  <si>
    <t>P22676</t>
  </si>
  <si>
    <t>TP301924M</t>
  </si>
  <si>
    <t>TP301925</t>
  </si>
  <si>
    <t>Recombinant protein of human calbindin 2 (CALB2), transcript variant CALB2, 100 µg</t>
  </si>
  <si>
    <t>Recombinant protein of human tyrosine 3-monooxygenase/tryptophan 5-monooxygenase activation protein, gamma polypeptide (YWHAG), 20 µg</t>
  </si>
  <si>
    <t>14 3 3 gamma</t>
  </si>
  <si>
    <t>P61981</t>
  </si>
  <si>
    <t>TP301925M</t>
  </si>
  <si>
    <t>TP301927</t>
  </si>
  <si>
    <t>Recombinant protein of human tyrosine 3-monooxygenase/tryptophan 5-monooxygenase activation protein, gamma polypeptide (YWHAG), 100 µg</t>
  </si>
  <si>
    <t>Recombinant protein of human tubulin folding cofactor E (TBCE), transcript variant 2, 20 µg</t>
  </si>
  <si>
    <t>TBCE</t>
  </si>
  <si>
    <t>Q15813</t>
  </si>
  <si>
    <t>TP301927M</t>
  </si>
  <si>
    <t>TP301928</t>
  </si>
  <si>
    <t>Recombinant protein of human tubulin folding cofactor E (TBCE), transcript variant 2, 100 µg</t>
  </si>
  <si>
    <t>Recombinant protein of human calcium binding protein P22 (CHP), 20 µg</t>
  </si>
  <si>
    <t>Calcium binding protein P22</t>
  </si>
  <si>
    <t>Q99653</t>
  </si>
  <si>
    <t>TP301928M</t>
  </si>
  <si>
    <t>TP301930</t>
  </si>
  <si>
    <t>Recombinant protein of human calcium binding protein P22 (CHP), 100 µg</t>
  </si>
  <si>
    <t>Recombinant protein of human tripartite motif-containing 31 (TRIM31), 20 µg</t>
  </si>
  <si>
    <t>TRIM31</t>
  </si>
  <si>
    <t>Q9BZY9</t>
  </si>
  <si>
    <t>TP301930M</t>
  </si>
  <si>
    <t>TP301931</t>
  </si>
  <si>
    <t>Recombinant protein of human tripartite motif-containing 31 (TRIM31), 100 µg</t>
  </si>
  <si>
    <t>Recombinant protein of human DnaJ (Hsp40) homolog, subfamily C, member 12 (DNAJC12), transcript variant 1, 20 µg</t>
  </si>
  <si>
    <t>DNAJC12</t>
  </si>
  <si>
    <t>Q9UKB3</t>
  </si>
  <si>
    <t>TP301931M</t>
  </si>
  <si>
    <t>TP301932</t>
  </si>
  <si>
    <t>Recombinant protein of human DnaJ (Hsp40) homolog, subfamily C, member 12 (DNAJC12), transcript variant 1, 100 µg</t>
  </si>
  <si>
    <t>Recombinant protein of human RAB35, member RAS oncogene family (RAB35), 20 µg</t>
  </si>
  <si>
    <t>RAB35</t>
  </si>
  <si>
    <t>Q15286</t>
  </si>
  <si>
    <t>TP301932M</t>
  </si>
  <si>
    <t>TP301933</t>
  </si>
  <si>
    <t>Recombinant protein of human RAB35, member RAS oncogene family (RAB35), 100 µg</t>
  </si>
  <si>
    <t>Recombinant protein of human pim-2 oncogene (PIM2), 20 µg</t>
  </si>
  <si>
    <t>PIM2</t>
  </si>
  <si>
    <t>Q9P1W9</t>
  </si>
  <si>
    <t>TP301933M</t>
  </si>
  <si>
    <t>TP301937</t>
  </si>
  <si>
    <t>Recombinant protein of human pim-2 oncogene (PIM2), 100 µg</t>
  </si>
  <si>
    <t>Recombinant protein of human dynactin 6 (DCTN6), 20 µg</t>
  </si>
  <si>
    <t>DCTN6</t>
  </si>
  <si>
    <t>O00399</t>
  </si>
  <si>
    <t>TP301937M</t>
  </si>
  <si>
    <t>TP301938</t>
  </si>
  <si>
    <t>Recombinant protein of human dynactin 6 (DCTN6), 100 µg</t>
  </si>
  <si>
    <t>Recombinant protein of human spindlin 1 (SPIN1), 20 µg</t>
  </si>
  <si>
    <t>spindlin 1</t>
  </si>
  <si>
    <t>Q9Y657</t>
  </si>
  <si>
    <t>TP301938M</t>
  </si>
  <si>
    <t>TP301940</t>
  </si>
  <si>
    <t>Recombinant protein of human spindlin 1 (SPIN1), 100 µg</t>
  </si>
  <si>
    <t>Recombinant protein of human S-adenosylhomocysteine hydrolase-like 1 (AHCYL1), 20 µg</t>
  </si>
  <si>
    <t>AHCYL1</t>
  </si>
  <si>
    <t>O43865</t>
  </si>
  <si>
    <t>TP301940M</t>
  </si>
  <si>
    <t>TP301945</t>
  </si>
  <si>
    <t>Recombinant protein of human S-adenosylhomocysteine hydrolase-like 1 (AHCYL1), 100 µg</t>
  </si>
  <si>
    <t>Purified recombinant protein of Homo sapiens protein phosphatase 2, regulatory subunit B', delta isoform (PPP2R5D), transcript variant 1, 20 µg</t>
  </si>
  <si>
    <t>TP301945M</t>
  </si>
  <si>
    <t>TP301946</t>
  </si>
  <si>
    <t>Purified recombinant protein of Homo sapiens protein phosphatase 2, regulatory subunit B', delta isoform (PPP2R5D), transcript variant 1, 100 µg</t>
  </si>
  <si>
    <t>Recombinant protein of human Sjogren syndrome/scleroderma autoantigen 1 (SSSCA1), 20 µg</t>
  </si>
  <si>
    <t>ZNRD2</t>
  </si>
  <si>
    <t>O60232</t>
  </si>
  <si>
    <t>TP301946M</t>
  </si>
  <si>
    <t>TP301947</t>
  </si>
  <si>
    <t>Recombinant protein of human Sjogren syndrome/scleroderma autoantigen 1 (SSSCA1), 100 µg</t>
  </si>
  <si>
    <t>Recombinant protein of human single-stranded DNA binding protein 2 (SSBP2), 20 µg</t>
  </si>
  <si>
    <t>SSBP2</t>
  </si>
  <si>
    <t>P81877</t>
  </si>
  <si>
    <t>TP301947M</t>
  </si>
  <si>
    <t>TP301954</t>
  </si>
  <si>
    <t>Recombinant protein of human single-stranded DNA binding protein 2 (SSBP2), 100 µg</t>
  </si>
  <si>
    <t>Recombinant protein of human neuroblastoma, suppression of tumorigenicity 1 (NBL1), transcript variant 2, 20 µg</t>
  </si>
  <si>
    <t>NBL1</t>
  </si>
  <si>
    <t>P41271</t>
  </si>
  <si>
    <t>TP301954M</t>
  </si>
  <si>
    <t>TP301955</t>
  </si>
  <si>
    <t>Recombinant protein of human neuroblastoma, suppression of tumorigenicity 1 (NBL1), transcript variant 2, 100 µg</t>
  </si>
  <si>
    <t>Recombinant protein of human leucine rich repeat containing 42 (LRRC42), 20 µg</t>
  </si>
  <si>
    <t>LRRC42</t>
  </si>
  <si>
    <t>Q9Y546</t>
  </si>
  <si>
    <t>TP301955M</t>
  </si>
  <si>
    <t>TP301956</t>
  </si>
  <si>
    <t>Recombinant protein of human leucine rich repeat containing 42 (LRRC42), 100 µg</t>
  </si>
  <si>
    <t>Recombinant protein of human tumor protein D52 (TPD52), transcript variant 3, 20 µg</t>
  </si>
  <si>
    <t>TPD52</t>
  </si>
  <si>
    <t>P55327</t>
  </si>
  <si>
    <t>TP301956M</t>
  </si>
  <si>
    <t>TP301957</t>
  </si>
  <si>
    <t>Recombinant protein of human tumor protein D52 (TPD52), transcript variant 3, 100 µg</t>
  </si>
  <si>
    <t>Recombinant protein of human polymerase (RNA) II (DNA directed) polypeptide K, 7.0kDa (POLR2K), 20 µg</t>
  </si>
  <si>
    <t>POLR2K</t>
  </si>
  <si>
    <t>P53803</t>
  </si>
  <si>
    <t>TP301957M</t>
  </si>
  <si>
    <t>TP301958</t>
  </si>
  <si>
    <t>Recombinant protein of human polymerase (RNA) II (DNA directed) polypeptide K, 7.0kDa (POLR2K), 100 µg</t>
  </si>
  <si>
    <t>Recombinant protein of human v-Ki-ras2 Kirsten rat sarcoma viral oncogene homolog (KRAS), transcript variant b, 20 µg</t>
  </si>
  <si>
    <t>KRAS</t>
  </si>
  <si>
    <t>P01116</t>
  </si>
  <si>
    <t>TP301958M</t>
  </si>
  <si>
    <t>TP301966</t>
  </si>
  <si>
    <t>Recombinant protein of human v-Ki-ras2 Kirsten rat sarcoma viral oncogene homolog (KRAS), transcript variant b, 100 µg</t>
  </si>
  <si>
    <t>Recombinant protein of human Rho GTPase activating protein 1 (ARHGAP1), 20 µg</t>
  </si>
  <si>
    <t>ARHGAP1</t>
  </si>
  <si>
    <t>Q07960</t>
  </si>
  <si>
    <t>TP301966M</t>
  </si>
  <si>
    <t>TP301967</t>
  </si>
  <si>
    <t>Recombinant protein of human Rho GTPase activating protein 1 (ARHGAP1), 100 µg</t>
  </si>
  <si>
    <t>Recombinant protein of human arylsulfatase G (ARSG), 20 µg</t>
  </si>
  <si>
    <t>ARSG</t>
  </si>
  <si>
    <t>Q96EG1</t>
  </si>
  <si>
    <t>TP301967M</t>
  </si>
  <si>
    <t>TP301968</t>
  </si>
  <si>
    <t>Recombinant protein of human arylsulfatase G (ARSG), 100 µg</t>
  </si>
  <si>
    <t>Recombinant protein of human Josephin domain containing 1 (JOSD1), 20 µg</t>
  </si>
  <si>
    <t>Josephin 1</t>
  </si>
  <si>
    <t>Q15040</t>
  </si>
  <si>
    <t>TP301968M</t>
  </si>
  <si>
    <t>TP301969</t>
  </si>
  <si>
    <t>Recombinant protein of human Josephin domain containing 1 (JOSD1), 100 µg</t>
  </si>
  <si>
    <t>Recombinant protein of human procollagen-lysine 1, 2-oxoglutarate 5-dioxygenase 1 (PLOD1), 20 µg</t>
  </si>
  <si>
    <t>PLOD1</t>
  </si>
  <si>
    <t>Q02809</t>
  </si>
  <si>
    <t>TP301969M</t>
  </si>
  <si>
    <t>TP301970</t>
  </si>
  <si>
    <t>Recombinant protein of human procollagen-lysine 1, 2-oxoglutarate 5-dioxygenase 1 (PLOD1), 100 µg</t>
  </si>
  <si>
    <t>Recombinant protein of human peptidase D (PEPD), 20 µg</t>
  </si>
  <si>
    <t>PEPD</t>
  </si>
  <si>
    <t>P12955</t>
  </si>
  <si>
    <t>TP301970M</t>
  </si>
  <si>
    <t>TP301971</t>
  </si>
  <si>
    <t>Recombinant protein of human peptidase D (PEPD), 100 µg</t>
  </si>
  <si>
    <t>Recombinant protein of human mevalonate kinase (MVK), transcript variant 1, 20 µg</t>
  </si>
  <si>
    <t>MVK</t>
  </si>
  <si>
    <t>Q03426</t>
  </si>
  <si>
    <t>TP301971M</t>
  </si>
  <si>
    <t>TP301972</t>
  </si>
  <si>
    <t>TP301973</t>
  </si>
  <si>
    <t>Recombinant protein of human mevalonate kinase (MVK), transcript variant 1, 100 µg</t>
  </si>
  <si>
    <t>Purified recombinant protein of Human methylmalonyl CoA mutase (MUT), nuclear gene encoding mitochondrial protein, full length, with C-terminal MYC/DDK tag, expressed in HEK293T cells, 20 µg</t>
  </si>
  <si>
    <t>Recombinant protein of human fatty acid binding protein 5 (psoriasis-associated) (FABP5), 20 µg</t>
  </si>
  <si>
    <t>Methylmalonyl Coenzyme A mutase</t>
  </si>
  <si>
    <t>Fatty Acid Binding Protein 5</t>
  </si>
  <si>
    <t>P22033, A0A024RD82, B2R6K1</t>
  </si>
  <si>
    <t>Q01469</t>
  </si>
  <si>
    <t>TP301973M</t>
  </si>
  <si>
    <t>TP301974</t>
  </si>
  <si>
    <t>Recombinant protein of human fatty acid binding protein 5 (psoriasis-associated) (FABP5), 100 µg</t>
  </si>
  <si>
    <t>Recombinant protein of human carbonic anhydrase II (CA2), 20 µg</t>
  </si>
  <si>
    <t>Carbonic Anhydrase II</t>
  </si>
  <si>
    <t>P00918</t>
  </si>
  <si>
    <t>TP301974M</t>
  </si>
  <si>
    <t>TP301976</t>
  </si>
  <si>
    <t>Recombinant protein of human carbonic anhydrase II (CA2), 100 µg</t>
  </si>
  <si>
    <t>Recombinant protein of human acylphosphatase 2, muscle type (ACYP2), 20 µg</t>
  </si>
  <si>
    <t>ACYP2</t>
  </si>
  <si>
    <t>P14621</t>
  </si>
  <si>
    <t>TP301976M</t>
  </si>
  <si>
    <t>TP301982</t>
  </si>
  <si>
    <t>Recombinant protein of human acylphosphatase 2, muscle type (ACYP2), 100 µg</t>
  </si>
  <si>
    <t>Recombinant protein of human v-ral simian leukemia viral oncogene homolog B (ras related; GTP binding protein) (RALB), 20 µg</t>
  </si>
  <si>
    <t>RALB</t>
  </si>
  <si>
    <t>P11234</t>
  </si>
  <si>
    <t>TP301982M</t>
  </si>
  <si>
    <t>TP301983</t>
  </si>
  <si>
    <t>Recombinant protein of human v-ral simian leukemia viral oncogene homolog B (ras related; GTP binding protein) (RALB), 100 µg</t>
  </si>
  <si>
    <t>Recombinant protein of human v-raf-1 murine leukemia viral oncogene homolog 1 (RAF1), 20 µg</t>
  </si>
  <si>
    <t>RAF1</t>
  </si>
  <si>
    <t>P04049</t>
  </si>
  <si>
    <t>TP301983M</t>
  </si>
  <si>
    <t>TP301987</t>
  </si>
  <si>
    <t>Recombinant protein of human v-raf-1 murine leukemia viral oncogene homolog 1 (RAF1), 100 µg</t>
  </si>
  <si>
    <t>Recombinant protein of human neurogenic differentiation 1 (NEUROD1), 20 µg</t>
  </si>
  <si>
    <t>NEUROD1</t>
  </si>
  <si>
    <t>Q13562</t>
  </si>
  <si>
    <t>TP301987M</t>
  </si>
  <si>
    <t>TP301989</t>
  </si>
  <si>
    <t>Recombinant protein of human neurogenic differentiation 1 (NEUROD1), 100 µg</t>
  </si>
  <si>
    <t>Recombinant protein of human epithelial cell adhesion molecule (EPCAM), 20 µg</t>
  </si>
  <si>
    <t>EPCAM</t>
  </si>
  <si>
    <t>P16422</t>
  </si>
  <si>
    <t>TP301989M</t>
  </si>
  <si>
    <t>TP301992</t>
  </si>
  <si>
    <t>Recombinant protein of human epithelial cell adhesion molecule (EPCAM), 100 µg</t>
  </si>
  <si>
    <t>Purified recombinant protein of Human chemokine (C-X-C motif) ligand 1 (melanoma growth stimulating activity, alpha) (CXCL1), full length, with C-terminal MYC/DDK tag, expressed in HEK293T cells, 20 ug</t>
  </si>
  <si>
    <t>GRO alpha</t>
  </si>
  <si>
    <t>P09341</t>
  </si>
  <si>
    <t>TP301992M</t>
  </si>
  <si>
    <t>TP301992SE</t>
  </si>
  <si>
    <t>TP301994</t>
  </si>
  <si>
    <t>Purified recombinant protein of Human chemokine (C-X-C motif) ligand 1 (melanoma growth stimulating activity, alpha) (CXCL1), full length, with C-terminal MYC/DDK tag, expressed in HEK293T cells, 100 ug</t>
  </si>
  <si>
    <t>Purified recombinant protein of Human chemokine (C-X-C motif) ligand 1 (melanoma growth stimulating activity, alpha) (CXCL1), (Secreted), 20ug</t>
  </si>
  <si>
    <t>Recombinant protein of human excision repair cross-complementing rodent repair deficiency, complementation group 5 (ERCC5), 20 µg</t>
  </si>
  <si>
    <t>XPG</t>
  </si>
  <si>
    <t>P28715</t>
  </si>
  <si>
    <t>TP301994M</t>
  </si>
  <si>
    <t>TP301995</t>
  </si>
  <si>
    <t>Recombinant protein of human excision repair cross-complementing rodent repair deficiency, complementation group 5 (ERCC5), 100 µg</t>
  </si>
  <si>
    <t>Recombinant protein of human epithelial membrane protein 2 (EMP2), 20 µg</t>
  </si>
  <si>
    <t>EMP2</t>
  </si>
  <si>
    <t>P54851</t>
  </si>
  <si>
    <t>TP301995M</t>
  </si>
  <si>
    <t>TP301996</t>
  </si>
  <si>
    <t>Recombinant protein of human epithelial membrane protein 2 (EMP2), 100 µg</t>
  </si>
  <si>
    <t>Recombinant protein of human endothelial differentiation-related factor 1 (EDF1), transcript variant alpha, 20 µg</t>
  </si>
  <si>
    <t>EDF1</t>
  </si>
  <si>
    <t>O60869</t>
  </si>
  <si>
    <t>TP301996M</t>
  </si>
  <si>
    <t>TP301998</t>
  </si>
  <si>
    <t>Recombinant protein of human endothelial differentiation-related factor 1 (EDF1), transcript variant alpha, 100 µg</t>
  </si>
  <si>
    <t>Recombinant protein of human dihydrolipoamide branched chain transacylase E2 (DBT), nuclear gene encoding mitochondrial protein, 20 µg</t>
  </si>
  <si>
    <t>DBT</t>
  </si>
  <si>
    <t>P11182</t>
  </si>
  <si>
    <t>TP301998M</t>
  </si>
  <si>
    <t>TP302000</t>
  </si>
  <si>
    <t>Recombinant protein of human dihydrolipoamide branched chain transacylase E2 (DBT), nuclear gene encoding mitochondrial protein, 100 µg</t>
  </si>
  <si>
    <t>Recombinant protein of human CD9 molecule (CD9), 20 µg</t>
  </si>
  <si>
    <t>CD9</t>
  </si>
  <si>
    <t>P21926</t>
  </si>
  <si>
    <t>TP302000M</t>
  </si>
  <si>
    <t>TP302002</t>
  </si>
  <si>
    <t>Recombinant protein of human CD9 molecule (CD9), 100 µg</t>
  </si>
  <si>
    <t>Recombinant protein of human BMX non-receptor tyrosine kinase (BMX), transcript variant 1, 20 µg</t>
  </si>
  <si>
    <t>BMX</t>
  </si>
  <si>
    <t>P51813</t>
  </si>
  <si>
    <t>TP302002M</t>
  </si>
  <si>
    <t>TP302003</t>
  </si>
  <si>
    <t>Recombinant protein of human BMX non-receptor tyrosine kinase (BMX), transcript variant 1, 100 µg</t>
  </si>
  <si>
    <t>Recombinant protein of human amyloid beta (A4) precursor protein-binding, family B, member 1 (Fe65) (APBB1), transcript variant 1, 20 µg</t>
  </si>
  <si>
    <t>FE65</t>
  </si>
  <si>
    <t>O00213</t>
  </si>
  <si>
    <t>TP302003M</t>
  </si>
  <si>
    <t>TP302004</t>
  </si>
  <si>
    <t>Recombinant protein of human amyloid beta (A4) precursor protein-binding, family B, member 1 (Fe65) (APBB1), transcript variant 1, 100 µg</t>
  </si>
  <si>
    <t>Recombinant protein of human phosphomannomutase 1 (PMM1), 20 µg</t>
  </si>
  <si>
    <t>PMM1</t>
  </si>
  <si>
    <t>Q92871</t>
  </si>
  <si>
    <t>TP302004M</t>
  </si>
  <si>
    <t>TP302005</t>
  </si>
  <si>
    <t>Recombinant protein of human phosphomannomutase 1 (PMM1), 100 µg</t>
  </si>
  <si>
    <t>Recombinant protein of human chromosome 1 open reading frame 156 (C1orf156), 20 µg</t>
  </si>
  <si>
    <t>C1orf156</t>
  </si>
  <si>
    <t>O95568</t>
  </si>
  <si>
    <t>TP302005M</t>
  </si>
  <si>
    <t>TP302011</t>
  </si>
  <si>
    <t>Recombinant protein of human chromosome 1 open reading frame 156 (C1orf156), 100 µg</t>
  </si>
  <si>
    <t>Recombinant protein of human zinc finger, BED-type containing 1 (ZBED1), 20 µg</t>
  </si>
  <si>
    <t>DREF</t>
  </si>
  <si>
    <t>O96006</t>
  </si>
  <si>
    <t>TP302011M</t>
  </si>
  <si>
    <t>TP302013</t>
  </si>
  <si>
    <t>Recombinant protein of human zinc finger, BED-type containing 1 (ZBED1), 100 µg</t>
  </si>
  <si>
    <t>Recombinant protein of human core-binding factor, runt domain, alpha subunit 2; translocated to, 2 (CBFA2T2), transcript variant 4, 20 µg</t>
  </si>
  <si>
    <t>MTGR1</t>
  </si>
  <si>
    <t>O43439</t>
  </si>
  <si>
    <t>TP302013M</t>
  </si>
  <si>
    <t>TP302014</t>
  </si>
  <si>
    <t>Recombinant protein of human core-binding factor, runt domain, alpha subunit 2; translocated to, 2 (CBFA2T2), transcript variant 4, 100 µg</t>
  </si>
  <si>
    <t>Recombinant protein of human tetraspanin 6 (TSPAN6), 20 µg</t>
  </si>
  <si>
    <t>TSPAN6</t>
  </si>
  <si>
    <t>O43657</t>
  </si>
  <si>
    <t>TP302014M</t>
  </si>
  <si>
    <t>TP302015</t>
  </si>
  <si>
    <t>Recombinant protein of human tetraspanin 6 (TSPAN6), 100 µg</t>
  </si>
  <si>
    <t>Recombinant protein of human TRAF and TNF receptor associated protein (TTRAP), 20 µg</t>
  </si>
  <si>
    <t>ETS1 associated protein II</t>
  </si>
  <si>
    <t>O95551</t>
  </si>
  <si>
    <t>TP302015M</t>
  </si>
  <si>
    <t>TP302021</t>
  </si>
  <si>
    <t>Recombinant protein of human TRAF and TNF receptor associated protein (TTRAP), 100 µg</t>
  </si>
  <si>
    <t>Recombinant protein of human lysophospholipase II (LYPLA2), 20 µg</t>
  </si>
  <si>
    <t>LYPLA2</t>
  </si>
  <si>
    <t>O95372</t>
  </si>
  <si>
    <t>TP302021M</t>
  </si>
  <si>
    <t>TP302023</t>
  </si>
  <si>
    <t>Recombinant protein of human lysophospholipase II (LYPLA2), 100 µg</t>
  </si>
  <si>
    <t>Recombinant protein of human anterior gradient homolog 2 (Xenopus laevis) (AGR2), 20 µg</t>
  </si>
  <si>
    <t>AGR2</t>
  </si>
  <si>
    <t>O95994</t>
  </si>
  <si>
    <t>TP302023M</t>
  </si>
  <si>
    <t>TP302025</t>
  </si>
  <si>
    <t>Recombinant protein of human anterior gradient homolog 2 (Xenopus laevis) (AGR2), 100 µg</t>
  </si>
  <si>
    <t>Recombinant protein of human proteasome (prosome, macropain) 26S subunit, non-ATPase, 10 (PSMD10), transcript variant 1, 20 µg</t>
  </si>
  <si>
    <t>PSMD10</t>
  </si>
  <si>
    <t>O75832</t>
  </si>
  <si>
    <t>TP302025M</t>
  </si>
  <si>
    <t>TP302026</t>
  </si>
  <si>
    <t>Recombinant protein of human proteasome (prosome, macropain) 26S subunit, non-ATPase, 10 (PSMD10), transcript variant 1, 100 µg</t>
  </si>
  <si>
    <t>Recombinant protein of human SCO cytochrome oxidase deficient homolog 1 (yeast) (SCO1), nuclear gene encoding mitochondrial protein, 20 µg</t>
  </si>
  <si>
    <t>SCO1</t>
  </si>
  <si>
    <t>O75880</t>
  </si>
  <si>
    <t>TP302026M</t>
  </si>
  <si>
    <t>TP302030</t>
  </si>
  <si>
    <t>Recombinant protein of human SCO cytochrome oxidase deficient homolog 1 (yeast) (SCO1), nuclear gene encoding mitochondrial protein, 100 µg</t>
  </si>
  <si>
    <t>Recombinant protein of human programmed cell death 6 (PDCD6), 20 µg</t>
  </si>
  <si>
    <t>PDCD6</t>
  </si>
  <si>
    <t>O75340</t>
  </si>
  <si>
    <t>TP302030M</t>
  </si>
  <si>
    <t>TP302032</t>
  </si>
  <si>
    <t>Recombinant protein of human programmed cell death 6 (PDCD6), 100 µg</t>
  </si>
  <si>
    <t>Recombinant protein of human tubulin folding cofactor A (TBCA), 20 µg</t>
  </si>
  <si>
    <t>TBCA</t>
  </si>
  <si>
    <t>O75347</t>
  </si>
  <si>
    <t>TP302032M</t>
  </si>
  <si>
    <t>TP302043</t>
  </si>
  <si>
    <t>Recombinant protein of human tubulin folding cofactor A (TBCA), 100 µg</t>
  </si>
  <si>
    <t>Recombinant protein of human glycogenin 2 (GYG2), transcript variant 1, 20 µg</t>
  </si>
  <si>
    <t>Glycogenin 2</t>
  </si>
  <si>
    <t>O15488</t>
  </si>
  <si>
    <t>TP302043M</t>
  </si>
  <si>
    <t>TP302044</t>
  </si>
  <si>
    <t>Recombinant protein of human glycogenin 2 (GYG2), transcript variant 1, 100 µg</t>
  </si>
  <si>
    <t>Recombinant protein of human serine peptidase inhibitor, Kunitz type, 2 (SPINT2), 20 µg</t>
  </si>
  <si>
    <t>SPINT2</t>
  </si>
  <si>
    <t>O43291</t>
  </si>
  <si>
    <t>TP302044M</t>
  </si>
  <si>
    <t>TP302046</t>
  </si>
  <si>
    <t>Recombinant protein of human serine peptidase inhibitor, Kunitz type, 2 (SPINT2), 100 µg</t>
  </si>
  <si>
    <t>Recombinant protein of human dynamin 1-like (DNM1L), transcript variant 2, 20 µg</t>
  </si>
  <si>
    <t>DRP1</t>
  </si>
  <si>
    <t>O00429</t>
  </si>
  <si>
    <t>TP302046M</t>
  </si>
  <si>
    <t>TP302047</t>
  </si>
  <si>
    <t>Recombinant protein of human dynamin 1-like (DNM1L), transcript variant 2, 100 µg</t>
  </si>
  <si>
    <t>Recombinant protein of human D-dopachrome tautomerase (DDT), transcript variant 1, 20 µg</t>
  </si>
  <si>
    <t>DDT</t>
  </si>
  <si>
    <t>P30046</t>
  </si>
  <si>
    <t>TP302047M</t>
  </si>
  <si>
    <t>TP302048</t>
  </si>
  <si>
    <t>Recombinant protein of human D-dopachrome tautomerase (DDT), transcript variant 1, 100 µg</t>
  </si>
  <si>
    <t>Recombinant protein of human transmembrane 9 superfamily member 1 (TM9SF1), transcript variant 1, 20 µg</t>
  </si>
  <si>
    <t>TM9SF1</t>
  </si>
  <si>
    <t>O15321</t>
  </si>
  <si>
    <t>TP302048M</t>
  </si>
  <si>
    <t>TP302050</t>
  </si>
  <si>
    <t>Recombinant protein of human transmembrane 9 superfamily member 1 (TM9SF1), transcript variant 1, 100 µg</t>
  </si>
  <si>
    <t>Recombinant protein of human CASP2 and RIPK1 domain containing adaptor with death domain (CRADD), 20 µg</t>
  </si>
  <si>
    <t>RAIDD</t>
  </si>
  <si>
    <t>P78560</t>
  </si>
  <si>
    <t>TP302050M</t>
  </si>
  <si>
    <t>TP302054</t>
  </si>
  <si>
    <t>Recombinant protein of human CASP2 and RIPK1 domain containing adaptor with death domain (CRADD), 100 µg</t>
  </si>
  <si>
    <t>Recombinant protein of human enhancer of zeste homolog 2 (Drosophila) (EZH2), transcript variant 1, 20 µg</t>
  </si>
  <si>
    <t>EZH2</t>
  </si>
  <si>
    <t>Q15910</t>
  </si>
  <si>
    <t>TP302054M</t>
  </si>
  <si>
    <t>TP302055</t>
  </si>
  <si>
    <t>Recombinant protein of human enhancer of zeste homolog 2 (Drosophila) (EZH2), transcript variant 1, 100 µg</t>
  </si>
  <si>
    <t>Recombinant protein of human TAF12 RNA polymerase II, TATA box binding protein (TBP)-associated factor, 20kDa (TAF12), transcript variant 2, 20 µg</t>
  </si>
  <si>
    <t>TAF12</t>
  </si>
  <si>
    <t>Q16514</t>
  </si>
  <si>
    <t>TP302055M</t>
  </si>
  <si>
    <t>TP302056</t>
  </si>
  <si>
    <t>Recombinant protein of human TAF12 RNA polymerase II, TATA box binding protein (TBP)-associated factor, 20kDa (TAF12), transcript variant 2, 100 µg</t>
  </si>
  <si>
    <t>Recombinant protein of human msh homeobox 2 (MSX2), 20 µg</t>
  </si>
  <si>
    <t>MSX2</t>
  </si>
  <si>
    <t>P35548</t>
  </si>
  <si>
    <t>TP302056M</t>
  </si>
  <si>
    <t>TP302059</t>
  </si>
  <si>
    <t>Recombinant protein of human msh homeobox 2 (MSX2), 100 µg</t>
  </si>
  <si>
    <t>Recombinant protein of human caspase 7, apoptosis-related cysteine peptidase (CASP7), transcript variant gamma, 20 µg</t>
  </si>
  <si>
    <t>Caspase-7</t>
  </si>
  <si>
    <t>P55210</t>
  </si>
  <si>
    <t>TP302059M</t>
  </si>
  <si>
    <t>TP302060</t>
  </si>
  <si>
    <t>Recombinant protein of human caspase 7, apoptosis-related cysteine peptidase (CASP7), transcript variant gamma, 100 µg</t>
  </si>
  <si>
    <t>Recombinant protein of human stomatin (STOM), transcript variant 1, 20 µg</t>
  </si>
  <si>
    <t>STOM</t>
  </si>
  <si>
    <t>P27105</t>
  </si>
  <si>
    <t>TP302060M</t>
  </si>
  <si>
    <t>TP302061</t>
  </si>
  <si>
    <t>Recombinant protein of human stomatin (STOM), transcript variant 1, 100 µg</t>
  </si>
  <si>
    <t>Recombinant protein of human inhibitor of DNA binding 1, dominant negative helix-loop-helix protein (ID1), transcript variant 1, 20 µg</t>
  </si>
  <si>
    <t>ID1</t>
  </si>
  <si>
    <t>P41134</t>
  </si>
  <si>
    <t>TP302061M</t>
  </si>
  <si>
    <t>TP302062</t>
  </si>
  <si>
    <t>Recombinant protein of human inhibitor of DNA binding 1, dominant negative helix-loop-helix protein (ID1), transcript variant 1, 100 µg</t>
  </si>
  <si>
    <t>Recombinant protein of human peroxisomal biogenesis factor 5 (PEX5), transcript variant 2, 20 µg</t>
  </si>
  <si>
    <t>PEX5</t>
  </si>
  <si>
    <t>P50542</t>
  </si>
  <si>
    <t>TP302062M</t>
  </si>
  <si>
    <t>TP302063</t>
  </si>
  <si>
    <t>Recombinant protein of human peroxisomal biogenesis factor 5 (PEX5), transcript variant 2, 100 µg</t>
  </si>
  <si>
    <t>Recombinant protein of human G0/G1switch 2 (G0S2), 20 µg</t>
  </si>
  <si>
    <t>G0S2</t>
  </si>
  <si>
    <t>P27469</t>
  </si>
  <si>
    <t>TP302063M</t>
  </si>
  <si>
    <t>TP302065</t>
  </si>
  <si>
    <t>Recombinant protein of human G0/G1switch 2 (G0S2), 100 µg</t>
  </si>
  <si>
    <t>Recombinant protein of human ubiquitin carboxyl-terminal esterase L3 (ubiquitin thiolesterase) (UCHL3), 20 µg</t>
  </si>
  <si>
    <t>UCHL3</t>
  </si>
  <si>
    <t>P15374</t>
  </si>
  <si>
    <t>TP302065M</t>
  </si>
  <si>
    <t>TP302066</t>
  </si>
  <si>
    <t>Recombinant protein of human ubiquitin carboxyl-terminal esterase L3 (ubiquitin thiolesterase) (UCHL3), 100 µg</t>
  </si>
  <si>
    <t>Recombinant protein of human replication protein A1, 70kDa (RPA1), 20 µg</t>
  </si>
  <si>
    <t>RPA70</t>
  </si>
  <si>
    <t>P27694</t>
  </si>
  <si>
    <t>TP302066M</t>
  </si>
  <si>
    <t>TP302068</t>
  </si>
  <si>
    <t>Recombinant protein of human replication protein A1, 70kDa (RPA1), 100 µg</t>
  </si>
  <si>
    <t>Recombinant protein of human synaptosomal-associated protein, 25kDa (SNAP25), transcript variant 1, 20 µg</t>
  </si>
  <si>
    <t>SNAP25</t>
  </si>
  <si>
    <t>P60880</t>
  </si>
  <si>
    <t>TP302068M</t>
  </si>
  <si>
    <t>TP302070</t>
  </si>
  <si>
    <t>Recombinant protein of human synaptosomal-associated protein, 25kDa (SNAP25), transcript variant 1, 100 µg</t>
  </si>
  <si>
    <t>Recombinant protein of human protein phosphatase 1A (formerly 2C), magnesium-dependent, alpha isoform (PPM1A), transcript variant 1, 20 µg</t>
  </si>
  <si>
    <t>PPM1A</t>
  </si>
  <si>
    <t>P35813</t>
  </si>
  <si>
    <t>TP302070M</t>
  </si>
  <si>
    <t>TP302071</t>
  </si>
  <si>
    <t>Recombinant protein of human protein phosphatase 1A (formerly 2C), magnesium-dependent, alpha isoform (PPM1A), transcript variant 1, 100 µg</t>
  </si>
  <si>
    <t>Recombinant protein of human phorbol-12-myristate-13-acetate-induced protein 1 (PMAIP1), 20 µg</t>
  </si>
  <si>
    <t>Noxa</t>
  </si>
  <si>
    <t>Q13794</t>
  </si>
  <si>
    <t>TP302071M</t>
  </si>
  <si>
    <t>TP302073</t>
  </si>
  <si>
    <t>Recombinant protein of human phorbol-12-myristate-13-acetate-induced protein 1 (PMAIP1), 100 µg</t>
  </si>
  <si>
    <t>Recombinant protein of human protein S (alpha) (PROS1), 20 µg</t>
  </si>
  <si>
    <t>Protein S</t>
  </si>
  <si>
    <t>P07225</t>
  </si>
  <si>
    <t>TP302073M</t>
  </si>
  <si>
    <t>TP302074</t>
  </si>
  <si>
    <t>Recombinant protein of human protein S (alpha) (PROS1), 100 µg</t>
  </si>
  <si>
    <t>Recombinant protein of human peptidylglycine alpha-amidating monooxygenase (PAM), transcript variant 3, 20 µg</t>
  </si>
  <si>
    <t>PAM</t>
  </si>
  <si>
    <t>P19021</t>
  </si>
  <si>
    <t>TP302074M</t>
  </si>
  <si>
    <t>TP302075</t>
  </si>
  <si>
    <t>Recombinant protein of human peptidylglycine alpha-amidating monooxygenase (PAM), transcript variant 3, 100 µg</t>
  </si>
  <si>
    <t>Recombinant protein of human interleukin 8 (IL8), 20 µg</t>
  </si>
  <si>
    <t>IL8</t>
  </si>
  <si>
    <t>P10145</t>
  </si>
  <si>
    <t>TP302075M</t>
  </si>
  <si>
    <t>TP302075SE</t>
  </si>
  <si>
    <t>TP302076</t>
  </si>
  <si>
    <t>Recombinant protein of human interleukin 8 (IL8), 100 µg</t>
  </si>
  <si>
    <t>Purified recombinant protein of Human interleukin 8 (IL8), (Secreted), 20ug</t>
  </si>
  <si>
    <t>Recombinant protein of human myosin, light chain 6B, alkali, smooth muscle and non-muscle (MYL6B), 20 µg</t>
  </si>
  <si>
    <t>MLC1SA</t>
  </si>
  <si>
    <t>P10145, A0A024RDA5</t>
  </si>
  <si>
    <t>P14649</t>
  </si>
  <si>
    <t>TP302076M</t>
  </si>
  <si>
    <t>TP302077</t>
  </si>
  <si>
    <t>Recombinant protein of human myosin, light chain 6B, alkali, smooth muscle and non-muscle (MYL6B), 100 µg</t>
  </si>
  <si>
    <t>Recombinant protein of human phosphorylase, glycogen; brain (PYGB), 20 µg</t>
  </si>
  <si>
    <t>GPBB</t>
  </si>
  <si>
    <t>P11216</t>
  </si>
  <si>
    <t>TP302077M</t>
  </si>
  <si>
    <t>TP302078</t>
  </si>
  <si>
    <t>Recombinant protein of human phosphorylase, glycogen; brain (PYGB), 100 µg</t>
  </si>
  <si>
    <t>Recombinant protein of human interleukin 6 (interferon, beta 2) (IL6), 20 µg</t>
  </si>
  <si>
    <t>IL6</t>
  </si>
  <si>
    <t>P05231</t>
  </si>
  <si>
    <t>TP302078M</t>
  </si>
  <si>
    <t>TP302078SE</t>
  </si>
  <si>
    <t>TP302079</t>
  </si>
  <si>
    <t>Recombinant protein of human interleukin 6 (interferon, beta 2) (IL6), 100 µg</t>
  </si>
  <si>
    <t>Purified recombinant protein of Human interleukin 6 (interferon, beta 2) (IL6), (Secreted), 20ug</t>
  </si>
  <si>
    <t>Recombinant protein of human interleukin 1, beta (IL1B), 20 µg</t>
  </si>
  <si>
    <t>IL1 beta</t>
  </si>
  <si>
    <t>P05231, Q75MH2, B4DVM1</t>
  </si>
  <si>
    <t>P01584</t>
  </si>
  <si>
    <t>TP302079M</t>
  </si>
  <si>
    <t>TP302080</t>
  </si>
  <si>
    <t>Recombinant protein of human interleukin 1, beta (IL1B), 100 µg</t>
  </si>
  <si>
    <t>Recombinant protein of human fibroblast growth factor receptor 1 (FGFR1), transcript variant 1, 20 µg</t>
  </si>
  <si>
    <t>FGFR1</t>
  </si>
  <si>
    <t>P11362</t>
  </si>
  <si>
    <t>TP302080M</t>
  </si>
  <si>
    <t>TP302081</t>
  </si>
  <si>
    <t>Recombinant protein of human fibroblast growth factor receptor 1 (FGFR1), transcript variant 1, 100 µg</t>
  </si>
  <si>
    <t>Recombinant protein of human carboxylesterase 1 (monocyte/macrophage serine esterase 1) (CES1), transcript variant 2, 20 µg</t>
  </si>
  <si>
    <t>Liver Carboxylesterase 1</t>
  </si>
  <si>
    <t>P23141</t>
  </si>
  <si>
    <t>TP302081M</t>
  </si>
  <si>
    <t>TP302082</t>
  </si>
  <si>
    <t>Recombinant protein of human carboxylesterase 1 (monocyte/macrophage serine esterase 1) (CES1), transcript variant 2, 100 µg</t>
  </si>
  <si>
    <t>Recombinant protein of human serpin peptidase inhibitor, clade A (alpha-1 antiproteinase, antitrypsin), member 1 (SERPINA1), transcript variant 1, 20 µg</t>
  </si>
  <si>
    <t>alpha 1 Antitrypsin</t>
  </si>
  <si>
    <t>P01009</t>
  </si>
  <si>
    <t>TP302082M</t>
  </si>
  <si>
    <t>TP302082SE</t>
  </si>
  <si>
    <t>TP302083</t>
  </si>
  <si>
    <t>Recombinant protein of human serpin peptidase inhibitor, clade A (alpha-1 antiproteinase, antitrypsin), member 1 (SERPINA1), transcript variant 1, 100 µg</t>
  </si>
  <si>
    <t>Purified recombinant protein of Human serpin peptidase inhibitor, clade A (alpha-1 antiproteinase, antitrypsin), member 1 (SERPINA1), transcript variant 1, (Secreted), 20ug</t>
  </si>
  <si>
    <t>Recombinant protein of human plasminogen activator, urokinase (PLAU), transcript variant 1, 20 µg</t>
  </si>
  <si>
    <t>uPA</t>
  </si>
  <si>
    <t>P01009, E9KL23</t>
  </si>
  <si>
    <t>P00749</t>
  </si>
  <si>
    <t>TP302083M</t>
  </si>
  <si>
    <t>TP302085</t>
  </si>
  <si>
    <t>Recombinant protein of human plasminogen activator, urokinase (PLAU), transcript variant 1, 100 µg</t>
  </si>
  <si>
    <t>Recombinant protein of human serpin peptidase inhibitor, clade E (nexin, plasminogen activator inhibitor type 1), member 1 (SERPINE1), 20 µg</t>
  </si>
  <si>
    <t>PAI1</t>
  </si>
  <si>
    <t>P05121</t>
  </si>
  <si>
    <t>TP302085M</t>
  </si>
  <si>
    <t>TP302088</t>
  </si>
  <si>
    <t>Recombinant protein of human serpin peptidase inhibitor, clade E (nexin, plasminogen activator inhibitor type 1), member 1 (SERPINE1), 100 µg</t>
  </si>
  <si>
    <t>Recombinant protein of human tripartite motif-containing 21 (TRIM21), 20 µg</t>
  </si>
  <si>
    <t>TRIM21</t>
  </si>
  <si>
    <t>P19474</t>
  </si>
  <si>
    <t>TP302088M</t>
  </si>
  <si>
    <t>TP302090</t>
  </si>
  <si>
    <t>Recombinant protein of human tripartite motif-containing 21 (TRIM21), 100 µg</t>
  </si>
  <si>
    <t>Recombinant protein of human retinoblastoma binding protein 9 (RBBP9), 20 µg</t>
  </si>
  <si>
    <t>RBBP9</t>
  </si>
  <si>
    <t>O75884</t>
  </si>
  <si>
    <t>TP302090M</t>
  </si>
  <si>
    <t>TP302091</t>
  </si>
  <si>
    <t>Recombinant protein of human retinoblastoma binding protein 9 (RBBP9), 100 µg</t>
  </si>
  <si>
    <t>Recombinant protein of human chromosome 19 open reading frame 21 (C19orf21), 20 µg</t>
  </si>
  <si>
    <t>C19orf21</t>
  </si>
  <si>
    <t>Q8IVT2</t>
  </si>
  <si>
    <t>TP302091M</t>
  </si>
  <si>
    <t>TP302093</t>
  </si>
  <si>
    <t>Recombinant protein of human chromosome 19 open reading frame 21 (C19orf21), 100 µg</t>
  </si>
  <si>
    <t>Recombinant protein of human fatty acid 2-hydroxylase (FA2H), 20 µg</t>
  </si>
  <si>
    <t>FA2H</t>
  </si>
  <si>
    <t>Q7L5A8</t>
  </si>
  <si>
    <t>TP302093M</t>
  </si>
  <si>
    <t>TP302095</t>
  </si>
  <si>
    <t>Recombinant protein of human fatty acid 2-hydroxylase (FA2H), 100 µg</t>
  </si>
  <si>
    <t>Recombinant protein of human chimerin (chimaerin) 1 (CHN1), transcript variant 2, 20 µg</t>
  </si>
  <si>
    <t>CHN 1</t>
  </si>
  <si>
    <t>P15882</t>
  </si>
  <si>
    <t>TP302095M</t>
  </si>
  <si>
    <t>TP302097</t>
  </si>
  <si>
    <t>Recombinant protein of human chimerin (chimaerin) 1 (CHN1), transcript variant 2, 100 µg</t>
  </si>
  <si>
    <t>Recombinant protein of human glutathione S-transferase mu 4 (GSTM4), transcript variant 1, 20 µg</t>
  </si>
  <si>
    <t>GSTM4</t>
  </si>
  <si>
    <t>Q03013</t>
  </si>
  <si>
    <t>TP302097M</t>
  </si>
  <si>
    <t>TP302098</t>
  </si>
  <si>
    <t>Recombinant protein of human glutathione S-transferase mu 4 (GSTM4), transcript variant 1, 100 µg</t>
  </si>
  <si>
    <t>Recombinant protein of human tissue factor pathway inhibitor (lipoprotein-associated coagulation inhibitor) (TFPI), transcript variant 2, 20 µg</t>
  </si>
  <si>
    <t>TFPI</t>
  </si>
  <si>
    <t>P10646</t>
  </si>
  <si>
    <t>TP302098M</t>
  </si>
  <si>
    <t>TP302099</t>
  </si>
  <si>
    <t>Recombinant protein of human tissue factor pathway inhibitor (lipoprotein-associated coagulation inhibitor) (TFPI), transcript variant 2, 100 µg</t>
  </si>
  <si>
    <t>Recombinant protein of human molybdenum cofactor synthesis 3 (MOCS3), 20 µg</t>
  </si>
  <si>
    <t>MOCS3</t>
  </si>
  <si>
    <t>O95396</t>
  </si>
  <si>
    <t>TP302099M</t>
  </si>
  <si>
    <t>TP302102</t>
  </si>
  <si>
    <t>Recombinant protein of human molybdenum cofactor synthesis 3 (MOCS3), 100 µg</t>
  </si>
  <si>
    <t>Recombinant protein of human interferon regulatory factor 2 (IRF2), 20 µg</t>
  </si>
  <si>
    <t>IRF2</t>
  </si>
  <si>
    <t>P14316</t>
  </si>
  <si>
    <t>TP302102M</t>
  </si>
  <si>
    <t>TP302103</t>
  </si>
  <si>
    <t>Recombinant protein of human interferon regulatory factor 2 (IRF2), 100 µg</t>
  </si>
  <si>
    <t>Recombinant protein of human nuclear import 7 homolog (S. cerevisiae) (NIP7), 20 µg</t>
  </si>
  <si>
    <t>NIP7</t>
  </si>
  <si>
    <t>Q9Y221</t>
  </si>
  <si>
    <t>TP302103M</t>
  </si>
  <si>
    <t>TP302104</t>
  </si>
  <si>
    <t>Recombinant protein of human nuclear import 7 homolog (S. cerevisiae) (NIP7), 100 µg</t>
  </si>
  <si>
    <t>Recombinant protein of human FOS-like antigen 1 (FOSL1), 20 µg</t>
  </si>
  <si>
    <t>FRA1</t>
  </si>
  <si>
    <t>P15407</t>
  </si>
  <si>
    <t>TP302104M</t>
  </si>
  <si>
    <t>TP302105</t>
  </si>
  <si>
    <t>Recombinant protein of human FOS-like antigen 1 (FOSL1), 100 µg</t>
  </si>
  <si>
    <t>Recombinant protein of human 2,3-bisphosphoglycerate mutase (BPGM), transcript variant 2, 20 µg</t>
  </si>
  <si>
    <t>BPGM</t>
  </si>
  <si>
    <t>P07738</t>
  </si>
  <si>
    <t>TP302105M</t>
  </si>
  <si>
    <t>TP302107</t>
  </si>
  <si>
    <t>Recombinant protein of human 2,3-bisphosphoglycerate mutase (BPGM), transcript variant 2, 100 µg</t>
  </si>
  <si>
    <t>Recombinant protein of human leucine rich repeat containing 14 (LRRC14), 20 µg</t>
  </si>
  <si>
    <t>LRRC14</t>
  </si>
  <si>
    <t>Q15048</t>
  </si>
  <si>
    <t>TP302107M</t>
  </si>
  <si>
    <t>TP302108</t>
  </si>
  <si>
    <t>Recombinant protein of human leucine rich repeat containing 14 (LRRC14), 100 µg</t>
  </si>
  <si>
    <t>Recombinant protein of human selenium binding protein 1 (SELENBP1), 20 µg</t>
  </si>
  <si>
    <t>Selenium Binding Protein 1</t>
  </si>
  <si>
    <t>Q13228</t>
  </si>
  <si>
    <t>TP302108M</t>
  </si>
  <si>
    <t>TP302111</t>
  </si>
  <si>
    <t>Recombinant protein of human selenium binding protein 1 (SELENBP1), 100 µg</t>
  </si>
  <si>
    <t>Recombinant protein of human core-binding factor, beta subunit (CBFB), transcript variant 2, 20 µg</t>
  </si>
  <si>
    <t>CBFB</t>
  </si>
  <si>
    <t>Q13951</t>
  </si>
  <si>
    <t>TP302111M</t>
  </si>
  <si>
    <t>TP302113</t>
  </si>
  <si>
    <t>Recombinant protein of human core-binding factor, beta subunit (CBFB), transcript variant 2, 100 µg</t>
  </si>
  <si>
    <t>Recombinant protein of human SLU7 splicing factor homolog (S. cerevisiae) (SLU7), 20 µg</t>
  </si>
  <si>
    <t>SLU7</t>
  </si>
  <si>
    <t>O95391</t>
  </si>
  <si>
    <t>TP302113M</t>
  </si>
  <si>
    <t>TP302114</t>
  </si>
  <si>
    <t>Recombinant protein of human SLU7 splicing factor homolog (S. cerevisiae) (SLU7), 100 µg</t>
  </si>
  <si>
    <t>Recombinant protein of human ethylmalonic encephalopathy 1 (ETHE1), 20 µg</t>
  </si>
  <si>
    <t>ETHE1</t>
  </si>
  <si>
    <t>O95571</t>
  </si>
  <si>
    <t>TP302114M</t>
  </si>
  <si>
    <t>TP302117</t>
  </si>
  <si>
    <t>Recombinant protein of human ethylmalonic encephalopathy 1 (ETHE1), 100 µg</t>
  </si>
  <si>
    <t>Recombinant protein of human S100 calcium binding protein A3 (S100A3), 20 µg</t>
  </si>
  <si>
    <t>S100A3</t>
  </si>
  <si>
    <t>P33764</t>
  </si>
  <si>
    <t>TP302117M</t>
  </si>
  <si>
    <t>TP302119</t>
  </si>
  <si>
    <t>Recombinant protein of human S100 calcium binding protein A3 (S100A3), 100 µg</t>
  </si>
  <si>
    <t>Recombinant protein of human programmed cell death 5 (PDCD5), 20 µg</t>
  </si>
  <si>
    <t>PDCD5</t>
  </si>
  <si>
    <t>O14737</t>
  </si>
  <si>
    <t>TP302119M</t>
  </si>
  <si>
    <t>TP302120</t>
  </si>
  <si>
    <t>Recombinant protein of human programmed cell death 5 (PDCD5), 100 µg</t>
  </si>
  <si>
    <t>Recombinant protein of human cornichon homolog 3 (Drosophila) (CNIH3), 20 µg</t>
  </si>
  <si>
    <t>CNIH3</t>
  </si>
  <si>
    <t>Q8TBE1</t>
  </si>
  <si>
    <t>TP302120M</t>
  </si>
  <si>
    <t>TP302122</t>
  </si>
  <si>
    <t>Recombinant protein of human cornichon homolog 3 (Drosophila) (CNIH3), 100 µg</t>
  </si>
  <si>
    <t>Recombinant protein of human SEC11 homolog C (S. cerevisiae) (SEC11C), 20 µg</t>
  </si>
  <si>
    <t>SEC11C</t>
  </si>
  <si>
    <t>Q9BY50</t>
  </si>
  <si>
    <t>TP302122M</t>
  </si>
  <si>
    <t>TP302126</t>
  </si>
  <si>
    <t>Recombinant protein of human SEC11 homolog C (S. cerevisiae) (SEC11C), 100 µg</t>
  </si>
  <si>
    <t>Purified recombinant protein of Homo sapiens ubiquitin carboxyl-terminal hydrolase L5 (UCHL5), 20 µg</t>
  </si>
  <si>
    <t>UCH37</t>
  </si>
  <si>
    <t>Q9Y5K5</t>
  </si>
  <si>
    <t>TP302126M</t>
  </si>
  <si>
    <t>TP302127</t>
  </si>
  <si>
    <t>Purified recombinant protein of Homo sapiens ubiquitin carboxyl-terminal hydrolase L5 (UCHL5), 100 µg</t>
  </si>
  <si>
    <t>Recombinant protein of human pre-mRNA cleavage factor I, 59 kDa subunit (FLJ12529), transcript variant 1, 20 µg</t>
  </si>
  <si>
    <t>CPSF7</t>
  </si>
  <si>
    <t>Q8N684</t>
  </si>
  <si>
    <t>TP302127M</t>
  </si>
  <si>
    <t>TP302128</t>
  </si>
  <si>
    <t>Recombinant protein of human pre-mRNA cleavage factor I, 59 kDa subunit (FLJ12529), transcript variant 1, 100 µg</t>
  </si>
  <si>
    <t>Recombinant protein of human GTF2I repeat domain containing 1 (GTF2IRD1), transcript variant 1, 20 µg</t>
  </si>
  <si>
    <t>GTF2IRD1</t>
  </si>
  <si>
    <t>Q9UHL9</t>
  </si>
  <si>
    <t>TP302128M</t>
  </si>
  <si>
    <t>TP302130</t>
  </si>
  <si>
    <t>Recombinant protein of human GTF2I repeat domain containing 1 (GTF2IRD1), transcript variant 1, 100 µg</t>
  </si>
  <si>
    <t>Recombinant protein of human glutathione S-transferase alpha 4 (GSTA4), 20 µg</t>
  </si>
  <si>
    <t>GSTA4</t>
  </si>
  <si>
    <t>O15217</t>
  </si>
  <si>
    <t>TP302130M</t>
  </si>
  <si>
    <t>TP302132</t>
  </si>
  <si>
    <t>Recombinant protein of human glutathione S-transferase alpha 4 (GSTA4), 100 µg</t>
  </si>
  <si>
    <t>Recombinant protein of human UDP-glucose dehydrogenase (UGDH), 20 µg</t>
  </si>
  <si>
    <t>UDP glucose dehydrogenase</t>
  </si>
  <si>
    <t>O60701</t>
  </si>
  <si>
    <t>TP302132M</t>
  </si>
  <si>
    <t>TP302134</t>
  </si>
  <si>
    <t>Recombinant protein of human UDP-glucose dehydrogenase (UGDH), 100 µg</t>
  </si>
  <si>
    <t>Purified recombinant protein of Homo sapiens melanoma antigen family A, 1 (directs expression of antigen MZ2-E) (MAGEA1), 20 µg</t>
  </si>
  <si>
    <t>MAGE 1</t>
  </si>
  <si>
    <t>P43355</t>
  </si>
  <si>
    <t>TP302134M</t>
  </si>
  <si>
    <t>TP302136</t>
  </si>
  <si>
    <t>Purified recombinant protein of Homo sapiens melanoma antigen family A, 1 (directs expression of antigen MZ2-E) (MAGEA1), 100 µg</t>
  </si>
  <si>
    <t>Recombinant protein of human alanyl-tRNA synthetase (AARS), 20 µg</t>
  </si>
  <si>
    <t>AlaRS</t>
  </si>
  <si>
    <t>P49588</t>
  </si>
  <si>
    <t>TP302136M</t>
  </si>
  <si>
    <t>TP302137</t>
  </si>
  <si>
    <t>Recombinant protein of human alanyl-tRNA synthetase (AARS), 100 µg</t>
  </si>
  <si>
    <t>Recombinant protein of human SNF8, ESCRT-II complex subunit, homolog (S. cerevisiae) (SNF8), 20 µg</t>
  </si>
  <si>
    <t>EAP30</t>
  </si>
  <si>
    <t>Q96H20</t>
  </si>
  <si>
    <t>TP302137M</t>
  </si>
  <si>
    <t>TP302138</t>
  </si>
  <si>
    <t>Recombinant protein of human SNF8, ESCRT-II complex subunit, homolog (S. cerevisiae) (SNF8), 100 µg</t>
  </si>
  <si>
    <t>Recombinant protein of human serpin peptidase inhibitor, clade B (ovalbumin), member 1 (SERPINB1), 20 µg</t>
  </si>
  <si>
    <t>SERPINB1</t>
  </si>
  <si>
    <t>P30740</t>
  </si>
  <si>
    <t>TP302138M</t>
  </si>
  <si>
    <t>TP302139</t>
  </si>
  <si>
    <t>Recombinant protein of human serpin peptidase inhibitor, clade B (ovalbumin), member 1 (SERPINB1), 100 µg</t>
  </si>
  <si>
    <t>Recombinant protein of human granulin (GRN), 20 µg</t>
  </si>
  <si>
    <t>Granulin</t>
  </si>
  <si>
    <t>P28799</t>
  </si>
  <si>
    <t>TP302139M</t>
  </si>
  <si>
    <t>TP302141</t>
  </si>
  <si>
    <t>Recombinant protein of human granulin (GRN), 100 µg</t>
  </si>
  <si>
    <t>Recombinant protein of human ADP-ribosylation factor 1 (ARF1), transcript variant 4, 20 µg</t>
  </si>
  <si>
    <t>TP302141M</t>
  </si>
  <si>
    <t>TP302143</t>
  </si>
  <si>
    <t>Recombinant protein of human ADP-ribosylation factor 1 (ARF1), transcript variant 4, 100 µg</t>
  </si>
  <si>
    <t>Recombinant protein of human methylenetetrahydrofolate dehydrogenase (NADP+ dependent) 2, methenyltetrahydrofolate cyclohydrolase (MTHFD2), nuclear gene encoding mitochondrial protein, transcript variant 1, 20 µg</t>
  </si>
  <si>
    <t>MTHFD2</t>
  </si>
  <si>
    <t>P13995</t>
  </si>
  <si>
    <t>TP302143M</t>
  </si>
  <si>
    <t>TP302144</t>
  </si>
  <si>
    <t>Recombinant protein of human methylenetetrahydrofolate dehydrogenase (NADP+ dependent) 2, methenyltetrahydrofolate cyclohydrolase (MTHFD2), nuclear gene encoding mitochondrial protein, transcript variant 1, 100 µg</t>
  </si>
  <si>
    <t>Recombinant protein of human UDP glucuronosyltransferase 1 family, polypeptide A10 (UGT1A10), 20 µg</t>
  </si>
  <si>
    <t>UGT1A10</t>
  </si>
  <si>
    <t>Q9HAW8</t>
  </si>
  <si>
    <t>TP302144M</t>
  </si>
  <si>
    <t>TP302146</t>
  </si>
  <si>
    <t>Recombinant protein of human UDP glucuronosyltransferase 1 family, polypeptide A10 (UGT1A10), 100 µg</t>
  </si>
  <si>
    <t>Purified recombinant protein of Homo sapiens kallikrein-related peptidase 6 (KLK6), transcript variant B, 20 µg</t>
  </si>
  <si>
    <t>Kallikrein 6</t>
  </si>
  <si>
    <t>Q92876</t>
  </si>
  <si>
    <t>TP302146M</t>
  </si>
  <si>
    <t>TP302148</t>
  </si>
  <si>
    <t>Purified recombinant protein of Homo sapiens kallikrein-related peptidase 6 (KLK6), transcript variant B, 100 µg</t>
  </si>
  <si>
    <t>Recombinant protein of human ARP3 actin-related protein 3 homolog B (yeast) (ACTR3B), transcript variant 1, 20 µg</t>
  </si>
  <si>
    <t>ACTR3B</t>
  </si>
  <si>
    <t>Q9P1U1</t>
  </si>
  <si>
    <t>TP302148M</t>
  </si>
  <si>
    <t>TP302149</t>
  </si>
  <si>
    <t>Recombinant protein of human ARP3 actin-related protein 3 homolog B (yeast) (ACTR3B), transcript variant 1, 100 µg</t>
  </si>
  <si>
    <t>Recombinant protein of human islet cell autoantigen 1, 69kDa (ICA1), transcript variant 2, 20 µg</t>
  </si>
  <si>
    <t>ICA1</t>
  </si>
  <si>
    <t>Q05084</t>
  </si>
  <si>
    <t>TP302149M</t>
  </si>
  <si>
    <t>TP302151</t>
  </si>
  <si>
    <t>Recombinant protein of human islet cell autoantigen 1, 69kDa (ICA1), transcript variant 2, 100 µg</t>
  </si>
  <si>
    <t>Recombinant protein of human vacuolar protein sorting 33 homolog A (S. cerevisiae) (VPS33A), 20 µg</t>
  </si>
  <si>
    <t>VPS33A</t>
  </si>
  <si>
    <t>Q96AX1</t>
  </si>
  <si>
    <t>TP302151M</t>
  </si>
  <si>
    <t>TP302153</t>
  </si>
  <si>
    <t>Recombinant protein of human vacuolar protein sorting 33 homolog A (S. cerevisiae) (VPS33A), 100 µg</t>
  </si>
  <si>
    <t>Recombinant protein of human FK506 binding protein like (FKBPL), 20 µg</t>
  </si>
  <si>
    <t>FKBPL</t>
  </si>
  <si>
    <t>Q9UIM3</t>
  </si>
  <si>
    <t>TP302153M</t>
  </si>
  <si>
    <t>TP302157</t>
  </si>
  <si>
    <t>Recombinant protein of human FK506 binding protein like (FKBPL), 100 µg</t>
  </si>
  <si>
    <t>Recombinant protein of human receptor accessory protein 4 (REEP4), 20 µg</t>
  </si>
  <si>
    <t>REEP4</t>
  </si>
  <si>
    <t>Q9H6H4</t>
  </si>
  <si>
    <t>TP302157M</t>
  </si>
  <si>
    <t>TP302159</t>
  </si>
  <si>
    <t>Recombinant protein of human receptor accessory protein 4 (REEP4), 100 µg</t>
  </si>
  <si>
    <t>Recombinant protein of human receptor accessory protein 6 (REEP6), 20 µg</t>
  </si>
  <si>
    <t>REEP6</t>
  </si>
  <si>
    <t>Q96HR9</t>
  </si>
  <si>
    <t>TP302159M</t>
  </si>
  <si>
    <t>TP302162</t>
  </si>
  <si>
    <t>Recombinant protein of human receptor accessory protein 6 (REEP6), 100 µg</t>
  </si>
  <si>
    <t>Recombinant protein of human scavenger receptor class B, member 2 (SCARB2), 20 µg</t>
  </si>
  <si>
    <t>LIMPII</t>
  </si>
  <si>
    <t>Q14108</t>
  </si>
  <si>
    <t>TP302162M</t>
  </si>
  <si>
    <t>TP302167</t>
  </si>
  <si>
    <t>Recombinant protein of human scavenger receptor class B, member 2 (SCARB2), 100 µg</t>
  </si>
  <si>
    <t>Recombinant protein of human SYF2 homolog, RNA splicing factor (S. cerevisiae) (SYF2), transcript variant 1, 20 µg</t>
  </si>
  <si>
    <t>GCIP interacting protein p29</t>
  </si>
  <si>
    <t>O95926</t>
  </si>
  <si>
    <t>TP302167M</t>
  </si>
  <si>
    <t>TP302168</t>
  </si>
  <si>
    <t>Recombinant protein of human SYF2 homolog, RNA splicing factor (S. cerevisiae) (SYF2), transcript variant 1, 100 µg</t>
  </si>
  <si>
    <t>Recombinant protein of human calpastatin (CAST), transcript variant 10, 20 µg</t>
  </si>
  <si>
    <t>Calpastatin</t>
  </si>
  <si>
    <t>P20810</t>
  </si>
  <si>
    <t>TP302168M</t>
  </si>
  <si>
    <t>TP302169</t>
  </si>
  <si>
    <t>Recombinant protein of human calpastatin (CAST), transcript variant 10, 100 µg</t>
  </si>
  <si>
    <t>Recombinant protein of human guanine nucleotide binding protein (G protein), gamma 11 (GNG11), 20 µg</t>
  </si>
  <si>
    <t>GNG11</t>
  </si>
  <si>
    <t>P61952</t>
  </si>
  <si>
    <t>TP302169M</t>
  </si>
  <si>
    <t>TP302170</t>
  </si>
  <si>
    <t>Recombinant protein of human guanine nucleotide binding protein (G protein), gamma 11 (GNG11), 100 µg</t>
  </si>
  <si>
    <t>Recombinant protein of human thymidine phosphorylase (TYMP), transcript variant 2, 20 µg</t>
  </si>
  <si>
    <t>Thymidine Phosphorylase</t>
  </si>
  <si>
    <t>P19971</t>
  </si>
  <si>
    <t>TP302170M</t>
  </si>
  <si>
    <t>TP302172</t>
  </si>
  <si>
    <t>Recombinant protein of human thymidine phosphorylase (TYMP), transcript variant 2, 100 µg</t>
  </si>
  <si>
    <t>Recombinant protein of human P450 (cytochrome) oxidoreductase (POR), 20 µg</t>
  </si>
  <si>
    <t>Cytochrome P450 Reductase</t>
  </si>
  <si>
    <t>P16435</t>
  </si>
  <si>
    <t>TP302172M</t>
  </si>
  <si>
    <t>TP302175</t>
  </si>
  <si>
    <t>Recombinant protein of human P450 (cytochrome) oxidoreductase (POR), 100 µg</t>
  </si>
  <si>
    <t>Recombinant protein of human golgi SNAP receptor complex member 2 (GOSR2), transcript variant A, 20 µg</t>
  </si>
  <si>
    <t>Membrin</t>
  </si>
  <si>
    <t>O14653</t>
  </si>
  <si>
    <t>TP302175M</t>
  </si>
  <si>
    <t>TP302176</t>
  </si>
  <si>
    <t>Recombinant protein of human golgi SNAP receptor complex member 2 (GOSR2), transcript variant A, 100 µg</t>
  </si>
  <si>
    <t>Recombinant protein of human FK506 binding protein 7 (FKBP7), transcript variant 1, 20 µg</t>
  </si>
  <si>
    <t>FKBP7</t>
  </si>
  <si>
    <t>Q9Y680</t>
  </si>
  <si>
    <t>TP302176M</t>
  </si>
  <si>
    <t>TP302178</t>
  </si>
  <si>
    <t>Recombinant protein of human FK506 binding protein 7 (FKBP7), transcript variant 1, 100 µg</t>
  </si>
  <si>
    <t>Recombinant protein of human RAB39B, member RAS oncogene family (RAB39B), 20 µg</t>
  </si>
  <si>
    <t>RAB39B</t>
  </si>
  <si>
    <t>Q96DA2</t>
  </si>
  <si>
    <t>TP302178M</t>
  </si>
  <si>
    <t>TP302179</t>
  </si>
  <si>
    <t>Recombinant protein of human RAB39B, member RAS oncogene family (RAB39B), 100 µg</t>
  </si>
  <si>
    <t>Recombinant protein of human synaptosomal-associated protein, 29kDa (SNAP29), 20 µg</t>
  </si>
  <si>
    <t>SNAP29</t>
  </si>
  <si>
    <t>O95721</t>
  </si>
  <si>
    <t>TP302179M</t>
  </si>
  <si>
    <t>TP302180</t>
  </si>
  <si>
    <t>Recombinant protein of human synaptosomal-associated protein, 29kDa (SNAP29), 100 µg</t>
  </si>
  <si>
    <t>Recombinant protein of human chemokine (C-C motif) ligand 2 (CCL2), 20 µg</t>
  </si>
  <si>
    <t>MCP1</t>
  </si>
  <si>
    <t>P13500</t>
  </si>
  <si>
    <t>TP302180M</t>
  </si>
  <si>
    <t>TP302182</t>
  </si>
  <si>
    <t>Recombinant protein of human chemokine (C-C motif) ligand 2 (CCL2), 100 µg</t>
  </si>
  <si>
    <t>Recombinant protein of human nuclear factor of kappa light polypeptide gene enhancer in B-cells inhibitor, beta (NFKBIB), transcript variant 1, 20 µg</t>
  </si>
  <si>
    <t>IKB beta</t>
  </si>
  <si>
    <t>Q15653</t>
  </si>
  <si>
    <t>TP302182M</t>
  </si>
  <si>
    <t>TP302183</t>
  </si>
  <si>
    <t>Recombinant protein of human nuclear factor of kappa light polypeptide gene enhancer in B-cells inhibitor, beta (NFKBIB), transcript variant 1, 100 µg</t>
  </si>
  <si>
    <t>Recombinant protein of human ribose 5-phosphate isomerase A (RPIA), 20 µg</t>
  </si>
  <si>
    <t>RPIA</t>
  </si>
  <si>
    <t>P49247</t>
  </si>
  <si>
    <t>TP302183M</t>
  </si>
  <si>
    <t>TP302185</t>
  </si>
  <si>
    <t>Recombinant protein of human ribose 5-phosphate isomerase A (RPIA), 100 µg</t>
  </si>
  <si>
    <t>Purified recombinant protein of Homo sapiens RAD23 homolog B (S. cerevisiae) (RAD23B), 20 µg</t>
  </si>
  <si>
    <t>hHR23b</t>
  </si>
  <si>
    <t>P54727</t>
  </si>
  <si>
    <t>TP302185M</t>
  </si>
  <si>
    <t>TP302186</t>
  </si>
  <si>
    <t>Purified recombinant protein of Homo sapiens RAD23 homolog B (S. cerevisiae) (RAD23B), 100 µg</t>
  </si>
  <si>
    <t>Recombinant protein of human SH3-domain kinase binding protein 1 (SH3KBP1), transcript variant 1, 20 µg</t>
  </si>
  <si>
    <t>SH3KBP1</t>
  </si>
  <si>
    <t>Q96B97</t>
  </si>
  <si>
    <t>TP302186M</t>
  </si>
  <si>
    <t>TP302188</t>
  </si>
  <si>
    <t>Recombinant protein of human SH3-domain kinase binding protein 1 (SH3KBP1), transcript variant 1, 100 µg</t>
  </si>
  <si>
    <t>Recombinant protein of human microfibrillar-associated protein 2 (MFAP2), transcript variant 1, 20 µg</t>
  </si>
  <si>
    <t>MAGP1</t>
  </si>
  <si>
    <t>P55001</t>
  </si>
  <si>
    <t>TP302188M</t>
  </si>
  <si>
    <t>TP302189</t>
  </si>
  <si>
    <t>Recombinant protein of human microfibrillar-associated protein 2 (MFAP2), transcript variant 1, 100 µg</t>
  </si>
  <si>
    <t>Recombinant protein of human kelch-like ECH-associated protein 1 (KEAP1), transcript variant 1, 20 µg</t>
  </si>
  <si>
    <t>KEAP1</t>
  </si>
  <si>
    <t>Q14145</t>
  </si>
  <si>
    <t>TP302189M</t>
  </si>
  <si>
    <t>TP302190</t>
  </si>
  <si>
    <t>Recombinant protein of human kelch-like ECH-associated protein 1 (KEAP1), transcript variant 1, 100 µg</t>
  </si>
  <si>
    <t>Recombinant protein of human ubiquitin specific peptidase 13 (isopeptidase T-3) (USP13), 20 µg</t>
  </si>
  <si>
    <t>USP13</t>
  </si>
  <si>
    <t>Q92995</t>
  </si>
  <si>
    <t>TP302190M</t>
  </si>
  <si>
    <t>TP302191</t>
  </si>
  <si>
    <t>Recombinant protein of human ubiquitin specific peptidase 13 (isopeptidase T-3) (USP13), 100 µg</t>
  </si>
  <si>
    <t>Recombinant protein of human smoothelin (SMTN), transcript variant 2, 20 µg</t>
  </si>
  <si>
    <t>Smoothelin</t>
  </si>
  <si>
    <t>P53814</t>
  </si>
  <si>
    <t>TP302191M</t>
  </si>
  <si>
    <t>TP302193</t>
  </si>
  <si>
    <t>Recombinant protein of human smoothelin (SMTN), transcript variant 2, 100 µg</t>
  </si>
  <si>
    <t>Recombinant protein of human interferon, gamma-inducible protein 16 (IFI16), 20 µg</t>
  </si>
  <si>
    <t>IFI16</t>
  </si>
  <si>
    <t>Q16666</t>
  </si>
  <si>
    <t>TP302193M</t>
  </si>
  <si>
    <t>TP302194</t>
  </si>
  <si>
    <t>Recombinant protein of human interferon, gamma-inducible protein 16 (IFI16), 100 µg</t>
  </si>
  <si>
    <t>Recombinant protein of human glucosamine-6-phosphate deaminase 2 (GNPDA2), 20 µg</t>
  </si>
  <si>
    <t>GNPDA2</t>
  </si>
  <si>
    <t>Q8TDQ7</t>
  </si>
  <si>
    <t>TP302194M</t>
  </si>
  <si>
    <t>TP302195</t>
  </si>
  <si>
    <t>Recombinant protein of human glucosamine-6-phosphate deaminase 2 (GNPDA2), 100 µg</t>
  </si>
  <si>
    <t>Recombinant protein of human cystathionase (cystathionine gamma-lyase) (CTH), transcript variant 1, 20 µg</t>
  </si>
  <si>
    <t>Cystathionase</t>
  </si>
  <si>
    <t>P32929</t>
  </si>
  <si>
    <t>TP302195M</t>
  </si>
  <si>
    <t>TP302196</t>
  </si>
  <si>
    <t>Recombinant protein of human cystathionase (cystathionine gamma-lyase) (CTH), transcript variant 1, 100 µg</t>
  </si>
  <si>
    <t>Recombinant protein of human RAB38, member RAS oncogene family (RAB38), 20 µg</t>
  </si>
  <si>
    <t>RAB38</t>
  </si>
  <si>
    <t>P57729</t>
  </si>
  <si>
    <t>TP302196M</t>
  </si>
  <si>
    <t>TP302197</t>
  </si>
  <si>
    <t>Recombinant protein of human RAB38, member RAS oncogene family (RAB38), 100 µg</t>
  </si>
  <si>
    <t>Recombinant protein of human RAB24, member RAS oncogene family (RAB24), transcript variant 2, 20 µg</t>
  </si>
  <si>
    <t>RAB24</t>
  </si>
  <si>
    <t>Q969Q5</t>
  </si>
  <si>
    <t>TP302197M</t>
  </si>
  <si>
    <t>TP302198</t>
  </si>
  <si>
    <t>Recombinant protein of human RAB24, member RAS oncogene family (RAB24), transcript variant 2, 100 µg</t>
  </si>
  <si>
    <t>Recombinant protein of human butyrylcholinesterase (BCHE), 20 µg</t>
  </si>
  <si>
    <t>Butyrylcholinesterase</t>
  </si>
  <si>
    <t>P06276</t>
  </si>
  <si>
    <t>TP302198M</t>
  </si>
  <si>
    <t>TP302200</t>
  </si>
  <si>
    <t>Recombinant protein of human butyrylcholinesterase (BCHE), 100 µg</t>
  </si>
  <si>
    <t>Recombinant protein of human FK506 binding protein 3, 25kDa (FKBP3), 20 µg</t>
  </si>
  <si>
    <t>FKBP25</t>
  </si>
  <si>
    <t>Q00688</t>
  </si>
  <si>
    <t>TP302200M</t>
  </si>
  <si>
    <t>TP302201</t>
  </si>
  <si>
    <t>Recombinant protein of human FK506 binding protein 3, 25kDa (FKBP3), 100 µg</t>
  </si>
  <si>
    <t>Recombinant protein of human vesicle amine transport protein 1 homolog (T. californica) (VAT1), 20 µg</t>
  </si>
  <si>
    <t>VAT1</t>
  </si>
  <si>
    <t>Q99536</t>
  </si>
  <si>
    <t>TP302201M</t>
  </si>
  <si>
    <t>TP302202</t>
  </si>
  <si>
    <t>Recombinant protein of human vesicle amine transport protein 1 homolog (T. californica) (VAT1), 100 µg</t>
  </si>
  <si>
    <t>Purified recombinant protein of Homo sapiens nuclear receptor subfamily 4, group A, member 1 (NR4A1), transcript variant 1, 20 µg</t>
  </si>
  <si>
    <t>NUR77</t>
  </si>
  <si>
    <t>P22736</t>
  </si>
  <si>
    <t>TP302202M</t>
  </si>
  <si>
    <t>TP302203</t>
  </si>
  <si>
    <t>Purified recombinant protein of Homo sapiens nuclear receptor subfamily 4, group A, member 1 (NR4A1), transcript variant 1, 100 µg</t>
  </si>
  <si>
    <t>Recombinant protein of human modulator of apoptosis 1 (MOAP1), 20 µg</t>
  </si>
  <si>
    <t>MAP1</t>
  </si>
  <si>
    <t>Q96BY2</t>
  </si>
  <si>
    <t>TP302203M</t>
  </si>
  <si>
    <t>TP302204</t>
  </si>
  <si>
    <t>Recombinant protein of human modulator of apoptosis 1 (MOAP1), 100 µg</t>
  </si>
  <si>
    <t>Recombinant protein of human DnaJ (Hsp40) homolog, subfamily A, member 2 (DNAJA2), 20 µg</t>
  </si>
  <si>
    <t>DNAJA2</t>
  </si>
  <si>
    <t>O60884</t>
  </si>
  <si>
    <t>TP302204M</t>
  </si>
  <si>
    <t>TP302205</t>
  </si>
  <si>
    <t>Recombinant protein of human DnaJ (Hsp40) homolog, subfamily A, member 2 (DNAJA2), 100 µg</t>
  </si>
  <si>
    <t>Recombinant protein of human serine/threonine/tyrosine interacting protein (STYX), transcript variant 1, 20 µg</t>
  </si>
  <si>
    <t>STYX</t>
  </si>
  <si>
    <t>Q8WUJ0</t>
  </si>
  <si>
    <t>TP302205M</t>
  </si>
  <si>
    <t>TP302206</t>
  </si>
  <si>
    <t>Recombinant protein of human serine/threonine/tyrosine interacting protein (STYX), transcript variant 1, 100 µg</t>
  </si>
  <si>
    <t>Recombinant protein of human galactose-1-phosphate uridylyltransferase (GALT), 20 µg</t>
  </si>
  <si>
    <t>GALT</t>
  </si>
  <si>
    <t>P07902</t>
  </si>
  <si>
    <t>TP302206M</t>
  </si>
  <si>
    <t>TP302207</t>
  </si>
  <si>
    <t>Recombinant protein of human galactose-1-phosphate uridylyltransferase (GALT), 100 µg</t>
  </si>
  <si>
    <t>Recombinant protein of human pyruvate dehydrogenase kinase, isozyme 3 (PDK3), transcript variant 2, 20 µg</t>
  </si>
  <si>
    <t>PDK3</t>
  </si>
  <si>
    <t>Q15120</t>
  </si>
  <si>
    <t>TP302207M</t>
  </si>
  <si>
    <t>TP302208</t>
  </si>
  <si>
    <t>Recombinant protein of human pyruvate dehydrogenase kinase, isozyme 3 (PDK3), transcript variant 2, 100 µg</t>
  </si>
  <si>
    <t>Recombinant protein of human synovial sarcoma, X breakpoint 5 (SSX5), transcript variant 1, 20 µg</t>
  </si>
  <si>
    <t>SSX5</t>
  </si>
  <si>
    <t>O60225</t>
  </si>
  <si>
    <t>TP302208M</t>
  </si>
  <si>
    <t>TP302209</t>
  </si>
  <si>
    <t>Recombinant protein of human synovial sarcoma, X breakpoint 5 (SSX5), transcript variant 1, 100 µg</t>
  </si>
  <si>
    <t>Recombinant protein of human heat shock 70kDa protein 8 (HSPA8), transcript variant 1, 20 µg</t>
  </si>
  <si>
    <t>Hsc70</t>
  </si>
  <si>
    <t>P11142</t>
  </si>
  <si>
    <t>TP302209M</t>
  </si>
  <si>
    <t>TP302213</t>
  </si>
  <si>
    <t>Recombinant protein of human heat shock 70kDa protein 8 (HSPA8), transcript variant 1, 100 µg</t>
  </si>
  <si>
    <t>Recombinant protein of human trafficking protein particle complex 4 (TRAPPC4), 20 µg</t>
  </si>
  <si>
    <t>TRAPPC4</t>
  </si>
  <si>
    <t>Q9Y296</t>
  </si>
  <si>
    <t>TP302213M</t>
  </si>
  <si>
    <t>TP302214</t>
  </si>
  <si>
    <t>Recombinant protein of human trafficking protein particle complex 4 (TRAPPC4), 100 µg</t>
  </si>
  <si>
    <t>Recombinant protein of human chromosome 9 open reading frame 3 (C9orf3), 20 µg</t>
  </si>
  <si>
    <t>AOPEP</t>
  </si>
  <si>
    <t>Q8N6M6</t>
  </si>
  <si>
    <t>TP302214M</t>
  </si>
  <si>
    <t>TP302215</t>
  </si>
  <si>
    <t>Recombinant protein of human chromosome 9 open reading frame 3 (C9orf3), 100 µg</t>
  </si>
  <si>
    <t>Recombinant protein of human zinc finger, matrin type 5 (ZMAT5), transcript variant 1, 20 µg</t>
  </si>
  <si>
    <t>ZMAT5</t>
  </si>
  <si>
    <t>Q9UDW3</t>
  </si>
  <si>
    <t>TP302215M</t>
  </si>
  <si>
    <t>TP302216</t>
  </si>
  <si>
    <t>Recombinant protein of human zinc finger, matrin type 5 (ZMAT5), transcript variant 1, 100 µg</t>
  </si>
  <si>
    <t>Recombinant protein of human epithelial membrane protein 3 (EMP3), 20 µg</t>
  </si>
  <si>
    <t>EMP3</t>
  </si>
  <si>
    <t>P54852</t>
  </si>
  <si>
    <t>TP302216M</t>
  </si>
  <si>
    <t>TP302217</t>
  </si>
  <si>
    <t>Recombinant protein of human epithelial membrane protein 3 (EMP3), 100 µg</t>
  </si>
  <si>
    <t>Recombinant protein of human endothelin 1 (EDN1), 20 µg</t>
  </si>
  <si>
    <t>Endothelin 1</t>
  </si>
  <si>
    <t>P05305</t>
  </si>
  <si>
    <t>TP302217M</t>
  </si>
  <si>
    <t>TP302218</t>
  </si>
  <si>
    <t>Recombinant protein of human endothelin 1 (EDN1), 100 µg</t>
  </si>
  <si>
    <t>Recombinant protein of human mitofusin 2 (MFN2), nuclear gene encoding mitochondrial protein, transcript variant 1, 20 µg</t>
  </si>
  <si>
    <t>Mitofusin 2</t>
  </si>
  <si>
    <t>O95140</t>
  </si>
  <si>
    <t>TP302218M</t>
  </si>
  <si>
    <t>TP302223</t>
  </si>
  <si>
    <t>Recombinant protein of human mitofusin 2 (MFN2), nuclear gene encoding mitochondrial protein, transcript variant 1, 100 µg</t>
  </si>
  <si>
    <t>Recombinant protein of human hydrolethalus syndrome 1 (HYLS1), transcript variant 1, 20 µg</t>
  </si>
  <si>
    <t>HYLS1</t>
  </si>
  <si>
    <t>Q96M11</t>
  </si>
  <si>
    <t>TP302223M</t>
  </si>
  <si>
    <t>TP302225</t>
  </si>
  <si>
    <t>Recombinant protein of human hydrolethalus syndrome 1 (HYLS1), transcript variant 1, 100 µg</t>
  </si>
  <si>
    <t>Recombinant protein of human MOB1, Mps One Binder kinase activator-like 2A (yeast) (MOBKL2A), 20 µg</t>
  </si>
  <si>
    <t>MOBKL2A</t>
  </si>
  <si>
    <t>Q96BX8</t>
  </si>
  <si>
    <t>TP302225M</t>
  </si>
  <si>
    <t>TP302227</t>
  </si>
  <si>
    <t>Recombinant protein of human MOB1, Mps One Binder kinase activator-like 2A (yeast) (MOBKL2A), 100 µg</t>
  </si>
  <si>
    <t>Recombinant protein of human leucine carboxyl methyltransferase 2 (LCMT2), 20 µg</t>
  </si>
  <si>
    <t>LCMT2</t>
  </si>
  <si>
    <t>O60294</t>
  </si>
  <si>
    <t>TP302227M</t>
  </si>
  <si>
    <t>TP302229</t>
  </si>
  <si>
    <t>Recombinant protein of human leucine carboxyl methyltransferase 2 (LCMT2), 100 µg</t>
  </si>
  <si>
    <t>Recombinant protein of human RNA guanylyltransferase and 5'-phosphatase (RNGTT), 20 µg</t>
  </si>
  <si>
    <t>HCE</t>
  </si>
  <si>
    <t>O60942</t>
  </si>
  <si>
    <t>TP302229M</t>
  </si>
  <si>
    <t>TP302230</t>
  </si>
  <si>
    <t>Recombinant protein of human RNA guanylyltransferase and 5'-phosphatase (RNGTT), 100 µg</t>
  </si>
  <si>
    <t>Recombinant protein of human multiple coagulation factor deficiency 2 (MCFD2), 20 µg</t>
  </si>
  <si>
    <t>MCFD2</t>
  </si>
  <si>
    <t>Q8NI22</t>
  </si>
  <si>
    <t>TP302230M</t>
  </si>
  <si>
    <t>TP302231</t>
  </si>
  <si>
    <t>Recombinant protein of human multiple coagulation factor deficiency 2 (MCFD2), 100 µg</t>
  </si>
  <si>
    <t>Recombinant protein of human sema domain, immunoglobulin domain (Ig), transmembrane domain (TM) and short cytoplasmic domain, (semaphorin) 4A (SEMA4A), 20 µg</t>
  </si>
  <si>
    <t>SEMA4A</t>
  </si>
  <si>
    <t>Q9H3S1</t>
  </si>
  <si>
    <t>TP302231M</t>
  </si>
  <si>
    <t>TP302234</t>
  </si>
  <si>
    <t>Recombinant protein of human sema domain, immunoglobulin domain (Ig), transmembrane domain (TM) and short cytoplasmic domain, (semaphorin) 4A (SEMA4A), 100 µg</t>
  </si>
  <si>
    <t>Recombinant protein of human CD164 molecule, sialomucin (CD164), transcript variant 1, 20 µg</t>
  </si>
  <si>
    <t>CD164</t>
  </si>
  <si>
    <t>Q04900</t>
  </si>
  <si>
    <t>TP302234M</t>
  </si>
  <si>
    <t>TP302238</t>
  </si>
  <si>
    <t>Recombinant protein of human CD164 molecule, sialomucin (CD164), transcript variant 1, 100 µg</t>
  </si>
  <si>
    <t>Recombinant protein of human c-myc binding protein (MYCBP), 20 µg</t>
  </si>
  <si>
    <t>MYCBP</t>
  </si>
  <si>
    <t>Q99417</t>
  </si>
  <si>
    <t>TP302238M</t>
  </si>
  <si>
    <t>TP302244</t>
  </si>
  <si>
    <t>Recombinant protein of human c-myc binding protein (MYCBP), 100 µg</t>
  </si>
  <si>
    <t>Recombinant protein of human zymogen granule protein 16 homolog B (rat) (ZG16B), 20 µg</t>
  </si>
  <si>
    <t>ZG16B</t>
  </si>
  <si>
    <t>Q96DA0</t>
  </si>
  <si>
    <t>TP302244M</t>
  </si>
  <si>
    <t>TP302247</t>
  </si>
  <si>
    <t>Recombinant protein of human zymogen granule protein 16 homolog B (rat) (ZG16B), 100 µg</t>
  </si>
  <si>
    <t>Recombinant protein of human hemoglobin, epsilon 1 (HBE1), 20 µg</t>
  </si>
  <si>
    <t>Hemoglobin subunit epsilon</t>
  </si>
  <si>
    <t>P02100</t>
  </si>
  <si>
    <t>TP302247M</t>
  </si>
  <si>
    <t>TP302250</t>
  </si>
  <si>
    <t>Recombinant protein of human hemoglobin, epsilon 1 (HBE1), 100 µg</t>
  </si>
  <si>
    <t>Recombinant protein of human chromosome 10 open reading frame 35 (C10orf35), 20 µg</t>
  </si>
  <si>
    <t>FAM241B</t>
  </si>
  <si>
    <t>Q96D05</t>
  </si>
  <si>
    <t>TP302250M</t>
  </si>
  <si>
    <t>TP302251</t>
  </si>
  <si>
    <t>Recombinant protein of human chromosome 10 open reading frame 35 (C10orf35), 100 µg</t>
  </si>
  <si>
    <t>Recombinant protein of human EP300 interacting inhibitor of differentiation 2B (EID2B), 20 µg</t>
  </si>
  <si>
    <t>EID2B</t>
  </si>
  <si>
    <t>Q96D98</t>
  </si>
  <si>
    <t>TP302251M</t>
  </si>
  <si>
    <t>TP302253</t>
  </si>
  <si>
    <t>Recombinant protein of human EP300 interacting inhibitor of differentiation 2B (EID2B), 100 µg</t>
  </si>
  <si>
    <t>Recombinant protein of human myeloid differentiation primary response gene (88) (MYD88), 20 µg</t>
  </si>
  <si>
    <t>MYD88</t>
  </si>
  <si>
    <t>Q99836</t>
  </si>
  <si>
    <t>TP302253M</t>
  </si>
  <si>
    <t>TP302261</t>
  </si>
  <si>
    <t>Recombinant protein of human myeloid differentiation primary response gene (88) (MYD88), 100 µg</t>
  </si>
  <si>
    <t>Recombinant protein of human EF-hand calcium binding domain 7 (EFCAB7), 20 µg</t>
  </si>
  <si>
    <t>EFCAB7</t>
  </si>
  <si>
    <t>A8K855</t>
  </si>
  <si>
    <t>TP302261M</t>
  </si>
  <si>
    <t>TP302263</t>
  </si>
  <si>
    <t>Recombinant protein of human EF-hand calcium binding domain 7 (EFCAB7), 100 µg</t>
  </si>
  <si>
    <t>Recombinant protein of human leucine-rich repeats and calponin homology (CH) domain containing 4 (LRCH4), 20 µg</t>
  </si>
  <si>
    <t>LRCH4</t>
  </si>
  <si>
    <t>O75427</t>
  </si>
  <si>
    <t>TP302263M</t>
  </si>
  <si>
    <t>TP302265</t>
  </si>
  <si>
    <t>Recombinant protein of human leucine-rich repeats and calponin homology (CH) domain containing 4 (LRCH4), 100 µg</t>
  </si>
  <si>
    <t>Recombinant protein of human gamma-glutamyl hydrolase (conjugase, folylpolygammaglutamyl hydrolase) (GGH), 20 µg</t>
  </si>
  <si>
    <t>GGH</t>
  </si>
  <si>
    <t>Q92820</t>
  </si>
  <si>
    <t>TP302265M</t>
  </si>
  <si>
    <t>TP302266</t>
  </si>
  <si>
    <t>Recombinant protein of human gamma-glutamyl hydrolase (conjugase, folylpolygammaglutamyl hydrolase) (GGH), 100 µg</t>
  </si>
  <si>
    <t>Recombinant protein of human guanine nucleotide binding protein-like 1 (GNL1), 20 µg</t>
  </si>
  <si>
    <t>GNL1</t>
  </si>
  <si>
    <t>P36915</t>
  </si>
  <si>
    <t>TP302266M</t>
  </si>
  <si>
    <t>TP302267</t>
  </si>
  <si>
    <t>Recombinant protein of human guanine nucleotide binding protein-like 1 (GNL1), 100 µg</t>
  </si>
  <si>
    <t>Recombinant protein of human Morf4 family associated protein 1-like 1 (MRFAP1L1), 20 µg</t>
  </si>
  <si>
    <t>MRFAP1L1</t>
  </si>
  <si>
    <t>Q96HT8</t>
  </si>
  <si>
    <t>TP302267M</t>
  </si>
  <si>
    <t>TP302268</t>
  </si>
  <si>
    <t>Recombinant protein of human Morf4 family associated protein 1-like 1 (MRFAP1L1), 100 µg</t>
  </si>
  <si>
    <t>Recombinant protein of human translocase of inner mitochondrial membrane 13 homolog (yeast) (TIMM13), nuclear gene encoding mitochondrial protein, 20 µg</t>
  </si>
  <si>
    <t>TIMM13</t>
  </si>
  <si>
    <t>Q9Y5L4</t>
  </si>
  <si>
    <t>TP302268M</t>
  </si>
  <si>
    <t>TP302269</t>
  </si>
  <si>
    <t>Recombinant protein of human translocase of inner mitochondrial membrane 13 homolog (yeast) (TIMM13), nuclear gene encoding mitochondrial protein, 100 µg</t>
  </si>
  <si>
    <t>Recombinant protein of human acid phosphatase 6, lysophosphatidic (ACP6), 20 µg</t>
  </si>
  <si>
    <t>ACP6</t>
  </si>
  <si>
    <t>Q9NPH0</t>
  </si>
  <si>
    <t>TP302269M</t>
  </si>
  <si>
    <t>TP302270</t>
  </si>
  <si>
    <t>Recombinant protein of human acid phosphatase 6, lysophosphatidic (ACP6), 100 µg</t>
  </si>
  <si>
    <t>Recombinant protein of human GPN-loop GTPase 2 (GPN2), 20 µg</t>
  </si>
  <si>
    <t>GPN2</t>
  </si>
  <si>
    <t>Q9H9Y4</t>
  </si>
  <si>
    <t>TP302270M</t>
  </si>
  <si>
    <t>TP302272</t>
  </si>
  <si>
    <t>Recombinant protein of human GPN-loop GTPase 2 (GPN2), 100 µg</t>
  </si>
  <si>
    <t>Recombinant protein of human GH3 domain containing (GHDC), transcript variant 1, 20 µg</t>
  </si>
  <si>
    <t>GHDC</t>
  </si>
  <si>
    <t>Q8N2G8</t>
  </si>
  <si>
    <t>TP302272M</t>
  </si>
  <si>
    <t>TP302274</t>
  </si>
  <si>
    <t>Recombinant protein of human GH3 domain containing (GHDC), transcript variant 1, 100 µg</t>
  </si>
  <si>
    <t>Recombinant protein of human Leo1, Paf1/RNA polymerase II complex component, homolog (S. cerevisiae) (LEO1), 20 µg</t>
  </si>
  <si>
    <t>LEO1</t>
  </si>
  <si>
    <t>Q8WVC0</t>
  </si>
  <si>
    <t>TP302274M</t>
  </si>
  <si>
    <t>TP302275</t>
  </si>
  <si>
    <t>Recombinant protein of human Leo1, Paf1/RNA polymerase II complex component, homolog (S. cerevisiae) (LEO1), 100 µg</t>
  </si>
  <si>
    <t>Recombinant protein of human prolyl 4-hydroxylase, beta polypeptide (P4HB), 20 µg</t>
  </si>
  <si>
    <t>P4HB</t>
  </si>
  <si>
    <t>P07237</t>
  </si>
  <si>
    <t>TP302275M</t>
  </si>
  <si>
    <t>TP302276</t>
  </si>
  <si>
    <t>Recombinant protein of human prolyl 4-hydroxylase, beta polypeptide (P4HB), 100 µg</t>
  </si>
  <si>
    <t>Recombinant protein of human general transcription factor IIIC, polypeptide 2, beta 110kDa (GTF3C2), transcript variant 1, 20 µg</t>
  </si>
  <si>
    <t>GTF3C2</t>
  </si>
  <si>
    <t>Q8WUA4</t>
  </si>
  <si>
    <t>TP302276M</t>
  </si>
  <si>
    <t>TP302279</t>
  </si>
  <si>
    <t>Recombinant protein of human general transcription factor IIIC, polypeptide 2, beta 110kDa (GTF3C2), transcript variant 1, 100 µg</t>
  </si>
  <si>
    <t>Recombinant protein of human ORM1-like 3 (S. cerevisiae) (ORMDL3), 20 µg</t>
  </si>
  <si>
    <t>ORMDL3</t>
  </si>
  <si>
    <t>Q8N138</t>
  </si>
  <si>
    <t>TP302279M</t>
  </si>
  <si>
    <t>TP302283</t>
  </si>
  <si>
    <t>Recombinant protein of human ORM1-like 3 (S. cerevisiae) (ORMDL3), 100 µg</t>
  </si>
  <si>
    <t>Recombinant protein of human RAB7B, member RAS oncogene family (RAB7B), 20 µg</t>
  </si>
  <si>
    <t>RAB7B</t>
  </si>
  <si>
    <t>Q96AH8</t>
  </si>
  <si>
    <t>TP302283M</t>
  </si>
  <si>
    <t>TP302285</t>
  </si>
  <si>
    <t>Recombinant protein of human RAB7B, member RAS oncogene family (RAB7B), 100 µg</t>
  </si>
  <si>
    <t>Recombinant protein of human apoptosis enhancing nuclease (AEN), 20 µg</t>
  </si>
  <si>
    <t>Apoptosis enhancing nuclease</t>
  </si>
  <si>
    <t>Q8WTP8</t>
  </si>
  <si>
    <t>TP302285M</t>
  </si>
  <si>
    <t>TP302286</t>
  </si>
  <si>
    <t>Recombinant protein of human apoptosis enhancing nuclease (AEN), 100 µg</t>
  </si>
  <si>
    <t>Recombinant protein of human solute carrier family 41, member 3 (SLC41A3), transcript variant 1, 20 µg</t>
  </si>
  <si>
    <t>SLC41A3</t>
  </si>
  <si>
    <t>Q96GZ6</t>
  </si>
  <si>
    <t>TP302286M</t>
  </si>
  <si>
    <t>TP302287</t>
  </si>
  <si>
    <t>Recombinant protein of human solute carrier family 41, member 3 (SLC41A3), transcript variant 1, 100 µg</t>
  </si>
  <si>
    <t>Recombinant protein of human aspartoacylase (aminocyclase) 3 (ACY3), 20 µg</t>
  </si>
  <si>
    <t>ACY3</t>
  </si>
  <si>
    <t>Q96HD9</t>
  </si>
  <si>
    <t>TP302287M</t>
  </si>
  <si>
    <t>TP302288</t>
  </si>
  <si>
    <t>Recombinant protein of human aspartoacylase (aminocyclase) 3 (ACY3), 100 µg</t>
  </si>
  <si>
    <t>Recombinant protein of human transmembrane protein 80 (TMEM80), transcript variant 1, 20 µg</t>
  </si>
  <si>
    <t>TMEM80</t>
  </si>
  <si>
    <t>Q96HE8</t>
  </si>
  <si>
    <t>TP302288M</t>
  </si>
  <si>
    <t>TP302291</t>
  </si>
  <si>
    <t>Recombinant protein of human transmembrane protein 80 (TMEM80), transcript variant 1, 100 µg</t>
  </si>
  <si>
    <t>Recombinant protein of human integrin alpha FG-GAP repeat containing 3 (ITFG3), 20 µg</t>
  </si>
  <si>
    <t>C16orf9</t>
  </si>
  <si>
    <t>Q9H0X4</t>
  </si>
  <si>
    <t>TP302291M</t>
  </si>
  <si>
    <t>TP302292</t>
  </si>
  <si>
    <t>Recombinant protein of human integrin alpha FG-GAP repeat containing 3 (ITFG3), 100 µg</t>
  </si>
  <si>
    <t>Recombinant protein of human proteasome (prosome, macropain) 26S subunit, non-ATPase, 6 (PSMD6), 20 µg</t>
  </si>
  <si>
    <t>PSMD6</t>
  </si>
  <si>
    <t>Q15008</t>
  </si>
  <si>
    <t>TP302292M</t>
  </si>
  <si>
    <t>TP302295</t>
  </si>
  <si>
    <t>Recombinant protein of human proteasome (prosome, macropain) 26S subunit, non-ATPase, 6 (PSMD6), 100 µg</t>
  </si>
  <si>
    <t>Recombinant protein of human rogdi homolog (Drosophila) (ROGDI), 20 µg</t>
  </si>
  <si>
    <t>ROGDI</t>
  </si>
  <si>
    <t>Q9GZN7</t>
  </si>
  <si>
    <t>TP302295M</t>
  </si>
  <si>
    <t>TP302296</t>
  </si>
  <si>
    <t>Recombinant protein of human rogdi homolog (Drosophila) (ROGDI), 100 µg</t>
  </si>
  <si>
    <t>Recombinant protein of human gem (nuclear organelle) associated protein 6 (GEMIN6), 20 µg</t>
  </si>
  <si>
    <t>Gemin 6</t>
  </si>
  <si>
    <t>Q8WXD5</t>
  </si>
  <si>
    <t>TP302296M</t>
  </si>
  <si>
    <t>TP302297</t>
  </si>
  <si>
    <t>Recombinant protein of human gem (nuclear organelle) associated protein 6 (GEMIN6), 100 µg</t>
  </si>
  <si>
    <t>Recombinant protein of human leucine rich transmembrane and 0-methyltransferase domain containing (LRTOMT), transcript variant 1, 20 µg</t>
  </si>
  <si>
    <t>LRRC51</t>
  </si>
  <si>
    <t>Q96E66</t>
  </si>
  <si>
    <t>TP302297M</t>
  </si>
  <si>
    <t>TP302299</t>
  </si>
  <si>
    <t>Recombinant protein of human leucine rich transmembrane and 0-methyltransferase domain containing (LRTOMT), transcript variant 1, 100 µg</t>
  </si>
  <si>
    <t>Recombinant protein of human coiled-coil domain containing 101 (CCDC101), 20 µg</t>
  </si>
  <si>
    <t>SGF29</t>
  </si>
  <si>
    <t>Q96ES7</t>
  </si>
  <si>
    <t>TP302299M</t>
  </si>
  <si>
    <t>TP302300</t>
  </si>
  <si>
    <t>Recombinant protein of human coiled-coil domain containing 101 (CCDC101), 100 µg</t>
  </si>
  <si>
    <t>Recombinant protein of human polymerase (RNA) I polypeptide D, 16kDa (POLR1D), transcript variant 2, 20 µg</t>
  </si>
  <si>
    <t>P0DPB5</t>
  </si>
  <si>
    <t>TP302300M</t>
  </si>
  <si>
    <t>TP302302</t>
  </si>
  <si>
    <t>Recombinant protein of human polymerase (RNA) I polypeptide D, 16kDa (POLR1D), transcript variant 2, 100 µg</t>
  </si>
  <si>
    <t>Recombinant protein of human p21 protein (Cdc42/Rac)-activated kinase 4 (PAK4), transcript variant 1, 20 µg</t>
  </si>
  <si>
    <t>PAK4</t>
  </si>
  <si>
    <t>O96013</t>
  </si>
  <si>
    <t>TP302302M</t>
  </si>
  <si>
    <t>TP302305</t>
  </si>
  <si>
    <t>Recombinant protein of human p21 protein (Cdc42/Rac)-activated kinase 4 (PAK4), transcript variant 1, 100 µg</t>
  </si>
  <si>
    <t>Recombinant protein of human mediator complex subunit 30 (MED30), 20 µg</t>
  </si>
  <si>
    <t>MED30</t>
  </si>
  <si>
    <t>Q96HR3</t>
  </si>
  <si>
    <t>TP302305M</t>
  </si>
  <si>
    <t>TP302307</t>
  </si>
  <si>
    <t>Recombinant protein of human mediator complex subunit 30 (MED30), 100 µg</t>
  </si>
  <si>
    <t>Recombinant protein of human proteasome (prosome, macropain) 26S subunit, non-ATPase, 3 (PSMD3), 20 µg</t>
  </si>
  <si>
    <t>PSMD3</t>
  </si>
  <si>
    <t>O43242</t>
  </si>
  <si>
    <t>TP302307M</t>
  </si>
  <si>
    <t>TP302309</t>
  </si>
  <si>
    <t>Recombinant protein of human proteasome (prosome, macropain) 26S subunit, non-ATPase, 3 (PSMD3), 100 µg</t>
  </si>
  <si>
    <t>Recombinant protein of human glyceraldehyde-3-phosphate dehydrogenase (GAPDH), 20 µg</t>
  </si>
  <si>
    <t>GAPDH</t>
  </si>
  <si>
    <t>P04406</t>
  </si>
  <si>
    <t>TP302309M</t>
  </si>
  <si>
    <t>TP302310</t>
  </si>
  <si>
    <t>Recombinant protein of human glyceraldehyde-3-phosphate dehydrogenase (GAPDH), 100 µg</t>
  </si>
  <si>
    <t>Purified recombinant protein of Homo sapiens atlastin GTPase 1 (ATL1), transcript variant 1, 20 µg</t>
  </si>
  <si>
    <t>SPG3A</t>
  </si>
  <si>
    <t>Q8WXF7</t>
  </si>
  <si>
    <t>TP302310M</t>
  </si>
  <si>
    <t>TP302312</t>
  </si>
  <si>
    <t>Purified recombinant protein of Homo sapiens atlastin GTPase 1 (ATL1), transcript variant 1, 100 µg</t>
  </si>
  <si>
    <t>Recombinant protein of human chromosome 14 open reading frame 126 (C14orf126), 20 µg</t>
  </si>
  <si>
    <t>C14orf126</t>
  </si>
  <si>
    <t>Q96FN9</t>
  </si>
  <si>
    <t>TP302312M</t>
  </si>
  <si>
    <t>TP302313</t>
  </si>
  <si>
    <t>Recombinant protein of human chromosome 14 open reading frame 126 (C14orf126), 100 µg</t>
  </si>
  <si>
    <t>Recombinant protein of human lactation elevated 1 (LACE1), 20 µg</t>
  </si>
  <si>
    <t>AFG1L</t>
  </si>
  <si>
    <t>Q8WV93</t>
  </si>
  <si>
    <t>TP302313M</t>
  </si>
  <si>
    <t>TP302314</t>
  </si>
  <si>
    <t>Recombinant protein of human lactation elevated 1 (LACE1), 100 µg</t>
  </si>
  <si>
    <t>Recombinant protein of human BRF2, subunit of RNA polymerase III transcription initiation factor, BRF1-like (BRF2), 20 µg</t>
  </si>
  <si>
    <t>BRF2</t>
  </si>
  <si>
    <t>Q9HAW0</t>
  </si>
  <si>
    <t>TP302314M</t>
  </si>
  <si>
    <t>TP302317</t>
  </si>
  <si>
    <t>Recombinant protein of human BRF2, subunit of RNA polymerase III transcription initiation factor, BRF1-like (BRF2), 100 µg</t>
  </si>
  <si>
    <t>Recombinant protein of human KIAA1618 (KIAA1618), 20 µg</t>
  </si>
  <si>
    <t>C17orf27</t>
  </si>
  <si>
    <t>Q63HN8</t>
  </si>
  <si>
    <t>TP302317M</t>
  </si>
  <si>
    <t>TP302321</t>
  </si>
  <si>
    <t>Recombinant protein of human KIAA1618 (KIAA1618), 100 µg</t>
  </si>
  <si>
    <t>Recombinant protein of human enhancer of mRNA decapping 3 homolog (S. cerevisiae) (EDC3), transcript variant 3, 20 µg</t>
  </si>
  <si>
    <t>EDC3</t>
  </si>
  <si>
    <t>Q96F86</t>
  </si>
  <si>
    <t>TP302321M</t>
  </si>
  <si>
    <t>TP302326</t>
  </si>
  <si>
    <t>Recombinant protein of human enhancer of mRNA decapping 3 homolog (S. cerevisiae) (EDC3), transcript variant 3, 100 µg</t>
  </si>
  <si>
    <t>Recombinant protein of human DIM1 dimethyladenosine transferase 1-like (S. cerevisiae) (DIMT1L), 20 µg</t>
  </si>
  <si>
    <t>DIMT1L</t>
  </si>
  <si>
    <t>Q9UNQ2</t>
  </si>
  <si>
    <t>TP302326M</t>
  </si>
  <si>
    <t>TP302327</t>
  </si>
  <si>
    <t>Recombinant protein of human DIM1 dimethyladenosine transferase 1-like (S. cerevisiae) (DIMT1L), 100 µg</t>
  </si>
  <si>
    <t>Recombinant protein of human ubiquitin-like modifier activating enzyme 5 (UBA5), transcript variant 1, 20 µg</t>
  </si>
  <si>
    <t>UBA5</t>
  </si>
  <si>
    <t>Q9GZZ9</t>
  </si>
  <si>
    <t>TP302327M</t>
  </si>
  <si>
    <t>TP302328</t>
  </si>
  <si>
    <t>Recombinant protein of human ubiquitin-like modifier activating enzyme 5 (UBA5), transcript variant 1, 100 µg</t>
  </si>
  <si>
    <t>Recombinant protein of human phenazine biosynthesis-like protein domain containing (PBLD), transcript variant 1, 20 µg</t>
  </si>
  <si>
    <t>PBLD</t>
  </si>
  <si>
    <t>P30039</t>
  </si>
  <si>
    <t>TP302328M</t>
  </si>
  <si>
    <t>TP302329</t>
  </si>
  <si>
    <t>Recombinant protein of human phenazine biosynthesis-like protein domain containing (PBLD), transcript variant 1, 100 µg</t>
  </si>
  <si>
    <t>Purified recombinant protein of Homo sapiens nei endonuclease VIII-like 1 (E. coli) (NEIL1), 20 µg</t>
  </si>
  <si>
    <t>NEIL1</t>
  </si>
  <si>
    <t>Q96FI4</t>
  </si>
  <si>
    <t>TP302329M</t>
  </si>
  <si>
    <t>TP302330</t>
  </si>
  <si>
    <t>Purified recombinant protein of Homo sapiens nei endonuclease VIII-like 1 (E. coli) (NEIL1), 100 µg</t>
  </si>
  <si>
    <t>Recombinant protein of human superoxide dismutase 2, mitochondrial (SOD2), nuclear gene encoding mitochondrial protein, transcript variant 1, 20 µg</t>
  </si>
  <si>
    <t>SOD2</t>
  </si>
  <si>
    <t>P04179</t>
  </si>
  <si>
    <t>TP302330M</t>
  </si>
  <si>
    <t>TP302331</t>
  </si>
  <si>
    <t>Recombinant protein of human superoxide dismutase 2, mitochondrial (SOD2), nuclear gene encoding mitochondrial protein, transcript variant 1, 100 µg</t>
  </si>
  <si>
    <t>Recombinant protein of human melanoma antigen family H, 1 (MAGEH1), 20 µg</t>
  </si>
  <si>
    <t>MAGEH1</t>
  </si>
  <si>
    <t>Q9H213</t>
  </si>
  <si>
    <t>TP302331M</t>
  </si>
  <si>
    <t>TP302335</t>
  </si>
  <si>
    <t>Recombinant protein of human melanoma antigen family H, 1 (MAGEH1), 100 µg</t>
  </si>
  <si>
    <t>Recombinant protein of human sulfide quinone reductase-like (yeast) (SQRDL), nuclear gene encoding mitochondrial protein, 20 µg</t>
  </si>
  <si>
    <t>SQOR</t>
  </si>
  <si>
    <t>Q9Y6N5</t>
  </si>
  <si>
    <t>TP302335M</t>
  </si>
  <si>
    <t>TP302336</t>
  </si>
  <si>
    <t>Recombinant protein of human sulfide quinone reductase-like (yeast) (SQRDL), nuclear gene encoding mitochondrial protein, 100 µg</t>
  </si>
  <si>
    <t>Recombinant protein of human carboxypeptidase, vitellogenic-like (CPVL), transcript variant 1, 20 µg</t>
  </si>
  <si>
    <t>CPVL</t>
  </si>
  <si>
    <t>Q9H3G5</t>
  </si>
  <si>
    <t>TP302336M</t>
  </si>
  <si>
    <t>TP302338</t>
  </si>
  <si>
    <t>Recombinant protein of human carboxypeptidase, vitellogenic-like (CPVL), transcript variant 1, 100 µg</t>
  </si>
  <si>
    <t>Recombinant protein of human profilin 1 (PFN1), 20 µg</t>
  </si>
  <si>
    <t>Profilin 1</t>
  </si>
  <si>
    <t>P07737</t>
  </si>
  <si>
    <t>TP302338M</t>
  </si>
  <si>
    <t>TP302339</t>
  </si>
  <si>
    <t>Recombinant protein of human profilin 1 (PFN1), 100 µg</t>
  </si>
  <si>
    <t>Recombinant protein of human high mobility group nucleosomal binding domain 3 (HMGN3), transcript variant 2, 20 µg</t>
  </si>
  <si>
    <t>HMGN3</t>
  </si>
  <si>
    <t>Q15651</t>
  </si>
  <si>
    <t>TP302339M</t>
  </si>
  <si>
    <t>TP302341</t>
  </si>
  <si>
    <t>Recombinant protein of human high mobility group nucleosomal binding domain 3 (HMGN3), transcript variant 2, 100 µg</t>
  </si>
  <si>
    <t>Recombinant protein of human armadillo repeat containing 8 (ARMC8), transcript variant 1, 20 µg</t>
  </si>
  <si>
    <t>ARMC8</t>
  </si>
  <si>
    <t>Q8IUR7</t>
  </si>
  <si>
    <t>TP302341M</t>
  </si>
  <si>
    <t>TP302342</t>
  </si>
  <si>
    <t>Recombinant protein of human armadillo repeat containing 8 (ARMC8), transcript variant 1, 100 µg</t>
  </si>
  <si>
    <t>Recombinant protein of human ubiquitin-like domain containing CTD phosphatase 1 (UBLCP1), 20 µg</t>
  </si>
  <si>
    <t>UBLCP1</t>
  </si>
  <si>
    <t>Q8WVY7</t>
  </si>
  <si>
    <t>TP302342M</t>
  </si>
  <si>
    <t>TP302343</t>
  </si>
  <si>
    <t>Recombinant protein of human ubiquitin-like domain containing CTD phosphatase 1 (UBLCP1), 100 µg</t>
  </si>
  <si>
    <t>Recombinant protein of human ELMO/CED-12 domain containing 2 (ELMOD2), 20 µg</t>
  </si>
  <si>
    <t>ELMOD2</t>
  </si>
  <si>
    <t>Q8IZ81</t>
  </si>
  <si>
    <t>TP302343M</t>
  </si>
  <si>
    <t>TP302346</t>
  </si>
  <si>
    <t>Recombinant protein of human ELMO/CED-12 domain containing 2 (ELMOD2), 100 µg</t>
  </si>
  <si>
    <t>Recombinant protein of human LYR motif containing 4 (LYRM4), 20 µg</t>
  </si>
  <si>
    <t>LYRM4</t>
  </si>
  <si>
    <t>Q9HD34</t>
  </si>
  <si>
    <t>TP302346M</t>
  </si>
  <si>
    <t>TP302351</t>
  </si>
  <si>
    <t>Recombinant protein of human LYR motif containing 4 (LYRM4), 100 µg</t>
  </si>
  <si>
    <t>Recombinant protein of human biogenesis of lysosomal organelles complex-1, subunit 2 (BLOC1S2), transcript variant 2, 20 µg</t>
  </si>
  <si>
    <t>BLOC1S2</t>
  </si>
  <si>
    <t>Q6QNY1</t>
  </si>
  <si>
    <t>TP302351M</t>
  </si>
  <si>
    <t>TP302352</t>
  </si>
  <si>
    <t>Recombinant protein of human biogenesis of lysosomal organelles complex-1, subunit 2 (BLOC1S2), transcript variant 2, 100 µg</t>
  </si>
  <si>
    <t>Recombinant protein of human LSM14A, SCD6 homolog A (S. cerevisiae) (LSM14A), transcript variant 2, 20 µg</t>
  </si>
  <si>
    <t>LSM14A</t>
  </si>
  <si>
    <t>Q8ND56</t>
  </si>
  <si>
    <t>TP302352M</t>
  </si>
  <si>
    <t>TP302354</t>
  </si>
  <si>
    <t>Recombinant protein of human LSM14A, SCD6 homolog A (S. cerevisiae) (LSM14A), transcript variant 2, 100 µg</t>
  </si>
  <si>
    <t>Recombinant protein of human sorting nexin 3 (SNX3), transcript variant 1, 20 µg</t>
  </si>
  <si>
    <t>SNX3</t>
  </si>
  <si>
    <t>O60493</t>
  </si>
  <si>
    <t>TP302354M</t>
  </si>
  <si>
    <t>TP302357</t>
  </si>
  <si>
    <t>Recombinant protein of human sorting nexin 3 (SNX3), transcript variant 1, 100 µg</t>
  </si>
  <si>
    <t>Recombinant protein of human chromosome 9 open reading frame 80 (C9orf80), 20 µg</t>
  </si>
  <si>
    <t>C9orf80</t>
  </si>
  <si>
    <t>Q9NRY2</t>
  </si>
  <si>
    <t>TP302357M</t>
  </si>
  <si>
    <t>TP302360</t>
  </si>
  <si>
    <t>Recombinant protein of human chromosome 9 open reading frame 80 (C9orf80), 100 µg</t>
  </si>
  <si>
    <t>Recombinant protein of human tetratricopeptide repeat domain 33 (TTC33), 20 µg</t>
  </si>
  <si>
    <t>TTC33</t>
  </si>
  <si>
    <t>Q6PID6</t>
  </si>
  <si>
    <t>TP302360M</t>
  </si>
  <si>
    <t>TP302361</t>
  </si>
  <si>
    <t>Recombinant protein of human tetratricopeptide repeat domain 33 (TTC33), 100 µg</t>
  </si>
  <si>
    <t>Purified recombinant protein of Homo sapiens stem-loop binding protein (SLBP), 20 µg</t>
  </si>
  <si>
    <t>SLBP</t>
  </si>
  <si>
    <t>Q14493</t>
  </si>
  <si>
    <t>TP302361M</t>
  </si>
  <si>
    <t>TP302362</t>
  </si>
  <si>
    <t>Purified recombinant protein of Homo sapiens stem-loop binding protein (SLBP), 100 µg</t>
  </si>
  <si>
    <t>Recombinant protein of human suppressor of zeste 12 homolog (Drosophila) (SUZ12), 20 µg</t>
  </si>
  <si>
    <t>SUZ12</t>
  </si>
  <si>
    <t>Q15022</t>
  </si>
  <si>
    <t>TP302362M</t>
  </si>
  <si>
    <t>TP302364</t>
  </si>
  <si>
    <t>Recombinant protein of human suppressor of zeste 12 homolog (Drosophila) (SUZ12), 100 µg</t>
  </si>
  <si>
    <t>Recombinant protein of human D4, zinc and double PHD fingers family 2 (DPF2), 20 µg</t>
  </si>
  <si>
    <t>DPF2</t>
  </si>
  <si>
    <t>Q92785</t>
  </si>
  <si>
    <t>TP302364M</t>
  </si>
  <si>
    <t>TP302367</t>
  </si>
  <si>
    <t>Recombinant protein of human D4, zinc and double PHD fingers family 2 (DPF2), 100 µg</t>
  </si>
  <si>
    <t>Recombinant protein of human enhancer of zeste homolog 1 (Drosophila) (EZH1), 20 µg</t>
  </si>
  <si>
    <t>EZH1</t>
  </si>
  <si>
    <t>Q92800</t>
  </si>
  <si>
    <t>TP302367M</t>
  </si>
  <si>
    <t>TP302370</t>
  </si>
  <si>
    <t>Recombinant protein of human enhancer of zeste homolog 1 (Drosophila) (EZH1), 100 µg</t>
  </si>
  <si>
    <t>Recombinant protein of human chromosome 18 open reading frame 24 (C18orf24), transcript variant 2, 20 µg</t>
  </si>
  <si>
    <t>SKA1</t>
  </si>
  <si>
    <t>Q96BD8</t>
  </si>
  <si>
    <t>TP302370M</t>
  </si>
  <si>
    <t>TP302372</t>
  </si>
  <si>
    <t>Recombinant protein of human chromosome 18 open reading frame 24 (C18orf24), transcript variant 2, 100 µg</t>
  </si>
  <si>
    <t>Recombinant protein of human aldehyde dehydrogenase 16 family, member A1 (ALDH16A1), transcript variant 1, 20 µg</t>
  </si>
  <si>
    <t>ALDH16A1</t>
  </si>
  <si>
    <t>Q8IZ83</t>
  </si>
  <si>
    <t>TP302372M</t>
  </si>
  <si>
    <t>TP302373</t>
  </si>
  <si>
    <t>Recombinant protein of human aldehyde dehydrogenase 16 family, member A1 (ALDH16A1), transcript variant 1, 100 µg</t>
  </si>
  <si>
    <t>Recombinant protein of human LSM6 homolog, U6 small nuclear RNA associated (S. cerevisiae) (LSM6), 20 µg</t>
  </si>
  <si>
    <t>LSM6</t>
  </si>
  <si>
    <t>P62312</t>
  </si>
  <si>
    <t>TP302373M</t>
  </si>
  <si>
    <t>TP302377</t>
  </si>
  <si>
    <t>Recombinant protein of human LSM6 homolog, U6 small nuclear RNA associated (S. cerevisiae) (LSM6), 100 µg</t>
  </si>
  <si>
    <t>Recombinant protein of human integral membrane protein 2B (ITM2B), 20 µg</t>
  </si>
  <si>
    <t>ITM2B</t>
  </si>
  <si>
    <t>Q9Y287</t>
  </si>
  <si>
    <t>TP302377M</t>
  </si>
  <si>
    <t>TP302378</t>
  </si>
  <si>
    <t>Recombinant protein of human integral membrane protein 2B (ITM2B), 100 µg</t>
  </si>
  <si>
    <t>Recombinant protein of human cytochrome b5 type A (microsomal) (CYB5A), transcript variant 1, 20 µg</t>
  </si>
  <si>
    <t>Cytochrome b5</t>
  </si>
  <si>
    <t>P00167</t>
  </si>
  <si>
    <t>TP302378M</t>
  </si>
  <si>
    <t>TP302381</t>
  </si>
  <si>
    <t>Recombinant protein of human cytochrome b5 type A (microsomal) (CYB5A), transcript variant 1, 100 µg</t>
  </si>
  <si>
    <t>Recombinant protein of human septin 10 (SEPT10), transcript variant 1, 20 µg</t>
  </si>
  <si>
    <t>SEPTIN10</t>
  </si>
  <si>
    <t>Q9P0V9</t>
  </si>
  <si>
    <t>TP302381M</t>
  </si>
  <si>
    <t>TP302383</t>
  </si>
  <si>
    <t>Recombinant protein of human septin 10 (SEPT10), transcript variant 1, 100 µg</t>
  </si>
  <si>
    <t>Recombinant protein of human glycolipid transfer protein (GLTP), 20 µg</t>
  </si>
  <si>
    <t>GLTP</t>
  </si>
  <si>
    <t>Q9NZD2</t>
  </si>
  <si>
    <t>TP302383M</t>
  </si>
  <si>
    <t>TP302384</t>
  </si>
  <si>
    <t>Recombinant protein of human glycolipid transfer protein (GLTP), 100 µg</t>
  </si>
  <si>
    <t>Recombinant protein of human transmembrane protease, serine 4 (TMPRSS4), transcript variant 2, 20 µg</t>
  </si>
  <si>
    <t>TMPRSS4</t>
  </si>
  <si>
    <t>Q9NRS4</t>
  </si>
  <si>
    <t>TP302384M</t>
  </si>
  <si>
    <t>TP302385</t>
  </si>
  <si>
    <t>Recombinant protein of human transmembrane protease, serine 4 (TMPRSS4), transcript variant 2, 100 µg</t>
  </si>
  <si>
    <t>Purified recombinant protein of Human hydroxysteroid (17-beta) dehydrogenase 12 (HSD17B12), with C-terminal Myc/DDK tag, expressed in HEK293 cells, 20 µg</t>
  </si>
  <si>
    <t>HSD17B12</t>
  </si>
  <si>
    <t>Q53GQ0</t>
  </si>
  <si>
    <t>TP302385M</t>
  </si>
  <si>
    <t>TP302389</t>
  </si>
  <si>
    <t>Purified recombinant protein of Human hydroxysteroid (17-beta) dehydrogenase 12 (HSD17B12), with C-terminal Myc/DDK tag, expressed in HEK293 cells, 100 µg</t>
  </si>
  <si>
    <t>Recombinant protein of human frequenin homolog (Drosophila) (FREQ), transcript variant 1, 20 µg</t>
  </si>
  <si>
    <t>Frequenin</t>
  </si>
  <si>
    <t>P62166</t>
  </si>
  <si>
    <t>TP302389M</t>
  </si>
  <si>
    <t>TP302390</t>
  </si>
  <si>
    <t>Recombinant protein of human frequenin homolog (Drosophila) (FREQ), transcript variant 1, 100 µg</t>
  </si>
  <si>
    <t>Recombinant protein of human interleukin 17 receptor A (IL17RA), 20 µg</t>
  </si>
  <si>
    <t>IL17RA</t>
  </si>
  <si>
    <t>Q96F46</t>
  </si>
  <si>
    <t>TP302390M</t>
  </si>
  <si>
    <t>TP302392</t>
  </si>
  <si>
    <t>Recombinant protein of human interleukin 17 receptor A (IL17RA), 100 µg</t>
  </si>
  <si>
    <t>Recombinant protein of human ADP-ribosylation factor GTPase activating protein 3 (ARFGAP3), transcript variant 1, 20 µg</t>
  </si>
  <si>
    <t>ARFGAP3</t>
  </si>
  <si>
    <t>Q9NP61</t>
  </si>
  <si>
    <t>TP302392M</t>
  </si>
  <si>
    <t>TP302393</t>
  </si>
  <si>
    <t>Recombinant protein of human ADP-ribosylation factor GTPase activating protein 3 (ARFGAP3), transcript variant 1, 100 µg</t>
  </si>
  <si>
    <t>Recombinant protein of human abhydrolase domain containing 10 (ABHD10), 20 µg</t>
  </si>
  <si>
    <t>ABHD10</t>
  </si>
  <si>
    <t>Q9NUJ1</t>
  </si>
  <si>
    <t>TP302393M</t>
  </si>
  <si>
    <t>TP302394</t>
  </si>
  <si>
    <t>Recombinant protein of human abhydrolase domain containing 10 (ABHD10), 100 µg</t>
  </si>
  <si>
    <t>Recombinant protein of human synaptojanin 2 binding protein (SYNJ2BP), 20 µg</t>
  </si>
  <si>
    <t>SYNJ2BP</t>
  </si>
  <si>
    <t>P57105</t>
  </si>
  <si>
    <t>TP302394M</t>
  </si>
  <si>
    <t>TP302395</t>
  </si>
  <si>
    <t>Recombinant protein of human synaptojanin 2 binding protein (SYNJ2BP), 100 µg</t>
  </si>
  <si>
    <t>Recombinant protein of human calcineurin-like phosphoesterase domain containing 1 (CPPED1), transcript variant 1, 20 µg</t>
  </si>
  <si>
    <t>CSTP1</t>
  </si>
  <si>
    <t>Q9BRF8</t>
  </si>
  <si>
    <t>TP302395M</t>
  </si>
  <si>
    <t>TP302398</t>
  </si>
  <si>
    <t>Recombinant protein of human calcineurin-like phosphoesterase domain containing 1 (CPPED1), transcript variant 1, 100 µg</t>
  </si>
  <si>
    <t>Recombinant protein of human golgi phosphoprotein 3-like (GOLPH3L), 20 µg</t>
  </si>
  <si>
    <t>GOLPH3L</t>
  </si>
  <si>
    <t>Q9H4A5</t>
  </si>
  <si>
    <t>TP302398M</t>
  </si>
  <si>
    <t>TP302399</t>
  </si>
  <si>
    <t>Recombinant protein of human golgi phosphoprotein 3-like (GOLPH3L), 100 µg</t>
  </si>
  <si>
    <t>Recombinant protein of human slingshot homolog 3 (Drosophila) (SSH3), 20 µg</t>
  </si>
  <si>
    <t>SSH3</t>
  </si>
  <si>
    <t>Q8TE77</t>
  </si>
  <si>
    <t>TP302399M</t>
  </si>
  <si>
    <t>TP302401</t>
  </si>
  <si>
    <t>Recombinant protein of human slingshot homolog 3 (Drosophila) (SSH3), 100 µg</t>
  </si>
  <si>
    <t>Recombinant protein of human chromosome 9 open reading frame 156 (C9orf156), 20 µg</t>
  </si>
  <si>
    <t>C9orf156</t>
  </si>
  <si>
    <t>Q9BU70</t>
  </si>
  <si>
    <t>TP302401M</t>
  </si>
  <si>
    <t>TP302403</t>
  </si>
  <si>
    <t>Recombinant protein of human chromosome 9 open reading frame 156 (C9orf156), 100 µg</t>
  </si>
  <si>
    <t>Recombinant protein of human crystallin, beta A2 (CRYBA2), transcript variant 3, 20 µg</t>
  </si>
  <si>
    <t>CRYBA2</t>
  </si>
  <si>
    <t>P53672</t>
  </si>
  <si>
    <t>TP302403M</t>
  </si>
  <si>
    <t>TP302405</t>
  </si>
  <si>
    <t>Recombinant protein of human crystallin, beta A2 (CRYBA2), transcript variant 3, 100 µg</t>
  </si>
  <si>
    <t>Recombinant protein of human prostaglandin E synthase (PTGES), 20 µg</t>
  </si>
  <si>
    <t>Prostaglandin E Synthase</t>
  </si>
  <si>
    <t>O14684</t>
  </si>
  <si>
    <t>TP302405M</t>
  </si>
  <si>
    <t>TP302406</t>
  </si>
  <si>
    <t>Recombinant protein of human prostaglandin E synthase (PTGES), 100 µg</t>
  </si>
  <si>
    <t>Recombinant protein of human uridine-cytidine kinase 2 (UCK2), 20 µg</t>
  </si>
  <si>
    <t>UCK2</t>
  </si>
  <si>
    <t>Q9BZX2</t>
  </si>
  <si>
    <t>TP302406M</t>
  </si>
  <si>
    <t>TP302407</t>
  </si>
  <si>
    <t>Recombinant protein of human uridine-cytidine kinase 2 (UCK2), 100 µg</t>
  </si>
  <si>
    <t>Recombinant protein of human StAR-related lipid transfer (START) domain containing 5 (STARD5), 20 µg</t>
  </si>
  <si>
    <t>STARD5</t>
  </si>
  <si>
    <t>Q9NSY2</t>
  </si>
  <si>
    <t>TP302407M</t>
  </si>
  <si>
    <t>TP302408</t>
  </si>
  <si>
    <t>Recombinant protein of human StAR-related lipid transfer (START) domain containing 5 (STARD5), 100 µg</t>
  </si>
  <si>
    <t>Recombinant protein of human signal sequence receptor, alpha (SSR1), 20 µg</t>
  </si>
  <si>
    <t>TRAP alpha</t>
  </si>
  <si>
    <t>P43307</t>
  </si>
  <si>
    <t>TP302408M</t>
  </si>
  <si>
    <t>TP302409</t>
  </si>
  <si>
    <t>Recombinant protein of human signal sequence receptor, alpha (SSR1), 100 µg</t>
  </si>
  <si>
    <t>Recombinant protein of human PYD and CARD domain containing (PYCARD), transcript variant 3, 20 µg</t>
  </si>
  <si>
    <t>TMS1</t>
  </si>
  <si>
    <t>Q9ULZ3</t>
  </si>
  <si>
    <t>TP302409M</t>
  </si>
  <si>
    <t>TP302411</t>
  </si>
  <si>
    <t>Recombinant protein of human PYD and CARD domain containing (PYCARD), transcript variant 3, 100 µg</t>
  </si>
  <si>
    <t>Recombinant protein of human dual specificity phosphatase 12 (DUSP12), 20 µg</t>
  </si>
  <si>
    <t>DUSP12</t>
  </si>
  <si>
    <t>Q9UNI6</t>
  </si>
  <si>
    <t>TP302411M</t>
  </si>
  <si>
    <t>TP302414</t>
  </si>
  <si>
    <t>Recombinant protein of human dual specificity phosphatase 12 (DUSP12), 100 µg</t>
  </si>
  <si>
    <t>Recombinant protein of human chromosome 10 open reading frame 116 (C10orf116), 20 µg</t>
  </si>
  <si>
    <t>APM2</t>
  </si>
  <si>
    <t>Q15847</t>
  </si>
  <si>
    <t>TP302414M</t>
  </si>
  <si>
    <t>TP302418</t>
  </si>
  <si>
    <t>Recombinant protein of human chromosome 10 open reading frame 116 (C10orf116), 100 µg</t>
  </si>
  <si>
    <t>Recombinant protein of human TNF receptor-associated factor 1 (TRAF1), 20 µg</t>
  </si>
  <si>
    <t>TRAF1</t>
  </si>
  <si>
    <t>Q13077</t>
  </si>
  <si>
    <t>TP302418M</t>
  </si>
  <si>
    <t>TP302419</t>
  </si>
  <si>
    <t>Recombinant protein of human TNF receptor-associated factor 1 (TRAF1), 100 µg</t>
  </si>
  <si>
    <t>Purified recombinant protein of Homo sapiens Cbp/p300-interacting transactivator, with Glu/Asp-rich carboxy-terminal domain, 1 (CITED1), transcript variant 1, 20 µg</t>
  </si>
  <si>
    <t>CITED1</t>
  </si>
  <si>
    <t>Q99966</t>
  </si>
  <si>
    <t>TP302419M</t>
  </si>
  <si>
    <t>TP302421</t>
  </si>
  <si>
    <t>Purified recombinant protein of Homo sapiens Cbp/p300-interacting transactivator, with Glu/Asp-rich carboxy-terminal domain, 1 (CITED1), transcript variant 1, 100 µg</t>
  </si>
  <si>
    <t>Recombinant protein of human potassium channel, subfamily K, member 6 (KCNK6), 20 µg</t>
  </si>
  <si>
    <t>KCNK6</t>
  </si>
  <si>
    <t>Q9Y257</t>
  </si>
  <si>
    <t>TP302421M</t>
  </si>
  <si>
    <t>TP302423</t>
  </si>
  <si>
    <t>Recombinant protein of human potassium channel, subfamily K, member 6 (KCNK6), 100 µg</t>
  </si>
  <si>
    <t>Recombinant protein of human bridging integrator 1 (BIN1), transcript variant 9, 20 µg</t>
  </si>
  <si>
    <t>BIN1</t>
  </si>
  <si>
    <t>O00499</t>
  </si>
  <si>
    <t>TP302423M</t>
  </si>
  <si>
    <t>TP302424</t>
  </si>
  <si>
    <t>Recombinant protein of human bridging integrator 1 (BIN1), transcript variant 9, 100 µg</t>
  </si>
  <si>
    <t>Recombinant protein of human ketohexokinase (fructokinase) (KHK), transcript variant a, 20 µg</t>
  </si>
  <si>
    <t>ketohexokinase</t>
  </si>
  <si>
    <t>P50053</t>
  </si>
  <si>
    <t>TP302424M</t>
  </si>
  <si>
    <t>TP302426</t>
  </si>
  <si>
    <t>Recombinant protein of human ketohexokinase (fructokinase) (KHK), transcript variant a, 100 µg</t>
  </si>
  <si>
    <t>Recombinant protein of human vascular endothelial growth factor B (VEGFB), 20 µg</t>
  </si>
  <si>
    <t>VEGFB</t>
  </si>
  <si>
    <t>P49765</t>
  </si>
  <si>
    <t>TP302426M</t>
  </si>
  <si>
    <t>TP302430</t>
  </si>
  <si>
    <t>Recombinant protein of human vascular endothelial growth factor B (VEGFB), 100 µg</t>
  </si>
  <si>
    <t>Recombinant protein of human regulator of G-protein signaling 16 (RGS16), 20 µg</t>
  </si>
  <si>
    <t>RGS16</t>
  </si>
  <si>
    <t>O15492</t>
  </si>
  <si>
    <t>TP302430M</t>
  </si>
  <si>
    <t>TP302431</t>
  </si>
  <si>
    <t>Recombinant protein of human regulator of G-protein signaling 16 (RGS16), 100 µg</t>
  </si>
  <si>
    <t>Recombinant protein of human proteasome (prosome, macropain) activator subunit 2 (PA28 beta) (PSME2), 20 µg</t>
  </si>
  <si>
    <t>PSME2</t>
  </si>
  <si>
    <t>Q9UL46</t>
  </si>
  <si>
    <t>TP302431M</t>
  </si>
  <si>
    <t>TP302434</t>
  </si>
  <si>
    <t>Recombinant protein of human proteasome (prosome, macropain) activator subunit 2 (PA28 beta) (PSME2), 100 µg</t>
  </si>
  <si>
    <t>Recombinant protein of human CTP synthase (CTPS), 20 µg</t>
  </si>
  <si>
    <t>CTP synthase</t>
  </si>
  <si>
    <t>P17812</t>
  </si>
  <si>
    <t>TP302434M</t>
  </si>
  <si>
    <t>TP302435</t>
  </si>
  <si>
    <t>Recombinant protein of human CTP synthase (CTPS), 100 µg</t>
  </si>
  <si>
    <t>Recombinant protein of human casein kinase 2, alpha prime polypeptide (CSNK2A2), 20 µg</t>
  </si>
  <si>
    <t>CSNK2A2</t>
  </si>
  <si>
    <t>P19784</t>
  </si>
  <si>
    <t>TP302435M</t>
  </si>
  <si>
    <t>TP302436</t>
  </si>
  <si>
    <t>Recombinant protein of human casein kinase 2, alpha prime polypeptide (CSNK2A2), 100 µg</t>
  </si>
  <si>
    <t>Recombinant protein of human casein kinase 1, epsilon (CSNK1E), transcript variant 1, 20 µg</t>
  </si>
  <si>
    <t>CK1 epsilon</t>
  </si>
  <si>
    <t>P49674</t>
  </si>
  <si>
    <t>TP302436M</t>
  </si>
  <si>
    <t>TP302439</t>
  </si>
  <si>
    <t>Recombinant protein of human casein kinase 1, epsilon (CSNK1E), transcript variant 1, 100 µg</t>
  </si>
  <si>
    <t>Recombinant protein of human nudix (nucleoside diphosphate linked moiety X)-type motif 2 (NUDT2), transcript variant 2, 20 µg</t>
  </si>
  <si>
    <t>NUDT2</t>
  </si>
  <si>
    <t>P50583</t>
  </si>
  <si>
    <t>TP302439M</t>
  </si>
  <si>
    <t>TP302440</t>
  </si>
  <si>
    <t>Recombinant protein of human nudix (nucleoside diphosphate linked moiety X)-type motif 2 (NUDT2), transcript variant 2, 100 µg</t>
  </si>
  <si>
    <t>Recombinant protein of human aldehyde dehydrogenase 3 family, memberA1 (ALDH3A1), transcript variant 2, 20 µg</t>
  </si>
  <si>
    <t>ALDH3A1</t>
  </si>
  <si>
    <t>P30838</t>
  </si>
  <si>
    <t>TP302440M</t>
  </si>
  <si>
    <t>TP302441</t>
  </si>
  <si>
    <t>Recombinant protein of human aldehyde dehydrogenase 3 family, memberA1 (ALDH3A1), transcript variant 2, 100 µg</t>
  </si>
  <si>
    <t>Recombinant protein of human CaM kinase-like vesicle-associated (CAMKV), 20 µg</t>
  </si>
  <si>
    <t>CAMKV</t>
  </si>
  <si>
    <t>Q8NCB2</t>
  </si>
  <si>
    <t>TP302441M</t>
  </si>
  <si>
    <t>TP302442</t>
  </si>
  <si>
    <t>Recombinant protein of human CaM kinase-like vesicle-associated (CAMKV), 100 µg</t>
  </si>
  <si>
    <t>Recombinant protein of human CDC45 cell division cycle 45-like (S. cerevisiae) (CDC45L), 20 µg</t>
  </si>
  <si>
    <t>CDC45L</t>
  </si>
  <si>
    <t>O75419</t>
  </si>
  <si>
    <t>TP302442M</t>
  </si>
  <si>
    <t>TP302447</t>
  </si>
  <si>
    <t>Recombinant protein of human CDC45 cell division cycle 45-like (S. cerevisiae) (CDC45L), 100 µg</t>
  </si>
  <si>
    <t>Purified recombinant protein of Homo sapiens interleukin 1 receptor antagonist (IL1RN), transcript variant 4, 20 µg</t>
  </si>
  <si>
    <t>IL1RA</t>
  </si>
  <si>
    <t>P18510</t>
  </si>
  <si>
    <t>TP302447M</t>
  </si>
  <si>
    <t>TP302448</t>
  </si>
  <si>
    <t>Purified recombinant protein of Homo sapiens interleukin 1 receptor antagonist (IL1RN), transcript variant 4, 100 µg</t>
  </si>
  <si>
    <t>Recombinant protein of human transgelin (TAGLN), transcript variant 1, 20 µg</t>
  </si>
  <si>
    <t>SM22 alpha</t>
  </si>
  <si>
    <t>Q01995</t>
  </si>
  <si>
    <t>TP302448M</t>
  </si>
  <si>
    <t>TP302449</t>
  </si>
  <si>
    <t>Recombinant protein of human transgelin (TAGLN), transcript variant 1, 100 µg</t>
  </si>
  <si>
    <t>Recombinant protein of human synuclein, beta (SNCB), transcript variant 2, 20 µg</t>
  </si>
  <si>
    <t>beta Synuclein</t>
  </si>
  <si>
    <t>Q16143</t>
  </si>
  <si>
    <t>TP302449M</t>
  </si>
  <si>
    <t>TP302450</t>
  </si>
  <si>
    <t>Recombinant protein of human synuclein, beta (SNCB), transcript variant 2, 100 µg</t>
  </si>
  <si>
    <t>Recombinant protein of human myelin protein zero (MPZ), 20 µg</t>
  </si>
  <si>
    <t>Myelin Protein Zero</t>
  </si>
  <si>
    <t>P25189</t>
  </si>
  <si>
    <t>TP302450M</t>
  </si>
  <si>
    <t>TP302451</t>
  </si>
  <si>
    <t>Recombinant protein of human myelin protein zero (MPZ), 100 µg</t>
  </si>
  <si>
    <t>Recombinant protein of human ribonuclease/angiogenin inhibitor 1 (RNH1), transcript variant 3, 20 µg</t>
  </si>
  <si>
    <t>Ribonuclease Inhibitor</t>
  </si>
  <si>
    <t>P13489</t>
  </si>
  <si>
    <t>TP302451M</t>
  </si>
  <si>
    <t>TP302452</t>
  </si>
  <si>
    <t>Recombinant protein of human ribonuclease/angiogenin inhibitor 1 (RNH1), transcript variant 3, 100 µg</t>
  </si>
  <si>
    <t>Recombinant protein of human GM2 ganglioside activator (GM2A), 20 µg</t>
  </si>
  <si>
    <t>GM2A</t>
  </si>
  <si>
    <t>P17900</t>
  </si>
  <si>
    <t>TP302452M</t>
  </si>
  <si>
    <t>TP302452SE</t>
  </si>
  <si>
    <t>TP302453</t>
  </si>
  <si>
    <t>Recombinant protein of human GM2 ganglioside activator (GM2A), 100 µg</t>
  </si>
  <si>
    <t>Purified recombinant protein of Human GM2 ganglioside activator (GM2A), (Secreted), 20ug</t>
  </si>
  <si>
    <t>Recombinant protein of human guanosine monophosphate reductase (GMPR), 20 µg</t>
  </si>
  <si>
    <t>GMPR1</t>
  </si>
  <si>
    <t>P36959</t>
  </si>
  <si>
    <t>TP302453M</t>
  </si>
  <si>
    <t>TP302455</t>
  </si>
  <si>
    <t>Recombinant protein of human guanosine monophosphate reductase (GMPR), 100 µg</t>
  </si>
  <si>
    <t>Recombinant protein of human CD44 molecule (Indian blood group) (CD44), transcript variant 2, 20 µg</t>
  </si>
  <si>
    <t>CD44</t>
  </si>
  <si>
    <t>P16070</t>
  </si>
  <si>
    <t>TP302455M</t>
  </si>
  <si>
    <t>TP302457</t>
  </si>
  <si>
    <t>Recombinant protein of human CD44 molecule (Indian blood group) (CD44), transcript variant 2, 100 µg</t>
  </si>
  <si>
    <t>Recombinant protein of human coiled-coil domain containing 130 (CCDC130), 20 µg</t>
  </si>
  <si>
    <t>CC130</t>
  </si>
  <si>
    <t>P13994</t>
  </si>
  <si>
    <t>TP302457M</t>
  </si>
  <si>
    <t>TP302459</t>
  </si>
  <si>
    <t>Recombinant protein of human coiled-coil domain containing 130 (CCDC130), 100 µg</t>
  </si>
  <si>
    <t>Recombinant protein of human chemokine binding protein 2 (CCBP2), 20 µg</t>
  </si>
  <si>
    <t>Chemokine Receptor D6</t>
  </si>
  <si>
    <t>O00590</t>
  </si>
  <si>
    <t>TP302459M</t>
  </si>
  <si>
    <t>TP302460</t>
  </si>
  <si>
    <t>Recombinant protein of human chemokine binding protein 2 (CCBP2), 100 µg</t>
  </si>
  <si>
    <t>Recombinant protein of human matrix metallopeptidase 1 (interstitial collagenase) (MMP1), transcript variant 1, 20 µg</t>
  </si>
  <si>
    <t>MMP1</t>
  </si>
  <si>
    <t>P03956</t>
  </si>
  <si>
    <t>TP302460M</t>
  </si>
  <si>
    <t>TP302464</t>
  </si>
  <si>
    <t>Recombinant protein of human matrix metallopeptidase 1 (interstitial collagenase) (MMP1), transcript variant 1, 100 µg</t>
  </si>
  <si>
    <t>Recombinant protein of human G protein-coupled receptor kinase 6 (GRK6), transcript variant 1, 20 µg</t>
  </si>
  <si>
    <t>GRK6</t>
  </si>
  <si>
    <t>P43250</t>
  </si>
  <si>
    <t>TP302464M</t>
  </si>
  <si>
    <t>TP302466</t>
  </si>
  <si>
    <t>Recombinant protein of human G protein-coupled receptor kinase 6 (GRK6), transcript variant 1, 100 µg</t>
  </si>
  <si>
    <t>Recombinant protein of human mercaptopyruvate sulfurtransferase (MPST), nuclear gene encoding mitochondrial protein, transcript variant 2, 20 µg</t>
  </si>
  <si>
    <t>MPST</t>
  </si>
  <si>
    <t>P25325</t>
  </si>
  <si>
    <t>TP302466M</t>
  </si>
  <si>
    <t>TP302467</t>
  </si>
  <si>
    <t>Recombinant protein of human mercaptopyruvate sulfurtransferase (MPST), nuclear gene encoding mitochondrial protein, transcript variant 2, 100 µg</t>
  </si>
  <si>
    <t>Recombinant protein of human small glutamine-rich tetratricopeptide repeat (TPR)-containing, beta (SGTB), 20 µg</t>
  </si>
  <si>
    <t>SGTB</t>
  </si>
  <si>
    <t>Q96EQ0</t>
  </si>
  <si>
    <t>TP302467M</t>
  </si>
  <si>
    <t>TP302470</t>
  </si>
  <si>
    <t>Recombinant protein of human small glutamine-rich tetratricopeptide repeat (TPR)-containing, beta (SGTB), 100 µg</t>
  </si>
  <si>
    <t>Recombinant protein of human optineurin (OPTN), transcript variant 1, 20 µg</t>
  </si>
  <si>
    <t>Optineurin</t>
  </si>
  <si>
    <t>Q96CV9</t>
  </si>
  <si>
    <t>TP302470M</t>
  </si>
  <si>
    <t>TP302471</t>
  </si>
  <si>
    <t>Recombinant protein of human optineurin (OPTN), transcript variant 1, 100 µg</t>
  </si>
  <si>
    <t>Purified recombinant protein of Human melanoma antigen family A, 11 (MAGEA11), transcript variant 1, full length, with C-terminal MYC/DDK tag, expressed in HEK293 cells, 20 µg</t>
  </si>
  <si>
    <t>MAGEA11</t>
  </si>
  <si>
    <t>P43364</t>
  </si>
  <si>
    <t>TP302471M</t>
  </si>
  <si>
    <t>TP302472</t>
  </si>
  <si>
    <t>Purified recombinant protein of Human melanoma antigen family A, 11 (MAGEA11), transcript variant 1, full length, with C-terminal MYC/DDK tag, expressed in HEK293 cells, 100 µg</t>
  </si>
  <si>
    <t>Recombinant protein of human protein kinase C, zeta (PRKCZ), transcript variant 1, 20 µg</t>
  </si>
  <si>
    <t>TP302472M</t>
  </si>
  <si>
    <t>TP302473</t>
  </si>
  <si>
    <t>Recombinant protein of human protein kinase C, zeta (PRKCZ), transcript variant 1, 100 µg</t>
  </si>
  <si>
    <t>Recombinant protein of human ubiquitin-conjugating enzyme E2D 4 (putative) (UBE2D4), 20 µg</t>
  </si>
  <si>
    <t>UBE2D4</t>
  </si>
  <si>
    <t>Q9Y2X8</t>
  </si>
  <si>
    <t>TP302473M</t>
  </si>
  <si>
    <t>TP302474</t>
  </si>
  <si>
    <t>Recombinant protein of human ubiquitin-conjugating enzyme E2D 4 (putative) (UBE2D4), 100 µg</t>
  </si>
  <si>
    <t>Recombinant protein of human transducin-like enhancer of split 2 (E(sp1) homolog, Drosophila) (TLE2), transcript variant 1, 20 µg</t>
  </si>
  <si>
    <t>TLE2</t>
  </si>
  <si>
    <t>Q04725</t>
  </si>
  <si>
    <t>TP302474M</t>
  </si>
  <si>
    <t>TP302475</t>
  </si>
  <si>
    <t>Recombinant protein of human transducin-like enhancer of split 2 (E(sp1) homolog, Drosophila) (TLE2), transcript variant 1, 100 µg</t>
  </si>
  <si>
    <t>Recombinant protein of human phosphoserine aminotransferase 1 (PSAT1), transcript variant 1, 20 µg</t>
  </si>
  <si>
    <t>Phosphoserine Aminotransferase</t>
  </si>
  <si>
    <t>Q9Y617</t>
  </si>
  <si>
    <t>TP302475M</t>
  </si>
  <si>
    <t>TP302478</t>
  </si>
  <si>
    <t>Recombinant protein of human phosphoserine aminotransferase 1 (PSAT1), transcript variant 1, 100 µg</t>
  </si>
  <si>
    <t>Recombinant protein of human inhibitor of growth family, member 2 (ING2), 20 µg</t>
  </si>
  <si>
    <t>ING2</t>
  </si>
  <si>
    <t>Q9H160</t>
  </si>
  <si>
    <t>TP302478M</t>
  </si>
  <si>
    <t>TP302479</t>
  </si>
  <si>
    <t>Recombinant protein of human inhibitor of growth family, member 2 (ING2), 100 µg</t>
  </si>
  <si>
    <t>Recombinant protein of human glutathione S-transferase alpha 2 (GSTA2), 20 µg</t>
  </si>
  <si>
    <t>GSTA2</t>
  </si>
  <si>
    <t>P09210</t>
  </si>
  <si>
    <t>TP302479M</t>
  </si>
  <si>
    <t>TP302480</t>
  </si>
  <si>
    <t>Recombinant protein of human glutathione S-transferase alpha 2 (GSTA2), 100 µg</t>
  </si>
  <si>
    <t>Purified recombinant protein of Homo sapiens chromosome 3 open reading frame 60 (C3orf60), transcript variant 4, 20 µg</t>
  </si>
  <si>
    <t>NDUF3</t>
  </si>
  <si>
    <t>A4FU71</t>
  </si>
  <si>
    <t>TP302480M</t>
  </si>
  <si>
    <t>TP302484</t>
  </si>
  <si>
    <t>Purified recombinant protein of Homo sapiens chromosome 3 open reading frame 60 (C3orf60), transcript variant 4, 100 µg</t>
  </si>
  <si>
    <t>Recombinant protein of human chromosome 16 open reading frame 70 (C16orf70), 20 µg</t>
  </si>
  <si>
    <t>C16orf70</t>
  </si>
  <si>
    <t>Q9BSU1</t>
  </si>
  <si>
    <t>TP302484M</t>
  </si>
  <si>
    <t>TP302487</t>
  </si>
  <si>
    <t>Recombinant protein of human chromosome 16 open reading frame 70 (C16orf70), 100 µg</t>
  </si>
  <si>
    <t>Recombinant protein of human vacuolar protein sorting 25 homolog (S. cerevisiae) (VPS25), 20 µg</t>
  </si>
  <si>
    <t>VPS25</t>
  </si>
  <si>
    <t>Q9BRG1</t>
  </si>
  <si>
    <t>TP302487M</t>
  </si>
  <si>
    <t>TP302489</t>
  </si>
  <si>
    <t>Recombinant protein of human vacuolar protein sorting 25 homolog (S. cerevisiae) (VPS25), 100 µg</t>
  </si>
  <si>
    <t>Recombinant protein of human epoxide hydrolase 2, cytoplasmic (EPHX2), 20 µg</t>
  </si>
  <si>
    <t>EPHX2</t>
  </si>
  <si>
    <t>P34913</t>
  </si>
  <si>
    <t>TP302489M</t>
  </si>
  <si>
    <t>TP302493</t>
  </si>
  <si>
    <t>Recombinant protein of human epoxide hydrolase 2, cytoplasmic (EPHX2), 100 µg</t>
  </si>
  <si>
    <t>Recombinant protein of human ARP1 actin-related protein 1 homolog B, centractin beta (yeast) (ACTR1B), 20 µg</t>
  </si>
  <si>
    <t>ACTR1B</t>
  </si>
  <si>
    <t>P42025</t>
  </si>
  <si>
    <t>TP302493M</t>
  </si>
  <si>
    <t>TP302495</t>
  </si>
  <si>
    <t>Recombinant protein of human ARP1 actin-related protein 1 homolog B, centractin beta (yeast) (ACTR1B), 100 µg</t>
  </si>
  <si>
    <t>Recombinant protein of human protein phosphatase 3 (formerly 2B), catalytic subunit, gamma isoform (PPP3CC), 20 µg</t>
  </si>
  <si>
    <t>PPP3CC</t>
  </si>
  <si>
    <t>P48454</t>
  </si>
  <si>
    <t>TP302495M</t>
  </si>
  <si>
    <t>TP302497</t>
  </si>
  <si>
    <t>Recombinant protein of human protein phosphatase 3 (formerly 2B), catalytic subunit, gamma isoform (PPP3CC), 100 µg</t>
  </si>
  <si>
    <t>Recombinant protein of human secretoglobin, family 1A, member 1 (uteroglobin) (SCGB1A1), 20 µg</t>
  </si>
  <si>
    <t>Uteroglobin</t>
  </si>
  <si>
    <t>P11684</t>
  </si>
  <si>
    <t>TP302497M</t>
  </si>
  <si>
    <t>TP302498</t>
  </si>
  <si>
    <t>Recombinant protein of human secretoglobin, family 1A, member 1 (uteroglobin) (SCGB1A1), 100 µg</t>
  </si>
  <si>
    <t>Recombinant protein of human N-acetyltransferase 6 (GCN5-related) (NAT6), 20 µg</t>
  </si>
  <si>
    <t>FUS2</t>
  </si>
  <si>
    <t>Q93015</t>
  </si>
  <si>
    <t>TP302498M</t>
  </si>
  <si>
    <t>TP302499</t>
  </si>
  <si>
    <t>Recombinant protein of human N-acetyltransferase 6 (GCN5-related) (NAT6), 100 µg</t>
  </si>
  <si>
    <t>Recombinant protein of human polo-like kinase 2 (Drosophila) (PLK2), 20 µg</t>
  </si>
  <si>
    <t>PLK2</t>
  </si>
  <si>
    <t>Q9NYY3</t>
  </si>
  <si>
    <t>TP302499M</t>
  </si>
  <si>
    <t>TP302500</t>
  </si>
  <si>
    <t>Recombinant protein of human polo-like kinase 2 (Drosophila) (PLK2), 100 µg</t>
  </si>
  <si>
    <t>Recombinant protein of human adipose differentiation-related protein (ADFP), 20 µg</t>
  </si>
  <si>
    <t>ADFP</t>
  </si>
  <si>
    <t>Q99541</t>
  </si>
  <si>
    <t>TP302500M</t>
  </si>
  <si>
    <t>TP302505</t>
  </si>
  <si>
    <t>Recombinant protein of human adipose differentiation-related protein (ADFP), 100 µg</t>
  </si>
  <si>
    <t>Recombinant protein of human polymerase (RNA) III (DNA directed) polypeptide D, 44kDa (POLR3D), 20 µg</t>
  </si>
  <si>
    <t>POLR3D</t>
  </si>
  <si>
    <t>P05423</t>
  </si>
  <si>
    <t>TP302505M</t>
  </si>
  <si>
    <t>TP302507</t>
  </si>
  <si>
    <t>Recombinant protein of human polymerase (RNA) III (DNA directed) polypeptide D, 44kDa (POLR3D), 100 µg</t>
  </si>
  <si>
    <t>Recombinant protein of human receptor accessory protein 2 (REEP2), 20 µg</t>
  </si>
  <si>
    <t>C5orf19</t>
  </si>
  <si>
    <t>Q9BRK0</t>
  </si>
  <si>
    <t>TP302507M</t>
  </si>
  <si>
    <t>TP302508</t>
  </si>
  <si>
    <t>Recombinant protein of human receptor accessory protein 2 (REEP2), 100 µg</t>
  </si>
  <si>
    <t>Recombinant protein of human zinc finger, matrin type 3 (ZMAT3), transcript variant 1, 20 µg</t>
  </si>
  <si>
    <t>PAG608</t>
  </si>
  <si>
    <t>Q9HA38</t>
  </si>
  <si>
    <t>TP302508M</t>
  </si>
  <si>
    <t>TP302510</t>
  </si>
  <si>
    <t>Recombinant protein of human zinc finger, matrin type 3 (ZMAT3), transcript variant 1, 100 µg</t>
  </si>
  <si>
    <t>Recombinant protein of human guanylate kinase 1 (GUK1), 20 µg</t>
  </si>
  <si>
    <t>Guanylate kinase</t>
  </si>
  <si>
    <t>Q16774</t>
  </si>
  <si>
    <t>TP302510M</t>
  </si>
  <si>
    <t>TP302511</t>
  </si>
  <si>
    <t>Recombinant protein of human guanylate kinase 1 (GUK1), 100 µg</t>
  </si>
  <si>
    <t>Recombinant protein of human cytochrome c oxidase subunit Vb (COX5B), 20 µg</t>
  </si>
  <si>
    <t>COX5B</t>
  </si>
  <si>
    <t>P10606</t>
  </si>
  <si>
    <t>TP302511M</t>
  </si>
  <si>
    <t>TP302513</t>
  </si>
  <si>
    <t>Recombinant protein of human cytochrome c oxidase subunit Vb (COX5B), 100 µg</t>
  </si>
  <si>
    <t>Recombinant protein of human kelch-like ECH-associated protein 1 (KEAP1), transcript variant 2, 20 µg</t>
  </si>
  <si>
    <t>TP302513M</t>
  </si>
  <si>
    <t>TP302514</t>
  </si>
  <si>
    <t>Recombinant protein of human kelch-like ECH-associated protein 1 (KEAP1), transcript variant 2, 100 µg</t>
  </si>
  <si>
    <t>Recombinant protein of human carbohydrate (chondroitin 4) sulfotransferase 12 (CHST12), 20 µg</t>
  </si>
  <si>
    <t>CHST12</t>
  </si>
  <si>
    <t>Q9NRB3</t>
  </si>
  <si>
    <t>TP302514M</t>
  </si>
  <si>
    <t>TP302516</t>
  </si>
  <si>
    <t>Recombinant protein of human carbohydrate (chondroitin 4) sulfotransferase 12 (CHST12), 100 µg</t>
  </si>
  <si>
    <t>Recombinant protein of human ubiquitin-conjugating enzyme E2H (UBC8 homolog, yeast) (UBE2H), transcript variant 1, 20 µg</t>
  </si>
  <si>
    <t>UBE2H</t>
  </si>
  <si>
    <t>P62256</t>
  </si>
  <si>
    <t>TP302516M</t>
  </si>
  <si>
    <t>TP302517</t>
  </si>
  <si>
    <t>Recombinant protein of human ubiquitin-conjugating enzyme E2H (UBC8 homolog, yeast) (UBE2H), transcript variant 1, 100 µg</t>
  </si>
  <si>
    <t>Recombinant protein of human hook homolog 1 (Drosophila) (HOOK1), 20 µg</t>
  </si>
  <si>
    <t>HOOK1</t>
  </si>
  <si>
    <t>Q9UJC3</t>
  </si>
  <si>
    <t>TP302517M</t>
  </si>
  <si>
    <t>TP302518</t>
  </si>
  <si>
    <t>Recombinant protein of human hook homolog 1 (Drosophila) (HOOK1), 100 µg</t>
  </si>
  <si>
    <t>Recombinant protein of human zinc finger and SCAN domain containing 16 (ZSCAN16), 20 µg</t>
  </si>
  <si>
    <t>ZSCAN16</t>
  </si>
  <si>
    <t>Q9H4T2</t>
  </si>
  <si>
    <t>TP302518M</t>
  </si>
  <si>
    <t>TP302519</t>
  </si>
  <si>
    <t>Recombinant protein of human zinc finger and SCAN domain containing 16 (ZSCAN16), 100 µg</t>
  </si>
  <si>
    <t>Recombinant protein of human tumor-associated calcium signal transducer 2 (TACSTD2), 20 µg</t>
  </si>
  <si>
    <t>TACD2</t>
  </si>
  <si>
    <t>P09758</t>
  </si>
  <si>
    <t>TP302519M</t>
  </si>
  <si>
    <t>TP302523</t>
  </si>
  <si>
    <t>Recombinant protein of human tumor-associated calcium signal transducer 2 (TACSTD2), 100 µg</t>
  </si>
  <si>
    <t>Recombinant protein of human follistatin (FST), transcript variant FST344, 20 µg</t>
  </si>
  <si>
    <t>Follistatin</t>
  </si>
  <si>
    <t>P19883</t>
  </si>
  <si>
    <t>TP302523M</t>
  </si>
  <si>
    <t>TP302524</t>
  </si>
  <si>
    <t>Recombinant protein of human follistatin (FST), transcript variant FST344, 100 µg</t>
  </si>
  <si>
    <t>Recombinant protein of human PPPDE peptidase domain containing 1 (PPPDE1), 20 µg</t>
  </si>
  <si>
    <t>PPPDE1</t>
  </si>
  <si>
    <t>Q9BSY9</t>
  </si>
  <si>
    <t>TP302524M</t>
  </si>
  <si>
    <t>TP302527</t>
  </si>
  <si>
    <t>Recombinant protein of human PPPDE peptidase domain containing 1 (PPPDE1), 100 µg</t>
  </si>
  <si>
    <t>Recombinant protein of human mesoderm posterior 1 homolog (mouse) (MESP1), 20 µg</t>
  </si>
  <si>
    <t>MESP1</t>
  </si>
  <si>
    <t>Q9BRJ9</t>
  </si>
  <si>
    <t>TP302527M</t>
  </si>
  <si>
    <t>TP302529</t>
  </si>
  <si>
    <t>Recombinant protein of human mesoderm posterior 1 homolog (mouse) (MESP1), 100 µg</t>
  </si>
  <si>
    <t>Recombinant protein of human chromosome 2 open reading frame 56 (C2orf56), transcript variant 1, 20 µg</t>
  </si>
  <si>
    <t>NDUFAF7</t>
  </si>
  <si>
    <t>Q7L592</t>
  </si>
  <si>
    <t>TP302529M</t>
  </si>
  <si>
    <t>TP302530</t>
  </si>
  <si>
    <t>Recombinant protein of human chromosome 2 open reading frame 56 (C2orf56), transcript variant 1, 100 µg</t>
  </si>
  <si>
    <t>Recombinant protein of human receptor-interacting serine-threonine kinase 2 (RIPK2), 20 µg</t>
  </si>
  <si>
    <t>RIP2</t>
  </si>
  <si>
    <t>O43353</t>
  </si>
  <si>
    <t>TP302530M</t>
  </si>
  <si>
    <t>TP302531</t>
  </si>
  <si>
    <t>Recombinant protein of human receptor-interacting serine-threonine kinase 2 (RIPK2), 100 µg</t>
  </si>
  <si>
    <t>Recombinant protein of human hydroxysteroid (17-beta) dehydrogenase 14 (HSD17B14), 20 µg</t>
  </si>
  <si>
    <t>HSD17B14</t>
  </si>
  <si>
    <t>Q9BPX1</t>
  </si>
  <si>
    <t>TP302531M</t>
  </si>
  <si>
    <t>TP302532</t>
  </si>
  <si>
    <t>Recombinant protein of human hydroxysteroid (17-beta) dehydrogenase 14 (HSD17B14), 100 µg</t>
  </si>
  <si>
    <t>Recombinant protein of human mesothelin (MSLN), transcript variant 1, 20 µg</t>
  </si>
  <si>
    <t>Mesothelin</t>
  </si>
  <si>
    <t>Q13421</t>
  </si>
  <si>
    <t>TP302532M</t>
  </si>
  <si>
    <t>TP302535</t>
  </si>
  <si>
    <t>Recombinant protein of human mesothelin (MSLN), transcript variant 1, 100 µg</t>
  </si>
  <si>
    <t>Recombinant protein of human chromosome 16 open reading frame 48 (C16orf48), 20 µg</t>
  </si>
  <si>
    <t>C16orf48</t>
  </si>
  <si>
    <t>Q9H0I2</t>
  </si>
  <si>
    <t>TP302535M</t>
  </si>
  <si>
    <t>TP302539</t>
  </si>
  <si>
    <t>Recombinant protein of human chromosome 16 open reading frame 48 (C16orf48), 100 µg</t>
  </si>
  <si>
    <t>Recombinant protein of human StAR-related lipid transfer (START) domain containing 7 (STARD7), 20 µg</t>
  </si>
  <si>
    <t>START domain containing 7</t>
  </si>
  <si>
    <t>Q9NQZ5</t>
  </si>
  <si>
    <t>TP302539M</t>
  </si>
  <si>
    <t>TP302541</t>
  </si>
  <si>
    <t>Recombinant protein of human StAR-related lipid transfer (START) domain containing 7 (STARD7), 100 µg</t>
  </si>
  <si>
    <t>Recombinant protein of human chromosome 6 open reading frame 168 (C6orf168), 20 µg</t>
  </si>
  <si>
    <t>C6orf168</t>
  </si>
  <si>
    <t>Q5TGI0</t>
  </si>
  <si>
    <t>TP302541M</t>
  </si>
  <si>
    <t>TP302543</t>
  </si>
  <si>
    <t>Recombinant protein of human chromosome 6 open reading frame 168 (C6orf168), 100 µg</t>
  </si>
  <si>
    <t>Recombinant protein of human peptidylprolyl cis/trans isomerase, NIMA-interacting 1 (PIN1), 20 µg</t>
  </si>
  <si>
    <t>PIN1</t>
  </si>
  <si>
    <t>Q13526</t>
  </si>
  <si>
    <t>TP302543M</t>
  </si>
  <si>
    <t>TP302544</t>
  </si>
  <si>
    <t>Recombinant protein of human peptidylprolyl cis/trans isomerase, NIMA-interacting 1 (PIN1), 100 µg</t>
  </si>
  <si>
    <t>Recombinant protein of human hairy/enhancer-of-split related with YRPW motif 2 (HEY2), 20 µg</t>
  </si>
  <si>
    <t>HEY2</t>
  </si>
  <si>
    <t>Q9UBP5</t>
  </si>
  <si>
    <t>TP302544M</t>
  </si>
  <si>
    <t>TP302546</t>
  </si>
  <si>
    <t>Recombinant protein of human hairy/enhancer-of-split related with YRPW motif 2 (HEY2), 100 µg</t>
  </si>
  <si>
    <t>Recombinant protein of human peptidylprolyl isomerase (cyclophilin)-like 3 (PPIL3), transcript variant PPIL3b, 20 µg</t>
  </si>
  <si>
    <t>PPIL3</t>
  </si>
  <si>
    <t>Q9H2H8</t>
  </si>
  <si>
    <t>TP302546M</t>
  </si>
  <si>
    <t>TP302547</t>
  </si>
  <si>
    <t>Recombinant protein of human peptidylprolyl isomerase (cyclophilin)-like 3 (PPIL3), transcript variant PPIL3b, 100 µg</t>
  </si>
  <si>
    <t>Recombinant protein of human solute carrier family 7 (cationic amino acid transporter, y+ system), member 4 (SLC7A4), 20 µg</t>
  </si>
  <si>
    <t>SLC7A4</t>
  </si>
  <si>
    <t>O43246</t>
  </si>
  <si>
    <t>TP302547M</t>
  </si>
  <si>
    <t>TP302554</t>
  </si>
  <si>
    <t>Recombinant protein of human solute carrier family 7 (cationic amino acid transporter, y+ system), member 4 (SLC7A4), 100 µg</t>
  </si>
  <si>
    <t>Recombinant protein of human family with sequence similarity 164, member C (FAM164C), transcript variant 2, 20 µg</t>
  </si>
  <si>
    <t>C14ORF140</t>
  </si>
  <si>
    <t>Q53FD0</t>
  </si>
  <si>
    <t>TP302554M</t>
  </si>
  <si>
    <t>TP302557</t>
  </si>
  <si>
    <t>Recombinant protein of human family with sequence similarity 164, member C (FAM164C), transcript variant 2, 100 µg</t>
  </si>
  <si>
    <t>Recombinant protein of human NCK adaptor protein 2 (NCK2), transcript variant 1, 20 µg</t>
  </si>
  <si>
    <t>TP302557M</t>
  </si>
  <si>
    <t>TP302558</t>
  </si>
  <si>
    <t>Recombinant protein of human NCK adaptor protein 2 (NCK2), transcript variant 1, 100 µg</t>
  </si>
  <si>
    <t>Recombinant protein of human kringle containing transmembrane protein 2 (KREMEN2), transcript variant 2, 20 µg</t>
  </si>
  <si>
    <t>KREMEN2</t>
  </si>
  <si>
    <t>Q8NCW0</t>
  </si>
  <si>
    <t>TP302558M</t>
  </si>
  <si>
    <t>TP302559</t>
  </si>
  <si>
    <t>Recombinant protein of human kringle containing transmembrane protein 2 (KREMEN2), transcript variant 2, 100 µg</t>
  </si>
  <si>
    <t>Recombinant protein of human ribosomal protein S25 (RPS25), 20 µg</t>
  </si>
  <si>
    <t>RPS25</t>
  </si>
  <si>
    <t>P62851</t>
  </si>
  <si>
    <t>TP302559M</t>
  </si>
  <si>
    <t>TP302560</t>
  </si>
  <si>
    <t>Recombinant protein of human ribosomal protein S25 (RPS25), 100 µg</t>
  </si>
  <si>
    <t>Recombinant protein of human fission 1 (mitochondrial outer membrane) homolog (S. cerevisiae) (FIS1), nuclear gene encoding mitochondrial protein, 20 µg</t>
  </si>
  <si>
    <t>TTC11</t>
  </si>
  <si>
    <t>Q9Y3D6</t>
  </si>
  <si>
    <t>TP302560M</t>
  </si>
  <si>
    <t>TP302563</t>
  </si>
  <si>
    <t>Recombinant protein of human fission 1 (mitochondrial outer membrane) homolog (S. cerevisiae) (FIS1), nuclear gene encoding mitochondrial protein, 100 µg</t>
  </si>
  <si>
    <t>Recombinant protein of human family with sequence similarity 167, member B (FAM167B), 20 µg</t>
  </si>
  <si>
    <t>FAM167B</t>
  </si>
  <si>
    <t>Q9BTA0</t>
  </si>
  <si>
    <t>TP302563M</t>
  </si>
  <si>
    <t>TP302567</t>
  </si>
  <si>
    <t>Recombinant protein of human family with sequence similarity 167, member B (FAM167B), 100 µg</t>
  </si>
  <si>
    <t>Recombinant protein of human eukaryotic translation initiation factor 4A, isoform 3 (EIF4A3), 20 µg</t>
  </si>
  <si>
    <t>EIF4A3</t>
  </si>
  <si>
    <t>P38919</t>
  </si>
  <si>
    <t>TP302567M</t>
  </si>
  <si>
    <t>TP302568</t>
  </si>
  <si>
    <t>Recombinant protein of human eukaryotic translation initiation factor 4A, isoform 3 (EIF4A3), 100 µg</t>
  </si>
  <si>
    <t>Recombinant protein of human RNA binding motif protein 19 (RBM19), 20 µg</t>
  </si>
  <si>
    <t>RBM19</t>
  </si>
  <si>
    <t>Q9Y4C8</t>
  </si>
  <si>
    <t>TP302568M</t>
  </si>
  <si>
    <t>TP302569</t>
  </si>
  <si>
    <t>Recombinant protein of human RNA binding motif protein 19 (RBM19), 100 µg</t>
  </si>
  <si>
    <t>Recombinant protein of human RNA binding motif protein 4B (RBM4B), 20 µg</t>
  </si>
  <si>
    <t>RBM4B</t>
  </si>
  <si>
    <t>Q9BQ04</t>
  </si>
  <si>
    <t>TP302569M</t>
  </si>
  <si>
    <t>TP302572</t>
  </si>
  <si>
    <t>Recombinant protein of human RNA binding motif protein 4B (RBM4B), 100 µg</t>
  </si>
  <si>
    <t>Recombinant protein of human RAB4A, member RAS oncogene family (RAB4A), 20 µg</t>
  </si>
  <si>
    <t>Rab4</t>
  </si>
  <si>
    <t>P20338</t>
  </si>
  <si>
    <t>TP302572M</t>
  </si>
  <si>
    <t>TP302573</t>
  </si>
  <si>
    <t>Recombinant protein of human RAB4A, member RAS oncogene family (RAB4A), 100 µg</t>
  </si>
  <si>
    <t>Recombinant protein of human insulin-like growth factor binding protein 2, 36kDa (IGFBP2), 20 µg</t>
  </si>
  <si>
    <t>IGFBP2</t>
  </si>
  <si>
    <t>P18065</t>
  </si>
  <si>
    <t>TP302573M</t>
  </si>
  <si>
    <t>TP302576</t>
  </si>
  <si>
    <t>Recombinant protein of human insulin-like growth factor binding protein 2, 36kDa (IGFBP2), 100 µg</t>
  </si>
  <si>
    <t>Recombinant protein of human aldolase A, fructose-bisphosphate (ALDOA), transcript variant 1, 20 µg</t>
  </si>
  <si>
    <t>Aldolase</t>
  </si>
  <si>
    <t>P04075, V9HWN7</t>
  </si>
  <si>
    <t>TP302576M</t>
  </si>
  <si>
    <t>TP302580</t>
  </si>
  <si>
    <t>Recombinant protein of human aldolase A, fructose-bisphosphate (ALDOA), transcript variant 1, 100 µg</t>
  </si>
  <si>
    <t>Recombinant protein of human fermitin family homolog 3 (Drosophila) (FERMT3), transcript variant URP2SF, 20 µg</t>
  </si>
  <si>
    <t>URP2</t>
  </si>
  <si>
    <t>Q86UX7</t>
  </si>
  <si>
    <t>TP302580M</t>
  </si>
  <si>
    <t>TP302583</t>
  </si>
  <si>
    <t>Recombinant protein of human fermitin family homolog 3 (Drosophila) (FERMT3), transcript variant URP2SF, 100 µg</t>
  </si>
  <si>
    <t>Recombinant protein of human alkB, alkylation repair homolog 7 (E. coli) (ALKBH7), 20 µg</t>
  </si>
  <si>
    <t>ALKBH7</t>
  </si>
  <si>
    <t>Q9BT30</t>
  </si>
  <si>
    <t>TP302583M</t>
  </si>
  <si>
    <t>TP302585</t>
  </si>
  <si>
    <t>Recombinant protein of human alkB, alkylation repair homolog 7 (E. coli) (ALKBH7), 100 µg</t>
  </si>
  <si>
    <t>Recombinant protein of human apolipoprotein L, 2 (APOL2), transcript variant alpha, 20 µg</t>
  </si>
  <si>
    <t>Apolipoprotein L 2</t>
  </si>
  <si>
    <t>Q9BQE5</t>
  </si>
  <si>
    <t>TP302585M</t>
  </si>
  <si>
    <t>TP302586</t>
  </si>
  <si>
    <t>Recombinant protein of human apolipoprotein L, 2 (APOL2), transcript variant alpha, 100 µg</t>
  </si>
  <si>
    <t>Recombinant protein of human LIM domain containing 2 (LIMD2), 20 µg</t>
  </si>
  <si>
    <t>LIMD2</t>
  </si>
  <si>
    <t>Q9BT23</t>
  </si>
  <si>
    <t>TP302586M</t>
  </si>
  <si>
    <t>TP302589</t>
  </si>
  <si>
    <t>Recombinant protein of human LIM domain containing 2 (LIMD2), 100 µg</t>
  </si>
  <si>
    <t>Recombinant protein of human zinc finger, C4H2 domain containing (ZC4H2), 20 µg</t>
  </si>
  <si>
    <t>ZC4H2</t>
  </si>
  <si>
    <t>Q9NQZ6</t>
  </si>
  <si>
    <t>TP302589M</t>
  </si>
  <si>
    <t>TP302590</t>
  </si>
  <si>
    <t>Recombinant protein of human zinc finger, C4H2 domain containing (ZC4H2), 100 µg</t>
  </si>
  <si>
    <t>Recombinant protein of human S100 calcium binding protein A14 (S100A14), 20 µg</t>
  </si>
  <si>
    <t>S100 calcium binding protein A14</t>
  </si>
  <si>
    <t>Q9HCY8</t>
  </si>
  <si>
    <t>TP302590M</t>
  </si>
  <si>
    <t>TP302591</t>
  </si>
  <si>
    <t>Recombinant protein of human S100 calcium binding protein A14 (S100A14), 100 µg</t>
  </si>
  <si>
    <t>Recombinant protein of human chromosome 16 open reading frame 57 (C16orf57), 20 µg</t>
  </si>
  <si>
    <t>C16orf57</t>
  </si>
  <si>
    <t>Q9BQ65</t>
  </si>
  <si>
    <t>TP302591M</t>
  </si>
  <si>
    <t>TP302593</t>
  </si>
  <si>
    <t>Recombinant protein of human chromosome 16 open reading frame 57 (C16orf57), 100 µg</t>
  </si>
  <si>
    <t>Recombinant protein of human SH3-domain GRB2-like endophilin B2 (SH3GLB2), 20 µg</t>
  </si>
  <si>
    <t>SH3GLB2</t>
  </si>
  <si>
    <t>Q9NR46</t>
  </si>
  <si>
    <t>TP302593M</t>
  </si>
  <si>
    <t>TP302594</t>
  </si>
  <si>
    <t>Recombinant protein of human SH3-domain GRB2-like endophilin B2 (SH3GLB2), 100 µg</t>
  </si>
  <si>
    <t>Recombinant protein of human sorting nexin 15 (SNX15), transcript variant A, 20 µg</t>
  </si>
  <si>
    <t>SNX15</t>
  </si>
  <si>
    <t>Q9NRS6</t>
  </si>
  <si>
    <t>TP302594M</t>
  </si>
  <si>
    <t>TP302596</t>
  </si>
  <si>
    <t>Recombinant protein of human sorting nexin 15 (SNX15), transcript variant A, 100 µg</t>
  </si>
  <si>
    <t>Recombinant protein of human erythrocyte membrane protein band 4.1-like 1 (EPB41L1), transcript variant 2, 20 µg</t>
  </si>
  <si>
    <t>EPB41L1</t>
  </si>
  <si>
    <t>Q9H4G0</t>
  </si>
  <si>
    <t>TP302596M</t>
  </si>
  <si>
    <t>TP302601</t>
  </si>
  <si>
    <t>Recombinant protein of human erythrocyte membrane protein band 4.1-like 1 (EPB41L1), transcript variant 2, 100 µg</t>
  </si>
  <si>
    <t>Recombinant protein of human methyltransferase like 7A (METTL7A), 20 µg</t>
  </si>
  <si>
    <t>METTL7A</t>
  </si>
  <si>
    <t>Q9H8H3</t>
  </si>
  <si>
    <t>TP302601M</t>
  </si>
  <si>
    <t>TP302602</t>
  </si>
  <si>
    <t>Recombinant protein of human methyltransferase like 7A (METTL7A), 100 µg</t>
  </si>
  <si>
    <t>Recombinant protein of human SNAP-associated protein (SNAPIN), 20 µg</t>
  </si>
  <si>
    <t>SNAPIN</t>
  </si>
  <si>
    <t>O95295</t>
  </si>
  <si>
    <t>TP302602M</t>
  </si>
  <si>
    <t>TP302603</t>
  </si>
  <si>
    <t>Recombinant protein of human SNAP-associated protein (SNAPIN), 100 µg</t>
  </si>
  <si>
    <t>Recombinant protein of human non-metastatic cells 4, protein expressed in (NME4), nuclear gene encoding mitochondrial protein, 20 µg</t>
  </si>
  <si>
    <t>NME4</t>
  </si>
  <si>
    <t>O00746</t>
  </si>
  <si>
    <t>TP302603M</t>
  </si>
  <si>
    <t>TP302605</t>
  </si>
  <si>
    <t>Recombinant protein of human non-metastatic cells 4, protein expressed in (NME4), nuclear gene encoding mitochondrial protein, 100 µg</t>
  </si>
  <si>
    <t>Recombinant protein of human eukaryotic translation initiation factor 1A domain containing (EIF1AD), 20 µg</t>
  </si>
  <si>
    <t>EIF1AD</t>
  </si>
  <si>
    <t>Q8N9N8</t>
  </si>
  <si>
    <t>TP302605M</t>
  </si>
  <si>
    <t>TP302606</t>
  </si>
  <si>
    <t>Recombinant protein of human eukaryotic translation initiation factor 1A domain containing (EIF1AD), 100 µg</t>
  </si>
  <si>
    <t>Recombinant protein of human coiled-coil-helix-coiled-coil-helix domain containing 5 (CHCHD5), 20 µg</t>
  </si>
  <si>
    <t>CHCHD5</t>
  </si>
  <si>
    <t>Q9BSY4</t>
  </si>
  <si>
    <t>TP302606M</t>
  </si>
  <si>
    <t>TP302607</t>
  </si>
  <si>
    <t>Recombinant protein of human coiled-coil-helix-coiled-coil-helix domain containing 5 (CHCHD5), 100 µg</t>
  </si>
  <si>
    <t>Recombinant protein of human malectin (MLEC), 20 µg</t>
  </si>
  <si>
    <t>Malectin</t>
  </si>
  <si>
    <t>Q14165</t>
  </si>
  <si>
    <t>TP302607M</t>
  </si>
  <si>
    <t>TP302609</t>
  </si>
  <si>
    <t>Recombinant protein of human malectin (MLEC), 100 µg</t>
  </si>
  <si>
    <t>Recombinant protein of human tRNA phosphotransferase 1 (TRPT1), transcript variant 2, 20 µg</t>
  </si>
  <si>
    <t>TRPT1</t>
  </si>
  <si>
    <t>Q86TN4</t>
  </si>
  <si>
    <t>TP302609M</t>
  </si>
  <si>
    <t>TP302615</t>
  </si>
  <si>
    <t>Recombinant protein of human tRNA phosphotransferase 1 (TRPT1), transcript variant 2, 100 µg</t>
  </si>
  <si>
    <t>Recombinant protein of human F-box protein 27 (FBXO27), 20 µg</t>
  </si>
  <si>
    <t>FBXO27</t>
  </si>
  <si>
    <t>Q8NI29</t>
  </si>
  <si>
    <t>TP302615M</t>
  </si>
  <si>
    <t>TP302617</t>
  </si>
  <si>
    <t>Recombinant protein of human F-box protein 27 (FBXO27), 100 µg</t>
  </si>
  <si>
    <t>Recombinant protein of human BAI1-associated protein 2-like 1 (BAIAP2L1), 20 µg</t>
  </si>
  <si>
    <t>BAIAP2L1</t>
  </si>
  <si>
    <t>Q9UHR4</t>
  </si>
  <si>
    <t>TP302617M</t>
  </si>
  <si>
    <t>TP302620</t>
  </si>
  <si>
    <t>Recombinant protein of human BAI1-associated protein 2-like 1 (BAIAP2L1), 100 µg</t>
  </si>
  <si>
    <t>Recombinant protein of human CSRP2 binding protein (CSRP2BP), transcript variant 2, 20 µg</t>
  </si>
  <si>
    <t>CSRP2BP</t>
  </si>
  <si>
    <t>Q9H8E8</t>
  </si>
  <si>
    <t>TP302620M</t>
  </si>
  <si>
    <t>TP302622</t>
  </si>
  <si>
    <t>Recombinant protein of human CSRP2 binding protein (CSRP2BP), transcript variant 2, 100 µg</t>
  </si>
  <si>
    <t>Recombinant protein of human sushi domain containing 4 (SUSD4), transcript variant 2, 20 µg</t>
  </si>
  <si>
    <t>SUSD4</t>
  </si>
  <si>
    <t>Q5VX71</t>
  </si>
  <si>
    <t>TP302622M</t>
  </si>
  <si>
    <t>TP302624</t>
  </si>
  <si>
    <t>Recombinant protein of human sushi domain containing 4 (SUSD4), transcript variant 2, 100 µg</t>
  </si>
  <si>
    <t>Recombinant protein of human ubiquitin specific peptidase 5 (isopeptidase T) (USP5), transcript variant 2, 20 µg</t>
  </si>
  <si>
    <t>USP5</t>
  </si>
  <si>
    <t>P45974</t>
  </si>
  <si>
    <t>TP302624M</t>
  </si>
  <si>
    <t>TP302625</t>
  </si>
  <si>
    <t>Recombinant protein of human ubiquitin specific peptidase 5 (isopeptidase T) (USP5), transcript variant 2, 100 µg</t>
  </si>
  <si>
    <t>Recombinant protein of human dehydrogenase/reductase (SDR family) member 7B (DHRS7B), 20 µg</t>
  </si>
  <si>
    <t>DHRS7B</t>
  </si>
  <si>
    <t>Q6IAN0</t>
  </si>
  <si>
    <t>TP302625M</t>
  </si>
  <si>
    <t>TP302627</t>
  </si>
  <si>
    <t>Recombinant protein of human dehydrogenase/reductase (SDR family) member 7B (DHRS7B), 100 µg</t>
  </si>
  <si>
    <t>Recombinant protein of human phosphatase and tensin homolog (PTEN), 20 µg</t>
  </si>
  <si>
    <t>PTEN</t>
  </si>
  <si>
    <t>P60484</t>
  </si>
  <si>
    <t>TP302627M</t>
  </si>
  <si>
    <t>TP302628</t>
  </si>
  <si>
    <t>Recombinant protein of human phosphatase and tensin homolog (PTEN), 100 µg</t>
  </si>
  <si>
    <t>Recombinant protein of human synaptotagmin XVII (SYT17), 20 µg</t>
  </si>
  <si>
    <t>SYT17</t>
  </si>
  <si>
    <t>Q9BSW7</t>
  </si>
  <si>
    <t>TP302628M</t>
  </si>
  <si>
    <t>TP302629</t>
  </si>
  <si>
    <t>Recombinant protein of human synaptotagmin XVII (SYT17), 100 µg</t>
  </si>
  <si>
    <t>Recombinant protein of human ATPase family, AAA domain containing 4 (ATAD4), 20 µg</t>
  </si>
  <si>
    <t>PRR15L</t>
  </si>
  <si>
    <t>Q9BU68</t>
  </si>
  <si>
    <t>TP302629M</t>
  </si>
  <si>
    <t>TP302631</t>
  </si>
  <si>
    <t>Recombinant protein of human ATPase family, AAA domain containing 4 (ATAD4), 100 µg</t>
  </si>
  <si>
    <t>Recombinant protein of human dihydropyrimidinase-like 5 (DPYSL5), 20 µg</t>
  </si>
  <si>
    <t>TP302631M</t>
  </si>
  <si>
    <t>TP302632</t>
  </si>
  <si>
    <t>Recombinant protein of human dihydropyrimidinase-like 5 (DPYSL5), 100 µg</t>
  </si>
  <si>
    <t>Recombinant protein of human chromosome 7 open reading frame 50 (C7orf50), transcript variant 1, 20 µg</t>
  </si>
  <si>
    <t>C7orf50</t>
  </si>
  <si>
    <t>Q9BRJ6</t>
  </si>
  <si>
    <t>TP302632M</t>
  </si>
  <si>
    <t>TP302633</t>
  </si>
  <si>
    <t>Recombinant protein of human chromosome 7 open reading frame 50 (C7orf50), transcript variant 1, 100 µg</t>
  </si>
  <si>
    <t>Recombinant protein of human abhydrolase domain containing 3 (ABHD3), 20 µg</t>
  </si>
  <si>
    <t>ABHD3</t>
  </si>
  <si>
    <t>Q8WU67</t>
  </si>
  <si>
    <t>TP302633M</t>
  </si>
  <si>
    <t>TP302634</t>
  </si>
  <si>
    <t>Recombinant protein of human abhydrolase domain containing 3 (ABHD3), 100 µg</t>
  </si>
  <si>
    <t>Recombinant protein of human reprimo, TP53 dependent G2 arrest mediator candidate (RPRM), 20 µg</t>
  </si>
  <si>
    <t>RPRM</t>
  </si>
  <si>
    <t>Q9NS64</t>
  </si>
  <si>
    <t>TP302634M</t>
  </si>
  <si>
    <t>TP302637</t>
  </si>
  <si>
    <t>Recombinant protein of human reprimo, TP53 dependent G2 arrest mediator candidate (RPRM), 100 µg</t>
  </si>
  <si>
    <t>Recombinant protein of human pseudouridylate synthase 1 (PUS1), transcript variant 2, 20 µg</t>
  </si>
  <si>
    <t>TP302637M</t>
  </si>
  <si>
    <t>TP302638</t>
  </si>
  <si>
    <t>Recombinant protein of human pseudouridylate synthase 1 (PUS1), transcript variant 2, 100 µg</t>
  </si>
  <si>
    <t>Recombinant protein of human nudix (nucleoside diphosphate linked moiety X)-type motif 16-like 1 (NUDT16L1), 20 µg</t>
  </si>
  <si>
    <t>SDOS</t>
  </si>
  <si>
    <t>Q9BRJ7</t>
  </si>
  <si>
    <t>TP302638M</t>
  </si>
  <si>
    <t>TP302640</t>
  </si>
  <si>
    <t>Recombinant protein of human nudix (nucleoside diphosphate linked moiety X)-type motif 16-like 1 (NUDT16L1), 100 µg</t>
  </si>
  <si>
    <t>Recombinant protein of human MAD2L1 binding protein (MAD2L1BP), transcript variant 2, 20 µg</t>
  </si>
  <si>
    <t>MAD2L1 binding protein</t>
  </si>
  <si>
    <t>Q15013</t>
  </si>
  <si>
    <t>TP302640M</t>
  </si>
  <si>
    <t>TP302643</t>
  </si>
  <si>
    <t>Recombinant protein of human MAD2L1 binding protein (MAD2L1BP), transcript variant 2, 100 µg</t>
  </si>
  <si>
    <t>Recombinant protein of human UTP3, small subunit (SSU) processome component, homolog (S. cerevisiae) (UTP3), 20 µg</t>
  </si>
  <si>
    <t>UTP3</t>
  </si>
  <si>
    <t>Q9NQZ2</t>
  </si>
  <si>
    <t>TP302643M</t>
  </si>
  <si>
    <t>TP302644</t>
  </si>
  <si>
    <t>Recombinant protein of human UTP3, small subunit (SSU) processome component, homolog (S. cerevisiae) (UTP3), 100 µg</t>
  </si>
  <si>
    <t>Recombinant protein of human chromosome 19 open reading frame 62 (C19orf62), transcript variant 2, 20 µg</t>
  </si>
  <si>
    <t>HSPC142</t>
  </si>
  <si>
    <t>Q9NWV8</t>
  </si>
  <si>
    <t>TP302644M</t>
  </si>
  <si>
    <t>TP302650</t>
  </si>
  <si>
    <t>Recombinant protein of human chromosome 19 open reading frame 62 (C19orf62), transcript variant 2, 100 µg</t>
  </si>
  <si>
    <t>Recombinant protein of human ring finger protein 1 (RING1), 20 µg</t>
  </si>
  <si>
    <t>RING1</t>
  </si>
  <si>
    <t>Q06587</t>
  </si>
  <si>
    <t>TP302650M</t>
  </si>
  <si>
    <t>TP302652</t>
  </si>
  <si>
    <t>Recombinant protein of human ring finger protein 1 (RING1), 100 µg</t>
  </si>
  <si>
    <t>Recombinant protein of human triosephosphate isomerase 1 (TPI1), 20 µg</t>
  </si>
  <si>
    <t>Triosephosphate isomerase</t>
  </si>
  <si>
    <t>P60174</t>
  </si>
  <si>
    <t>TP302652M</t>
  </si>
  <si>
    <t>TP302655</t>
  </si>
  <si>
    <t>Recombinant protein of human triosephosphate isomerase 1 (TPI1), 100 µg</t>
  </si>
  <si>
    <t>Recombinant protein of human COMM domain containing 10 (COMMD10), 20 µg</t>
  </si>
  <si>
    <t>COMMD10</t>
  </si>
  <si>
    <t>Q9Y6G5</t>
  </si>
  <si>
    <t>TP302655M</t>
  </si>
  <si>
    <t>TP302658</t>
  </si>
  <si>
    <t>Recombinant protein of human COMM domain containing 10 (COMMD10), 100 µg</t>
  </si>
  <si>
    <t>Recombinant protein of human ribosomal protein S27-like (RPS27L), 20 µg</t>
  </si>
  <si>
    <t>RPS27L</t>
  </si>
  <si>
    <t>Q71UM5</t>
  </si>
  <si>
    <t>TP302658M</t>
  </si>
  <si>
    <t>TP302659</t>
  </si>
  <si>
    <t>Recombinant protein of human ribosomal protein S27-like (RPS27L), 100 µg</t>
  </si>
  <si>
    <t>Recombinant protein of human mitochondrial ribosomal protein S18C (MRPS18C), nuclear gene encoding mitochondrial protein, 20 µg</t>
  </si>
  <si>
    <t>MRPS18C</t>
  </si>
  <si>
    <t>Q9Y3D5</t>
  </si>
  <si>
    <t>TP302659M</t>
  </si>
  <si>
    <t>TP302661</t>
  </si>
  <si>
    <t>Recombinant protein of human mitochondrial ribosomal protein S18C (MRPS18C), nuclear gene encoding mitochondrial protein, 100 µg</t>
  </si>
  <si>
    <t>Recombinant protein of human ubiquitin-fold modifier conjugating enzyme 1 (UFC1), 20 µg</t>
  </si>
  <si>
    <t>UFC1</t>
  </si>
  <si>
    <t>Q9Y3C8</t>
  </si>
  <si>
    <t>TP302661M</t>
  </si>
  <si>
    <t>TP302663</t>
  </si>
  <si>
    <t>Recombinant protein of human ubiquitin-fold modifier conjugating enzyme 1 (UFC1), 100 µg</t>
  </si>
  <si>
    <t>Recombinant protein of human mediator complex subunit 4 (MED4), 20 µg</t>
  </si>
  <si>
    <t>MED4</t>
  </si>
  <si>
    <t>Q9NPJ6</t>
  </si>
  <si>
    <t>TP302663M</t>
  </si>
  <si>
    <t>TP302667</t>
  </si>
  <si>
    <t>Recombinant protein of human mediator complex subunit 4 (MED4), 100 µg</t>
  </si>
  <si>
    <t>Recombinant protein of human kallikrein-related peptidase 2 (KLK2), transcript variant 1, 20 µg</t>
  </si>
  <si>
    <t>Kallikrein 2</t>
  </si>
  <si>
    <t>P20151</t>
  </si>
  <si>
    <t>TP302667M</t>
  </si>
  <si>
    <t>TP302668</t>
  </si>
  <si>
    <t>Recombinant protein of human kallikrein-related peptidase 2 (KLK2), transcript variant 1, 100 µg</t>
  </si>
  <si>
    <t>Recombinant protein of human MAP3K12 binding inhibitory protein 1 (MBIP), transcript variant 1, 20 µg</t>
  </si>
  <si>
    <t>MAP3K12 binding inhibitory protein 1</t>
  </si>
  <si>
    <t>Q9NS73</t>
  </si>
  <si>
    <t>TP302668M</t>
  </si>
  <si>
    <t>TP302669</t>
  </si>
  <si>
    <t>Recombinant protein of human MAP3K12 binding inhibitory protein 1 (MBIP), transcript variant 1, 100 µg</t>
  </si>
  <si>
    <t>Recombinant protein of human non-metastatic cells 7, protein expressed in (nucleoside-diphosphate kinase) (NME7), transcript variant 2, 20 µg</t>
  </si>
  <si>
    <t>Nucleoside Diphosphate Kinase 7</t>
  </si>
  <si>
    <t>Q9Y5B8</t>
  </si>
  <si>
    <t>TP302669M</t>
  </si>
  <si>
    <t>TP302673</t>
  </si>
  <si>
    <t>Recombinant protein of human non-metastatic cells 7, protein expressed in (nucleoside-diphosphate kinase) (NME7), transcript variant 2, 100 µg</t>
  </si>
  <si>
    <t>Recombinant protein of human RNA binding motif protein 41 (RBM41), 20 µg</t>
  </si>
  <si>
    <t>RBM41</t>
  </si>
  <si>
    <t>Q96IZ5</t>
  </si>
  <si>
    <t>TP302673M</t>
  </si>
  <si>
    <t>TP302674</t>
  </si>
  <si>
    <t>Recombinant protein of human RNA binding motif protein 41 (RBM41), 100 µg</t>
  </si>
  <si>
    <t>Recombinant protein of human FK506 binding protein 14, 22 kDa (FKBP14), 20 µg</t>
  </si>
  <si>
    <t>FKBP14</t>
  </si>
  <si>
    <t>Q9NWM8</t>
  </si>
  <si>
    <t>TP302674M</t>
  </si>
  <si>
    <t>TP302677</t>
  </si>
  <si>
    <t>Recombinant protein of human FK506 binding protein 14, 22 kDa (FKBP14), 100 µg</t>
  </si>
  <si>
    <t>Recombinant protein of human grancalcin, EF-hand calcium binding protein (GCA), 20 µg</t>
  </si>
  <si>
    <t>Grancalcin</t>
  </si>
  <si>
    <t>P28676</t>
  </si>
  <si>
    <t>TP302677M</t>
  </si>
  <si>
    <t>TP302679</t>
  </si>
  <si>
    <t>Recombinant protein of human grancalcin, EF-hand calcium binding protein (GCA), 100 µg</t>
  </si>
  <si>
    <t>Recombinant protein of human anaphase promoting complex subunit 10 (ANAPC10), 20 µg</t>
  </si>
  <si>
    <t>Apc10</t>
  </si>
  <si>
    <t>Q9UM13</t>
  </si>
  <si>
    <t>TP302679M</t>
  </si>
  <si>
    <t>TP302681</t>
  </si>
  <si>
    <t>Recombinant protein of human anaphase promoting complex subunit 10 (ANAPC10), 100 µg</t>
  </si>
  <si>
    <t>Recombinant protein of human neuroblastoma RAS viral (v-ras) oncogene homolog (NRAS), 20 µg</t>
  </si>
  <si>
    <t>NRAS</t>
  </si>
  <si>
    <t>P01111</t>
  </si>
  <si>
    <t>TP302681M</t>
  </si>
  <si>
    <t>TP302683</t>
  </si>
  <si>
    <t>Recombinant protein of human neuroblastoma RAS viral (v-ras) oncogene homolog (NRAS), 100 µg</t>
  </si>
  <si>
    <t>Recombinant protein of human serpin peptidase inhibitor, clade B (ovalbumin), member 3 (SERPINB3), 20 µg</t>
  </si>
  <si>
    <t>SERPINB3</t>
  </si>
  <si>
    <t>P29508</t>
  </si>
  <si>
    <t>TP302683M</t>
  </si>
  <si>
    <t>TP302685</t>
  </si>
  <si>
    <t>Recombinant protein of human serpin peptidase inhibitor, clade B (ovalbumin), member 3 (SERPINB3), 100 µg</t>
  </si>
  <si>
    <t>Recombinant protein of human ubiquinol-cytochrome c reductase binding protein (UQCRB), nuclear gene encoding mitochondrial protein, 20 µg</t>
  </si>
  <si>
    <t>UQCRB</t>
  </si>
  <si>
    <t>P14927</t>
  </si>
  <si>
    <t>TP302685M</t>
  </si>
  <si>
    <t>TP302688</t>
  </si>
  <si>
    <t>Recombinant protein of human ubiquinol-cytochrome c reductase binding protein (UQCRB), nuclear gene encoding mitochondrial protein, 100 µg</t>
  </si>
  <si>
    <t>Recombinant protein of human C1D nuclear receptor co-repressor (C1D), transcript variant 1, 20 µg</t>
  </si>
  <si>
    <t>C1D</t>
  </si>
  <si>
    <t>Q13901</t>
  </si>
  <si>
    <t>TP302688M</t>
  </si>
  <si>
    <t>TP302689</t>
  </si>
  <si>
    <t>Recombinant protein of human C1D nuclear receptor co-repressor (C1D), transcript variant 1, 100 µg</t>
  </si>
  <si>
    <t>Purified recombinant protein of Homo sapiens MOB1, Mps One Binder kinase activator-like 3 (yeast) (MOBKL3), transcript variant 2, 20 µg</t>
  </si>
  <si>
    <t>PREI3</t>
  </si>
  <si>
    <t>Q9Y3A3</t>
  </si>
  <si>
    <t>TP302689M</t>
  </si>
  <si>
    <t>TP302690</t>
  </si>
  <si>
    <t>Purified recombinant protein of Homo sapiens MOB1, Mps One Binder kinase activator-like 3 (yeast) (MOBKL3), transcript variant 2, 100 µg</t>
  </si>
  <si>
    <t>Recombinant protein of human HCLS1 associated protein X-1 (HAX1), transcript variant 1, 20 µg</t>
  </si>
  <si>
    <t>HAX1</t>
  </si>
  <si>
    <t>O00165</t>
  </si>
  <si>
    <t>TP302690M</t>
  </si>
  <si>
    <t>TP302691</t>
  </si>
  <si>
    <t>Recombinant protein of human HCLS1 associated protein X-1 (HAX1), transcript variant 1, 100 µg</t>
  </si>
  <si>
    <t>Recombinant protein of human eukaryotic translation initiation factor 1B (EIF1B), 20 µg</t>
  </si>
  <si>
    <t>EIF1B</t>
  </si>
  <si>
    <t>O60739</t>
  </si>
  <si>
    <t>TP302691M</t>
  </si>
  <si>
    <t>TP302692</t>
  </si>
  <si>
    <t>Recombinant protein of human eukaryotic translation initiation factor 1B (EIF1B), 100 µg</t>
  </si>
  <si>
    <t>Recombinant protein of human GTPase activating protein (SH3 domain) binding protein 1 (G3BP1), transcript variant 1, 20 µg</t>
  </si>
  <si>
    <t>G3BP</t>
  </si>
  <si>
    <t>Q13283</t>
  </si>
  <si>
    <t>TP302692M</t>
  </si>
  <si>
    <t>TP302693</t>
  </si>
  <si>
    <t>Recombinant protein of human GTPase activating protein (SH3 domain) binding protein 1 (G3BP1), transcript variant 1, 100 µg</t>
  </si>
  <si>
    <t>Recombinant protein of human heat shock protein family B (small), member 11 (HSPB11), 20 µg</t>
  </si>
  <si>
    <t>C1orf41</t>
  </si>
  <si>
    <t>Q9Y547</t>
  </si>
  <si>
    <t>TP302693M</t>
  </si>
  <si>
    <t>TP302696</t>
  </si>
  <si>
    <t>Recombinant protein of human heat shock protein family B (small), member 11 (HSPB11), 100 µg</t>
  </si>
  <si>
    <t>Recombinant protein of human mediator complex subunit 7 (MED7), transcript variant 2, 20 µg</t>
  </si>
  <si>
    <t>CRSP9</t>
  </si>
  <si>
    <t>O43513</t>
  </si>
  <si>
    <t>TP302696M</t>
  </si>
  <si>
    <t>TP302698</t>
  </si>
  <si>
    <t>Recombinant protein of human mediator complex subunit 7 (MED7), transcript variant 2, 100 µg</t>
  </si>
  <si>
    <t>Recombinant protein of human ADP-ribosylation factor-like 1 (ARL1), 20 µg</t>
  </si>
  <si>
    <t>ARL 1</t>
  </si>
  <si>
    <t>P40616</t>
  </si>
  <si>
    <t>TP302698M</t>
  </si>
  <si>
    <t>TP302699</t>
  </si>
  <si>
    <t>Recombinant protein of human ADP-ribosylation factor-like 1 (ARL1), 100 µg</t>
  </si>
  <si>
    <t>Recombinant protein of human geranylgeranyl diphosphate synthase 1 (GGPS1), transcript variant 1, 20 µg</t>
  </si>
  <si>
    <t>GGPS1</t>
  </si>
  <si>
    <t>O95749</t>
  </si>
  <si>
    <t>TP302699M</t>
  </si>
  <si>
    <t>TP302701</t>
  </si>
  <si>
    <t>Recombinant protein of human geranylgeranyl diphosphate synthase 1 (GGPS1), transcript variant 1, 100 µg</t>
  </si>
  <si>
    <t>Recombinant protein of human insulin (INS), 20 µg</t>
  </si>
  <si>
    <t>Insulin</t>
  </si>
  <si>
    <t>P01308</t>
  </si>
  <si>
    <t>TP302701M</t>
  </si>
  <si>
    <t>TP302702</t>
  </si>
  <si>
    <t>Recombinant protein of human insulin (INS), 100 µg</t>
  </si>
  <si>
    <t>Recombinant protein of human fatty acid binding protein 4, adipocyte (FABP4), 20 µg</t>
  </si>
  <si>
    <t>FABP4</t>
  </si>
  <si>
    <t>P15090</t>
  </si>
  <si>
    <t>TP302702M</t>
  </si>
  <si>
    <t>TP302703</t>
  </si>
  <si>
    <t>Recombinant protein of human fatty acid binding protein 4, adipocyte (FABP4), 100 µg</t>
  </si>
  <si>
    <t>Recombinant protein of human caveolin 2 (CAV2), transcript variant 1, 20 µg</t>
  </si>
  <si>
    <t>Caveolin 2</t>
  </si>
  <si>
    <t>P51636</t>
  </si>
  <si>
    <t>TP302703M</t>
  </si>
  <si>
    <t>TP302704</t>
  </si>
  <si>
    <t>Recombinant protein of human caveolin 2 (CAV2), transcript variant 1, 100 µg</t>
  </si>
  <si>
    <t>Recombinant protein of human microseminoprotein, beta- (MSMB), transcript variant PSP94, 20 µg</t>
  </si>
  <si>
    <t>MSMB</t>
  </si>
  <si>
    <t>P08118</t>
  </si>
  <si>
    <t>TP302704M</t>
  </si>
  <si>
    <t>TP302705</t>
  </si>
  <si>
    <t>Recombinant protein of human microseminoprotein, beta- (MSMB), transcript variant PSP94, 100 µg</t>
  </si>
  <si>
    <t>Recombinant protein of human transglutaminase 4 (prostate) (TGM4), 20 µg</t>
  </si>
  <si>
    <t>Transglutaminase 4</t>
  </si>
  <si>
    <t>P49221</t>
  </si>
  <si>
    <t>TP302705M</t>
  </si>
  <si>
    <t>TP302707</t>
  </si>
  <si>
    <t>Recombinant protein of human transglutaminase 4 (prostate) (TGM4), 100 µg</t>
  </si>
  <si>
    <t>Recombinant protein of human chemokine (C-X-C motif) ligand 5 (CXCL5), 20 µg</t>
  </si>
  <si>
    <t>CXCL5</t>
  </si>
  <si>
    <t>P42830</t>
  </si>
  <si>
    <t>TP302707M</t>
  </si>
  <si>
    <t>TP302707SE</t>
  </si>
  <si>
    <t>TP302711</t>
  </si>
  <si>
    <t>Recombinant protein of human chemokine (C-X-C motif) ligand 5 (CXCL5), 100 µg</t>
  </si>
  <si>
    <t>Purified recombinant protein of Human chemokine (C-X-C motif) ligand 5 (CXCL5), (Secreted), 20ug</t>
  </si>
  <si>
    <t>Recombinant protein of human transmembrane protein 11 (TMEM11), transcript variant 1, 20 µg</t>
  </si>
  <si>
    <t>TMEM11</t>
  </si>
  <si>
    <t>P42830, Q6I9S7</t>
  </si>
  <si>
    <t>P17152</t>
  </si>
  <si>
    <t>TP302711M</t>
  </si>
  <si>
    <t>TP302713</t>
  </si>
  <si>
    <t>Recombinant protein of human transmembrane protein 11 (TMEM11), transcript variant 1, 100 µg</t>
  </si>
  <si>
    <t>Recombinant protein of human NADH dehydrogenase (ubiquinone) Fe-S protein 4, 18kDa (NADH-coenzyme Q reductase) (NDUFS4), nuclear gene encoding mitochondrial protein, 20 µg</t>
  </si>
  <si>
    <t>NDUFS4</t>
  </si>
  <si>
    <t>O43181</t>
  </si>
  <si>
    <t>TP302713M</t>
  </si>
  <si>
    <t>TP302715</t>
  </si>
  <si>
    <t>Recombinant protein of human NADH dehydrogenase (ubiquinone) Fe-S protein 4, 18kDa (NADH-coenzyme Q reductase) (NDUFS4), nuclear gene encoding mitochondrial protein, 100 µg</t>
  </si>
  <si>
    <t>Recombinant protein of human NADH dehydrogenase (ubiquinone) 1 alpha subcomplex, 2, 8kDa (NDUFA2), 20 µg</t>
  </si>
  <si>
    <t>NDUFA2</t>
  </si>
  <si>
    <t>O43678</t>
  </si>
  <si>
    <t>TP302715M</t>
  </si>
  <si>
    <t>TP302716</t>
  </si>
  <si>
    <t>Recombinant protein of human NADH dehydrogenase (ubiquinone) 1 alpha subcomplex, 2, 8kDa (NDUFA2), 100 µg</t>
  </si>
  <si>
    <t>Recombinant protein of human interleukin 18 (interferon-gamma-inducing factor) (IL18), 20 µg</t>
  </si>
  <si>
    <t>IL18</t>
  </si>
  <si>
    <t>Q14116</t>
  </si>
  <si>
    <t>TP302716M</t>
  </si>
  <si>
    <t>TP302717</t>
  </si>
  <si>
    <t>Recombinant protein of human interleukin 18 (interferon-gamma-inducing factor) (IL18), 100 µg</t>
  </si>
  <si>
    <t>Purified recombinant protein of Homo sapiens glucagon (GCG), 20 µg</t>
  </si>
  <si>
    <t>GLP1</t>
  </si>
  <si>
    <t>P01275</t>
  </si>
  <si>
    <t>TP302717M</t>
  </si>
  <si>
    <t>TP302717SE</t>
  </si>
  <si>
    <t>TP302718</t>
  </si>
  <si>
    <t>Purified recombinant protein of Homo sapiens glucagon (GCG), 100 µg</t>
  </si>
  <si>
    <t>Purified recombinant protein of Human glucagon (GCG), (Secreted), 20ug</t>
  </si>
  <si>
    <t>Recombinant protein of human crystallin, alpha B (CRYAB), 20 µg</t>
  </si>
  <si>
    <t>Alpha B Crystallin</t>
  </si>
  <si>
    <t>P02511</t>
  </si>
  <si>
    <t>TP302718M</t>
  </si>
  <si>
    <t>TP302719</t>
  </si>
  <si>
    <t>Recombinant protein of human crystallin, alpha B (CRYAB), 100 µg</t>
  </si>
  <si>
    <t>Recombinant protein of human carboxypeptidase A2 (pancreatic) (CPA2), 20 µg</t>
  </si>
  <si>
    <t>Carboxypeptidase A2</t>
  </si>
  <si>
    <t>P48052</t>
  </si>
  <si>
    <t>TP302719M</t>
  </si>
  <si>
    <t>TP302720</t>
  </si>
  <si>
    <t>Recombinant protein of human carboxypeptidase A2 (pancreatic) (CPA2), 100 µg</t>
  </si>
  <si>
    <t>Recombinant protein of human carboxypeptidase A1 (pancreatic) (CPA1), 20 µg</t>
  </si>
  <si>
    <t>Carboxypeptidase A</t>
  </si>
  <si>
    <t>P15085</t>
  </si>
  <si>
    <t>TP302720M</t>
  </si>
  <si>
    <t>TP302721</t>
  </si>
  <si>
    <t>Recombinant protein of human carboxypeptidase A1 (pancreatic) (CPA1), 100 µg</t>
  </si>
  <si>
    <t>Recombinant protein of human creatine kinase, muscle (CKM), 20 µg</t>
  </si>
  <si>
    <t>Creatine kinase M type</t>
  </si>
  <si>
    <t>P06732</t>
  </si>
  <si>
    <t>TP302721M</t>
  </si>
  <si>
    <t>TP302726</t>
  </si>
  <si>
    <t>Recombinant protein of human creatine kinase, muscle (CKM), 100 µg</t>
  </si>
  <si>
    <t>Recombinant protein of human chloride intracellular channel 3 (CLIC3), 20 µg</t>
  </si>
  <si>
    <t>CLIC3</t>
  </si>
  <si>
    <t>O95833</t>
  </si>
  <si>
    <t>TP302726M</t>
  </si>
  <si>
    <t>TP302727</t>
  </si>
  <si>
    <t>Recombinant protein of human chloride intracellular channel 3 (CLIC3), 100 µg</t>
  </si>
  <si>
    <t>Recombinant protein of human HUS1 checkpoint homolog (S. pombe) (HUS1), 20 µg</t>
  </si>
  <si>
    <t>HUS1</t>
  </si>
  <si>
    <t>O60921</t>
  </si>
  <si>
    <t>TP302727M</t>
  </si>
  <si>
    <t>TP302729</t>
  </si>
  <si>
    <t>Recombinant protein of human HUS1 checkpoint homolog (S. pombe) (HUS1), 100 µg</t>
  </si>
  <si>
    <t>Recombinant protein of human tumor necrosis factor, alpha-induced protein 8 (TNFAIP8), transcript variant 1, 20 µg</t>
  </si>
  <si>
    <t>TNFAIP8</t>
  </si>
  <si>
    <t>O95379</t>
  </si>
  <si>
    <t>TP302729M</t>
  </si>
  <si>
    <t>TP302731</t>
  </si>
  <si>
    <t>Recombinant protein of human tumor necrosis factor, alpha-induced protein 8 (TNFAIP8), transcript variant 1, 100 µg</t>
  </si>
  <si>
    <t>Recombinant protein of human glutaredoxin 3 (GLRX3), 20 µg</t>
  </si>
  <si>
    <t>TXNL2</t>
  </si>
  <si>
    <t>O76003</t>
  </si>
  <si>
    <t>TP302731M</t>
  </si>
  <si>
    <t>TP302733</t>
  </si>
  <si>
    <t>Recombinant protein of human glutaredoxin 3 (GLRX3), 100 µg</t>
  </si>
  <si>
    <t>Recombinant protein of human PRKC, apoptosis, WT1, regulator (PAWR), 20 µg</t>
  </si>
  <si>
    <t>PAR4</t>
  </si>
  <si>
    <t>Q96IZ0</t>
  </si>
  <si>
    <t>TP302733M</t>
  </si>
  <si>
    <t>TP302734</t>
  </si>
  <si>
    <t>Recombinant protein of human PRKC, apoptosis, WT1, regulator (PAWR), 100 µg</t>
  </si>
  <si>
    <t>Recombinant protein of human vesicle-associated membrane protein 4 (VAMP4), 20 µg</t>
  </si>
  <si>
    <t>VAMP4</t>
  </si>
  <si>
    <t>O75379</t>
  </si>
  <si>
    <t>TP302734M</t>
  </si>
  <si>
    <t>TP302735</t>
  </si>
  <si>
    <t>Recombinant protein of human vesicle-associated membrane protein 4 (VAMP4), 100 µg</t>
  </si>
  <si>
    <t>Recombinant protein of human poly(A) binding protein interacting protein 1 (PAIP1), transcript variant 2, 20 µg</t>
  </si>
  <si>
    <t>PAIP1</t>
  </si>
  <si>
    <t>Q9H074</t>
  </si>
  <si>
    <t>TP302735M</t>
  </si>
  <si>
    <t>TP302736</t>
  </si>
  <si>
    <t>Recombinant protein of human poly(A) binding protein interacting protein 1 (PAIP1), transcript variant 2, 100 µg</t>
  </si>
  <si>
    <t>Recombinant protein of human cyclin-dependent kinase 7 (CDK7), 20 µg</t>
  </si>
  <si>
    <t>CDK7</t>
  </si>
  <si>
    <t>P50613</t>
  </si>
  <si>
    <t>TP302736M</t>
  </si>
  <si>
    <t>TP302737</t>
  </si>
  <si>
    <t>Recombinant protein of human cyclin-dependent kinase 7 (CDK7), 100 µg</t>
  </si>
  <si>
    <t>Recombinant protein of human fatty acid binding protein 3, muscle and heart (mammary-derived growth inhibitor) (FABP3), 20 µg</t>
  </si>
  <si>
    <t>FABP3</t>
  </si>
  <si>
    <t>P05413</t>
  </si>
  <si>
    <t>TP302737M</t>
  </si>
  <si>
    <t>TP302738</t>
  </si>
  <si>
    <t>Recombinant protein of human fatty acid binding protein 3, muscle and heart (mammary-derived growth inhibitor) (FABP3), 100 µg</t>
  </si>
  <si>
    <t>Recombinant protein of human serum amyloid A1 (SAA1), transcript variant 2, 20 µg</t>
  </si>
  <si>
    <t>Serum Amyloid A</t>
  </si>
  <si>
    <t>P0DJI8</t>
  </si>
  <si>
    <t>TP302738M</t>
  </si>
  <si>
    <t>TP302739</t>
  </si>
  <si>
    <t>Recombinant protein of human serum amyloid A1 (SAA1), transcript variant 2, 100 µg</t>
  </si>
  <si>
    <t>Recombinant protein of human FXYD domain containing ion transport regulator 2 (FXYD2), transcript variant b, 20 µg</t>
  </si>
  <si>
    <t>FXYD2</t>
  </si>
  <si>
    <t>P54710</t>
  </si>
  <si>
    <t>TP302739M</t>
  </si>
  <si>
    <t>TP302740</t>
  </si>
  <si>
    <t>Recombinant protein of human FXYD domain containing ion transport regulator 2 (FXYD2), transcript variant b, 100 µg</t>
  </si>
  <si>
    <t>Recombinant protein of human kallikrein-related peptidase 3 (KLK3), transcript variant 1, 20 µg</t>
  </si>
  <si>
    <t>Prostate Specific Antigen</t>
  </si>
  <si>
    <t>P07288</t>
  </si>
  <si>
    <t>TP302740M</t>
  </si>
  <si>
    <t>TP302743</t>
  </si>
  <si>
    <t>Recombinant protein of human kallikrein-related peptidase 3 (KLK3), transcript variant 1, 100 µg</t>
  </si>
  <si>
    <t>Recombinant protein of human major histocompatibility complex, class II, DR beta 4 (HLA-DRB4), 20 µg</t>
  </si>
  <si>
    <t>HLA-DRB4</t>
  </si>
  <si>
    <t>P13762</t>
  </si>
  <si>
    <t>TP302743M</t>
  </si>
  <si>
    <t>TP302748</t>
  </si>
  <si>
    <t>Recombinant protein of human major histocompatibility complex, class II, DR beta 4 (HLA-DRB4), 100 µg</t>
  </si>
  <si>
    <t>Recombinant protein of human metallothionein 2A (MT2A), 20 µg</t>
  </si>
  <si>
    <t>Metallothionein</t>
  </si>
  <si>
    <t>P02795</t>
  </si>
  <si>
    <t>TP302748M</t>
  </si>
  <si>
    <t>TP302749</t>
  </si>
  <si>
    <t>Recombinant protein of human metallothionein 2A (MT2A), 100 µg</t>
  </si>
  <si>
    <t>Recombinant protein of human nuclear transcription factor Y, beta (NFYB), 20 µg</t>
  </si>
  <si>
    <t>NFYB</t>
  </si>
  <si>
    <t>P25208</t>
  </si>
  <si>
    <t>TP302749M</t>
  </si>
  <si>
    <t>TP302750</t>
  </si>
  <si>
    <t>Recombinant protein of human nuclear transcription factor Y, beta (NFYB), 100 µg</t>
  </si>
  <si>
    <t>Recombinant protein of human myosin, light chain 1, alkali; skeletal, fast (MYL1), transcript variant 3f, 20 µg</t>
  </si>
  <si>
    <t>myosin light chain 1</t>
  </si>
  <si>
    <t>P05976</t>
  </si>
  <si>
    <t>TP302750M</t>
  </si>
  <si>
    <t>TP302753</t>
  </si>
  <si>
    <t>Recombinant protein of human myosin, light chain 1, alkali; skeletal, fast (MYL1), transcript variant 3f, 100 µg</t>
  </si>
  <si>
    <t>Recombinant protein of human decorin (DCN), transcript variant A1, 20 µg</t>
  </si>
  <si>
    <t>Decorin</t>
  </si>
  <si>
    <t>P07585</t>
  </si>
  <si>
    <t>TP302753M</t>
  </si>
  <si>
    <t>TP302754</t>
  </si>
  <si>
    <t>Recombinant protein of human decorin (DCN), transcript variant A1, 100 µg</t>
  </si>
  <si>
    <t>Recombinant protein of human troponin C type 2 (fast) (TNNC2), 20 µg</t>
  </si>
  <si>
    <t>Troponin C</t>
  </si>
  <si>
    <t>P02585</t>
  </si>
  <si>
    <t>TP302754M</t>
  </si>
  <si>
    <t>TP302756</t>
  </si>
  <si>
    <t>Recombinant protein of human troponin C type 2 (fast) (TNNC2), 100 µg</t>
  </si>
  <si>
    <t>Recombinant protein of human CD69 molecule (CD69), transcript variant 1, 20 µg</t>
  </si>
  <si>
    <t>CD69</t>
  </si>
  <si>
    <t>Q07108</t>
  </si>
  <si>
    <t>TP302756M</t>
  </si>
  <si>
    <t>TP302757</t>
  </si>
  <si>
    <t>Recombinant protein of human CD69 molecule (CD69), transcript variant 1, 100 µg</t>
  </si>
  <si>
    <t>Recombinant protein of human lumican (LUM), 20 µg</t>
  </si>
  <si>
    <t>Lumican</t>
  </si>
  <si>
    <t>P51884</t>
  </si>
  <si>
    <t>TP302757M</t>
  </si>
  <si>
    <t>TP302761</t>
  </si>
  <si>
    <t>Recombinant protein of human lumican (LUM), 100 µg</t>
  </si>
  <si>
    <t>Recombinant protein of human interferon gamma receptor 1 (IFNGR1), 20 µg</t>
  </si>
  <si>
    <t>IFNGR1</t>
  </si>
  <si>
    <t>P15260</t>
  </si>
  <si>
    <t>TP302761M</t>
  </si>
  <si>
    <t>TP302763</t>
  </si>
  <si>
    <t>Recombinant protein of human interferon gamma receptor 1 (IFNGR1), 100 µg</t>
  </si>
  <si>
    <t>Recombinant protein of human mediator complex subunit 21 (MED21), 20 µg</t>
  </si>
  <si>
    <t>Surb7</t>
  </si>
  <si>
    <t>Q13503</t>
  </si>
  <si>
    <t>TP302763M</t>
  </si>
  <si>
    <t>TP302764</t>
  </si>
  <si>
    <t>Recombinant protein of human mediator complex subunit 21 (MED21), 100 µg</t>
  </si>
  <si>
    <t>Recombinant protein of human capping protein (actin filament) muscle Z-line, alpha 2 (CAPZA2), 20 µg</t>
  </si>
  <si>
    <t>CAPZA2</t>
  </si>
  <si>
    <t>P47755</t>
  </si>
  <si>
    <t>TP302764M</t>
  </si>
  <si>
    <t>TP302768</t>
  </si>
  <si>
    <t>Recombinant protein of human capping protein (actin filament) muscle Z-line, alpha 2 (CAPZA2), 100 µg</t>
  </si>
  <si>
    <t>Recombinant protein of human dynein, axonemal, light chain 1 (DNAL1), 20 µg</t>
  </si>
  <si>
    <t>DNAL1</t>
  </si>
  <si>
    <t>Q4LDG9</t>
  </si>
  <si>
    <t>TP302768M</t>
  </si>
  <si>
    <t>TP302769</t>
  </si>
  <si>
    <t>Recombinant protein of human dynein, axonemal, light chain 1 (DNAL1), 100 µg</t>
  </si>
  <si>
    <t>Recombinant protein of human latexin (LXN), 20 µg</t>
  </si>
  <si>
    <t>LXN</t>
  </si>
  <si>
    <t>Q9BS40</t>
  </si>
  <si>
    <t>TP302769M</t>
  </si>
  <si>
    <t>TP302770</t>
  </si>
  <si>
    <t>Recombinant protein of human latexin (LXN), 100 µg</t>
  </si>
  <si>
    <t>Recombinant protein of human fibrinogen gamma chain (FGG), transcript variant gamma-A, 20 µg</t>
  </si>
  <si>
    <t>Fibrinogen gamma chain</t>
  </si>
  <si>
    <t>P02679</t>
  </si>
  <si>
    <t>TP302770M</t>
  </si>
  <si>
    <t>TP302771</t>
  </si>
  <si>
    <t>Recombinant protein of human fibrinogen gamma chain (FGG), transcript variant gamma-A, 100 µg</t>
  </si>
  <si>
    <t>Recombinant protein of human apolipoprotein C-II (APOC2), 20 µg</t>
  </si>
  <si>
    <t>Apolipoprotein CII</t>
  </si>
  <si>
    <t>P02655</t>
  </si>
  <si>
    <t>TP302771M</t>
  </si>
  <si>
    <t>TP302772</t>
  </si>
  <si>
    <t>Recombinant protein of human apolipoprotein C-II (APOC2), 100 µg</t>
  </si>
  <si>
    <t>Recombinant protein of human secretogranin V (7B2 protein) (SCG5), transcript variant 2, 20 µg</t>
  </si>
  <si>
    <t>Secretogranin V</t>
  </si>
  <si>
    <t>P05408</t>
  </si>
  <si>
    <t>TP302772M</t>
  </si>
  <si>
    <t>TP302773</t>
  </si>
  <si>
    <t>Recombinant protein of human secretogranin V (7B2 protein) (SCG5), transcript variant 2, 100 µg</t>
  </si>
  <si>
    <t>Recombinant protein of human regenerating islet-derived 1 alpha (REG1A), 20 µg</t>
  </si>
  <si>
    <t>REG1 alpha</t>
  </si>
  <si>
    <t>P05451</t>
  </si>
  <si>
    <t>TP302773M</t>
  </si>
  <si>
    <t>TP302775</t>
  </si>
  <si>
    <t>Recombinant protein of human regenerating islet-derived 1 alpha (REG1A), 100 µg</t>
  </si>
  <si>
    <t>Recombinant protein of human sulfotransferase family, cytosolic, 1C, member 2 (SULT1C2), transcript variant 1, 20 µg</t>
  </si>
  <si>
    <t>SULT1C2</t>
  </si>
  <si>
    <t>O00338</t>
  </si>
  <si>
    <t>TP302775M</t>
  </si>
  <si>
    <t>TP302777</t>
  </si>
  <si>
    <t>Recombinant protein of human sulfotransferase family, cytosolic, 1C, member 2 (SULT1C2), transcript variant 1, 100 µg</t>
  </si>
  <si>
    <t>Recombinant protein of human tryptophan 2,3-dioxygenase (TDO2), 20 µg</t>
  </si>
  <si>
    <t>TDO2</t>
  </si>
  <si>
    <t>P48775</t>
  </si>
  <si>
    <t>TP302777M</t>
  </si>
  <si>
    <t>TP302778</t>
  </si>
  <si>
    <t>Recombinant protein of human tryptophan 2,3-dioxygenase (TDO2), 100 µg</t>
  </si>
  <si>
    <t>Purified recombinant protein of Homo sapiens fibrinogen-like 1 (FGL1), transcript variant 4, 20 µg</t>
  </si>
  <si>
    <t>FGL1</t>
  </si>
  <si>
    <t>Q08830</t>
  </si>
  <si>
    <t>TP302778M</t>
  </si>
  <si>
    <t>TP302779</t>
  </si>
  <si>
    <t>Purified recombinant protein of Homo sapiens fibrinogen-like 1 (FGL1), transcript variant 4, 100 µg</t>
  </si>
  <si>
    <t>Recombinant protein of human EF-hand calcium binding domain 2 (EFCAB2), transcript variant 1, 20 µg</t>
  </si>
  <si>
    <t>EFCAB2</t>
  </si>
  <si>
    <t>Q5VUJ9</t>
  </si>
  <si>
    <t>TP302779M</t>
  </si>
  <si>
    <t>TP302781</t>
  </si>
  <si>
    <t>Recombinant protein of human EF-hand calcium binding domain 2 (EFCAB2), transcript variant 1, 100 µg</t>
  </si>
  <si>
    <t>Recombinant protein of human regulator of G-protein signaling 2, 24kDa (RGS2), 20 µg</t>
  </si>
  <si>
    <t>RGS2</t>
  </si>
  <si>
    <t>P41220</t>
  </si>
  <si>
    <t>TP302781M</t>
  </si>
  <si>
    <t>TP302782</t>
  </si>
  <si>
    <t>Recombinant protein of human regulator of G-protein signaling 2, 24kDa (RGS2), 100 µg</t>
  </si>
  <si>
    <t>Recombinant protein of human glia maturation factor, beta (GMFB), 20 µg</t>
  </si>
  <si>
    <t>GMF beta</t>
  </si>
  <si>
    <t>P60983</t>
  </si>
  <si>
    <t>TP302782M</t>
  </si>
  <si>
    <t>TP302784</t>
  </si>
  <si>
    <t>Recombinant protein of human glia maturation factor, beta (GMFB), 100 µg</t>
  </si>
  <si>
    <t>Recombinant protein of human inositol(myo)-1(or 4)-monophosphatase 1 (IMPA1), transcript variant 1, 20 µg</t>
  </si>
  <si>
    <t>IMPA1</t>
  </si>
  <si>
    <t>P29218</t>
  </si>
  <si>
    <t>TP302784M</t>
  </si>
  <si>
    <t>TP302786</t>
  </si>
  <si>
    <t>Recombinant protein of human inositol(myo)-1(or 4)-monophosphatase 1 (IMPA1), transcript variant 1, 100 µg</t>
  </si>
  <si>
    <t>Recombinant protein of human proteasome (prosome, macropain) subunit, alpha type, 4 (PSMA4), transcript variant 1, 20 µg</t>
  </si>
  <si>
    <t>PSMA4</t>
  </si>
  <si>
    <t>P25789</t>
  </si>
  <si>
    <t>TP302786M</t>
  </si>
  <si>
    <t>TP302787</t>
  </si>
  <si>
    <t>Recombinant protein of human proteasome (prosome, macropain) subunit, alpha type, 4 (PSMA4), transcript variant 1, 100 µg</t>
  </si>
  <si>
    <t>Recombinant protein of human DIRAS family, GTP-binding RAS-like 3 (DIRAS3), 20 µg</t>
  </si>
  <si>
    <t>ARHI</t>
  </si>
  <si>
    <t>O95661</t>
  </si>
  <si>
    <t>TP302787M</t>
  </si>
  <si>
    <t>TP302788</t>
  </si>
  <si>
    <t>Recombinant protein of human DIRAS family, GTP-binding RAS-like 3 (DIRAS3), 100 µg</t>
  </si>
  <si>
    <t>Purified recombinant protein of Homo sapiens heterogeneous nuclear ribonucleoprotein C (C1/C2) (HNRNPC), transcript variant 3, 20 µg</t>
  </si>
  <si>
    <t>HNRNPC</t>
  </si>
  <si>
    <t>P07910</t>
  </si>
  <si>
    <t>TP302788M</t>
  </si>
  <si>
    <t>TP302790</t>
  </si>
  <si>
    <t>Purified recombinant protein of Homo sapiens heterogeneous nuclear ribonucleoprotein C (C1/C2) (HNRNPC), transcript variant 3, 100 µg</t>
  </si>
  <si>
    <t>Recombinant protein of human ubiquitin-like 5 (UBL5), transcript variant 1, 20 µg</t>
  </si>
  <si>
    <t>UBL5</t>
  </si>
  <si>
    <t>Q9BZL1</t>
  </si>
  <si>
    <t>TP302790M</t>
  </si>
  <si>
    <t>TP302791</t>
  </si>
  <si>
    <t>Recombinant protein of human ubiquitin-like 5 (UBL5), transcript variant 1, 100 µg</t>
  </si>
  <si>
    <t>Recombinant protein of human chromosome 10 open reading frame 59 (C10orf59), transcript variant 1, 20 µg</t>
  </si>
  <si>
    <t>Renalase</t>
  </si>
  <si>
    <t>Q5VYX0</t>
  </si>
  <si>
    <t>TP302791M</t>
  </si>
  <si>
    <t>TP302793</t>
  </si>
  <si>
    <t>Recombinant protein of human chromosome 10 open reading frame 59 (C10orf59), transcript variant 1, 100 µg</t>
  </si>
  <si>
    <t>Purified recombinant protein of Homo sapiens LSM3 homolog, U6 small nuclear RNA associated (S. cerevisiae) (LSM3), 20 µg</t>
  </si>
  <si>
    <t>LSM3</t>
  </si>
  <si>
    <t>P62310</t>
  </si>
  <si>
    <t>TP302793M</t>
  </si>
  <si>
    <t>TP302795</t>
  </si>
  <si>
    <t>Purified recombinant protein of Homo sapiens LSM3 homolog, U6 small nuclear RNA associated (S. cerevisiae) (LSM3), 100 µg</t>
  </si>
  <si>
    <t>Recombinant protein of human mitochondrial ribosomal protein S18B (MRPS18B), nuclear gene encoding mitochondrial protein, 20 µg</t>
  </si>
  <si>
    <t>MRPS18B</t>
  </si>
  <si>
    <t>Q9Y676</t>
  </si>
  <si>
    <t>TP302795M</t>
  </si>
  <si>
    <t>TP302796</t>
  </si>
  <si>
    <t>Recombinant protein of human mitochondrial ribosomal protein S18B (MRPS18B), nuclear gene encoding mitochondrial protein, 100 µg</t>
  </si>
  <si>
    <t>Recombinant protein of human endoplasmic reticulum protein 44 (ERP44), 20 µg</t>
  </si>
  <si>
    <t>TXNDC4</t>
  </si>
  <si>
    <t>Q9BS26</t>
  </si>
  <si>
    <t>TP302796M</t>
  </si>
  <si>
    <t>TP302798</t>
  </si>
  <si>
    <t>Recombinant protein of human endoplasmic reticulum protein 44 (ERP44), 100 µg</t>
  </si>
  <si>
    <t>Recombinant protein of human acyl-Coenzyme A dehydrogenase, C-4 to C-12 straight chain (ACADM), nuclear gene encoding mitochondrial protein, transcript variant 1, 20 µg</t>
  </si>
  <si>
    <t>ACADM</t>
  </si>
  <si>
    <t>P11310</t>
  </si>
  <si>
    <t>TP302798M</t>
  </si>
  <si>
    <t>TP302799</t>
  </si>
  <si>
    <t>Recombinant protein of human acyl-Coenzyme A dehydrogenase, C-4 to C-12 straight chain (ACADM), nuclear gene encoding mitochondrial protein, transcript variant 1, 100 µg</t>
  </si>
  <si>
    <t>Recombinant protein of human complement component 4 binding protein, beta (C4BPB), transcript variant 3, 20 µg</t>
  </si>
  <si>
    <t>C4BPB</t>
  </si>
  <si>
    <t>P20851</t>
  </si>
  <si>
    <t>TP302799M</t>
  </si>
  <si>
    <t>TP302800</t>
  </si>
  <si>
    <t>Recombinant protein of human complement component 4 binding protein, beta (C4BPB), transcript variant 3, 100 µg</t>
  </si>
  <si>
    <t>Recombinant protein of human carboxypeptidase B2 (plasma) (CPB2), transcript variant 1, 20 µg</t>
  </si>
  <si>
    <t>Carboxypeptidase B2</t>
  </si>
  <si>
    <t>Q96IY4</t>
  </si>
  <si>
    <t>TP302800M</t>
  </si>
  <si>
    <t>TP302802</t>
  </si>
  <si>
    <t>Recombinant protein of human carboxypeptidase B2 (plasma) (CPB2), transcript variant 1, 100 µg</t>
  </si>
  <si>
    <t>Recombinant protein of human amyloid P component, serum (APCS), 20 µg</t>
  </si>
  <si>
    <t>Serum Amyloid P</t>
  </si>
  <si>
    <t>P02743</t>
  </si>
  <si>
    <t>TP302802M</t>
  </si>
  <si>
    <t>TP302804</t>
  </si>
  <si>
    <t>Recombinant protein of human amyloid P component, serum (APCS), 100 µg</t>
  </si>
  <si>
    <t>Recombinant protein of human centrin, EF-hand protein, 3 (CDC31 homolog, yeast) (CETN3), 20 µg</t>
  </si>
  <si>
    <t>Centrin 3</t>
  </si>
  <si>
    <t>O15182</t>
  </si>
  <si>
    <t>TP302804M</t>
  </si>
  <si>
    <t>TP302806</t>
  </si>
  <si>
    <t>Recombinant protein of human centrin, EF-hand protein, 3 (CDC31 homolog, yeast) (CETN3), 100 µg</t>
  </si>
  <si>
    <t>Recombinant protein of human chymotrypsinogen B1 (CTRB1), 20 µg</t>
  </si>
  <si>
    <t>CTRB1</t>
  </si>
  <si>
    <t>P17538</t>
  </si>
  <si>
    <t>TP302806M</t>
  </si>
  <si>
    <t>TP302808</t>
  </si>
  <si>
    <t>Recombinant protein of human chymotrypsinogen B1 (CTRB1), 100 µg</t>
  </si>
  <si>
    <t>Recombinant protein of human geminin, DNA replication inhibitor (GMNN), 20 µg</t>
  </si>
  <si>
    <t>Geminin</t>
  </si>
  <si>
    <t>O75496</t>
  </si>
  <si>
    <t>TP302808M</t>
  </si>
  <si>
    <t>TP302809</t>
  </si>
  <si>
    <t>Recombinant protein of human geminin, DNA replication inhibitor (GMNN), 100 µg</t>
  </si>
  <si>
    <t>Recombinant protein of human proteasome (prosome, macropain) 26S subunit, ATPase, 6 (PSMC6), 20 µg</t>
  </si>
  <si>
    <t>PSMC6</t>
  </si>
  <si>
    <t>P62333</t>
  </si>
  <si>
    <t>TP302809M</t>
  </si>
  <si>
    <t>TP302812</t>
  </si>
  <si>
    <t>Recombinant protein of human proteasome (prosome, macropain) 26S subunit, ATPase, 6 (PSMC6), 100 µg</t>
  </si>
  <si>
    <t>Recombinant protein of human riboflavin kinase (RFK), 20 µg</t>
  </si>
  <si>
    <t>RFK</t>
  </si>
  <si>
    <t>Q969G6</t>
  </si>
  <si>
    <t>TP302812M</t>
  </si>
  <si>
    <t>TP302813</t>
  </si>
  <si>
    <t>Recombinant protein of human riboflavin kinase (RFK), 100 µg</t>
  </si>
  <si>
    <t>Recombinant protein of human aldo-keto reductase family 1, member A1 (aldehyde reductase) (AKR1A1), transcript variant 2, 20 µg</t>
  </si>
  <si>
    <t>TP302813M</t>
  </si>
  <si>
    <t>TP302814</t>
  </si>
  <si>
    <t>Recombinant protein of human aldo-keto reductase family 1, member A1 (aldehyde reductase) (AKR1A1), transcript variant 2, 100 µg</t>
  </si>
  <si>
    <t>Recombinant protein of human ankyrin repeat and SOCS box-containing 3 (ASB3), transcript variant 2, 20 µg</t>
  </si>
  <si>
    <t>ASB3</t>
  </si>
  <si>
    <t>Q9Y575</t>
  </si>
  <si>
    <t>TP302814M</t>
  </si>
  <si>
    <t>TP302822</t>
  </si>
  <si>
    <t>Recombinant protein of human ankyrin repeat and SOCS box-containing 3 (ASB3), transcript variant 2, 100 µg</t>
  </si>
  <si>
    <t>Recombinant protein of human sorting nexin 9 (SNX9), 20 µg</t>
  </si>
  <si>
    <t>SH3PX1</t>
  </si>
  <si>
    <t>Q9Y5X1</t>
  </si>
  <si>
    <t>TP302822M</t>
  </si>
  <si>
    <t>TP302826</t>
  </si>
  <si>
    <t>Recombinant protein of human sorting nexin 9 (SNX9), 100 µg</t>
  </si>
  <si>
    <t>Recombinant protein of human ubiquitin-conjugating enzyme E2, J1 (UBC6 homolog, yeast) (UBE2J1), 20 µg</t>
  </si>
  <si>
    <t>UBC6e</t>
  </si>
  <si>
    <t>Q9Y385</t>
  </si>
  <si>
    <t>TP302826M</t>
  </si>
  <si>
    <t>TP302827</t>
  </si>
  <si>
    <t>Recombinant protein of human ubiquitin-conjugating enzyme E2, J1 (UBC6 homolog, yeast) (UBE2J1), 100 µg</t>
  </si>
  <si>
    <t>Recombinant protein of human inhibitor of growth family, member 4 (ING4), transcript variant 1, 20 µg</t>
  </si>
  <si>
    <t>ING4</t>
  </si>
  <si>
    <t>Q9UNL4</t>
  </si>
  <si>
    <t>TP302827M</t>
  </si>
  <si>
    <t>TP302828</t>
  </si>
  <si>
    <t>Recombinant protein of human inhibitor of growth family, member 4 (ING4), transcript variant 1, 100 µg</t>
  </si>
  <si>
    <t>Recombinant protein of humanmitochondria-associated protein involved in granulocyte-macrophage colony-stimulating factor signal transduction (Magmas), nuclear gene encoding mitochondrial, 20 µg</t>
  </si>
  <si>
    <t>PAM16</t>
  </si>
  <si>
    <t>Q9Y3D7</t>
  </si>
  <si>
    <t>TP302828M</t>
  </si>
  <si>
    <t>TP302830</t>
  </si>
  <si>
    <t>Recombinant protein of humanmitochondria-associated protein involved in granulocyte-macrophage colony-stimulating factor signal transduction (Magmas), nuclear gene encoding mitochondrial, 100 µg</t>
  </si>
  <si>
    <t>Recombinant protein of human mitochondrial ribosomal protein S30 (MRPS30), nuclear gene encoding mitochondrial protein, 20 µg</t>
  </si>
  <si>
    <t>MRPS30</t>
  </si>
  <si>
    <t>Q9NP92</t>
  </si>
  <si>
    <t>TP302830M</t>
  </si>
  <si>
    <t>TP302832</t>
  </si>
  <si>
    <t>Recombinant protein of human mitochondrial ribosomal protein S30 (MRPS30), nuclear gene encoding mitochondrial protein, 100 µg</t>
  </si>
  <si>
    <t>Recombinant protein of human RAB14, member RAS oncogene family (RAB14), 20 µg</t>
  </si>
  <si>
    <t>RAB14</t>
  </si>
  <si>
    <t>P61106</t>
  </si>
  <si>
    <t>TP302832M</t>
  </si>
  <si>
    <t>TP302833</t>
  </si>
  <si>
    <t>Recombinant protein of human RAB14, member RAS oncogene family (RAB14), 100 µg</t>
  </si>
  <si>
    <t>Recombinant protein of human sirtuin (silent mating type information regulation 2 homolog) 6 (S. cerevisiae) (SIRT6), 20 µg</t>
  </si>
  <si>
    <t>SIRT6</t>
  </si>
  <si>
    <t>Q8N6T7</t>
  </si>
  <si>
    <t>TP302833M</t>
  </si>
  <si>
    <t>TP302835</t>
  </si>
  <si>
    <t>Recombinant protein of human sirtuin (silent mating type information regulation 2 homolog) 6 (S. cerevisiae) (SIRT6), 100 µg</t>
  </si>
  <si>
    <t>Recombinant protein of human phosphatidylinositol-specific phospholipase C, X domain containing 1 (PLCXD1), 20 µg</t>
  </si>
  <si>
    <t>PLCXD1</t>
  </si>
  <si>
    <t>Q9NUJ7</t>
  </si>
  <si>
    <t>TP302835M</t>
  </si>
  <si>
    <t>TP302836</t>
  </si>
  <si>
    <t>Recombinant protein of human phosphatidylinositol-specific phospholipase C, X domain containing 1 (PLCXD1), 100 µg</t>
  </si>
  <si>
    <t>Recombinant protein of human chromosome 5 open reading frame 22 (C5orf22), 20 µg</t>
  </si>
  <si>
    <t>C5orf22</t>
  </si>
  <si>
    <t>Q49AR2</t>
  </si>
  <si>
    <t>TP302836M</t>
  </si>
  <si>
    <t>TP302840</t>
  </si>
  <si>
    <t>Recombinant protein of human chromosome 5 open reading frame 22 (C5orf22), 100 µg</t>
  </si>
  <si>
    <t>Recombinant protein of human nudix (nucleoside diphosphate linked moiety X)-type motif 11 (NUDT11), 20 µg</t>
  </si>
  <si>
    <t>NUDT11</t>
  </si>
  <si>
    <t>Q96G61</t>
  </si>
  <si>
    <t>TP302840M</t>
  </si>
  <si>
    <t>TP302842</t>
  </si>
  <si>
    <t>Recombinant protein of human nudix (nucleoside diphosphate linked moiety X)-type motif 11 (NUDT11), 100 µg</t>
  </si>
  <si>
    <t>Recombinant protein of human tetratricopeptide repeat domain 38 (TTC38), 20 µg</t>
  </si>
  <si>
    <t>TTC38</t>
  </si>
  <si>
    <t>Q5R3I4</t>
  </si>
  <si>
    <t>TP302842M</t>
  </si>
  <si>
    <t>TP302843</t>
  </si>
  <si>
    <t>Recombinant protein of human tetratricopeptide repeat domain 38 (TTC38), 100 µg</t>
  </si>
  <si>
    <t>Recombinant protein of human hypoxia inducible factor 1, alpha subunit inhibitor (HIF1AN), 20 µg</t>
  </si>
  <si>
    <t>HIF1AN</t>
  </si>
  <si>
    <t>Q9NWT6</t>
  </si>
  <si>
    <t>TP302843M</t>
  </si>
  <si>
    <t>TP302845</t>
  </si>
  <si>
    <t>Recombinant protein of human hypoxia inducible factor 1, alpha subunit inhibitor (HIF1AN), 100 µg</t>
  </si>
  <si>
    <t>Recombinant protein of human tRNA-histidine guanylyltransferase 1-like (S. cerevisiae) (THG1L), 20 µg</t>
  </si>
  <si>
    <t>THG1L</t>
  </si>
  <si>
    <t>Q9NWX6</t>
  </si>
  <si>
    <t>TP302845M</t>
  </si>
  <si>
    <t>TP302846</t>
  </si>
  <si>
    <t>Recombinant protein of human tRNA-histidine guanylyltransferase 1-like (S. cerevisiae) (THG1L), 100 µg</t>
  </si>
  <si>
    <t>Recombinant protein of human poly (ADP-ribose) polymerase family, member 16 (PARP16), 20 µg</t>
  </si>
  <si>
    <t>PARP16</t>
  </si>
  <si>
    <t>Q8N5Y8</t>
  </si>
  <si>
    <t>TP302846M</t>
  </si>
  <si>
    <t>TP302847</t>
  </si>
  <si>
    <t>Recombinant protein of human poly (ADP-ribose) polymerase family, member 16 (PARP16), 100 µg</t>
  </si>
  <si>
    <t>Recombinant protein of human DNA-damage-inducible transcript 4 (DDIT4), 20 µg</t>
  </si>
  <si>
    <t>DDIT4</t>
  </si>
  <si>
    <t>Q9NX09</t>
  </si>
  <si>
    <t>TP302847M</t>
  </si>
  <si>
    <t>TP302850</t>
  </si>
  <si>
    <t>Recombinant protein of human DNA-damage-inducible transcript 4 (DDIT4), 100 µg</t>
  </si>
  <si>
    <t>Recombinant protein of human neuron derived neurotrophic factor (NENF), transcript variant 1, 20 µg</t>
  </si>
  <si>
    <t>NENF</t>
  </si>
  <si>
    <t>Q9UMX5</t>
  </si>
  <si>
    <t>TP302850M</t>
  </si>
  <si>
    <t>TP302852</t>
  </si>
  <si>
    <t>Recombinant protein of human neuron derived neurotrophic factor (NENF), transcript variant 1, 100 µg</t>
  </si>
  <si>
    <t>Recombinant protein of human glycyl-tRNA synthetase (GARS), 20 µg</t>
  </si>
  <si>
    <t>GARS1</t>
  </si>
  <si>
    <t>P41250</t>
  </si>
  <si>
    <t>TP302852M</t>
  </si>
  <si>
    <t>TP302853</t>
  </si>
  <si>
    <t>Recombinant protein of human glycyl-tRNA synthetase (GARS), 100 µg</t>
  </si>
  <si>
    <t>Recombinant protein of human ABI family, member 3 (ABI3), transcript variant 1, 20 µg</t>
  </si>
  <si>
    <t>ABI3</t>
  </si>
  <si>
    <t>Q9P2A4</t>
  </si>
  <si>
    <t>TP302853M</t>
  </si>
  <si>
    <t>TP302856</t>
  </si>
  <si>
    <t>Recombinant protein of human ABI family, member 3 (ABI3), transcript variant 1, 100 µg</t>
  </si>
  <si>
    <t>Recombinant protein of human zinc finger protein 346 (ZNF346), 20 µg</t>
  </si>
  <si>
    <t>ZNF346</t>
  </si>
  <si>
    <t>Q9UL40</t>
  </si>
  <si>
    <t>TP302856M</t>
  </si>
  <si>
    <t>TP302858</t>
  </si>
  <si>
    <t>Recombinant protein of human zinc finger protein 346 (ZNF346), 100 µg</t>
  </si>
  <si>
    <t>Recombinant protein of human chromatin assembly factor 1, subunit B (p60) (CHAF1B), 20 µg</t>
  </si>
  <si>
    <t>p60 CAF1</t>
  </si>
  <si>
    <t>Q13112</t>
  </si>
  <si>
    <t>TP302858M</t>
  </si>
  <si>
    <t>TP302860</t>
  </si>
  <si>
    <t>Recombinant protein of human chromatin assembly factor 1, subunit B (p60) (CHAF1B), 100 µg</t>
  </si>
  <si>
    <t>Purified recombinant protein of Homo sapiens BCL2-associated athanogene 3 (BAG3), 20 µg</t>
  </si>
  <si>
    <t>BAG3</t>
  </si>
  <si>
    <t>O95817</t>
  </si>
  <si>
    <t>TP302860M</t>
  </si>
  <si>
    <t>TP302861</t>
  </si>
  <si>
    <t>Purified recombinant protein of Homo sapiens BCL2-associated athanogene 3 (BAG3), 100 µg</t>
  </si>
  <si>
    <t>Recombinant protein of human heat shock 27kDa protein family, member 7 (cardiovascular) (HSPB7), 20 µg</t>
  </si>
  <si>
    <t>cvHSP</t>
  </si>
  <si>
    <t>Q9UBY9</t>
  </si>
  <si>
    <t>TP302861M</t>
  </si>
  <si>
    <t>TP302867</t>
  </si>
  <si>
    <t>Recombinant protein of human heat shock 27kDa protein family, member 7 (cardiovascular) (HSPB7), 100 µg</t>
  </si>
  <si>
    <t>Recombinant protein of human phosphomevalonate kinase (PMVK), 20 µg</t>
  </si>
  <si>
    <t>PMVK</t>
  </si>
  <si>
    <t>Q15126</t>
  </si>
  <si>
    <t>TP302867M</t>
  </si>
  <si>
    <t>TP302868</t>
  </si>
  <si>
    <t>Recombinant protein of human phosphomevalonate kinase (PMVK), 100 µg</t>
  </si>
  <si>
    <t>Recombinant protein of human acidic (leucine-rich) nuclear phosphoprotein 32 family, member A (ANP32A), 20 µg</t>
  </si>
  <si>
    <t>PHAP1</t>
  </si>
  <si>
    <t>P39687</t>
  </si>
  <si>
    <t>TP302868M</t>
  </si>
  <si>
    <t>TP302870</t>
  </si>
  <si>
    <t>Recombinant protein of human acidic (leucine-rich) nuclear phosphoprotein 32 family, member A (ANP32A), 100 µg</t>
  </si>
  <si>
    <t>Recombinant protein of human tumor suppressing subtransferable candidate 4 (TSSC4), 20 µg</t>
  </si>
  <si>
    <t>TSSC4</t>
  </si>
  <si>
    <t>Q9Y5U2</t>
  </si>
  <si>
    <t>TP302870M</t>
  </si>
  <si>
    <t>TP302872</t>
  </si>
  <si>
    <t>Recombinant protein of human tumor suppressing subtransferable candidate 4 (TSSC4), 100 µg</t>
  </si>
  <si>
    <t>Recombinant protein of human matrix metallopeptidase 9 (gelatinase B, 92kDa gelatinase, 92kDa type IV collagenase) (MMP9), 20 µg</t>
  </si>
  <si>
    <t>MMP9</t>
  </si>
  <si>
    <t>P14780</t>
  </si>
  <si>
    <t>TP302872M</t>
  </si>
  <si>
    <t>TP302872SE</t>
  </si>
  <si>
    <t>TP302873</t>
  </si>
  <si>
    <t>Recombinant protein of human matrix metallopeptidase 9 (gelatinase B, 92kDa gelatinase, 92kDa type IV collagenase) (MMP9), 100 µg</t>
  </si>
  <si>
    <t>Purified recombinant protein of Human matrix metallopeptidase 9 (gelatinase B, 92kDa gelatinase, 92kDa type IV collagenase) (MMP9), (Secreted), 20ug</t>
  </si>
  <si>
    <t>Recombinant protein of human actinin, alpha 4 (ACTN4), 20 µg</t>
  </si>
  <si>
    <t>alpha Actinin 4</t>
  </si>
  <si>
    <t>O43707</t>
  </si>
  <si>
    <t>TP302873M</t>
  </si>
  <si>
    <t>TP302874</t>
  </si>
  <si>
    <t>Recombinant protein of human actinin, alpha 4 (ACTN4), 100 µg</t>
  </si>
  <si>
    <t>Recombinant protein of human phosphatidylinositol glycan anchor biosynthesis, class Q (PIGQ), transcript variant 1, 20 µg</t>
  </si>
  <si>
    <t>PIGQ</t>
  </si>
  <si>
    <t>Q9BRB3</t>
  </si>
  <si>
    <t>TP302874M</t>
  </si>
  <si>
    <t>TP302876</t>
  </si>
  <si>
    <t>Recombinant protein of human phosphatidylinositol glycan anchor biosynthesis, class Q (PIGQ), transcript variant 1, 100 µg</t>
  </si>
  <si>
    <t>Recombinant protein of human N-myristoyltransferase 2 (NMT2), 20 µg</t>
  </si>
  <si>
    <t>NMT2</t>
  </si>
  <si>
    <t>O60551</t>
  </si>
  <si>
    <t>TP302876M</t>
  </si>
  <si>
    <t>TP302879</t>
  </si>
  <si>
    <t>Recombinant protein of human N-myristoyltransferase 2 (NMT2), 100 µg</t>
  </si>
  <si>
    <t>Recombinant protein of human DNA fragmentation factor, 45kDa, alpha polypeptide (DFFA), transcript variant 1, 20 µg</t>
  </si>
  <si>
    <t>ICAD</t>
  </si>
  <si>
    <t>O00273</t>
  </si>
  <si>
    <t>TP302879M</t>
  </si>
  <si>
    <t>TP302880</t>
  </si>
  <si>
    <t>Recombinant protein of human DNA fragmentation factor, 45kDa, alpha polypeptide (DFFA), transcript variant 1, 100 µg</t>
  </si>
  <si>
    <t>Recombinant protein of human pterin-4 alpha-carbinolamine dehydratase/dimerization cofactor of hepatocyte nuclear factor 1 alpha (PCBD1), 20 µg</t>
  </si>
  <si>
    <t>PCBD1</t>
  </si>
  <si>
    <t>P61457</t>
  </si>
  <si>
    <t>TP302880M</t>
  </si>
  <si>
    <t>TP302881</t>
  </si>
  <si>
    <t>Recombinant protein of human pterin-4 alpha-carbinolamine dehydratase/dimerization cofactor of hepatocyte nuclear factor 1 alpha (PCBD1), 100 µg</t>
  </si>
  <si>
    <t>Recombinant protein of human tripartite motif-containing 26 (TRIM26), 20 µg</t>
  </si>
  <si>
    <t>TRIM26</t>
  </si>
  <si>
    <t>Q12899</t>
  </si>
  <si>
    <t>TP302881M</t>
  </si>
  <si>
    <t>TP302883</t>
  </si>
  <si>
    <t>Recombinant protein of human tripartite motif-containing 26 (TRIM26), 100 µg</t>
  </si>
  <si>
    <t>Recombinant protein of human ubiquitin-like modifier activating enzyme 7 (UBA7), 20 µg</t>
  </si>
  <si>
    <t>Ube1L</t>
  </si>
  <si>
    <t>P41226</t>
  </si>
  <si>
    <t>TP302883M</t>
  </si>
  <si>
    <t>TP302884</t>
  </si>
  <si>
    <t>Recombinant protein of human ubiquitin-like modifier activating enzyme 7 (UBA7), 100 µg</t>
  </si>
  <si>
    <t>Recombinant protein of human pleckstrin homology-like domain, family A, member 2 (PHLDA2), 20 µg</t>
  </si>
  <si>
    <t>TSSC3</t>
  </si>
  <si>
    <t>Q53GA4</t>
  </si>
  <si>
    <t>TP302884M</t>
  </si>
  <si>
    <t>TP302889</t>
  </si>
  <si>
    <t>Recombinant protein of human pleckstrin homology-like domain, family A, member 2 (PHLDA2), 100 µg</t>
  </si>
  <si>
    <t>Recombinant protein of human NAD(P)H dehydrogenase, quinone 2 (NQO2), 20 µg</t>
  </si>
  <si>
    <t>NQO2</t>
  </si>
  <si>
    <t>P16083</t>
  </si>
  <si>
    <t>TP302889M</t>
  </si>
  <si>
    <t>TP302890</t>
  </si>
  <si>
    <t>Recombinant protein of human NAD(P)H dehydrogenase, quinone 2 (NQO2), 100 µg</t>
  </si>
  <si>
    <t>Recombinant protein of human mutated in colorectal cancers (MCC), transcript variant 2, 20 µg</t>
  </si>
  <si>
    <t>MCC</t>
  </si>
  <si>
    <t>P23508</t>
  </si>
  <si>
    <t>TP302890M</t>
  </si>
  <si>
    <t>TP302891</t>
  </si>
  <si>
    <t>Recombinant protein of human mutated in colorectal cancers (MCC), transcript variant 2, 100 µg</t>
  </si>
  <si>
    <t>Recombinant protein of human heat shock 10kDa protein 1 (chaperonin 10) (HSPE1), 20 µg</t>
  </si>
  <si>
    <t>Cpn10</t>
  </si>
  <si>
    <t>P61604</t>
  </si>
  <si>
    <t>TP302891M</t>
  </si>
  <si>
    <t>TP302892</t>
  </si>
  <si>
    <t>Recombinant protein of human heat shock 10kDa protein 1 (chaperonin 10) (HSPE1), 100 µg</t>
  </si>
  <si>
    <t>Recombinant protein of human major histocompatibility complex, class II, DO beta (HLA-DOB), 20 µg</t>
  </si>
  <si>
    <t>HLA DOB</t>
  </si>
  <si>
    <t>P13765</t>
  </si>
  <si>
    <t>TP302892M</t>
  </si>
  <si>
    <t>TP302894</t>
  </si>
  <si>
    <t>Recombinant protein of human major histocompatibility complex, class II, DO beta (HLA-DOB), 100 µg</t>
  </si>
  <si>
    <t>Recombinant protein of human forkhead box O3 (FOXO3), transcript variant 2, 20 µg</t>
  </si>
  <si>
    <t>FOXO3</t>
  </si>
  <si>
    <t>O43524</t>
  </si>
  <si>
    <t>TP302894M</t>
  </si>
  <si>
    <t>TP302895</t>
  </si>
  <si>
    <t>Recombinant protein of human forkhead box O3 (FOXO3), transcript variant 2, 100 µg</t>
  </si>
  <si>
    <t>Recombinant protein of human erythrocyte membrane protein band 4.9 (dematin) (EPB49), transcript variant 1, 20 µg</t>
  </si>
  <si>
    <t>Dematin</t>
  </si>
  <si>
    <t>Q08495</t>
  </si>
  <si>
    <t>TP302895M</t>
  </si>
  <si>
    <t>TP302900</t>
  </si>
  <si>
    <t>Recombinant protein of human erythrocyte membrane protein band 4.9 (dematin) (EPB49), transcript variant 1, 100 µg</t>
  </si>
  <si>
    <t>Purified recombinant protein of Homo sapiens nudix (nucleoside diphosphate linked moiety X)-type motif 3 (NUDT3), 20 µg</t>
  </si>
  <si>
    <t>NUDT3</t>
  </si>
  <si>
    <t>O95989</t>
  </si>
  <si>
    <t>TP302900M</t>
  </si>
  <si>
    <t>TP302901</t>
  </si>
  <si>
    <t>Purified recombinant protein of Homo sapiens nudix (nucleoside diphosphate linked moiety X)-type motif 3 (NUDT3), 100 µg</t>
  </si>
  <si>
    <t>Purified recombinant protein of Homo sapiens Wolfram syndrome 1 (wolframin) (WFS1), transcript variant 1, 20 µg</t>
  </si>
  <si>
    <t>WFS1</t>
  </si>
  <si>
    <t>O76024</t>
  </si>
  <si>
    <t>TP302901M</t>
  </si>
  <si>
    <t>TP302903</t>
  </si>
  <si>
    <t>Purified recombinant protein of Homo sapiens Wolfram syndrome 1 (wolframin) (WFS1), transcript variant 1, 100 µg</t>
  </si>
  <si>
    <t>Recombinant protein of human peroxisomal biogenesis factor 14 (PEX14), 20 µg</t>
  </si>
  <si>
    <t>PEX14</t>
  </si>
  <si>
    <t>O75381</t>
  </si>
  <si>
    <t>TP302903M</t>
  </si>
  <si>
    <t>TP302904</t>
  </si>
  <si>
    <t>Recombinant protein of human peroxisomal biogenesis factor 14 (PEX14), 100 µg</t>
  </si>
  <si>
    <t>Recombinant protein of human aurora kinase A (AURKA), transcript variant 6, 20 µg</t>
  </si>
  <si>
    <t>Aurora A</t>
  </si>
  <si>
    <t>O14965</t>
  </si>
  <si>
    <t>TP302904M</t>
  </si>
  <si>
    <t>TP302908</t>
  </si>
  <si>
    <t>Recombinant protein of human aurora kinase A (AURKA), transcript variant 6, 100 µg</t>
  </si>
  <si>
    <t>Recombinant protein of human motile sperm domain containing 3 (MOSPD3), transcript variant 1, 20 µg</t>
  </si>
  <si>
    <t>MOSPD3</t>
  </si>
  <si>
    <t>O75425</t>
  </si>
  <si>
    <t>TP302908M</t>
  </si>
  <si>
    <t>TP302910</t>
  </si>
  <si>
    <t>Recombinant protein of human motile sperm domain containing 3 (MOSPD3), transcript variant 1, 100 µg</t>
  </si>
  <si>
    <t>Recombinant protein of human PRA1 domain family, member 2 (PRAF2), 20 µg</t>
  </si>
  <si>
    <t>JM4</t>
  </si>
  <si>
    <t>O60831</t>
  </si>
  <si>
    <t>TP302910M</t>
  </si>
  <si>
    <t>TP302912</t>
  </si>
  <si>
    <t>Recombinant protein of human PRA1 domain family, member 2 (PRAF2), 100 µg</t>
  </si>
  <si>
    <t>Recombinant protein of human DEAH (Asp-Glu-Ala-His) box polypeptide 16 (DHX16), 20 µg</t>
  </si>
  <si>
    <t>DHX16</t>
  </si>
  <si>
    <t>O60231</t>
  </si>
  <si>
    <t>TP302912M</t>
  </si>
  <si>
    <t>TP302914</t>
  </si>
  <si>
    <t>Recombinant protein of human DEAH (Asp-Glu-Ala-His) box polypeptide 16 (DHX16), 100 µg</t>
  </si>
  <si>
    <t>Recombinant protein of human stathmin-like 2 (STMN2), 20 µg</t>
  </si>
  <si>
    <t>STMN2</t>
  </si>
  <si>
    <t>Q93045</t>
  </si>
  <si>
    <t>TP302914M</t>
  </si>
  <si>
    <t>TP302915</t>
  </si>
  <si>
    <t>Recombinant protein of human stathmin-like 2 (STMN2), 100 µg</t>
  </si>
  <si>
    <t>Recombinant protein of human NADH dehydrogenase (ubiquinone) flavoprotein 3, 10kDa (NDUFV3), nuclear gene encoding mitochondrial protein, transcript variant 1, 20 µg</t>
  </si>
  <si>
    <t>NDUFV3</t>
  </si>
  <si>
    <t>P56181</t>
  </si>
  <si>
    <t>TP302915M</t>
  </si>
  <si>
    <t>TP302917</t>
  </si>
  <si>
    <t>Recombinant protein of human NADH dehydrogenase (ubiquinone) flavoprotein 3, 10kDa (NDUFV3), nuclear gene encoding mitochondrial protein, transcript variant 1, 100 µg</t>
  </si>
  <si>
    <t>Recombinant protein of human FEV (ETS oncogene family) (FEV), 20 µg</t>
  </si>
  <si>
    <t>Pet1</t>
  </si>
  <si>
    <t>Q99581</t>
  </si>
  <si>
    <t>TP302917M</t>
  </si>
  <si>
    <t>TP302919</t>
  </si>
  <si>
    <t>Recombinant protein of human FEV (ETS oncogene family) (FEV), 100 µg</t>
  </si>
  <si>
    <t>Recombinant protein of human adaptor-related protein complex 2, sigma 1 subunit (AP2S1), transcript variant AP17, 20 µg</t>
  </si>
  <si>
    <t>AP2S1</t>
  </si>
  <si>
    <t>P53680</t>
  </si>
  <si>
    <t>TP302919M</t>
  </si>
  <si>
    <t>TP302920</t>
  </si>
  <si>
    <t>Recombinant protein of human adaptor-related protein complex 2, sigma 1 subunit (AP2S1), transcript variant AP17, 100 µg</t>
  </si>
  <si>
    <t>Recombinant protein of human twist homolog 1 (Drosophila) (TWIST1), 20 µg</t>
  </si>
  <si>
    <t>Twist</t>
  </si>
  <si>
    <t>Q15672</t>
  </si>
  <si>
    <t>TP302920M</t>
  </si>
  <si>
    <t>TP302922</t>
  </si>
  <si>
    <t>Recombinant protein of human twist homolog 1 (Drosophila) (TWIST1), 100 µg</t>
  </si>
  <si>
    <t>Recombinant protein of human CD19 molecule (CD19), 20 µg</t>
  </si>
  <si>
    <t>CD19</t>
  </si>
  <si>
    <t>P15391</t>
  </si>
  <si>
    <t>TP302922M</t>
  </si>
  <si>
    <t>TP302923</t>
  </si>
  <si>
    <t>Recombinant protein of human CD19 molecule (CD19), 100 µg</t>
  </si>
  <si>
    <t>Recombinant protein of human delta-like 1 homolog (Drosophila) (DLK1), 20 µg</t>
  </si>
  <si>
    <t>DLK</t>
  </si>
  <si>
    <t>P80370</t>
  </si>
  <si>
    <t>TP302923M</t>
  </si>
  <si>
    <t>TP302924</t>
  </si>
  <si>
    <t>Recombinant protein of human delta-like 1 homolog (Drosophila) (DLK1), 100 µg</t>
  </si>
  <si>
    <t>Recombinant protein of human nuclear factor (erythroid-derived 2), 45kDa (NFE2), 20 µg</t>
  </si>
  <si>
    <t>Nuclear Factor Erythroid Derived 2</t>
  </si>
  <si>
    <t>Q16621</t>
  </si>
  <si>
    <t>TP302924M</t>
  </si>
  <si>
    <t>TP302925</t>
  </si>
  <si>
    <t>Recombinant protein of human nuclear factor (erythroid-derived 2), 45kDa (NFE2), 100 µg</t>
  </si>
  <si>
    <t>Recombinant protein of human phospholipid transfer protein (PLTP), transcript variant 2, 20 µg</t>
  </si>
  <si>
    <t>PLTP</t>
  </si>
  <si>
    <t>P55058</t>
  </si>
  <si>
    <t>TP302925M</t>
  </si>
  <si>
    <t>TP302926</t>
  </si>
  <si>
    <t>Recombinant protein of human phospholipid transfer protein (PLTP), transcript variant 2, 100 µg</t>
  </si>
  <si>
    <t>Recombinant protein of human RAR-related orphan receptor A (RORA), transcript variant 1, 20 µg</t>
  </si>
  <si>
    <t>ROR alpha</t>
  </si>
  <si>
    <t>P35398</t>
  </si>
  <si>
    <t>TP302926M</t>
  </si>
  <si>
    <t>TP302927</t>
  </si>
  <si>
    <t>Recombinant protein of human RAR-related orphan receptor A (RORA), transcript variant 1, 100 µg</t>
  </si>
  <si>
    <t>Recombinant protein of human Ras-related associated with diabetes (RRAD), transcript variant 2, 20 µg</t>
  </si>
  <si>
    <t>RRAD</t>
  </si>
  <si>
    <t>P55042</t>
  </si>
  <si>
    <t>TP302927M</t>
  </si>
  <si>
    <t>TP302928</t>
  </si>
  <si>
    <t>Recombinant protein of human Ras-related associated with diabetes (RRAD), transcript variant 2, 100 µg</t>
  </si>
  <si>
    <t>Recombinant protein of human high mobility group AT-hook 1 (HMGA1), transcript variant 1, 20 µg</t>
  </si>
  <si>
    <t>TP302928M</t>
  </si>
  <si>
    <t>TP302929</t>
  </si>
  <si>
    <t>Recombinant protein of human high mobility group AT-hook 1 (HMGA1), transcript variant 1, 100 µg</t>
  </si>
  <si>
    <t>Recombinant protein of human vitronectin (VTN), 20 µg</t>
  </si>
  <si>
    <t>Vitronectin</t>
  </si>
  <si>
    <t>P04004</t>
  </si>
  <si>
    <t>TP302929M</t>
  </si>
  <si>
    <t>TP302929SE</t>
  </si>
  <si>
    <t>TP302930</t>
  </si>
  <si>
    <t>Recombinant protein of human vitronectin (VTN), 100 µg</t>
  </si>
  <si>
    <t>Purified recombinant protein of Human vitronectin (VTN), (Secreted), 20ug</t>
  </si>
  <si>
    <t>Recombinant protein of human diacylglycerol kinase, alpha 80kDa (DGKA), transcript variant 1, 20 µg</t>
  </si>
  <si>
    <t>DGKA</t>
  </si>
  <si>
    <t>P04004, D9ZGG2</t>
  </si>
  <si>
    <t>P23743</t>
  </si>
  <si>
    <t>TP302930M</t>
  </si>
  <si>
    <t>TP302932</t>
  </si>
  <si>
    <t>Recombinant protein of human diacylglycerol kinase, alpha 80kDa (DGKA), transcript variant 1, 100 µg</t>
  </si>
  <si>
    <t>Recombinant protein of human methionyl-tRNA synthetase (MARS), 20 µg</t>
  </si>
  <si>
    <t>Methionyl tRNA synthetase</t>
  </si>
  <si>
    <t>P56192</t>
  </si>
  <si>
    <t>TP302932M</t>
  </si>
  <si>
    <t>TP302933</t>
  </si>
  <si>
    <t>Recombinant protein of human methionyl-tRNA synthetase (MARS), 100 µg</t>
  </si>
  <si>
    <t>Recombinant protein of human CDC28 protein kinase regulatory subunit 1B (CKS1B), transcript variant 1, 20 µg</t>
  </si>
  <si>
    <t>CKS1</t>
  </si>
  <si>
    <t>P61024</t>
  </si>
  <si>
    <t>TP302933M</t>
  </si>
  <si>
    <t>TP302934</t>
  </si>
  <si>
    <t>Recombinant protein of human CDC28 protein kinase regulatory subunit 1B (CKS1B), transcript variant 1, 100 µg</t>
  </si>
  <si>
    <t>Recombinant protein of human tripartite motif-containing 55 (TRIM55), transcript variant 3, 20 µg</t>
  </si>
  <si>
    <t>MURF2</t>
  </si>
  <si>
    <t>Q9BYV6</t>
  </si>
  <si>
    <t>TP302934M</t>
  </si>
  <si>
    <t>TP302935</t>
  </si>
  <si>
    <t>Recombinant protein of human tripartite motif-containing 55 (TRIM55), transcript variant 3, 100 µg</t>
  </si>
  <si>
    <t>Recombinant protein of human phospholipase C, delta 4 (PLCD4), 20 µg</t>
  </si>
  <si>
    <t>PLCD4</t>
  </si>
  <si>
    <t>Q9BRC7</t>
  </si>
  <si>
    <t>TP302935M</t>
  </si>
  <si>
    <t>TP302937</t>
  </si>
  <si>
    <t>Recombinant protein of human phospholipase C, delta 4 (PLCD4), 100 µg</t>
  </si>
  <si>
    <t>Recombinant protein of human nuclear receptor interacting protein 3 (NRIP3), 20 µg</t>
  </si>
  <si>
    <t>NRIP3</t>
  </si>
  <si>
    <t>Q9NQ35</t>
  </si>
  <si>
    <t>TP302937M</t>
  </si>
  <si>
    <t>TP302938</t>
  </si>
  <si>
    <t>Recombinant protein of human nuclear receptor interacting protein 3 (NRIP3), 100 µg</t>
  </si>
  <si>
    <t>Recombinant protein of human adenosine monophosphate deaminase 2 (isoform L) (AMPD2), transcript variant 2, 20 µg</t>
  </si>
  <si>
    <t>AMPD2</t>
  </si>
  <si>
    <t>Q01433</t>
  </si>
  <si>
    <t>TP302938M</t>
  </si>
  <si>
    <t>TP302939</t>
  </si>
  <si>
    <t>Recombinant protein of human adenosine monophosphate deaminase 2 (isoform L) (AMPD2), transcript variant 2, 100 µg</t>
  </si>
  <si>
    <t>Recombinant protein of human homeobox A10 (HOXA10), transcript variant 1, 20 µg</t>
  </si>
  <si>
    <t>HOXA10</t>
  </si>
  <si>
    <t>P31260</t>
  </si>
  <si>
    <t>TP302939M</t>
  </si>
  <si>
    <t>TP302947</t>
  </si>
  <si>
    <t>Recombinant protein of human homeobox A10 (HOXA10), transcript variant 1, 100 µg</t>
  </si>
  <si>
    <t>Recombinant protein of human RIO kinase 1 (yeast) (RIOK1), transcript variant 2, 20 µg</t>
  </si>
  <si>
    <t>RIOK1</t>
  </si>
  <si>
    <t>Q9BRS2</t>
  </si>
  <si>
    <t>TP302947M</t>
  </si>
  <si>
    <t>TP302948</t>
  </si>
  <si>
    <t>Recombinant protein of human RIO kinase 1 (yeast) (RIOK1), transcript variant 2, 100 µg</t>
  </si>
  <si>
    <t>Recombinant protein of human coiled-coil domain containing 44 (CCDC44), 20 µg</t>
  </si>
  <si>
    <t>TACO1</t>
  </si>
  <si>
    <t>Q9BSH4</t>
  </si>
  <si>
    <t>TP302948M</t>
  </si>
  <si>
    <t>TP302950</t>
  </si>
  <si>
    <t>Recombinant protein of human coiled-coil domain containing 44 (CCDC44), 100 µg</t>
  </si>
  <si>
    <t>Recombinant protein of human Werner helicase interacting protein 1 (WRNIP1), transcript variant 2, 20 µg</t>
  </si>
  <si>
    <t>WHIP</t>
  </si>
  <si>
    <t>Q96S55</t>
  </si>
  <si>
    <t>TP302950M</t>
  </si>
  <si>
    <t>TP302952</t>
  </si>
  <si>
    <t>Recombinant protein of human Werner helicase interacting protein 1 (WRNIP1), transcript variant 2, 100 µg</t>
  </si>
  <si>
    <t>Recombinant protein of human neuropilin 1 (NRP1), transcript variant 3, 20 µg</t>
  </si>
  <si>
    <t>Neuropilin 1</t>
  </si>
  <si>
    <t>O14786</t>
  </si>
  <si>
    <t>TP302952M</t>
  </si>
  <si>
    <t>TP302955</t>
  </si>
  <si>
    <t>Recombinant protein of human neuropilin 1 (NRP1), transcript variant 3, 100 µg</t>
  </si>
  <si>
    <t>Recombinant protein of human phospholipase A2, group XIIA (PLA2G12A), 20 µg</t>
  </si>
  <si>
    <t>PLA2G12A</t>
  </si>
  <si>
    <t>Q9BZM1</t>
  </si>
  <si>
    <t>TP302955M</t>
  </si>
  <si>
    <t>TP302957</t>
  </si>
  <si>
    <t>Recombinant protein of human phospholipase A2, group XIIA (PLA2G12A), 100 µg</t>
  </si>
  <si>
    <t>Recombinant protein of human reticulon 4 interacting protein 1 (RTN4IP1), nuclear gene encoding mitochondrial protein, 20 µg</t>
  </si>
  <si>
    <t>RTN4IP1</t>
  </si>
  <si>
    <t>Q8WWV3</t>
  </si>
  <si>
    <t>TP302957M</t>
  </si>
  <si>
    <t>TP302959</t>
  </si>
  <si>
    <t>Recombinant protein of human reticulon 4 interacting protein 1 (RTN4IP1), nuclear gene encoding mitochondrial protein, 100 µg</t>
  </si>
  <si>
    <t>Recombinant protein of human optic atrophy 3 (autosomal recessive, with chorea and spastic paraplegia) (OPA3), transcript variant 2, 20 µg</t>
  </si>
  <si>
    <t>OPA3</t>
  </si>
  <si>
    <t>Q9H6K4</t>
  </si>
  <si>
    <t>TP302959M</t>
  </si>
  <si>
    <t>TP302960</t>
  </si>
  <si>
    <t>Recombinant protein of human optic atrophy 3 (autosomal recessive, with chorea and spastic paraplegia) (OPA3), transcript variant 2, 100 µg</t>
  </si>
  <si>
    <t>Recombinant protein of human quinolinate phosphoribosyltransferase (QPRT), 20 µg</t>
  </si>
  <si>
    <t>QPRT</t>
  </si>
  <si>
    <t>Q15274</t>
  </si>
  <si>
    <t>TP302960M</t>
  </si>
  <si>
    <t>TP302965</t>
  </si>
  <si>
    <t>Recombinant protein of human quinolinate phosphoribosyltransferase (QPRT), 100 µg</t>
  </si>
  <si>
    <t>Recombinant protein of human ADP-dependent glucokinase (ADPGK), transcript variant 1, 20 µg</t>
  </si>
  <si>
    <t>ADPGK</t>
  </si>
  <si>
    <t>Q9BRR6</t>
  </si>
  <si>
    <t>TP302965M</t>
  </si>
  <si>
    <t>TP302967</t>
  </si>
  <si>
    <t>Recombinant protein of human ADP-dependent glucokinase (ADPGK), transcript variant 1, 100 µg</t>
  </si>
  <si>
    <t>Recombinant protein of human coiled-coil domain containing 115 (CCDC115), 20 µg</t>
  </si>
  <si>
    <t>CCDC115</t>
  </si>
  <si>
    <t>Q96NT0</t>
  </si>
  <si>
    <t>TP302967M</t>
  </si>
  <si>
    <t>TP302969</t>
  </si>
  <si>
    <t>Recombinant protein of human coiled-coil domain containing 115 (CCDC115), 100 µg</t>
  </si>
  <si>
    <t>Recombinant protein of human chromosome 9 open reading frame 125 (C9orf125), 20 µg</t>
  </si>
  <si>
    <t>PGAP4</t>
  </si>
  <si>
    <t>Q9BRR3</t>
  </si>
  <si>
    <t>TP302969M</t>
  </si>
  <si>
    <t>TP302971</t>
  </si>
  <si>
    <t>Recombinant protein of human chromosome 9 open reading frame 125 (C9orf125), 100 µg</t>
  </si>
  <si>
    <t>Recombinant protein of human zinc finger with KRAB and SCAN domains 3 (ZKSCAN3), 20 µg</t>
  </si>
  <si>
    <t>ZKSCAN3</t>
  </si>
  <si>
    <t>Q9BRR0</t>
  </si>
  <si>
    <t>TP302971M</t>
  </si>
  <si>
    <t>TP302972</t>
  </si>
  <si>
    <t>Recombinant protein of human zinc finger with KRAB and SCAN domains 3 (ZKSCAN3), 100 µg</t>
  </si>
  <si>
    <t>Recombinant protein of human chromosome 2 open reading frame 7 (C2orf7), 20 µg</t>
  </si>
  <si>
    <t>PRADC1</t>
  </si>
  <si>
    <t>Q9BSG0</t>
  </si>
  <si>
    <t>TP302972M</t>
  </si>
  <si>
    <t>TP302975</t>
  </si>
  <si>
    <t>Recombinant protein of human chromosome 2 open reading frame 7 (C2orf7), 100 µg</t>
  </si>
  <si>
    <t>Recombinant protein of human coiled-coil-helix-coiled-coil-helix domain containing 6 (CHCHD6), 20 µg</t>
  </si>
  <si>
    <t>CHCHD6</t>
  </si>
  <si>
    <t>Q9BRQ6</t>
  </si>
  <si>
    <t>TP302975M</t>
  </si>
  <si>
    <t>TP302976</t>
  </si>
  <si>
    <t>Recombinant protein of human coiled-coil-helix-coiled-coil-helix domain containing 6 (CHCHD6), 100 µg</t>
  </si>
  <si>
    <t>Recombinant protein of human CDKN2A interacting protein N-terminal like (CDKN2AIPNL), 20 µg</t>
  </si>
  <si>
    <t>CDKN2AIPNL</t>
  </si>
  <si>
    <t>Q96HQ2</t>
  </si>
  <si>
    <t>TP302976M</t>
  </si>
  <si>
    <t>TP302977</t>
  </si>
  <si>
    <t>Recombinant protein of human CDKN2A interacting protein N-terminal like (CDKN2AIPNL), 100 µg</t>
  </si>
  <si>
    <t>Recombinant protein of human IMP (inosine monophosphate) dehydrogenase 2 (IMPDH2), 20 µg</t>
  </si>
  <si>
    <t>IMPDH2</t>
  </si>
  <si>
    <t>P12268</t>
  </si>
  <si>
    <t>TP302977M</t>
  </si>
  <si>
    <t>TP302982</t>
  </si>
  <si>
    <t>Recombinant protein of human IMP (inosine monophosphate) dehydrogenase 2 (IMPDH2), 100 µg</t>
  </si>
  <si>
    <t>Recombinant protein of human nudix (nucleoside diphosphate linked moiety X)-type motif 22 (NUDT22), transcript variant 1, 20 µg</t>
  </si>
  <si>
    <t>NUDT22</t>
  </si>
  <si>
    <t>Q9BRQ3</t>
  </si>
  <si>
    <t>TP302982M</t>
  </si>
  <si>
    <t>TP302986</t>
  </si>
  <si>
    <t>Recombinant protein of human nudix (nucleoside diphosphate linked moiety X)-type motif 22 (NUDT22), transcript variant 1, 100 µg</t>
  </si>
  <si>
    <t>Recombinant protein of human Src homology 2 domain containing transforming protein D (SHD), 20 µg</t>
  </si>
  <si>
    <t>SHD</t>
  </si>
  <si>
    <t>Q96IW2</t>
  </si>
  <si>
    <t>TP302986M</t>
  </si>
  <si>
    <t>TP302987</t>
  </si>
  <si>
    <t>Recombinant protein of human Src homology 2 domain containing transforming protein D (SHD), 100 µg</t>
  </si>
  <si>
    <t>Recombinant protein of human hypothetical protein MGC13057 (MGC13057), transcript variant 1, 20 µg</t>
  </si>
  <si>
    <t>C2orf88</t>
  </si>
  <si>
    <t>Q9BSF0</t>
  </si>
  <si>
    <t>TP302987M</t>
  </si>
  <si>
    <t>TP302988</t>
  </si>
  <si>
    <t>Recombinant protein of human hypothetical protein MGC13057 (MGC13057), transcript variant 1, 100 µg</t>
  </si>
  <si>
    <t>Recombinant protein of human within bgcn homolog (Drosophila) (WIBG), transcript variant 1, 20 µg</t>
  </si>
  <si>
    <t>WIBG</t>
  </si>
  <si>
    <t>Q9BRP8</t>
  </si>
  <si>
    <t>TP302988M</t>
  </si>
  <si>
    <t>TP302989</t>
  </si>
  <si>
    <t>Recombinant protein of human within bgcn homolog (Drosophila) (WIBG), transcript variant 1, 100 µg</t>
  </si>
  <si>
    <t>Recombinant protein of human ubiquitin fusion degradation 1 like (yeast) (UFD1L), transcript variant 1, 20 µg</t>
  </si>
  <si>
    <t>UFD1</t>
  </si>
  <si>
    <t>Q92890</t>
  </si>
  <si>
    <t>TP302989M</t>
  </si>
  <si>
    <t>TP302990</t>
  </si>
  <si>
    <t>Recombinant protein of human ubiquitin fusion degradation 1 like (yeast) (UFD1L), transcript variant 1, 100 µg</t>
  </si>
  <si>
    <t>Recombinant protein of human agmatine ureohydrolase (agmatinase) (AGMAT), 20 µg</t>
  </si>
  <si>
    <t>AGMAT</t>
  </si>
  <si>
    <t>Q9BSE5</t>
  </si>
  <si>
    <t>TP302990M</t>
  </si>
  <si>
    <t>TP302991</t>
  </si>
  <si>
    <t>Recombinant protein of human agmatine ureohydrolase (agmatinase) (AGMAT), 100 µg</t>
  </si>
  <si>
    <t>Recombinant protein of human hydroxypyruvate isomerase homolog (E. coli) (HYI), 20 µg</t>
  </si>
  <si>
    <t>HYI</t>
  </si>
  <si>
    <t>Q5T013</t>
  </si>
  <si>
    <t>TP302991M</t>
  </si>
  <si>
    <t>TP302993</t>
  </si>
  <si>
    <t>Recombinant protein of human hydroxypyruvate isomerase homolog (E. coli) (HYI), 100 µg</t>
  </si>
  <si>
    <t>Purified recombinant protein of Homo sapiens MAP6 domain containing 1 (MAP6D1), 20 µg</t>
  </si>
  <si>
    <t>MAP6D1</t>
  </si>
  <si>
    <t>Q9H9H5</t>
  </si>
  <si>
    <t>TP302993M</t>
  </si>
  <si>
    <t>TP302994</t>
  </si>
  <si>
    <t>Purified recombinant protein of Homo sapiens MAP6 domain containing 1 (MAP6D1), 100 µg</t>
  </si>
  <si>
    <t>Recombinant protein of human proteasomal ATPase-associated factor 1 (PAAF1), 20 µg</t>
  </si>
  <si>
    <t>PAAF1</t>
  </si>
  <si>
    <t>Q9BRP4</t>
  </si>
  <si>
    <t>TP302994M</t>
  </si>
  <si>
    <t>TP302996</t>
  </si>
  <si>
    <t>Recombinant protein of human proteasomal ATPase-associated factor 1 (PAAF1), 100 µg</t>
  </si>
  <si>
    <t>Purified recombinant protein of Homo sapiens Fas associated factor family member 2 (FAF2), 20 µg</t>
  </si>
  <si>
    <t>ETEA</t>
  </si>
  <si>
    <t>Q96CS3</t>
  </si>
  <si>
    <t>TP302996M</t>
  </si>
  <si>
    <t>TP302997</t>
  </si>
  <si>
    <t>Purified recombinant protein of Homo sapiens Fas associated factor family member 2 (FAF2), 100 µg</t>
  </si>
  <si>
    <t>Recombinant protein of human programmed cell death 2-like (PDCD2L), 20 µg</t>
  </si>
  <si>
    <t>MGC13096</t>
  </si>
  <si>
    <t>Q9BRP1</t>
  </si>
  <si>
    <t>TP302997M</t>
  </si>
  <si>
    <t>TP302998</t>
  </si>
  <si>
    <t>Recombinant protein of human programmed cell death 2-like (PDCD2L), 100 µg</t>
  </si>
  <si>
    <t>Recombinant protein of human transmembrane protein 79 (TMEM79), transcript variant 1, 20 µg</t>
  </si>
  <si>
    <t>TMEM79</t>
  </si>
  <si>
    <t>Q9BSE2</t>
  </si>
  <si>
    <t>TP302998M</t>
  </si>
  <si>
    <t>TP303002</t>
  </si>
  <si>
    <t>Recombinant protein of human transmembrane protein 79 (TMEM79), transcript variant 1, 100 µg</t>
  </si>
  <si>
    <t>Recombinant protein of human chromosome 16 open reading frame 13 (C16orf13), transcript variant 3, 20 µg</t>
  </si>
  <si>
    <t>C16orf13</t>
  </si>
  <si>
    <t>Q96S19</t>
  </si>
  <si>
    <t>TP303002M</t>
  </si>
  <si>
    <t>TP303009</t>
  </si>
  <si>
    <t>Recombinant protein of human chromosome 16 open reading frame 13 (C16orf13), transcript variant 3, 100 µg</t>
  </si>
  <si>
    <t>Recombinant protein of human carboxylesterase 2 (intestine, liver) (CES2), transcript variant 1, 20 µg</t>
  </si>
  <si>
    <t>CES2</t>
  </si>
  <si>
    <t>O00748</t>
  </si>
  <si>
    <t>TP303009M</t>
  </si>
  <si>
    <t>TP303010</t>
  </si>
  <si>
    <t>Recombinant protein of human carboxylesterase 2 (intestine, liver) (CES2), transcript variant 1, 100 µg</t>
  </si>
  <si>
    <t>Recombinant protein of human G patch domain containing 3 (GPATCH3), 20 µg</t>
  </si>
  <si>
    <t>GPATCH3</t>
  </si>
  <si>
    <t>Q96I76</t>
  </si>
  <si>
    <t>TP303010M</t>
  </si>
  <si>
    <t>TP303011</t>
  </si>
  <si>
    <t>Recombinant protein of human G patch domain containing 3 (GPATCH3), 100 µg</t>
  </si>
  <si>
    <t>Recombinant protein of human zinc finger, DHHC-type containing 12 (ZDHHC12), 20 µg</t>
  </si>
  <si>
    <t>ZDH12</t>
  </si>
  <si>
    <t>Q96GR4</t>
  </si>
  <si>
    <t>TP303011M</t>
  </si>
  <si>
    <t>TP303012</t>
  </si>
  <si>
    <t>Recombinant protein of human zinc finger, DHHC-type containing 12 (ZDHHC12), 100 µg</t>
  </si>
  <si>
    <t>Recombinant protein of human transmembrane protein 128 (TMEM128), 20 µg</t>
  </si>
  <si>
    <t>TMEM128</t>
  </si>
  <si>
    <t>Q5BJH2</t>
  </si>
  <si>
    <t>TP303012M</t>
  </si>
  <si>
    <t>TP303017</t>
  </si>
  <si>
    <t>Recombinant protein of human transmembrane protein 128 (TMEM128), 100 µg</t>
  </si>
  <si>
    <t>Recombinant protein of human chromosome 1 open reading frame 57 (C1orf57), 20 µg</t>
  </si>
  <si>
    <t>C1orf57</t>
  </si>
  <si>
    <t>Q9BSD7</t>
  </si>
  <si>
    <t>TP303017M</t>
  </si>
  <si>
    <t>TP303019</t>
  </si>
  <si>
    <t>Recombinant protein of human chromosome 1 open reading frame 57 (C1orf57), 100 µg</t>
  </si>
  <si>
    <t>Recombinant protein of human sphingosine kinase 2 (SPHK2), 20 µg</t>
  </si>
  <si>
    <t>SPHK2</t>
  </si>
  <si>
    <t>Q9NRA0</t>
  </si>
  <si>
    <t>TP303019M</t>
  </si>
  <si>
    <t>TP303022</t>
  </si>
  <si>
    <t>Recombinant protein of human sphingosine kinase 2 (SPHK2), 100 µg</t>
  </si>
  <si>
    <t>Recombinant protein of human methionyl aminopeptidase 1 (METAP1), 20 µg</t>
  </si>
  <si>
    <t>Methionyl Aminopeptidase 1</t>
  </si>
  <si>
    <t>P53582</t>
  </si>
  <si>
    <t>TP303022M</t>
  </si>
  <si>
    <t>TP303023</t>
  </si>
  <si>
    <t>Recombinant protein of human methionyl aminopeptidase 1 (METAP1), 100 µg</t>
  </si>
  <si>
    <t>Recombinant protein of human coronin, actin binding protein, 1B (CORO1B), transcript variant 1, 20 µg</t>
  </si>
  <si>
    <t>CORO1B</t>
  </si>
  <si>
    <t>Q9BR76</t>
  </si>
  <si>
    <t>TP303023M</t>
  </si>
  <si>
    <t>TP303025</t>
  </si>
  <si>
    <t>Recombinant protein of human coronin, actin binding protein, 1B (CORO1B), transcript variant 1, 100 µg</t>
  </si>
  <si>
    <t>Recombinant protein of human zinc finger protein 397 (ZNF397), transcript variant 2, 20 µg</t>
  </si>
  <si>
    <t>ZNF397</t>
  </si>
  <si>
    <t>Q8NF99</t>
  </si>
  <si>
    <t>TP303025M</t>
  </si>
  <si>
    <t>TP303030</t>
  </si>
  <si>
    <t>Recombinant protein of human zinc finger protein 397 (ZNF397), transcript variant 2, 100 µg</t>
  </si>
  <si>
    <t>Recombinant protein of human anaphase promoting complex subunit 5 (ANAPC5), transcript variant 1, 20 µg</t>
  </si>
  <si>
    <t>Apc5</t>
  </si>
  <si>
    <t>Q9UJX4</t>
  </si>
  <si>
    <t>TP303030M</t>
  </si>
  <si>
    <t>TP303031</t>
  </si>
  <si>
    <t>Recombinant protein of human anaphase promoting complex subunit 5 (ANAPC5), transcript variant 1, 100 µg</t>
  </si>
  <si>
    <t>Recombinant protein of human fascin homolog 1, actin-bundling protein (Strongylocentrotus purpuratus) (FSCN1), 20 µg</t>
  </si>
  <si>
    <t>Fascin</t>
  </si>
  <si>
    <t>Q16658</t>
  </si>
  <si>
    <t>TP303031M</t>
  </si>
  <si>
    <t>TP303035</t>
  </si>
  <si>
    <t>Recombinant protein of human fascin homolog 1, actin-bundling protein (Strongylocentrotus purpuratus) (FSCN1), 100 µg</t>
  </si>
  <si>
    <t>Recombinant protein of human S100 calcium binding protein A4 (S100A4), transcript variant 1, 20 µg</t>
  </si>
  <si>
    <t>TP303035M</t>
  </si>
  <si>
    <t>TP303041</t>
  </si>
  <si>
    <t>Recombinant protein of human S100 calcium binding protein A4 (S100A4), transcript variant 1, 100 µg</t>
  </si>
  <si>
    <t>Recombinant protein of human interleukin-1 receptor-associated kinase 4 (IRAK4), transcript variant 2, 20 µg</t>
  </si>
  <si>
    <t>IRAK4</t>
  </si>
  <si>
    <t>Q9NWZ3</t>
  </si>
  <si>
    <t>TP303041M</t>
  </si>
  <si>
    <t>TP303043</t>
  </si>
  <si>
    <t>Recombinant protein of human interleukin-1 receptor-associated kinase 4 (IRAK4), transcript variant 2, 100 µg</t>
  </si>
  <si>
    <t>Recombinant protein of human tRNA nucleotidyl transferase, CCA-adding, 1 (TRNT1), transcript variant 1, 20 µg</t>
  </si>
  <si>
    <t>TRNT1</t>
  </si>
  <si>
    <t>Q96Q11</t>
  </si>
  <si>
    <t>TP303043M</t>
  </si>
  <si>
    <t>TP303044</t>
  </si>
  <si>
    <t>Recombinant protein of human tRNA nucleotidyl transferase, CCA-adding, 1 (TRNT1), transcript variant 1, 100 µg</t>
  </si>
  <si>
    <t>Recombinant protein of human NMD3 homolog (S. cerevisiae) (NMD3), 20 µg</t>
  </si>
  <si>
    <t>NMD3</t>
  </si>
  <si>
    <t>Q96D46</t>
  </si>
  <si>
    <t>TP303044M</t>
  </si>
  <si>
    <t>TP303045</t>
  </si>
  <si>
    <t>Recombinant protein of human NMD3 homolog (S. cerevisiae) (NMD3), 100 µg</t>
  </si>
  <si>
    <t>Recombinant protein of human coiled-coil domain containing 53 (CCDC53), 20 µg</t>
  </si>
  <si>
    <t>CCDC53</t>
  </si>
  <si>
    <t>Q9Y3C0</t>
  </si>
  <si>
    <t>TP303045M</t>
  </si>
  <si>
    <t>TP303046</t>
  </si>
  <si>
    <t>Recombinant protein of human coiled-coil domain containing 53 (CCDC53), 100 µg</t>
  </si>
  <si>
    <t>Recombinant protein of human Der1-like domain family, member 2 (DERL2), 20 µg</t>
  </si>
  <si>
    <t>DERL2</t>
  </si>
  <si>
    <t>Q9GZP9</t>
  </si>
  <si>
    <t>TP303046M</t>
  </si>
  <si>
    <t>TP303047</t>
  </si>
  <si>
    <t>Recombinant protein of human Der1-like domain family, member 2 (DERL2), 100 µg</t>
  </si>
  <si>
    <t>Recombinant protein of human mediator complex subunit 31 (MED31), 20 µg</t>
  </si>
  <si>
    <t>MED31</t>
  </si>
  <si>
    <t>Q9Y3C7</t>
  </si>
  <si>
    <t>TP303047M</t>
  </si>
  <si>
    <t>TP303050</t>
  </si>
  <si>
    <t>Recombinant protein of human mediator complex subunit 31 (MED31), 100 µg</t>
  </si>
  <si>
    <t>Recombinant protein of human COMM domain containing 9 (COMMD9), transcript variant 1, 20 µg</t>
  </si>
  <si>
    <t>COMMD9</t>
  </si>
  <si>
    <t>Q9P000</t>
  </si>
  <si>
    <t>TP303050M</t>
  </si>
  <si>
    <t>TP303051</t>
  </si>
  <si>
    <t>Recombinant protein of human COMM domain containing 9 (COMMD9), transcript variant 1, 100 µg</t>
  </si>
  <si>
    <t>Recombinant protein of human ORM1-like 2 (S. cerevisiae) (ORMDL2), 20 µg</t>
  </si>
  <si>
    <t>ORMDL2</t>
  </si>
  <si>
    <t>Q53FV1</t>
  </si>
  <si>
    <t>TP303051M</t>
  </si>
  <si>
    <t>TP303052</t>
  </si>
  <si>
    <t>Recombinant protein of human ORM1-like 2 (S. cerevisiae) (ORMDL2), 100 µg</t>
  </si>
  <si>
    <t>Recombinant protein of human decapping enzyme, scavenger (DCPS), 20 µg</t>
  </si>
  <si>
    <t>DCPS</t>
  </si>
  <si>
    <t>Q96C86</t>
  </si>
  <si>
    <t>TP303052M</t>
  </si>
  <si>
    <t>TP303053</t>
  </si>
  <si>
    <t>Recombinant protein of human decapping enzyme, scavenger (DCPS), 100 µg</t>
  </si>
  <si>
    <t>Recombinant protein of human sulfotransferase family, cytosolic, 1B, member 1 (SULT1B1), 20 µg</t>
  </si>
  <si>
    <t>SULT1B1</t>
  </si>
  <si>
    <t>O43704</t>
  </si>
  <si>
    <t>TP303053M</t>
  </si>
  <si>
    <t>TP303056</t>
  </si>
  <si>
    <t>Recombinant protein of human sulfotransferase family, cytosolic, 1B, member 1 (SULT1B1), 100 µg</t>
  </si>
  <si>
    <t>Recombinant protein of human family with sequence similarity 162, member A (FAM162A), 20 µg</t>
  </si>
  <si>
    <t>FAM162A</t>
  </si>
  <si>
    <t>Q96A26</t>
  </si>
  <si>
    <t>TP303056M</t>
  </si>
  <si>
    <t>TP303057</t>
  </si>
  <si>
    <t>Recombinant protein of human family with sequence similarity 162, member A (FAM162A), 100 µg</t>
  </si>
  <si>
    <t>Recombinant protein of human RWD domain containing 2B (RWDD2B), 20 µg</t>
  </si>
  <si>
    <t>RWDD2B</t>
  </si>
  <si>
    <t>P57060</t>
  </si>
  <si>
    <t>TP303057M</t>
  </si>
  <si>
    <t>TP303060</t>
  </si>
  <si>
    <t>Recombinant protein of human RWD domain containing 2B (RWDD2B), 100 µg</t>
  </si>
  <si>
    <t>Recombinant protein of human palate, lung and nasal epithelium associated (PLUNC), transcript variant 2, 20 µg</t>
  </si>
  <si>
    <t>Plunc</t>
  </si>
  <si>
    <t>Q9NP55</t>
  </si>
  <si>
    <t>TP303060M</t>
  </si>
  <si>
    <t>TP303061</t>
  </si>
  <si>
    <t>Recombinant protein of human palate, lung and nasal epithelium associated (PLUNC), transcript variant 2, 100 µg</t>
  </si>
  <si>
    <t>Recombinant protein of human BRCA2 and CDKN1A interacting protein (BCCIP), transcript variant B, 20 µg</t>
  </si>
  <si>
    <t>BCCIP</t>
  </si>
  <si>
    <t>Q9P287</t>
  </si>
  <si>
    <t>TP303061M</t>
  </si>
  <si>
    <t>TP303069</t>
  </si>
  <si>
    <t>Recombinant protein of human BRCA2 and CDKN1A interacting protein (BCCIP), transcript variant B, 100 µg</t>
  </si>
  <si>
    <t>Recombinant protein of human penta-EF-hand domain containing 1 (PEF1), 20 µg</t>
  </si>
  <si>
    <t>PEF1</t>
  </si>
  <si>
    <t>Q9UBV8</t>
  </si>
  <si>
    <t>TP303069M</t>
  </si>
  <si>
    <t>TP303076</t>
  </si>
  <si>
    <t>Recombinant protein of human penta-EF-hand domain containing 1 (PEF1), 100 µg</t>
  </si>
  <si>
    <t>Recombinant protein of human chromosome 1 open reading frame 123 (C1orf123), 20 µg</t>
  </si>
  <si>
    <t>CZIB</t>
  </si>
  <si>
    <t>Q9NWV4</t>
  </si>
  <si>
    <t>TP303076M</t>
  </si>
  <si>
    <t>TP303078</t>
  </si>
  <si>
    <t>Recombinant protein of human chromosome 1 open reading frame 123 (C1orf123), 100 µg</t>
  </si>
  <si>
    <t>Recombinant protein of human coiled-coil domain containing 99 (CCDC99), 20 µg</t>
  </si>
  <si>
    <t>Spindly</t>
  </si>
  <si>
    <t>Q96EA4</t>
  </si>
  <si>
    <t>TP303078M</t>
  </si>
  <si>
    <t>TP303079</t>
  </si>
  <si>
    <t>Recombinant protein of human coiled-coil domain containing 99 (CCDC99), 100 µg</t>
  </si>
  <si>
    <t>Recombinant protein of human palmdelphin (PALMD), 20 µg</t>
  </si>
  <si>
    <t>PALMD</t>
  </si>
  <si>
    <t>Q9NP74</t>
  </si>
  <si>
    <t>TP303079M</t>
  </si>
  <si>
    <t>TP303080</t>
  </si>
  <si>
    <t>Recombinant protein of human palmdelphin (PALMD), 100 µg</t>
  </si>
  <si>
    <t>Recombinant protein of human secretogranin III (SCG3), 20 µg</t>
  </si>
  <si>
    <t>Secretogranin 3</t>
  </si>
  <si>
    <t>Q8WXD2</t>
  </si>
  <si>
    <t>TP303080M</t>
  </si>
  <si>
    <t>TP303081</t>
  </si>
  <si>
    <t>Recombinant protein of human secretogranin III (SCG3), 100 µg</t>
  </si>
  <si>
    <t>Recombinant protein of human myosin light chain, phosphorylatable, fast skeletal muscle (MYLPF), 20 µg</t>
  </si>
  <si>
    <t>fast skeletal Myosin</t>
  </si>
  <si>
    <t>Q96A32</t>
  </si>
  <si>
    <t>TP303081M</t>
  </si>
  <si>
    <t>TP303083</t>
  </si>
  <si>
    <t>Recombinant protein of human myosin light chain, phosphorylatable, fast skeletal muscle (MYLPF), 100 µg</t>
  </si>
  <si>
    <t>Recombinant protein of human fracture callus 1 homolog (rat) (FXC1), nuclear gene encoding mitochondrial protein, 20 µg</t>
  </si>
  <si>
    <t>FXC1</t>
  </si>
  <si>
    <t>Q9Y5J6</t>
  </si>
  <si>
    <t>TP303083M</t>
  </si>
  <si>
    <t>TP303084</t>
  </si>
  <si>
    <t>Recombinant protein of human fracture callus 1 homolog (rat) (FXC1), nuclear gene encoding mitochondrial protein, 100 µg</t>
  </si>
  <si>
    <t>Recombinant protein of human hemoglobin, gamma A (HBG1), 20 µg</t>
  </si>
  <si>
    <t>TP303084M</t>
  </si>
  <si>
    <t>TP303085</t>
  </si>
  <si>
    <t>Recombinant protein of human hemoglobin, gamma A (HBG1), 100 µg</t>
  </si>
  <si>
    <t>Recombinant protein of human dual specificity phosphatase 13 (DUSP13), transcript variant 6, 20 µg</t>
  </si>
  <si>
    <t>DUSP13</t>
  </si>
  <si>
    <t>Q9UII6</t>
  </si>
  <si>
    <t>TP303085M</t>
  </si>
  <si>
    <t>TP303086</t>
  </si>
  <si>
    <t>Recombinant protein of human dual specificity phosphatase 13 (DUSP13), transcript variant 6, 100 µg</t>
  </si>
  <si>
    <t>Recombinant protein of human glutathione S-transferase pi 1 (GSTP1), 20 µg</t>
  </si>
  <si>
    <t>GST3</t>
  </si>
  <si>
    <t>P09211</t>
  </si>
  <si>
    <t>TP303086M</t>
  </si>
  <si>
    <t>TP303088</t>
  </si>
  <si>
    <t>Recombinant protein of human glutathione S-transferase pi 1 (GSTP1), 100 µg</t>
  </si>
  <si>
    <t>Recombinant protein of human ribosomal protein L35 (RPL35), 20 µg</t>
  </si>
  <si>
    <t>RPL35</t>
  </si>
  <si>
    <t>P42766</t>
  </si>
  <si>
    <t>TP303088M</t>
  </si>
  <si>
    <t>TP303089</t>
  </si>
  <si>
    <t>Recombinant protein of human ribosomal protein L35 (RPL35), 100 µg</t>
  </si>
  <si>
    <t>Recombinant protein of human ring finger protein 2 (RNF2), 20 µg</t>
  </si>
  <si>
    <t>RNF2</t>
  </si>
  <si>
    <t>Q99496</t>
  </si>
  <si>
    <t>TP303089M</t>
  </si>
  <si>
    <t>TP303091</t>
  </si>
  <si>
    <t>Recombinant protein of human ring finger protein 2 (RNF2), 100 µg</t>
  </si>
  <si>
    <t>Recombinant protein of human LYR motif containing 2 (LYRM2), 20 µg</t>
  </si>
  <si>
    <t>LYRM2</t>
  </si>
  <si>
    <t>Q9NU23</t>
  </si>
  <si>
    <t>TP303091M</t>
  </si>
  <si>
    <t>TP303094</t>
  </si>
  <si>
    <t>Recombinant protein of human LYR motif containing 2 (LYRM2), 100 µg</t>
  </si>
  <si>
    <t>Recombinant protein of human RAB32, member RAS oncogene family (RAB32), 20 µg</t>
  </si>
  <si>
    <t>RAB32</t>
  </si>
  <si>
    <t>Q13637</t>
  </si>
  <si>
    <t>TP303094M</t>
  </si>
  <si>
    <t>TP303103</t>
  </si>
  <si>
    <t>Recombinant protein of human RAB32, member RAS oncogene family (RAB32), 100 µg</t>
  </si>
  <si>
    <t>Recombinant protein of human RWD domain containing 2A (RWDD2A), 20 µg</t>
  </si>
  <si>
    <t>RWDD2A</t>
  </si>
  <si>
    <t>Q9UIY3</t>
  </si>
  <si>
    <t>TP303103M</t>
  </si>
  <si>
    <t>TP303107</t>
  </si>
  <si>
    <t>Recombinant protein of human RWD domain containing 2A (RWDD2A), 100 µg</t>
  </si>
  <si>
    <t>Recombinant protein of human heat-responsive protein 12 (HRSP12), 20 µg</t>
  </si>
  <si>
    <t>HRSP12</t>
  </si>
  <si>
    <t>P52758</t>
  </si>
  <si>
    <t>TP303107M</t>
  </si>
  <si>
    <t>TP303109</t>
  </si>
  <si>
    <t>Recombinant protein of human heat-responsive protein 12 (HRSP12), 100 µg</t>
  </si>
  <si>
    <t>Recombinant protein of human hydroxysteroid (11-beta) dehydrogenase 1 (HSD11B1), transcript variant 1, 20 µg</t>
  </si>
  <si>
    <t>TP303109M</t>
  </si>
  <si>
    <t>TP303113</t>
  </si>
  <si>
    <t>Recombinant protein of human hydroxysteroid (11-beta) dehydrogenase 1 (HSD11B1), transcript variant 1, 100 µg</t>
  </si>
  <si>
    <t>Recombinant protein of human myoglobin (MB), transcript variant 3, 20 µg</t>
  </si>
  <si>
    <t>Myoglobin</t>
  </si>
  <si>
    <t>P02144</t>
  </si>
  <si>
    <t>TP303113M</t>
  </si>
  <si>
    <t>TP303114</t>
  </si>
  <si>
    <t>Recombinant protein of human myoglobin (MB), transcript variant 3, 100 µg</t>
  </si>
  <si>
    <t>Recombinant protein of human ELK3, ETS-domain protein (SRF accessory protein 2) (ELK3), 20 µg</t>
  </si>
  <si>
    <t>ELK3</t>
  </si>
  <si>
    <t>P41970</t>
  </si>
  <si>
    <t>TP303114M</t>
  </si>
  <si>
    <t>TP303115</t>
  </si>
  <si>
    <t>Recombinant protein of human ELK3, ETS-domain protein (SRF accessory protein 2) (ELK3), 100 µg</t>
  </si>
  <si>
    <t>Recombinant protein of human cystatin A (stefin A) (CSTA), 20 µg</t>
  </si>
  <si>
    <t>Cystatin A</t>
  </si>
  <si>
    <t>P01040</t>
  </si>
  <si>
    <t>TP303115M</t>
  </si>
  <si>
    <t>TP303117</t>
  </si>
  <si>
    <t>Recombinant protein of human cystatin A (stefin A) (CSTA), 100 µg</t>
  </si>
  <si>
    <t>Recombinant protein of human THO complex 1 (THOC1), 20 µg</t>
  </si>
  <si>
    <t>Nuclear Matrix Protein p84</t>
  </si>
  <si>
    <t>Q96FV9</t>
  </si>
  <si>
    <t>TP303117M</t>
  </si>
  <si>
    <t>TP303122</t>
  </si>
  <si>
    <t>Recombinant protein of human THO complex 1 (THOC1), 100 µg</t>
  </si>
  <si>
    <t>Recombinant protein of human myosin, light chain 3, alkali; ventricular, skeletal, slow (MYL3), 20 µg</t>
  </si>
  <si>
    <t>Myosin light chain 3</t>
  </si>
  <si>
    <t>P08590</t>
  </si>
  <si>
    <t>TP303122M</t>
  </si>
  <si>
    <t>TP303127</t>
  </si>
  <si>
    <t>Recombinant protein of human myosin, light chain 3, alkali; ventricular, skeletal, slow (MYL3), 100 µg</t>
  </si>
  <si>
    <t>Purified recombinant protein of Homo sapiens troponin I type 1 (skeletal, slow) (TNNI1), 20 µg</t>
  </si>
  <si>
    <t>TNNI1</t>
  </si>
  <si>
    <t>P19237</t>
  </si>
  <si>
    <t>TP303127M</t>
  </si>
  <si>
    <t>TP303128</t>
  </si>
  <si>
    <t>Purified recombinant protein of Homo sapiens troponin I type 1 (skeletal, slow) (TNNI1), 100 µg</t>
  </si>
  <si>
    <t>Recombinant protein of human C-type lectin domain family 3, member B (CLEC3B), 20 µg</t>
  </si>
  <si>
    <t>Tetranectin</t>
  </si>
  <si>
    <t>P05452</t>
  </si>
  <si>
    <t>TP303128M</t>
  </si>
  <si>
    <t>TP303130</t>
  </si>
  <si>
    <t>Recombinant protein of human C-type lectin domain family 3, member B (CLEC3B), 100 µg</t>
  </si>
  <si>
    <t>Recombinant protein of human sorcin (SRI), transcript variant 1, 20 µg</t>
  </si>
  <si>
    <t>SR1</t>
  </si>
  <si>
    <t>P30626</t>
  </si>
  <si>
    <t>TP303130M</t>
  </si>
  <si>
    <t>TP303133</t>
  </si>
  <si>
    <t>Recombinant protein of human sorcin (SRI), transcript variant 1, 100 µg</t>
  </si>
  <si>
    <t>Recombinant protein of human proteasome (prosome, macropain) 26S subunit, non-ATPase, 7 (PSMD7), 20 µg</t>
  </si>
  <si>
    <t>PSMD7</t>
  </si>
  <si>
    <t>P51665</t>
  </si>
  <si>
    <t>TP303133M</t>
  </si>
  <si>
    <t>TP303134</t>
  </si>
  <si>
    <t>Recombinant protein of human proteasome (prosome, macropain) 26S subunit, non-ATPase, 7 (PSMD7), 100 µg</t>
  </si>
  <si>
    <t>Recombinant protein of human pregnancy specific beta-1-glycoprotein 5 (PSG5), transcript variant 1, 20 µg</t>
  </si>
  <si>
    <t>PSG5</t>
  </si>
  <si>
    <t>Q15238</t>
  </si>
  <si>
    <t>TP303134M</t>
  </si>
  <si>
    <t>TP303135</t>
  </si>
  <si>
    <t>Recombinant protein of human pregnancy specific beta-1-glycoprotein 5 (PSG5), transcript variant 1, 100 µg</t>
  </si>
  <si>
    <t>Recombinant protein of human prolactin-induced protein (PIP), 20 µg</t>
  </si>
  <si>
    <t>GCDFP 15</t>
  </si>
  <si>
    <t>P12273</t>
  </si>
  <si>
    <t>TP303135M</t>
  </si>
  <si>
    <t>TP303136</t>
  </si>
  <si>
    <t>Recombinant protein of human prolactin-induced protein (PIP), 100 µg</t>
  </si>
  <si>
    <t>Recombinant protein of human peptidase inhibitor 3, skin-derived (PI3), 20 µg</t>
  </si>
  <si>
    <t>PI3</t>
  </si>
  <si>
    <t>P19957</t>
  </si>
  <si>
    <t>TP303136M</t>
  </si>
  <si>
    <t>TP303137</t>
  </si>
  <si>
    <t>Recombinant protein of human peptidase inhibitor 3, skin-derived (PI3), 100 µg</t>
  </si>
  <si>
    <t>Recombinant protein of human prefoldin subunit 4 (PFDN4), 20 µg</t>
  </si>
  <si>
    <t>PFDN4</t>
  </si>
  <si>
    <t>Q9NQP4</t>
  </si>
  <si>
    <t>TP303137M</t>
  </si>
  <si>
    <t>TP303138</t>
  </si>
  <si>
    <t>Recombinant protein of human prefoldin subunit 4 (PFDN4), 100 µg</t>
  </si>
  <si>
    <t>Recombinant protein of human pyruvate dehydrogenase complex, component X (PDHX), nuclear gene encoding mitochondrial protein, transcript variant 1, 20 µg</t>
  </si>
  <si>
    <t>PDHX</t>
  </si>
  <si>
    <t>O00330</t>
  </si>
  <si>
    <t>TP303138M</t>
  </si>
  <si>
    <t>TP303139</t>
  </si>
  <si>
    <t>Recombinant protein of human pyruvate dehydrogenase complex, component X (PDHX), nuclear gene encoding mitochondrial protein, transcript variant 1, 100 µg</t>
  </si>
  <si>
    <t>Recombinant protein of human serpin peptidase inhibitor, clade B (ovalbumin), member 2 (SERPINB2), transcript variant 2, 20 µg</t>
  </si>
  <si>
    <t>SERPINB2</t>
  </si>
  <si>
    <t>P05120</t>
  </si>
  <si>
    <t>TP303139M</t>
  </si>
  <si>
    <t>TP303140</t>
  </si>
  <si>
    <t>Recombinant protein of human serpin peptidase inhibitor, clade B (ovalbumin), member 2 (SERPINB2), transcript variant 2, 100 µg</t>
  </si>
  <si>
    <t>Recombinant protein of human lactotransferrin (LTF), 20 µg</t>
  </si>
  <si>
    <t>Lactoferrin</t>
  </si>
  <si>
    <t>P02788</t>
  </si>
  <si>
    <t>TP303140M</t>
  </si>
  <si>
    <t>TP303140SE</t>
  </si>
  <si>
    <t>TP303141</t>
  </si>
  <si>
    <t>Recombinant protein of human lactotransferrin (LTF), 100 µg</t>
  </si>
  <si>
    <t>Purified recombinant protein of Human lactotransferrin (LTF), (Secreted), 20ug</t>
  </si>
  <si>
    <t>Recombinant protein of human chemokine (C-X-C motif) ligand 10 (CXCL10), 20 µg</t>
  </si>
  <si>
    <t>IP10</t>
  </si>
  <si>
    <t>P02788, V9HWI4</t>
  </si>
  <si>
    <t>P02778</t>
  </si>
  <si>
    <t>TP303141M</t>
  </si>
  <si>
    <t>TP303141SE</t>
  </si>
  <si>
    <t>TP303142</t>
  </si>
  <si>
    <t>Recombinant protein of human chemokine (C-X-C motif) ligand 10 (CXCL10), 100 µg</t>
  </si>
  <si>
    <t>Purified recombinant protein of Human chemokine (C-X-C motif) ligand 10 (CXCL10), (Secreted), 20ug</t>
  </si>
  <si>
    <t>Recombinant protein of human coagulation factor III (thromboplastin, tissue factor) (F3), 20 µg</t>
  </si>
  <si>
    <t>Tissue Factor</t>
  </si>
  <si>
    <t>P13726</t>
  </si>
  <si>
    <t>TP303142M</t>
  </si>
  <si>
    <t>TP303143</t>
  </si>
  <si>
    <t>Recombinant protein of human coagulation factor III (thromboplastin, tissue factor) (F3), 100 µg</t>
  </si>
  <si>
    <t>Recombinant protein of human cathepsin L1 (CTSL1), transcript variant 1, 20 µg</t>
  </si>
  <si>
    <t>Cathepsin L</t>
  </si>
  <si>
    <t>P07711</t>
  </si>
  <si>
    <t>TP303143M</t>
  </si>
  <si>
    <t>TP303148</t>
  </si>
  <si>
    <t>Recombinant protein of human cathepsin L1 (CTSL1), transcript variant 1, 100 µg</t>
  </si>
  <si>
    <t>Recombinant protein of human betaine-homocysteine methyltransferase (BHMT), 20 µg</t>
  </si>
  <si>
    <t>BHMT</t>
  </si>
  <si>
    <t>Q93088</t>
  </si>
  <si>
    <t>TP303148M</t>
  </si>
  <si>
    <t>TP303149</t>
  </si>
  <si>
    <t>Recombinant protein of human betaine-homocysteine methyltransferase (BHMT), 100 µg</t>
  </si>
  <si>
    <t>Recombinant protein of human ATPase, H+ transporting, lysosomal 42kDa, V1 subunit C1 (ATP6V1C1), 20 µg</t>
  </si>
  <si>
    <t>ATP6V1C1</t>
  </si>
  <si>
    <t>P21283</t>
  </si>
  <si>
    <t>TP303149M</t>
  </si>
  <si>
    <t>TP303152</t>
  </si>
  <si>
    <t>Recombinant protein of human ATPase, H+ transporting, lysosomal 42kDa, V1 subunit C1 (ATP6V1C1), 100 µg</t>
  </si>
  <si>
    <t>Recombinant protein of human mediator complex subunit 20 (MED20), 20 µg</t>
  </si>
  <si>
    <t>trfp</t>
  </si>
  <si>
    <t>Q9H944</t>
  </si>
  <si>
    <t>TP303152M</t>
  </si>
  <si>
    <t>TP303154</t>
  </si>
  <si>
    <t>Recombinant protein of human mediator complex subunit 20 (MED20), 100 µg</t>
  </si>
  <si>
    <t>Recombinant protein of human allograft inflammatory factor 1 (AIF1), transcript variant 1, 20 µg</t>
  </si>
  <si>
    <t>Iba1</t>
  </si>
  <si>
    <t>P55008</t>
  </si>
  <si>
    <t>TP303154M</t>
  </si>
  <si>
    <t>TP303155</t>
  </si>
  <si>
    <t>Recombinant protein of human allograft inflammatory factor 1 (AIF1), transcript variant 1, 100 µg</t>
  </si>
  <si>
    <t>Recombinant protein of human NADH dehydrogenase (ubiquinone) 1 beta subcomplex, 6, 17kDa (NDUFB6), nuclear gene encoding mitochondrial protein, transcript variant 1, 20 µg</t>
  </si>
  <si>
    <t>NDUFB6</t>
  </si>
  <si>
    <t>O95139</t>
  </si>
  <si>
    <t>TP303155M</t>
  </si>
  <si>
    <t>TP303156</t>
  </si>
  <si>
    <t>Recombinant protein of human NADH dehydrogenase (ubiquinone) 1 beta subcomplex, 6, 17kDa (NDUFB6), nuclear gene encoding mitochondrial protein, transcript variant 1, 100 µg</t>
  </si>
  <si>
    <t>Recombinant protein of human butyrobetaine (gamma), 2-oxoglutarate dioxygenase (gamma-butyrobetaine hydroxylase) 1 (BBOX1), 20 µg</t>
  </si>
  <si>
    <t>BBOX1</t>
  </si>
  <si>
    <t>O75936</t>
  </si>
  <si>
    <t>TP303156M</t>
  </si>
  <si>
    <t>TP303157</t>
  </si>
  <si>
    <t>Recombinant protein of human butyrobetaine (gamma), 2-oxoglutarate dioxygenase (gamma-butyrobetaine hydroxylase) 1 (BBOX1), 100 µg</t>
  </si>
  <si>
    <t>Recombinant protein of human N-acetyltransferase 8 (GCN5-related, putative) (NAT8), 20 µg</t>
  </si>
  <si>
    <t>NAT8</t>
  </si>
  <si>
    <t>Q9UHE5</t>
  </si>
  <si>
    <t>TP303157M</t>
  </si>
  <si>
    <t>TP303159</t>
  </si>
  <si>
    <t>Recombinant protein of human N-acetyltransferase 8 (GCN5-related, putative) (NAT8), 100 µg</t>
  </si>
  <si>
    <t>Recombinant protein of human COP9 constitutive photomorphogenic homolog subunit 2 (Arabidopsis) (COPS2), transcript variant 1, 20 µg</t>
  </si>
  <si>
    <t>TRIP15</t>
  </si>
  <si>
    <t>P61201</t>
  </si>
  <si>
    <t>TP303159M</t>
  </si>
  <si>
    <t>TP303164</t>
  </si>
  <si>
    <t>Recombinant protein of human COP9 constitutive photomorphogenic homolog subunit 2 (Arabidopsis) (COPS2), transcript variant 1, 100 µg</t>
  </si>
  <si>
    <t>Recombinant protein of human selenocysteine lyase (SCLY), 20 µg</t>
  </si>
  <si>
    <t>SCLY</t>
  </si>
  <si>
    <t>Q96I15</t>
  </si>
  <si>
    <t>TP303164M</t>
  </si>
  <si>
    <t>TP303166</t>
  </si>
  <si>
    <t>Recombinant protein of human selenocysteine lyase (SCLY), 100 µg</t>
  </si>
  <si>
    <t>Recombinant protein of human phosducin-like (PDCL), 20 µg</t>
  </si>
  <si>
    <t>PDCL</t>
  </si>
  <si>
    <t>Q13371</t>
  </si>
  <si>
    <t>TP303166M</t>
  </si>
  <si>
    <t>TP303169</t>
  </si>
  <si>
    <t>Recombinant protein of human phosducin-like (PDCL), 100 µg</t>
  </si>
  <si>
    <t>Recombinant protein of human SEC24 family, member C (S. cerevisiae) (SEC24C), transcript variant 2, 20 µg</t>
  </si>
  <si>
    <t>SEC24C</t>
  </si>
  <si>
    <t>P53992</t>
  </si>
  <si>
    <t>TP303169M</t>
  </si>
  <si>
    <t>TP303172</t>
  </si>
  <si>
    <t>Recombinant protein of human SEC24 family, member C (S. cerevisiae) (SEC24C), transcript variant 2, 100 µg</t>
  </si>
  <si>
    <t>Recombinant protein of human phosphodiesterase 6D, cGMP-specific, rod, delta (PDE6D), 20 µg</t>
  </si>
  <si>
    <t>PDE6D</t>
  </si>
  <si>
    <t>O43924</t>
  </si>
  <si>
    <t>TP303172M</t>
  </si>
  <si>
    <t>TP303174</t>
  </si>
  <si>
    <t>Recombinant protein of human phosphodiesterase 6D, cGMP-specific, rod, delta (PDE6D), 100 µg</t>
  </si>
  <si>
    <t>Recombinant protein of human glutathione synthetase (GSS), 20 µg</t>
  </si>
  <si>
    <t>Glutathione Synthetase</t>
  </si>
  <si>
    <t>P48637</t>
  </si>
  <si>
    <t>TP303174M</t>
  </si>
  <si>
    <t>TP303175</t>
  </si>
  <si>
    <t>Recombinant protein of human glutathione synthetase (GSS), 100 µg</t>
  </si>
  <si>
    <t>Recombinant protein of human growth associated protein 43 (GAP43), transcript variant 2, 20 µg</t>
  </si>
  <si>
    <t>GAP43</t>
  </si>
  <si>
    <t>P17677</t>
  </si>
  <si>
    <t>TP303175M</t>
  </si>
  <si>
    <t>TP303176</t>
  </si>
  <si>
    <t>Recombinant protein of human growth associated protein 43 (GAP43), transcript variant 2, 100 µg</t>
  </si>
  <si>
    <t>Recombinant protein of human myelin protein zero-like 1 (MPZL1), transcript variant 1, 20 µg</t>
  </si>
  <si>
    <t>MPZL</t>
  </si>
  <si>
    <t>O95297</t>
  </si>
  <si>
    <t>TP303176M</t>
  </si>
  <si>
    <t>TP303177</t>
  </si>
  <si>
    <t>Recombinant protein of human myelin protein zero-like 1 (MPZL1), transcript variant 1, 100 µg</t>
  </si>
  <si>
    <t>Recombinant protein of human aldo-keto reductase family 1, member B10 (aldose reductase) (AKR1B10), 20 µg</t>
  </si>
  <si>
    <t>AKR1B10</t>
  </si>
  <si>
    <t>O60218</t>
  </si>
  <si>
    <t>TP303177M</t>
  </si>
  <si>
    <t>TP303178</t>
  </si>
  <si>
    <t>Recombinant protein of human aldo-keto reductase family 1, member B10 (aldose reductase) (AKR1B10), 100 µg</t>
  </si>
  <si>
    <t>Recombinant protein of human interferon stimulated exonuclease gene 20kDa (ISG20), 20 µg</t>
  </si>
  <si>
    <t>ISG20</t>
  </si>
  <si>
    <t>Q96AZ6</t>
  </si>
  <si>
    <t>TP303178M</t>
  </si>
  <si>
    <t>TP303180</t>
  </si>
  <si>
    <t>Recombinant protein of human interferon stimulated exonuclease gene 20kDa (ISG20), 100 µg</t>
  </si>
  <si>
    <t>Recombinant protein of human peptidylprolyl isomerase B (cyclophilin B) (PPIB), 20 µg</t>
  </si>
  <si>
    <t>Cyclophilin B</t>
  </si>
  <si>
    <t>P23284</t>
  </si>
  <si>
    <t>TP303180M</t>
  </si>
  <si>
    <t>TP303185</t>
  </si>
  <si>
    <t>Recombinant protein of human peptidylprolyl isomerase B (cyclophilin B) (PPIB), 100 µg</t>
  </si>
  <si>
    <t>Recombinant protein of human hexosaminidase A (alpha polypeptide) (HEXA), 20 µg</t>
  </si>
  <si>
    <t>HEXA</t>
  </si>
  <si>
    <t>P06865</t>
  </si>
  <si>
    <t>TP303185M</t>
  </si>
  <si>
    <t>TP303185SE</t>
  </si>
  <si>
    <t>TP303186</t>
  </si>
  <si>
    <t>Recombinant protein of human hexosaminidase A (alpha polypeptide) (HEXA), 100 µg</t>
  </si>
  <si>
    <t>Purified recombinant protein of Human hexosaminidase A (alpha polypeptide) (HEXA), (Secreted), 20ug</t>
  </si>
  <si>
    <t>Recombinant protein of human chromosome 3 open reading frame 34 (C3orf34), 20 µg</t>
  </si>
  <si>
    <t>C3Orf34</t>
  </si>
  <si>
    <t>P06865, A0A0S2Z3W3</t>
  </si>
  <si>
    <t>Q96LK0</t>
  </si>
  <si>
    <t>TP303186M</t>
  </si>
  <si>
    <t>TP303188</t>
  </si>
  <si>
    <t>Recombinant protein of human chromosome 3 open reading frame 34 (C3orf34), 100 µg</t>
  </si>
  <si>
    <t>Recombinant protein of human transmembrane protein 126A (TMEM126A), 20 µg</t>
  </si>
  <si>
    <t>TMEM126A</t>
  </si>
  <si>
    <t>Q9H061</t>
  </si>
  <si>
    <t>TP303188M</t>
  </si>
  <si>
    <t>TP303190</t>
  </si>
  <si>
    <t>Recombinant protein of human transmembrane protein 126A (TMEM126A), 100 µg</t>
  </si>
  <si>
    <t>Recombinant protein of human transmembrane protein 141 (TMEM141), 20 µg</t>
  </si>
  <si>
    <t>TMEM141</t>
  </si>
  <si>
    <t>Q96I45</t>
  </si>
  <si>
    <t>TP303190M</t>
  </si>
  <si>
    <t>TP303191</t>
  </si>
  <si>
    <t>Recombinant protein of human transmembrane protein 141 (TMEM141), 100 µg</t>
  </si>
  <si>
    <t>Recombinant protein of human ring finger protein 34 (RNF34), transcript variant 2, 20 µg</t>
  </si>
  <si>
    <t>RNF34</t>
  </si>
  <si>
    <t>Q969K3</t>
  </si>
  <si>
    <t>TP303191M</t>
  </si>
  <si>
    <t>TP303197</t>
  </si>
  <si>
    <t>Recombinant protein of human ring finger protein 34 (RNF34), transcript variant 2, 100 µg</t>
  </si>
  <si>
    <t>Recombinant protein of human chondroitin polymerizing factor (CHPF), 20 µg</t>
  </si>
  <si>
    <t>CHPF</t>
  </si>
  <si>
    <t>Q8IZ52</t>
  </si>
  <si>
    <t>TP303197M</t>
  </si>
  <si>
    <t>TP303199</t>
  </si>
  <si>
    <t>Recombinant protein of human chondroitin polymerizing factor (CHPF), 100 µg</t>
  </si>
  <si>
    <t>Recombinant protein of human collectin sub-family member 11 (COLEC11), transcript variant 2, 20 µg</t>
  </si>
  <si>
    <t>COLEC11</t>
  </si>
  <si>
    <t>Q9BWP8</t>
  </si>
  <si>
    <t>TP303199M</t>
  </si>
  <si>
    <t>TP303201</t>
  </si>
  <si>
    <t>Recombinant protein of human collectin sub-family member 11 (COLEC11), transcript variant 2, 100 µg</t>
  </si>
  <si>
    <t>Recombinant protein of human asparaginyl-tRNA synthetase 2, mitochondrial (putative) (NARS2), nuclear gene encoding mitochondrial protein, 20 µg</t>
  </si>
  <si>
    <t>NARS2</t>
  </si>
  <si>
    <t>Q96I59</t>
  </si>
  <si>
    <t>TP303201M</t>
  </si>
  <si>
    <t>TP303202</t>
  </si>
  <si>
    <t>Recombinant protein of human asparaginyl-tRNA synthetase 2, mitochondrial (putative) (NARS2), nuclear gene encoding mitochondrial protein, 100 µg</t>
  </si>
  <si>
    <t>Recombinant protein of human eukaryotic translation elongation factor 1 delta (guanine nucleotide exchange protein) (EEF1D), transcript variant 2, 20 µg</t>
  </si>
  <si>
    <t>EEF1D</t>
  </si>
  <si>
    <t>P29692</t>
  </si>
  <si>
    <t>TP303202M</t>
  </si>
  <si>
    <t>TP303204</t>
  </si>
  <si>
    <t>Recombinant protein of human eukaryotic translation elongation factor 1 delta (guanine nucleotide exchange protein) (EEF1D), transcript variant 2, 100 µg</t>
  </si>
  <si>
    <t>Recombinant protein of human proteasome (prosome, macropain) 26S subunit, non-ATPase, 2 (PSMD2), 20 µg</t>
  </si>
  <si>
    <t>PSMD2</t>
  </si>
  <si>
    <t>Q13200</t>
  </si>
  <si>
    <t>TP303204M</t>
  </si>
  <si>
    <t>TP303205</t>
  </si>
  <si>
    <t>Recombinant protein of human proteasome (prosome, macropain) 26S subunit, non-ATPase, 2 (PSMD2), 100 µg</t>
  </si>
  <si>
    <t>Recombinant protein of human hairy and enhancer of split 6 (Drosophila) (HES6), transcript variant 1, 20 µg</t>
  </si>
  <si>
    <t>HES6</t>
  </si>
  <si>
    <t>Q96HZ4</t>
  </si>
  <si>
    <t>TP303205M</t>
  </si>
  <si>
    <t>TP303206</t>
  </si>
  <si>
    <t>Recombinant protein of human hairy and enhancer of split 6 (Drosophila) (HES6), transcript variant 1, 100 µg</t>
  </si>
  <si>
    <t>Recombinant protein of human abhydrolase domain containing 8 (ABHD8), 20 µg</t>
  </si>
  <si>
    <t>ABHD8</t>
  </si>
  <si>
    <t>Q96I13</t>
  </si>
  <si>
    <t>TP303206M</t>
  </si>
  <si>
    <t>TP303208</t>
  </si>
  <si>
    <t>Recombinant protein of human abhydrolase domain containing 8 (ABHD8), 100 µg</t>
  </si>
  <si>
    <t>Recombinant protein of human zinc finger CCCH-type, antiviral 1-like (ZC3HAV1L), 20 µg</t>
  </si>
  <si>
    <t>ZC3HAV1L</t>
  </si>
  <si>
    <t>Q96H79</t>
  </si>
  <si>
    <t>TP303208M</t>
  </si>
  <si>
    <t>TP303212</t>
  </si>
  <si>
    <t>Recombinant protein of human zinc finger CCCH-type, antiviral 1-like (ZC3HAV1L), 100 µg</t>
  </si>
  <si>
    <t>Recombinant protein of human signal recognition particle 14kDa (homologous Alu RNA binding protein) (SRP14), 20 µg</t>
  </si>
  <si>
    <t>SRP14</t>
  </si>
  <si>
    <t>P37108</t>
  </si>
  <si>
    <t>TP303212M</t>
  </si>
  <si>
    <t>TP303214</t>
  </si>
  <si>
    <t>Recombinant protein of human signal recognition particle 14kDa (homologous Alu RNA binding protein) (SRP14), 100 µg</t>
  </si>
  <si>
    <t>Recombinant protein of human sequestosome 1 (SQSTM1), transcript variant 1, 20 µg</t>
  </si>
  <si>
    <t>SQSTM1</t>
  </si>
  <si>
    <t>Q13501</t>
  </si>
  <si>
    <t>TP303214M</t>
  </si>
  <si>
    <t>TP303215</t>
  </si>
  <si>
    <t>Recombinant protein of human sequestosome 1 (SQSTM1), transcript variant 1, 100 µg</t>
  </si>
  <si>
    <t>Purified recombinant protein of Homo sapiens serine/threonine kinase 25 (STE20 homolog, yeast) (STK25), 20 µg</t>
  </si>
  <si>
    <t>STK25</t>
  </si>
  <si>
    <t>O00506</t>
  </si>
  <si>
    <t>TP303215M</t>
  </si>
  <si>
    <t>TP303219</t>
  </si>
  <si>
    <t>Purified recombinant protein of Homo sapiens serine/threonine kinase 25 (STE20 homolog, yeast) (STK25), 100 µg</t>
  </si>
  <si>
    <t>Recombinant protein of human acyl-CoA synthetase bubblegum family member 1 (ACSBG1), 20 µg</t>
  </si>
  <si>
    <t>ACSBG1</t>
  </si>
  <si>
    <t>Q96GR2</t>
  </si>
  <si>
    <t>TP303219M</t>
  </si>
  <si>
    <t>TP303220</t>
  </si>
  <si>
    <t>Recombinant protein of human acyl-CoA synthetase bubblegum family member 1 (ACSBG1), 100 µg</t>
  </si>
  <si>
    <t>Recombinant protein of human thioredoxin domain containing 17 (TXNDC17), 20 µg</t>
  </si>
  <si>
    <t>TXNDC17</t>
  </si>
  <si>
    <t>Q9BRA2</t>
  </si>
  <si>
    <t>TP303220M</t>
  </si>
  <si>
    <t>TP303222</t>
  </si>
  <si>
    <t>Recombinant protein of human thioredoxin domain containing 17 (TXNDC17), 100 µg</t>
  </si>
  <si>
    <t>Recombinant protein of human calreticulin (CALR), 20 µg</t>
  </si>
  <si>
    <t>Calreticulin</t>
  </si>
  <si>
    <t>P27797</t>
  </si>
  <si>
    <t>TP303222M</t>
  </si>
  <si>
    <t>TP303223</t>
  </si>
  <si>
    <t>Recombinant protein of human calreticulin (CALR), 100 µg</t>
  </si>
  <si>
    <t>Recombinant protein of human beta-1,3-glucuronyltransferase 3 (glucuronosyltransferase I) (B3GAT3), 20 µg</t>
  </si>
  <si>
    <t>B3GAT3</t>
  </si>
  <si>
    <t>O94766</t>
  </si>
  <si>
    <t>TP303223M</t>
  </si>
  <si>
    <t>TP303224</t>
  </si>
  <si>
    <t>Recombinant protein of human beta-1,3-glucuronyltransferase 3 (glucuronosyltransferase I) (B3GAT3), 100 µg</t>
  </si>
  <si>
    <t>Recombinant protein of human ring finger protein 166 (RNF166), 20 µg</t>
  </si>
  <si>
    <t>RNF166</t>
  </si>
  <si>
    <t>Q96A37</t>
  </si>
  <si>
    <t>TP303224M</t>
  </si>
  <si>
    <t>TP303226</t>
  </si>
  <si>
    <t>Recombinant protein of human ring finger protein 166 (RNF166), 100 µg</t>
  </si>
  <si>
    <t>Recombinant protein of human inhibin, beta A (INHBA), 20 µg</t>
  </si>
  <si>
    <t>Inhibin beta A</t>
  </si>
  <si>
    <t>P08476</t>
  </si>
  <si>
    <t>TP303226M</t>
  </si>
  <si>
    <t>TP303227</t>
  </si>
  <si>
    <t>Recombinant protein of human inhibin, beta A (INHBA), 100 µg</t>
  </si>
  <si>
    <t>Recombinant protein of human density-regulated protein (DENR), 20 µg</t>
  </si>
  <si>
    <t>Density Regulated Protein</t>
  </si>
  <si>
    <t>O43583</t>
  </si>
  <si>
    <t>TP303227M</t>
  </si>
  <si>
    <t>TP303228</t>
  </si>
  <si>
    <t>Recombinant protein of human density-regulated protein (DENR), 100 µg</t>
  </si>
  <si>
    <t>Recombinant protein of human StAR-related lipid transfer (START) domain containing 10 (STARD10), 20 µg</t>
  </si>
  <si>
    <t>PCTP L</t>
  </si>
  <si>
    <t>Q9Y365</t>
  </si>
  <si>
    <t>TP303228M</t>
  </si>
  <si>
    <t>TP303229</t>
  </si>
  <si>
    <t>Recombinant protein of human StAR-related lipid transfer (START) domain containing 10 (STARD10), 100 µg</t>
  </si>
  <si>
    <t>Recombinant protein of human annexin A4 (ANXA4), 20 µg</t>
  </si>
  <si>
    <t>Annexin IV</t>
  </si>
  <si>
    <t>P09525</t>
  </si>
  <si>
    <t>TP303229M</t>
  </si>
  <si>
    <t>TP303231</t>
  </si>
  <si>
    <t>Recombinant protein of human annexin A4 (ANXA4), 100 µg</t>
  </si>
  <si>
    <t>Recombinant protein of human enhancer of yellow 2 homolog (Drosophila) (ENY2), 20 µg</t>
  </si>
  <si>
    <t>ENY2</t>
  </si>
  <si>
    <t>Q9NPA8</t>
  </si>
  <si>
    <t>TP303231M</t>
  </si>
  <si>
    <t>TP303232</t>
  </si>
  <si>
    <t>Recombinant protein of human enhancer of yellow 2 homolog (Drosophila) (ENY2), 100 µg</t>
  </si>
  <si>
    <t>Recombinant protein of human RNA binding motif protein 17 (RBM17), transcript variant 1, 20 µg</t>
  </si>
  <si>
    <t>RBM17</t>
  </si>
  <si>
    <t>Q96I25</t>
  </si>
  <si>
    <t>TP303232M</t>
  </si>
  <si>
    <t>TP303233</t>
  </si>
  <si>
    <t>Recombinant protein of human RNA binding motif protein 17 (RBM17), transcript variant 1, 100 µg</t>
  </si>
  <si>
    <t>Recombinant protein of human calpain, small subunit 1 (CAPNS1), transcript variant 2, 20 µg</t>
  </si>
  <si>
    <t>CAPNS1</t>
  </si>
  <si>
    <t>P04632</t>
  </si>
  <si>
    <t>TP303233M</t>
  </si>
  <si>
    <t>TP303235</t>
  </si>
  <si>
    <t>Recombinant protein of human calpain, small subunit 1 (CAPNS1), transcript variant 2, 100 µg</t>
  </si>
  <si>
    <t>Recombinant protein of human acyl-Coenzyme A dehydrogenase family, member 9 (ACAD9), 20 µg</t>
  </si>
  <si>
    <t>ACAD9</t>
  </si>
  <si>
    <t>Q9H845</t>
  </si>
  <si>
    <t>TP303235M</t>
  </si>
  <si>
    <t>TP303237</t>
  </si>
  <si>
    <t>Recombinant protein of human acyl-Coenzyme A dehydrogenase family, member 9 (ACAD9), 100 µg</t>
  </si>
  <si>
    <t>Recombinant protein of human flavin containing monooxygenase 2 (non-functional) (FMO2), 20 µg</t>
  </si>
  <si>
    <t>FMO2</t>
  </si>
  <si>
    <t>Q99518</t>
  </si>
  <si>
    <t>TP303237M</t>
  </si>
  <si>
    <t>TP303240</t>
  </si>
  <si>
    <t>Recombinant protein of human flavin containing monooxygenase 2 (non-functional) (FMO2), 100 µg</t>
  </si>
  <si>
    <t>Recombinant protein of human stimulated by retinoic acid 13 homolog (mouse) (STRA13), 20 µg</t>
  </si>
  <si>
    <t>MHF2</t>
  </si>
  <si>
    <t>A8MT69</t>
  </si>
  <si>
    <t>TP303240M</t>
  </si>
  <si>
    <t>TP303242</t>
  </si>
  <si>
    <t>Recombinant protein of human stimulated by retinoic acid 13 homolog (mouse) (STRA13), 100 µg</t>
  </si>
  <si>
    <t>Recombinant protein of human microfibrillar associated protein 5 (MFAP5), 20 µg</t>
  </si>
  <si>
    <t>MAGP2</t>
  </si>
  <si>
    <t>Q13361</t>
  </si>
  <si>
    <t>TP303242M</t>
  </si>
  <si>
    <t>TP303243</t>
  </si>
  <si>
    <t>Recombinant protein of human microfibrillar associated protein 5 (MFAP5), 100 µg</t>
  </si>
  <si>
    <t>Recombinant protein of human biliverdin reductase A (BLVRA), 20 µg</t>
  </si>
  <si>
    <t>Biliverdin Reductase</t>
  </si>
  <si>
    <t>P53004</t>
  </si>
  <si>
    <t>TP303243M</t>
  </si>
  <si>
    <t>TP303244</t>
  </si>
  <si>
    <t>Recombinant protein of human biliverdin reductase A (BLVRA), 100 µg</t>
  </si>
  <si>
    <t>Recombinant protein of human synovial sarcoma, X breakpoint 3 (SSX3), transcript variant 2, 20 µg</t>
  </si>
  <si>
    <t>SSX3</t>
  </si>
  <si>
    <t>Q99909</t>
  </si>
  <si>
    <t>TP303244M</t>
  </si>
  <si>
    <t>TP303245</t>
  </si>
  <si>
    <t>Recombinant protein of human synovial sarcoma, X breakpoint 3 (SSX3), transcript variant 2, 100 µg</t>
  </si>
  <si>
    <t>Recombinant protein of human melanoma inhibitory activity (MIA), 20 µg</t>
  </si>
  <si>
    <t>Melanoma Inhibitory Activity</t>
  </si>
  <si>
    <t>Q16674</t>
  </si>
  <si>
    <t>TP303245M</t>
  </si>
  <si>
    <t>TP303246</t>
  </si>
  <si>
    <t>Recombinant protein of human melanoma inhibitory activity (MIA), 100 µg</t>
  </si>
  <si>
    <t>Recombinant protein of human surfactant protein C (SFTPC), 20 µg</t>
  </si>
  <si>
    <t>SFTPC</t>
  </si>
  <si>
    <t>P11686</t>
  </si>
  <si>
    <t>TP303246M</t>
  </si>
  <si>
    <t>TP303250</t>
  </si>
  <si>
    <t>Recombinant protein of human surfactant protein C (SFTPC), 100 µg</t>
  </si>
  <si>
    <t>Recombinant protein of human phospholipase A2, group IIA (platelets, synovial fluid) (PLA2G2A), 20 µg</t>
  </si>
  <si>
    <t>Phospholipase A2 IIA</t>
  </si>
  <si>
    <t>P14555</t>
  </si>
  <si>
    <t>TP303250M</t>
  </si>
  <si>
    <t>TP303252</t>
  </si>
  <si>
    <t>Recombinant protein of human phospholipase A2, group IIA (platelets, synovial fluid) (PLA2G2A), 100 µg</t>
  </si>
  <si>
    <t>Recombinant protein of human pregnancy specific beta-1-glycoprotein 3 (PSG3), 20 µg</t>
  </si>
  <si>
    <t>PSG3</t>
  </si>
  <si>
    <t>Q16557</t>
  </si>
  <si>
    <t>TP303252M</t>
  </si>
  <si>
    <t>TP303254</t>
  </si>
  <si>
    <t>Recombinant protein of human pregnancy specific beta-1-glycoprotein 3 (PSG3), 100 µg</t>
  </si>
  <si>
    <t>Recombinant protein of human CD36 molecule (thrombospondin receptor) (CD36), transcript variant 3, 20 µg</t>
  </si>
  <si>
    <t>CD36</t>
  </si>
  <si>
    <t>P16671</t>
  </si>
  <si>
    <t>TP303254M</t>
  </si>
  <si>
    <t>TP303255</t>
  </si>
  <si>
    <t>Recombinant protein of human CD36 molecule (thrombospondin receptor) (CD36), transcript variant 3, 100 µg</t>
  </si>
  <si>
    <t>Purified recombinant protein of Homo sapiens S100 calcium binding protein A8 (S100A8), 20 µg</t>
  </si>
  <si>
    <t>S100A8</t>
  </si>
  <si>
    <t>P05109</t>
  </si>
  <si>
    <t>TP303255M</t>
  </si>
  <si>
    <t>TP303257</t>
  </si>
  <si>
    <t>Purified recombinant protein of Homo sapiens S100 calcium binding protein A8 (S100A8), 100 µg</t>
  </si>
  <si>
    <t>Recombinant protein of human metallothionein 1H (MT1H), 20 µg</t>
  </si>
  <si>
    <t>MT1H</t>
  </si>
  <si>
    <t>P80294</t>
  </si>
  <si>
    <t>TP303257M</t>
  </si>
  <si>
    <t>TP303258</t>
  </si>
  <si>
    <t>Recombinant protein of human metallothionein 1H (MT1H), 100 µg</t>
  </si>
  <si>
    <t>Recombinant protein of human hemoglobin, beta (HBB), 20 µg</t>
  </si>
  <si>
    <t>HBA-T2</t>
  </si>
  <si>
    <t>P68871</t>
  </si>
  <si>
    <t>TP303258M</t>
  </si>
  <si>
    <t>TP303262</t>
  </si>
  <si>
    <t>Recombinant protein of human hemoglobin, beta (HBB), 100 µg</t>
  </si>
  <si>
    <t>Recombinant protein of human suppressor of IKK epsilon (SIKE), transcript variant 2, 20 µg</t>
  </si>
  <si>
    <t>SIKE1</t>
  </si>
  <si>
    <t>Q9BRV8</t>
  </si>
  <si>
    <t>TP303262M</t>
  </si>
  <si>
    <t>TP303264</t>
  </si>
  <si>
    <t>Recombinant protein of human suppressor of IKK epsilon (SIKE), transcript variant 2, 100 µg</t>
  </si>
  <si>
    <t>Recombinant protein of human nipsnap homolog 3A (C. elegans) (NIPSNAP3A), 20 µg</t>
  </si>
  <si>
    <t>NIPSNAP3A</t>
  </si>
  <si>
    <t>Q9UFN0</t>
  </si>
  <si>
    <t>TP303264M</t>
  </si>
  <si>
    <t>TP303265</t>
  </si>
  <si>
    <t>Recombinant protein of human nipsnap homolog 3A (C. elegans) (NIPSNAP3A), 100 µg</t>
  </si>
  <si>
    <t>Recombinant protein of human NADH dehydrogenase (ubiquinone) 1 alpha subcomplex, 12 (NDUFA12), 20 µg</t>
  </si>
  <si>
    <t>DAP13</t>
  </si>
  <si>
    <t>Q9UI09</t>
  </si>
  <si>
    <t>TP303265M</t>
  </si>
  <si>
    <t>TP303266</t>
  </si>
  <si>
    <t>Recombinant protein of human NADH dehydrogenase (ubiquinone) 1 alpha subcomplex, 12 (NDUFA12), 100 µg</t>
  </si>
  <si>
    <t>Recombinant protein of human LSM5 homolog, U6 small nuclear RNA associated (S. cerevisiae) (LSM5), transcript variant 1, 20 µg</t>
  </si>
  <si>
    <t>LSM5</t>
  </si>
  <si>
    <t>Q9Y4Y9</t>
  </si>
  <si>
    <t>TP303266M</t>
  </si>
  <si>
    <t>TP303268</t>
  </si>
  <si>
    <t>Recombinant protein of human LSM5 homolog, U6 small nuclear RNA associated (S. cerevisiae) (LSM5), transcript variant 1, 100 µg</t>
  </si>
  <si>
    <t>Recombinant protein of human guanine nucleotide binding protein (G protein), gamma 12 (GNG12), 20 µg</t>
  </si>
  <si>
    <t>G gamma12</t>
  </si>
  <si>
    <t>Q9UBI6</t>
  </si>
  <si>
    <t>TP303268M</t>
  </si>
  <si>
    <t>TP303270</t>
  </si>
  <si>
    <t>Recombinant protein of human guanine nucleotide binding protein (G protein), gamma 12 (GNG12), 100 µg</t>
  </si>
  <si>
    <t>Recombinant protein of human barrier to autointegration factor 1 (BANF1), transcript variant 1, 20 µg</t>
  </si>
  <si>
    <t>BANF1</t>
  </si>
  <si>
    <t>O75531</t>
  </si>
  <si>
    <t>TP303270M</t>
  </si>
  <si>
    <t>TP303271</t>
  </si>
  <si>
    <t>Recombinant protein of human barrier to autointegration factor 1 (BANF1), transcript variant 1, 100 µg</t>
  </si>
  <si>
    <t>Recombinant protein of human recombination activating gene 1 activating protein 1 (RAG1AP1), transcript variant 1, 20 µg</t>
  </si>
  <si>
    <t>RAG1AP1</t>
  </si>
  <si>
    <t>Q9BRV3</t>
  </si>
  <si>
    <t>TP303271M</t>
  </si>
  <si>
    <t>TP303272</t>
  </si>
  <si>
    <t>Recombinant protein of human recombination activating gene 1 activating protein 1 (RAG1AP1), transcript variant 1, 100 µg</t>
  </si>
  <si>
    <t>Recombinant protein of human presenilin enhancer 2 homolog (C. elegans) (PSENEN), 20 µg</t>
  </si>
  <si>
    <t>PEN2</t>
  </si>
  <si>
    <t>Q9NZ42</t>
  </si>
  <si>
    <t>TP303272M</t>
  </si>
  <si>
    <t>TP303273</t>
  </si>
  <si>
    <t>Recombinant protein of human presenilin enhancer 2 homolog (C. elegans) (PSENEN), 100 µg</t>
  </si>
  <si>
    <t>Recombinant protein of human MAD2 mitotic arrest deficient-like 1 (yeast) (MAD2L1), 20 µg</t>
  </si>
  <si>
    <t>MAD2</t>
  </si>
  <si>
    <t>Q13257</t>
  </si>
  <si>
    <t>TP303273M</t>
  </si>
  <si>
    <t>TP303274</t>
  </si>
  <si>
    <t>Recombinant protein of human MAD2 mitotic arrest deficient-like 1 (yeast) (MAD2L1), 100 µg</t>
  </si>
  <si>
    <t>Recombinant protein of human tubulin, alpha 1c (TUBA1C), 20 µg</t>
  </si>
  <si>
    <t>TUBA6</t>
  </si>
  <si>
    <t>Q9BQE3</t>
  </si>
  <si>
    <t>TP303274M</t>
  </si>
  <si>
    <t>TP303276</t>
  </si>
  <si>
    <t>Recombinant protein of human tubulin, alpha 1c (TUBA1C), 100 µg</t>
  </si>
  <si>
    <t>Recombinant protein of human tropomyosin 3 (TPM3), transcript variant 1, 20 µg</t>
  </si>
  <si>
    <t>Tropomyosin 3</t>
  </si>
  <si>
    <t>P06753</t>
  </si>
  <si>
    <t>TP303276M</t>
  </si>
  <si>
    <t>TP303277</t>
  </si>
  <si>
    <t>Recombinant protein of human tropomyosin 3 (TPM3), transcript variant 1, 100 µg</t>
  </si>
  <si>
    <t>Recombinant protein of human small muscle protein, X-linked (SMPX), 20 µg</t>
  </si>
  <si>
    <t>SMPX</t>
  </si>
  <si>
    <t>Q9UHP9</t>
  </si>
  <si>
    <t>TP303277M</t>
  </si>
  <si>
    <t>TP303281</t>
  </si>
  <si>
    <t>Recombinant protein of human small muscle protein, X-linked (SMPX), 100 µg</t>
  </si>
  <si>
    <t>Recombinant protein of human chromosome 20 open reading frame 114 (C20orf114), 20 µg</t>
  </si>
  <si>
    <t>C20orf114</t>
  </si>
  <si>
    <t>Q8TDL5</t>
  </si>
  <si>
    <t>TP303281M</t>
  </si>
  <si>
    <t>TP303286</t>
  </si>
  <si>
    <t>Recombinant protein of human chromosome 20 open reading frame 114 (C20orf114), 100 µg</t>
  </si>
  <si>
    <t>Recombinant protein of human chromosome 6 open reading frame 48 (C6orf48), transcript variant 2, 20 µg</t>
  </si>
  <si>
    <t>C6orf48</t>
  </si>
  <si>
    <t>TP303286M</t>
  </si>
  <si>
    <t>TP303288</t>
  </si>
  <si>
    <t>Recombinant protein of human chromosome 6 open reading frame 48 (C6orf48), transcript variant 2, 100 µg</t>
  </si>
  <si>
    <t>Recombinant protein of human melanoma antigen family A, 3 (MAGEA3), 20 µg</t>
  </si>
  <si>
    <t>MAGEA3</t>
  </si>
  <si>
    <t>P43357</t>
  </si>
  <si>
    <t>TP303288M</t>
  </si>
  <si>
    <t>TP303291</t>
  </si>
  <si>
    <t>Recombinant protein of human melanoma antigen family A, 3 (MAGEA3), 100 µg</t>
  </si>
  <si>
    <t>Recombinant protein of human thioredoxin domain containing 9 (TXNDC9), 20 µg</t>
  </si>
  <si>
    <t>Thioredoxin domain containing 9</t>
  </si>
  <si>
    <t>O14530</t>
  </si>
  <si>
    <t>TP303291M</t>
  </si>
  <si>
    <t>TP303293</t>
  </si>
  <si>
    <t>Recombinant protein of human thioredoxin domain containing 9 (TXNDC9), 100 µg</t>
  </si>
  <si>
    <t>Recombinant protein of human hydroxysteroid (17-beta) dehydrogenase 2 (HSD17B2), 20 µg</t>
  </si>
  <si>
    <t>HSD17B2</t>
  </si>
  <si>
    <t>P37059</t>
  </si>
  <si>
    <t>TP303293M</t>
  </si>
  <si>
    <t>TP303295</t>
  </si>
  <si>
    <t>Recombinant protein of human hydroxysteroid (17-beta) dehydrogenase 2 (HSD17B2), 100 µg</t>
  </si>
  <si>
    <t>Recombinant protein of human PDZ binding kinase (PBK), 20 µg</t>
  </si>
  <si>
    <t>PBK</t>
  </si>
  <si>
    <t>Q96KB5</t>
  </si>
  <si>
    <t>TP303295M</t>
  </si>
  <si>
    <t>TP303296</t>
  </si>
  <si>
    <t>Recombinant protein of human PDZ binding kinase (PBK), 100 µg</t>
  </si>
  <si>
    <t>Recombinant protein of human ferritin, light polypeptide (FTL), 20 µg</t>
  </si>
  <si>
    <t>Ferritin Light Chain</t>
  </si>
  <si>
    <t>P02792</t>
  </si>
  <si>
    <t>TP303296M</t>
  </si>
  <si>
    <t>TP303297</t>
  </si>
  <si>
    <t>Recombinant protein of human ferritin, light polypeptide (FTL), 100 µg</t>
  </si>
  <si>
    <t>Recombinant protein of human APAF1 interacting protein (APIP), 20 µg</t>
  </si>
  <si>
    <t>APIP</t>
  </si>
  <si>
    <t>Q96GX9</t>
  </si>
  <si>
    <t>TP303297M</t>
  </si>
  <si>
    <t>TP303298</t>
  </si>
  <si>
    <t>Recombinant protein of human APAF1 interacting protein (APIP), 100 µg</t>
  </si>
  <si>
    <t>Recombinant protein of human eukaryotic translation initiation factor 4A, isoform 1 (EIF4A1), 20 µg</t>
  </si>
  <si>
    <t>EIF4A1</t>
  </si>
  <si>
    <t>P60842</t>
  </si>
  <si>
    <t>TP303298M</t>
  </si>
  <si>
    <t>TP303301</t>
  </si>
  <si>
    <t>Recombinant protein of human eukaryotic translation initiation factor 4A, isoform 1 (EIF4A1), 100 µg</t>
  </si>
  <si>
    <t>Recombinant protein of human C1D nuclear receptor co-repressor (C1D), transcript variant 2, 20 µg</t>
  </si>
  <si>
    <t>TP303301M</t>
  </si>
  <si>
    <t>TP303302</t>
  </si>
  <si>
    <t>Recombinant protein of human C1D nuclear receptor co-repressor (C1D), transcript variant 2, 100 µg</t>
  </si>
  <si>
    <t>Recombinant protein of human calcyclin binding protein (CACYBP), transcript variant 1, 20 µg</t>
  </si>
  <si>
    <t>SIAH Interacting Protein</t>
  </si>
  <si>
    <t>Q9HB71</t>
  </si>
  <si>
    <t>TP303302M</t>
  </si>
  <si>
    <t>TP303303</t>
  </si>
  <si>
    <t>Recombinant protein of human calcyclin binding protein (CACYBP), transcript variant 1, 100 µg</t>
  </si>
  <si>
    <t>Recombinant protein of human ras homolog gene family, member A (RHOA), 20 µg</t>
  </si>
  <si>
    <t>RHOA</t>
  </si>
  <si>
    <t>P61586</t>
  </si>
  <si>
    <t>TP303303M</t>
  </si>
  <si>
    <t>TP303304</t>
  </si>
  <si>
    <t>Recombinant protein of human ras homolog gene family, member A (RHOA), 100 µg</t>
  </si>
  <si>
    <t>Recombinant protein of human cullin 2 (CUL2), 20 µg</t>
  </si>
  <si>
    <t>Cullin 2</t>
  </si>
  <si>
    <t>Q13617</t>
  </si>
  <si>
    <t>TP303304M</t>
  </si>
  <si>
    <t>TP303306</t>
  </si>
  <si>
    <t>Recombinant protein of human cullin 2 (CUL2), 100 µg</t>
  </si>
  <si>
    <t>Recombinant protein of human ubiquitin-conjugating enzyme E2B (RAD6 homolog) (UBE2B), 20 µg</t>
  </si>
  <si>
    <t>UBE2B</t>
  </si>
  <si>
    <t>P63146</t>
  </si>
  <si>
    <t>TP303306M</t>
  </si>
  <si>
    <t>TP303307</t>
  </si>
  <si>
    <t>Recombinant protein of human ubiquitin-conjugating enzyme E2B (RAD6 homolog) (UBE2B), 100 µg</t>
  </si>
  <si>
    <t>Recombinant protein of human peptidylprolyl isomerase A (cyclophilin A) (PPIA), 20 µg</t>
  </si>
  <si>
    <t>Cyclophilin A</t>
  </si>
  <si>
    <t>P62937</t>
  </si>
  <si>
    <t>TP303307M</t>
  </si>
  <si>
    <t>TP303308</t>
  </si>
  <si>
    <t>Recombinant protein of human peptidylprolyl isomerase A (cyclophilin A) (PPIA), 100 µg</t>
  </si>
  <si>
    <t>Recombinant protein of human CDGSH iron sulfur domain 1 (CISD1), 20 µg</t>
  </si>
  <si>
    <t>CISD1</t>
  </si>
  <si>
    <t>Q9NZ45</t>
  </si>
  <si>
    <t>TP303308M</t>
  </si>
  <si>
    <t>TP303309</t>
  </si>
  <si>
    <t>Recombinant protein of human CDGSH iron sulfur domain 1 (CISD1), 100 µg</t>
  </si>
  <si>
    <t>Recombinant protein of human thiopurine S-methyltransferase (TPMT), 20 µg</t>
  </si>
  <si>
    <t>TPMT</t>
  </si>
  <si>
    <t>P51580</t>
  </si>
  <si>
    <t>TP303309M</t>
  </si>
  <si>
    <t>TP303310</t>
  </si>
  <si>
    <t>Recombinant protein of human thiopurine S-methyltransferase (TPMT), 100 µg</t>
  </si>
  <si>
    <t>Recombinant protein of human basic leucine zipper and W2 domains 2 (BZW2), 20 µg</t>
  </si>
  <si>
    <t>BZW2</t>
  </si>
  <si>
    <t>Q9Y6E2</t>
  </si>
  <si>
    <t>TP303310M</t>
  </si>
  <si>
    <t>TP303311</t>
  </si>
  <si>
    <t>Recombinant protein of human basic leucine zipper and W2 domains 2 (BZW2), 100 µg</t>
  </si>
  <si>
    <t>Recombinant protein of human cell division cycle 123 homolog (S. cerevisiae) (CDC123), 20 µg</t>
  </si>
  <si>
    <t>C10orf7</t>
  </si>
  <si>
    <t>O75794</t>
  </si>
  <si>
    <t>TP303311M</t>
  </si>
  <si>
    <t>TP303313</t>
  </si>
  <si>
    <t>Recombinant protein of human cell division cycle 123 homolog (S. cerevisiae) (CDC123), 100 µg</t>
  </si>
  <si>
    <t>Purified recombinant protein of Homo sapiens peptidylprolyl isomerase E (cyclophilin E) (PPIE), transcript variant 3, 20 µg</t>
  </si>
  <si>
    <t>Cyclophilin E</t>
  </si>
  <si>
    <t>Q9UNP9</t>
  </si>
  <si>
    <t>TP303313M</t>
  </si>
  <si>
    <t>TP303314</t>
  </si>
  <si>
    <t>Purified recombinant protein of Homo sapiens peptidylprolyl isomerase E (cyclophilin E) (PPIE), transcript variant 3, 100 µg</t>
  </si>
  <si>
    <t>Recombinant protein of human heterogeneous nuclear ribonucleoprotein A1 (HNRNPA1), transcript variant 1, 20 µg</t>
  </si>
  <si>
    <t>TP303314M</t>
  </si>
  <si>
    <t>TP303317</t>
  </si>
  <si>
    <t>Recombinant protein of human heterogeneous nuclear ribonucleoprotein A1 (HNRNPA1), transcript variant 1, 100 µg</t>
  </si>
  <si>
    <t>Recombinant protein of human ATPase, H+ transporting, lysosomal 13kDa, V1 subunit G1 (ATP6V1G1), 20 µg</t>
  </si>
  <si>
    <t>ATP6J</t>
  </si>
  <si>
    <t>O75348</t>
  </si>
  <si>
    <t>TP303317M</t>
  </si>
  <si>
    <t>TP303319</t>
  </si>
  <si>
    <t>Recombinant protein of human ATPase, H+ transporting, lysosomal 13kDa, V1 subunit G1 (ATP6V1G1), 100 µg</t>
  </si>
  <si>
    <t>Recombinant protein of human histidine triad nucleotide binding protein 1 (HINT1), transcript variant 1, 20 µg</t>
  </si>
  <si>
    <t>HINT1</t>
  </si>
  <si>
    <t>P49773</t>
  </si>
  <si>
    <t>TP303319M</t>
  </si>
  <si>
    <t>TP303320</t>
  </si>
  <si>
    <t>Recombinant protein of human histidine triad nucleotide binding protein 1 (HINT1), transcript variant 1, 100 µg</t>
  </si>
  <si>
    <t>Recombinant protein of human interferon-induced protein with tetratricopeptide repeats 1 (IFIT1), transcript variant 2, 20 µg</t>
  </si>
  <si>
    <t>IFIT1</t>
  </si>
  <si>
    <t>P09914</t>
  </si>
  <si>
    <t>TP303320M</t>
  </si>
  <si>
    <t>TP303323</t>
  </si>
  <si>
    <t>Recombinant protein of human interferon-induced protein with tetratricopeptide repeats 1 (IFIT1), transcript variant 2, 100 µg</t>
  </si>
  <si>
    <t>Recombinant protein of human trans-golgi network protein 2 (TGOLN2), 20 µg</t>
  </si>
  <si>
    <t>TGN46</t>
  </si>
  <si>
    <t>O43493</t>
  </si>
  <si>
    <t>TP303323M</t>
  </si>
  <si>
    <t>TP303325</t>
  </si>
  <si>
    <t>Recombinant protein of human trans-golgi network protein 2 (TGOLN2), 100 µg</t>
  </si>
  <si>
    <t>Recombinant protein of human ras-related C3 botulinum toxin substrate 3 (rho family, small GTP binding protein Rac3) (RAC3), 20 µg</t>
  </si>
  <si>
    <t>RAC3</t>
  </si>
  <si>
    <t>P60763</t>
  </si>
  <si>
    <t>TP303325M</t>
  </si>
  <si>
    <t>TP303326</t>
  </si>
  <si>
    <t>Recombinant protein of human ras-related C3 botulinum toxin substrate 3 (rho family, small GTP binding protein Rac3) (RAC3), 100 µg</t>
  </si>
  <si>
    <t>Recombinant protein of human chromosome 7 open reading frame 55 (C7orf55), nuclear gene encoding mitochondrial protein, 20 µg</t>
  </si>
  <si>
    <t>C7orf55</t>
  </si>
  <si>
    <t>Q96HJ9</t>
  </si>
  <si>
    <t>TP303326M</t>
  </si>
  <si>
    <t>TP303327</t>
  </si>
  <si>
    <t>Recombinant protein of human chromosome 7 open reading frame 55 (C7orf55), nuclear gene encoding mitochondrial protein, 100 µg</t>
  </si>
  <si>
    <t>Purified recombinant protein of Homo sapiens KIAA1143 (KIAA1143), 20 µg</t>
  </si>
  <si>
    <t>KIAA1143</t>
  </si>
  <si>
    <t>Q96AT1</t>
  </si>
  <si>
    <t>TP303327M</t>
  </si>
  <si>
    <t>TP303329</t>
  </si>
  <si>
    <t>Purified recombinant protein of Homo sapiens KIAA1143 (KIAA1143), 100 µg</t>
  </si>
  <si>
    <t>Recombinant protein of human chromosome 11 open reading frame 58 (C11orf58), transcript variant 1, 20 µg</t>
  </si>
  <si>
    <t>SMAP</t>
  </si>
  <si>
    <t>O00193</t>
  </si>
  <si>
    <t>TP303329M</t>
  </si>
  <si>
    <t>TP303330</t>
  </si>
  <si>
    <t>Recombinant protein of human chromosome 11 open reading frame 58 (C11orf58), transcript variant 1, 100 µg</t>
  </si>
  <si>
    <t>Recombinant protein of human peroxiredoxin 4 (PRDX4), 20 µg</t>
  </si>
  <si>
    <t>Peroxiredoxin 4</t>
  </si>
  <si>
    <t>Q13162</t>
  </si>
  <si>
    <t>TP303330M</t>
  </si>
  <si>
    <t>TP303330SE</t>
  </si>
  <si>
    <t>TP303331</t>
  </si>
  <si>
    <t>Recombinant protein of human peroxiredoxin 4 (PRDX4), 100 µg</t>
  </si>
  <si>
    <t>Purified recombinant protein of Human peroxiredoxin 4 (PRDX4), (Secreted), 20ug</t>
  </si>
  <si>
    <t>Recombinant protein of human B-cell receptor-associated protein 29 (BCAP29), transcript variant 2, 20 µg</t>
  </si>
  <si>
    <t>BAP29</t>
  </si>
  <si>
    <t>Q13162, V9HW63</t>
  </si>
  <si>
    <t>Q9UHQ4</t>
  </si>
  <si>
    <t>TP303331M</t>
  </si>
  <si>
    <t>TP303332</t>
  </si>
  <si>
    <t>Recombinant protein of human B-cell receptor-associated protein 29 (BCAP29), transcript variant 2, 100 µg</t>
  </si>
  <si>
    <t>Recombinant protein of human CAP, adenylate cyclase-associated protein, 2 (yeast) (CAP2), 20 µg</t>
  </si>
  <si>
    <t>CAP2</t>
  </si>
  <si>
    <t>P40123</t>
  </si>
  <si>
    <t>TP303332M</t>
  </si>
  <si>
    <t>TP303336</t>
  </si>
  <si>
    <t>Recombinant protein of human CAP, adenylate cyclase-associated protein, 2 (yeast) (CAP2), 100 µg</t>
  </si>
  <si>
    <t>Recombinant protein of human GINS complex subunit 4 (Sld5 homolog) (GINS4), 20 µg</t>
  </si>
  <si>
    <t>SLD5</t>
  </si>
  <si>
    <t>Q9BRT9</t>
  </si>
  <si>
    <t>TP303336M</t>
  </si>
  <si>
    <t>TP303337</t>
  </si>
  <si>
    <t>Recombinant protein of human GINS complex subunit 4 (Sld5 homolog) (GINS4), 100 µg</t>
  </si>
  <si>
    <t>Recombinant protein of human zinc finger, FYVE domain containing 21 (ZFYVE21), 20 µg</t>
  </si>
  <si>
    <t>ZFYVE21</t>
  </si>
  <si>
    <t>Q9BQ24</t>
  </si>
  <si>
    <t>TP303337M</t>
  </si>
  <si>
    <t>TP303338</t>
  </si>
  <si>
    <t>Recombinant protein of human zinc finger, FYVE domain containing 21 (ZFYVE21), 100 µg</t>
  </si>
  <si>
    <t>Recombinant protein of human calpain, small subunit 2 (CAPNS2), 20 µg</t>
  </si>
  <si>
    <t>Calpain S2</t>
  </si>
  <si>
    <t>Q96L46</t>
  </si>
  <si>
    <t>TP303338M</t>
  </si>
  <si>
    <t>TP303341</t>
  </si>
  <si>
    <t>Recombinant protein of human calpain, small subunit 2 (CAPNS2), 100 µg</t>
  </si>
  <si>
    <t>Recombinant protein of human leucine rich repeat containing 39 (LRRC39), 20 µg</t>
  </si>
  <si>
    <t>LRRC39</t>
  </si>
  <si>
    <t>Q96DD0</t>
  </si>
  <si>
    <t>TP303341M</t>
  </si>
  <si>
    <t>TP303342</t>
  </si>
  <si>
    <t>Recombinant protein of human leucine rich repeat containing 39 (LRRC39), 100 µg</t>
  </si>
  <si>
    <t>Recombinant protein of human zinc finger protein 323 (ZNF323), transcript variant 1, 20 µg</t>
  </si>
  <si>
    <t>ZNF323</t>
  </si>
  <si>
    <t>Q96LW9</t>
  </si>
  <si>
    <t>TP303342M</t>
  </si>
  <si>
    <t>TP303344</t>
  </si>
  <si>
    <t>Recombinant protein of human zinc finger protein 323 (ZNF323), transcript variant 1, 100 µg</t>
  </si>
  <si>
    <t>Recombinant protein of human nucleophosmin (nucleolar phosphoprotein B23, numatrin) (NPM1), transcript variant 1, 20 µg</t>
  </si>
  <si>
    <t>Nucleophosmin</t>
  </si>
  <si>
    <t>P06748</t>
  </si>
  <si>
    <t>TP303344M</t>
  </si>
  <si>
    <t>TP303345</t>
  </si>
  <si>
    <t>Recombinant protein of human nucleophosmin (nucleolar phosphoprotein B23, numatrin) (NPM1), transcript variant 1, 100 µg</t>
  </si>
  <si>
    <t>Recombinant protein of human coiled-coil domain containing 34 (CCDC34), transcript variant 2, 20 µg</t>
  </si>
  <si>
    <t>CCDC34</t>
  </si>
  <si>
    <t>Q96HJ3</t>
  </si>
  <si>
    <t>TP303345M</t>
  </si>
  <si>
    <t>TP303346</t>
  </si>
  <si>
    <t>Recombinant protein of human coiled-coil domain containing 34 (CCDC34), transcript variant 2, 100 µg</t>
  </si>
  <si>
    <t>Recombinant protein of human chromosome 17 open reading frame 37 (C17orf37), 20 µg</t>
  </si>
  <si>
    <t>XTP4</t>
  </si>
  <si>
    <t>Q9BRT3</t>
  </si>
  <si>
    <t>TP303346M</t>
  </si>
  <si>
    <t>TP303347</t>
  </si>
  <si>
    <t>Recombinant protein of human chromosome 17 open reading frame 37 (C17orf37), 100 µg</t>
  </si>
  <si>
    <t>Recombinant protein of human chromosome 6 open reading frame 125 (C6orf125), 20 µg</t>
  </si>
  <si>
    <t>MNF1</t>
  </si>
  <si>
    <t>Q9BRT2</t>
  </si>
  <si>
    <t>TP303347M</t>
  </si>
  <si>
    <t>TP303349</t>
  </si>
  <si>
    <t>Recombinant protein of human chromosome 6 open reading frame 125 (C6orf125), 100 µg</t>
  </si>
  <si>
    <t>Recombinant protein of human chromosome 4 open reading frame 34 (C4orf34), 20 µg</t>
  </si>
  <si>
    <t>C4orf34</t>
  </si>
  <si>
    <t>Q96QK8</t>
  </si>
  <si>
    <t>TP303349M</t>
  </si>
  <si>
    <t>TP303354</t>
  </si>
  <si>
    <t>Recombinant protein of human chromosome 4 open reading frame 34 (C4orf34), 100 µg</t>
  </si>
  <si>
    <t>Recombinant protein of human UDP-glucuronate decarboxylase 1 (UXS1), 20 µg</t>
  </si>
  <si>
    <t>UXS 1</t>
  </si>
  <si>
    <t>Q8NBZ7</t>
  </si>
  <si>
    <t>TP303354M</t>
  </si>
  <si>
    <t>TP303357</t>
  </si>
  <si>
    <t>Recombinant protein of human UDP-glucuronate decarboxylase 1 (UXS1), 100 µg</t>
  </si>
  <si>
    <t>Recombinant protein of human family with sequence similarity 96, member A (FAM96A), transcript variant 1, 20 µg</t>
  </si>
  <si>
    <t>CIAO2A</t>
  </si>
  <si>
    <t>Q9H5X1</t>
  </si>
  <si>
    <t>TP303357M</t>
  </si>
  <si>
    <t>TP303362</t>
  </si>
  <si>
    <t>Recombinant protein of human family with sequence similarity 96, member A (FAM96A), transcript variant 1, 100 µg</t>
  </si>
  <si>
    <t>Recombinant protein of human adipocyte-specific adhesion molecule (ASAM), 20 µg</t>
  </si>
  <si>
    <t>ASAM</t>
  </si>
  <si>
    <t>Q9H6B4</t>
  </si>
  <si>
    <t>TP303362M</t>
  </si>
  <si>
    <t>TP303364</t>
  </si>
  <si>
    <t>Recombinant protein of human adipocyte-specific adhesion molecule (ASAM), 100 µg</t>
  </si>
  <si>
    <t>Recombinant protein of human acyl-CoA synthetase short-chain family member 3 (ACSS3), 20 µg</t>
  </si>
  <si>
    <t>ACSS3</t>
  </si>
  <si>
    <t>Q9H6R3</t>
  </si>
  <si>
    <t>TP303364M</t>
  </si>
  <si>
    <t>TP303367</t>
  </si>
  <si>
    <t>Recombinant protein of human acyl-CoA synthetase short-chain family member 3 (ACSS3), 100 µg</t>
  </si>
  <si>
    <t>Recombinant protein of human chromosome 2 open reading frame 43 (C2orf43), 20 µg</t>
  </si>
  <si>
    <t>C2orf43</t>
  </si>
  <si>
    <t>Q9H6V9</t>
  </si>
  <si>
    <t>TP303367M</t>
  </si>
  <si>
    <t>TP303370</t>
  </si>
  <si>
    <t>Recombinant protein of human chromosome 2 open reading frame 43 (C2orf43), 100 µg</t>
  </si>
  <si>
    <t>Recombinant protein of human defects in morphology 1 homolog (S. cerevisiae) (DEM1), 20 µg</t>
  </si>
  <si>
    <t>DEM1</t>
  </si>
  <si>
    <t>Q9H790</t>
  </si>
  <si>
    <t>TP303370M</t>
  </si>
  <si>
    <t>TP303371</t>
  </si>
  <si>
    <t>Recombinant protein of human defects in morphology 1 homolog (S. cerevisiae) (DEM1), 100 µg</t>
  </si>
  <si>
    <t>Recombinant protein of human chromosome 22 open reading frame 29 (C22orf29), 20 µg</t>
  </si>
  <si>
    <t>RTL10</t>
  </si>
  <si>
    <t>Q7L3V2</t>
  </si>
  <si>
    <t>TP303371M</t>
  </si>
  <si>
    <t>TP303372</t>
  </si>
  <si>
    <t>Recombinant protein of human chromosome 22 open reading frame 29 (C22orf29), 100 µg</t>
  </si>
  <si>
    <t>Recombinant protein of human KIAA1191 (KIAA1191), transcript variant 3, 20 µg</t>
  </si>
  <si>
    <t>KIAA1191</t>
  </si>
  <si>
    <t>Q96A73</t>
  </si>
  <si>
    <t>TP303372M</t>
  </si>
  <si>
    <t>TP303373</t>
  </si>
  <si>
    <t>Recombinant protein of human KIAA1191 (KIAA1191), transcript variant 3, 100 µg</t>
  </si>
  <si>
    <t>Recombinant protein of human MUS81 endonuclease homolog (S. cerevisiae) (MUS81), 20 µg</t>
  </si>
  <si>
    <t>MUS81</t>
  </si>
  <si>
    <t>Q96NY9</t>
  </si>
  <si>
    <t>TP303373M</t>
  </si>
  <si>
    <t>TP303375</t>
  </si>
  <si>
    <t>Recombinant protein of human MUS81 endonuclease homolog (S. cerevisiae) (MUS81), 100 µg</t>
  </si>
  <si>
    <t>Recombinant protein of human RAB, member RAS oncogene family-like 5 (RABL5), transcript variant 1, 20 µg</t>
  </si>
  <si>
    <t>RABL5</t>
  </si>
  <si>
    <t>Q9H7X7</t>
  </si>
  <si>
    <t>TP303375M</t>
  </si>
  <si>
    <t>TP303377</t>
  </si>
  <si>
    <t>Recombinant protein of human RAB, member RAS oncogene family-like 5 (RABL5), transcript variant 1, 100 µg</t>
  </si>
  <si>
    <t>Recombinant protein of human target of EGR1, member 1 (nuclear) (TOE1), 20 µg</t>
  </si>
  <si>
    <t>TOE1</t>
  </si>
  <si>
    <t>Q96GM8</t>
  </si>
  <si>
    <t>TP303377M</t>
  </si>
  <si>
    <t>TP303378</t>
  </si>
  <si>
    <t>Recombinant protein of human target of EGR1, member 1 (nuclear) (TOE1), 100 µg</t>
  </si>
  <si>
    <t>Recombinant protein of human bridging integrator 3 (BIN3), 20 µg</t>
  </si>
  <si>
    <t>BIN3</t>
  </si>
  <si>
    <t>Q9NQY0</t>
  </si>
  <si>
    <t>TP303378M</t>
  </si>
  <si>
    <t>TP303379</t>
  </si>
  <si>
    <t>Recombinant protein of human bridging integrator 3 (BIN3), 100 µg</t>
  </si>
  <si>
    <t>Recombinant protein of human PRKR interacting protein 1 (IL11 inducible) (PRKRIP1), 20 µg</t>
  </si>
  <si>
    <t>PRKRIP1</t>
  </si>
  <si>
    <t>Q9H875</t>
  </si>
  <si>
    <t>TP303379M</t>
  </si>
  <si>
    <t>TP303380</t>
  </si>
  <si>
    <t>Recombinant protein of human PRKR interacting protein 1 (IL11 inducible) (PRKRIP1), 100 µg</t>
  </si>
  <si>
    <t>Recombinant protein of human dihydrouridine synthase 3-like (S. cerevisiae) (DUS3L), 20 µg</t>
  </si>
  <si>
    <t>DUS3L</t>
  </si>
  <si>
    <t>Q96G46</t>
  </si>
  <si>
    <t>TP303380M</t>
  </si>
  <si>
    <t>TP303382</t>
  </si>
  <si>
    <t>Recombinant protein of human dihydrouridine synthase 3-like (S. cerevisiae) (DUS3L), 100 µg</t>
  </si>
  <si>
    <t>Recombinant protein of human pyrroline-5-carboxylate reductase-like (PYCRL), 20 µg</t>
  </si>
  <si>
    <t>PYCR3</t>
  </si>
  <si>
    <t>Q53H96</t>
  </si>
  <si>
    <t>TP303382M</t>
  </si>
  <si>
    <t>TP303388</t>
  </si>
  <si>
    <t>Recombinant protein of human pyrroline-5-carboxylate reductase-like (PYCRL), 100 µg</t>
  </si>
  <si>
    <t>Recombinant protein of human N-acetyltransferase 13 (GCN5-related) (NAT13), 20 µg</t>
  </si>
  <si>
    <t>NAT13</t>
  </si>
  <si>
    <t>Q9GZZ1</t>
  </si>
  <si>
    <t>TP303388M</t>
  </si>
  <si>
    <t>TP303390</t>
  </si>
  <si>
    <t>Recombinant protein of human N-acetyltransferase 13 (GCN5-related) (NAT13), 100 µg</t>
  </si>
  <si>
    <t>Purified recombinant protein of Homo sapiens zinc finger and SCAN domain containing 18 (ZSCAN18), 20 µg</t>
  </si>
  <si>
    <t>ZNF447</t>
  </si>
  <si>
    <t>Q8TBC5</t>
  </si>
  <si>
    <t>TP303390M</t>
  </si>
  <si>
    <t>TP303391</t>
  </si>
  <si>
    <t>Purified recombinant protein of Homo sapiens zinc finger and SCAN domain containing 18 (ZSCAN18), 100 µg</t>
  </si>
  <si>
    <t>Recombinant protein of human activating signal cointegrator 1 complex subunit 2 (ASCC2), 20 µg</t>
  </si>
  <si>
    <t>ASCC2</t>
  </si>
  <si>
    <t>Q9H1I8</t>
  </si>
  <si>
    <t>TP303391M</t>
  </si>
  <si>
    <t>TP303392</t>
  </si>
  <si>
    <t>Recombinant protein of human activating signal cointegrator 1 complex subunit 2 (ASCC2), 100 µg</t>
  </si>
  <si>
    <t>Recombinant protein of human chondrolectin (CHODL), 20 µg</t>
  </si>
  <si>
    <t>CHODL</t>
  </si>
  <si>
    <t>Q9H9P2</t>
  </si>
  <si>
    <t>TP303392M</t>
  </si>
  <si>
    <t>TP303393</t>
  </si>
  <si>
    <t>Recombinant protein of human chondrolectin (CHODL), 100 µg</t>
  </si>
  <si>
    <t>Recombinant protein of human nonhomologous end-joining factor 1 (NHEJ1), 20 µg</t>
  </si>
  <si>
    <t>XLF</t>
  </si>
  <si>
    <t>Q9H9Q4</t>
  </si>
  <si>
    <t>TP303393M</t>
  </si>
  <si>
    <t>TP303394</t>
  </si>
  <si>
    <t>Recombinant protein of human nonhomologous end-joining factor 1 (NHEJ1), 100 µg</t>
  </si>
  <si>
    <t>Recombinant protein of human calcium binding protein 39-like (CAB39L), transcript variant 1, 20 µg</t>
  </si>
  <si>
    <t>CAB39L</t>
  </si>
  <si>
    <t>Q9H9S4</t>
  </si>
  <si>
    <t>TP303394M</t>
  </si>
  <si>
    <t>TP303395</t>
  </si>
  <si>
    <t>Recombinant protein of human calcium binding protein 39-like (CAB39L), transcript variant 1, 100 µg</t>
  </si>
  <si>
    <t>Purified recombinant protein of Human threonyl-tRNA synthetase 2, mitochondrial (putative) (TARS2), nuclear gene encoding mitochondrial protein, full-length, with C-terminal Myc-DDK tag, expressed in HEK293T cells, 20ug</t>
  </si>
  <si>
    <t>TARS2</t>
  </si>
  <si>
    <t>Q9BW92</t>
  </si>
  <si>
    <t>TP303395M</t>
  </si>
  <si>
    <t>TP303397</t>
  </si>
  <si>
    <t>Purified recombinant protein of Human threonyl-tRNA synthetase 2, mitochondrial (putative) (TARS2), nuclear gene encoding mitochondrial protein, full-length, with C-terminal Myc-DDK tag, expressed in HEK293T cells, 100ug</t>
  </si>
  <si>
    <t>Purified recombinant protein of Homo sapiens lin-28 homolog (LIN28), 20 µg</t>
  </si>
  <si>
    <t>Lin28</t>
  </si>
  <si>
    <t>Q9H9Z2</t>
  </si>
  <si>
    <t>TP303397M</t>
  </si>
  <si>
    <t>TP303398</t>
  </si>
  <si>
    <t>Purified recombinant protein of Homo sapiens lin-28 homolog (LIN28), 100 µg</t>
  </si>
  <si>
    <t>Recombinant protein of human sphingosine kinase 1 (SPHK1), transcript variant 1, 20 µg</t>
  </si>
  <si>
    <t>SPHK1</t>
  </si>
  <si>
    <t>Q9NYA1</t>
  </si>
  <si>
    <t>TP303398M</t>
  </si>
  <si>
    <t>TP303401</t>
  </si>
  <si>
    <t>Recombinant protein of human sphingosine kinase 1 (SPHK1), transcript variant 1, 100 µg</t>
  </si>
  <si>
    <t>Recombinant protein of human galactose-3-O-sulfotransferase 4 (GAL3ST4), 20 µg</t>
  </si>
  <si>
    <t>GAL3ST4</t>
  </si>
  <si>
    <t>Q96RP7</t>
  </si>
  <si>
    <t>TP303401M</t>
  </si>
  <si>
    <t>TP303402</t>
  </si>
  <si>
    <t>Recombinant protein of human galactose-3-O-sulfotransferase 4 (GAL3ST4), 100 µg</t>
  </si>
  <si>
    <t>Recombinant protein of human LAG1 homolog, ceramide synthase 4 (LASS4), 20 µg</t>
  </si>
  <si>
    <t>LASS4</t>
  </si>
  <si>
    <t>Q9HA82</t>
  </si>
  <si>
    <t>TP303402M</t>
  </si>
  <si>
    <t>TP303403</t>
  </si>
  <si>
    <t>Recombinant protein of human LAG1 homolog, ceramide synthase 4 (LASS4), 100 µg</t>
  </si>
  <si>
    <t>Recombinant protein of human ubiquitin domain containing 1 (UBTD1), 20 µg</t>
  </si>
  <si>
    <t>UBTD1</t>
  </si>
  <si>
    <t>Q9HAC8</t>
  </si>
  <si>
    <t>TP303403M</t>
  </si>
  <si>
    <t>TP303406</t>
  </si>
  <si>
    <t>Recombinant protein of human ubiquitin domain containing 1 (UBTD1), 100 µg</t>
  </si>
  <si>
    <t>Recombinant protein of human dipeptidyl-peptidase 3 (DPP3), transcript variant 2, 20 µg</t>
  </si>
  <si>
    <t>DPP3</t>
  </si>
  <si>
    <t>Q9NY33</t>
  </si>
  <si>
    <t>TP303406M</t>
  </si>
  <si>
    <t>TP303408</t>
  </si>
  <si>
    <t>Recombinant protein of human dipeptidyl-peptidase 3 (DPP3), transcript variant 2, 100 µg</t>
  </si>
  <si>
    <t>Recombinant protein of human CTD (carboxy-terminal domain, RNA polymerase II, polypeptide A) small phosphatase 1 (CTDSP1), transcript variant 2, 20 µg</t>
  </si>
  <si>
    <t>CTDSP1</t>
  </si>
  <si>
    <t>Q9GZU7</t>
  </si>
  <si>
    <t>TP303408M</t>
  </si>
  <si>
    <t>TP303411</t>
  </si>
  <si>
    <t>Recombinant protein of human CTD (carboxy-terminal domain, RNA polymerase II, polypeptide A) small phosphatase 1 (CTDSP1), transcript variant 2, 100 µg</t>
  </si>
  <si>
    <t>Recombinant protein of human retinol dehydrogenase 14 (all-trans/9-cis/11-cis) (RDH14), 20 µg</t>
  </si>
  <si>
    <t>RDH14</t>
  </si>
  <si>
    <t>Q9HBH5</t>
  </si>
  <si>
    <t>TP303411M</t>
  </si>
  <si>
    <t>TP303412</t>
  </si>
  <si>
    <t>Recombinant protein of human retinol dehydrogenase 14 (all-trans/9-cis/11-cis) (RDH14), 100 µg</t>
  </si>
  <si>
    <t>Recombinant protein of human ribosomal protein L13 (RPL13), transcript variant 2, 20 µg</t>
  </si>
  <si>
    <t>RPL13</t>
  </si>
  <si>
    <t>P26373</t>
  </si>
  <si>
    <t>TP303412M</t>
  </si>
  <si>
    <t>TP303413</t>
  </si>
  <si>
    <t>Recombinant protein of human ribosomal protein L13 (RPL13), transcript variant 2, 100 µg</t>
  </si>
  <si>
    <t>Recombinant protein of human RAB25, member RAS oncogene family (RAB25), 20 µg</t>
  </si>
  <si>
    <t>RAB25</t>
  </si>
  <si>
    <t>P57735</t>
  </si>
  <si>
    <t>TP303413M</t>
  </si>
  <si>
    <t>TP303415</t>
  </si>
  <si>
    <t>Recombinant protein of human RAB25, member RAS oncogene family (RAB25), 100 µg</t>
  </si>
  <si>
    <t>Purified recombinant protein of Homo sapiens neugrin, neurite outgrowth associated (NGRN), transcript variant 1, 20 µg</t>
  </si>
  <si>
    <t>Neugrin</t>
  </si>
  <si>
    <t>Q9NPE2</t>
  </si>
  <si>
    <t>TP303415M</t>
  </si>
  <si>
    <t>TP303418</t>
  </si>
  <si>
    <t>Purified recombinant protein of Homo sapiens neugrin, neurite outgrowth associated (NGRN), transcript variant 1, 100 µg</t>
  </si>
  <si>
    <t>Recombinant protein of human guanosine monophosphate reductase 2 (GMPR2), transcript variant 2, 20 µg</t>
  </si>
  <si>
    <t>GMPR2</t>
  </si>
  <si>
    <t>Q9P2T1</t>
  </si>
  <si>
    <t>TP303418M</t>
  </si>
  <si>
    <t>TP303419</t>
  </si>
  <si>
    <t>Recombinant protein of human guanosine monophosphate reductase 2 (GMPR2), transcript variant 2, 100 µg</t>
  </si>
  <si>
    <t>Recombinant protein of human destrin (actin depolymerizing factor) (DSTN), transcript variant 1, 20 µg</t>
  </si>
  <si>
    <t>Destrin</t>
  </si>
  <si>
    <t>P60981</t>
  </si>
  <si>
    <t>TP303419M</t>
  </si>
  <si>
    <t>TP303420</t>
  </si>
  <si>
    <t>Recombinant protein of human destrin (actin depolymerizing factor) (DSTN), transcript variant 1, 100 µg</t>
  </si>
  <si>
    <t>Recombinant protein of human tuftelin 1 (TUFT1), transcript variant 1, 20 µg</t>
  </si>
  <si>
    <t>Tuftelin 1</t>
  </si>
  <si>
    <t>Q9NNX1</t>
  </si>
  <si>
    <t>TP303420M</t>
  </si>
  <si>
    <t>TP303423</t>
  </si>
  <si>
    <t>Recombinant protein of human tuftelin 1 (TUFT1), transcript variant 1, 100 µg</t>
  </si>
  <si>
    <t>Recombinant protein of human START domain containing 7 (STARD7), transcript variant 2, 20 µg</t>
  </si>
  <si>
    <t>TP303423M</t>
  </si>
  <si>
    <t>TP303424</t>
  </si>
  <si>
    <t>Recombinant protein of human START domain containing 7 (STARD7), transcript variant 2, 100 µg</t>
  </si>
  <si>
    <t>Recombinant protein of human mitochondrial ribosomal protein S22 (MRPS22), nuclear gene encoding mitochondrial protein, 20 µg</t>
  </si>
  <si>
    <t>MRPS22</t>
  </si>
  <si>
    <t>P82650</t>
  </si>
  <si>
    <t>TP303424M</t>
  </si>
  <si>
    <t>TP303427</t>
  </si>
  <si>
    <t>Recombinant protein of human mitochondrial ribosomal protein S22 (MRPS22), nuclear gene encoding mitochondrial protein, 100 µg</t>
  </si>
  <si>
    <t>Recombinant protein of human DCN1, defective in cullin neddylation 1, domain containing 1 (S. cerevisiae) (DCUN1D1), 20 µg</t>
  </si>
  <si>
    <t>DCUN1D1</t>
  </si>
  <si>
    <t>Q96GG9</t>
  </si>
  <si>
    <t>TP303427M</t>
  </si>
  <si>
    <t>TP303428</t>
  </si>
  <si>
    <t>Recombinant protein of human DCN1, defective in cullin neddylation 1, domain containing 1 (S. cerevisiae) (DCUN1D1), 100 µg</t>
  </si>
  <si>
    <t>Recombinant protein of human breast cancer metastasis suppressor 1 (BRMS1), transcript variant 1, 20 µg</t>
  </si>
  <si>
    <t>BRMS1</t>
  </si>
  <si>
    <t>Q9HCU9</t>
  </si>
  <si>
    <t>TP303428M</t>
  </si>
  <si>
    <t>TP303430</t>
  </si>
  <si>
    <t>Recombinant protein of human breast cancer metastasis suppressor 1 (BRMS1), transcript variant 1, 100 µg</t>
  </si>
  <si>
    <t>Recombinant protein of human PDX1 C-terminal inhibiting factor 1 (PCIF1), 20 µg</t>
  </si>
  <si>
    <t>PCIF1</t>
  </si>
  <si>
    <t>Q9H4Z3</t>
  </si>
  <si>
    <t>TP303430M</t>
  </si>
  <si>
    <t>TP303431</t>
  </si>
  <si>
    <t>Recombinant protein of human PDX1 C-terminal inhibiting factor 1 (PCIF1), 100 µg</t>
  </si>
  <si>
    <t>Recombinant protein of human poliovirus receptor-related 4 (PVRL4), 20 µg</t>
  </si>
  <si>
    <t>PVRL4</t>
  </si>
  <si>
    <t>Q96NY8</t>
  </si>
  <si>
    <t>TP303431M</t>
  </si>
  <si>
    <t>TP303433</t>
  </si>
  <si>
    <t>Recombinant protein of human poliovirus receptor-related 4 (PVRL4), 100 µg</t>
  </si>
  <si>
    <t>Recombinant protein of human transmembrane protein 176A (TMEM176A), 20 µg</t>
  </si>
  <si>
    <t>TMEM176A</t>
  </si>
  <si>
    <t>Q96HP8</t>
  </si>
  <si>
    <t>TP303433M</t>
  </si>
  <si>
    <t>TP303434</t>
  </si>
  <si>
    <t>Recombinant protein of human transmembrane protein 176A (TMEM176A), 100 µg</t>
  </si>
  <si>
    <t>Recombinant protein of human partner of NOB1 homolog (S. cerevisiae) (PNO1), 20 µg</t>
  </si>
  <si>
    <t>PNO1</t>
  </si>
  <si>
    <t>Q9NRX1</t>
  </si>
  <si>
    <t>TP303434M</t>
  </si>
  <si>
    <t>TP303435</t>
  </si>
  <si>
    <t>Recombinant protein of human partner of NOB1 homolog (S. cerevisiae) (PNO1), 100 µg</t>
  </si>
  <si>
    <t>Recombinant protein of human drebrin-like (DBNL), transcript variant 1, 20 µg</t>
  </si>
  <si>
    <t>HIP55</t>
  </si>
  <si>
    <t>Q9UJU6</t>
  </si>
  <si>
    <t>TP303435M</t>
  </si>
  <si>
    <t>TP303438</t>
  </si>
  <si>
    <t>Recombinant protein of human drebrin-like (DBNL), transcript variant 1, 100 µg</t>
  </si>
  <si>
    <t>Recombinant protein of human v-crk sarcoma virus CT10 oncogene homolog (avian) (CRK), transcript variant I, 20 µg</t>
  </si>
  <si>
    <t>TP303438M</t>
  </si>
  <si>
    <t>TP303441</t>
  </si>
  <si>
    <t>Recombinant protein of human v-crk sarcoma virus CT10 oncogene homolog (avian) (CRK), transcript variant I, 100 µg</t>
  </si>
  <si>
    <t>Recombinant protein of human COP9 constitutive photomorphogenic homolog subunit 4 (Arabidopsis) (COPS4), 20 µg</t>
  </si>
  <si>
    <t>COPS4</t>
  </si>
  <si>
    <t>Q9BT78</t>
  </si>
  <si>
    <t>TP303441M</t>
  </si>
  <si>
    <t>TP303444</t>
  </si>
  <si>
    <t>Recombinant protein of human COP9 constitutive photomorphogenic homolog subunit 4 (Arabidopsis) (COPS4), 100 µg</t>
  </si>
  <si>
    <t>Recombinant protein of human MID1 interacting protein 1 (gastrulation specific G12 homolog (zebrafish)) (MID1IP1), transcript variant 1, 20 µg</t>
  </si>
  <si>
    <t>MID1IP1</t>
  </si>
  <si>
    <t>Q9NPA3</t>
  </si>
  <si>
    <t>TP303444M</t>
  </si>
  <si>
    <t>TP303447</t>
  </si>
  <si>
    <t>Recombinant protein of human MID1 interacting protein 1 (gastrulation specific G12 homolog (zebrafish)) (MID1IP1), transcript variant 1, 100 µg</t>
  </si>
  <si>
    <t>Recombinant protein of human N-glycanase 1 (NGLY1), transcript variant 1, 20 µg</t>
  </si>
  <si>
    <t>NGLY1</t>
  </si>
  <si>
    <t>Q96IV0</t>
  </si>
  <si>
    <t>TP303447M</t>
  </si>
  <si>
    <t>TP303449</t>
  </si>
  <si>
    <t>Recombinant protein of human N-glycanase 1 (NGLY1), transcript variant 1, 100 µg</t>
  </si>
  <si>
    <t>Recombinant protein of human chromosome 18 open reading frame 8 (C18orf8), 20 µg</t>
  </si>
  <si>
    <t>RMC1</t>
  </si>
  <si>
    <t>Q96DM3</t>
  </si>
  <si>
    <t>TP303449M</t>
  </si>
  <si>
    <t>TP303452</t>
  </si>
  <si>
    <t>Recombinant protein of human chromosome 18 open reading frame 8 (C18orf8), 100 µg</t>
  </si>
  <si>
    <t>Recombinant protein of human inositol-3-phosphate synthase 1 (ISYNA1), 20 µg</t>
  </si>
  <si>
    <t>ISYNA1</t>
  </si>
  <si>
    <t>Q9NPH2</t>
  </si>
  <si>
    <t>TP303452M</t>
  </si>
  <si>
    <t>TP303453</t>
  </si>
  <si>
    <t>Recombinant protein of human inositol-3-phosphate synthase 1 (ISYNA1), 100 µg</t>
  </si>
  <si>
    <t>Recombinant protein of human ATG3 autophagy related 3 homolog (S. cerevisiae) (ATG3), 20 µg</t>
  </si>
  <si>
    <t>Apg3</t>
  </si>
  <si>
    <t>Q9NT62</t>
  </si>
  <si>
    <t>TP303453M</t>
  </si>
  <si>
    <t>TP303454</t>
  </si>
  <si>
    <t>Recombinant protein of human ATG3 autophagy related 3 homolog (S. cerevisiae) (ATG3), 100 µg</t>
  </si>
  <si>
    <t>Recombinant protein of human poly-U binding splicing factor 60KDa (PUF60), transcript variant 2, 20 µg</t>
  </si>
  <si>
    <t>PUF60</t>
  </si>
  <si>
    <t>Q9UHX1</t>
  </si>
  <si>
    <t>TP303454M</t>
  </si>
  <si>
    <t>TP303455</t>
  </si>
  <si>
    <t>Recombinant protein of human poly-U binding splicing factor 60KDa (PUF60), transcript variant 2, 100 µg</t>
  </si>
  <si>
    <t>Purified recombinant protein of Homo sapiens protein interacting with PRKCA 1 (PICK1), transcript variant 3, 20 µg</t>
  </si>
  <si>
    <t>PICK1</t>
  </si>
  <si>
    <t>Q9NRD5</t>
  </si>
  <si>
    <t>TP303455M</t>
  </si>
  <si>
    <t>TP303457</t>
  </si>
  <si>
    <t>Purified recombinant protein of Homo sapiens protein interacting with PRKCA 1 (PICK1), transcript variant 3, 100 µg</t>
  </si>
  <si>
    <t>Recombinant protein of human Wiskott-Aldrich syndrome (eczema-thrombocytopenia) (WAS), 20 µg</t>
  </si>
  <si>
    <t>WASP</t>
  </si>
  <si>
    <t>P42768</t>
  </si>
  <si>
    <t>TP303457M</t>
  </si>
  <si>
    <t>TP303458</t>
  </si>
  <si>
    <t>Recombinant protein of human Wiskott-Aldrich syndrome (eczema-thrombocytopenia) (WAS), 100 µg</t>
  </si>
  <si>
    <t>Recombinant protein of human protein arginine methyltransferase 5 (PRMT5), transcript variant 1, 20 µg</t>
  </si>
  <si>
    <t>PRMT5</t>
  </si>
  <si>
    <t>O14744</t>
  </si>
  <si>
    <t>TP303458M</t>
  </si>
  <si>
    <t>TP303461</t>
  </si>
  <si>
    <t>Recombinant protein of human protein arginine methyltransferase 5 (PRMT5), transcript variant 1, 100 µg</t>
  </si>
  <si>
    <t>Recombinant protein of human serine hydroxymethyltransferase 1 (soluble) (SHMT1), transcript variant 1, 20 µg</t>
  </si>
  <si>
    <t>SHMT1</t>
  </si>
  <si>
    <t>P34896</t>
  </si>
  <si>
    <t>TP303461M</t>
  </si>
  <si>
    <t>TP303462</t>
  </si>
  <si>
    <t>Recombinant protein of human serine hydroxymethyltransferase 1 (soluble) (SHMT1), transcript variant 1, 100 µg</t>
  </si>
  <si>
    <t>Recombinant protein of human polymerase (DNA directed), gamma 2, accessory subunit (POLG2), 20 µg</t>
  </si>
  <si>
    <t>POLG2</t>
  </si>
  <si>
    <t>Q9UHN1</t>
  </si>
  <si>
    <t>TP303462M</t>
  </si>
  <si>
    <t>TP303463</t>
  </si>
  <si>
    <t>Recombinant protein of human polymerase (DNA directed), gamma 2, accessory subunit (POLG2), 100 µg</t>
  </si>
  <si>
    <t>Purified recombinant protein of Homo sapiens cullin 4A (CUL4A), transcript variant 2, 20 µg</t>
  </si>
  <si>
    <t>CUL4A</t>
  </si>
  <si>
    <t>Q13619</t>
  </si>
  <si>
    <t>TP303463M</t>
  </si>
  <si>
    <t>TP303464</t>
  </si>
  <si>
    <t>Purified recombinant protein of Homo sapiens cullin 4A (CUL4A), transcript variant 2, 100 µg</t>
  </si>
  <si>
    <t>Recombinant protein of human NADH dehydrogenase (ubiquinone) 1 alpha subcomplex, 9, 39kDa (NDUFA9), 20 µg</t>
  </si>
  <si>
    <t>NDUFA9</t>
  </si>
  <si>
    <t>Q16795</t>
  </si>
  <si>
    <t>TP303464M</t>
  </si>
  <si>
    <t>TP303466</t>
  </si>
  <si>
    <t>Recombinant protein of human NADH dehydrogenase (ubiquinone) 1 alpha subcomplex, 9, 39kDa (NDUFA9), 100 µg</t>
  </si>
  <si>
    <t>Recombinant protein of human TAF11 RNA polymerase II, TATA box binding protein (TBP)-associated factor, 28kDa (TAF11), 20 µg</t>
  </si>
  <si>
    <t>TAF11</t>
  </si>
  <si>
    <t>Q15544</t>
  </si>
  <si>
    <t>TP303466M</t>
  </si>
  <si>
    <t>TP303468</t>
  </si>
  <si>
    <t>Recombinant protein of human TAF11 RNA polymerase II, TATA box binding protein (TBP)-associated factor, 28kDa (TAF11), 100 µg</t>
  </si>
  <si>
    <t>Recombinant protein of human calcium/calmodulin-dependent protein kinase kinase 2, beta (CAMKK2), transcript variant 7, 20 µg</t>
  </si>
  <si>
    <t>CAMKK2</t>
  </si>
  <si>
    <t>Q96RR4</t>
  </si>
  <si>
    <t>TP303468M</t>
  </si>
  <si>
    <t>TP303469</t>
  </si>
  <si>
    <t>Recombinant protein of human calcium/calmodulin-dependent protein kinase kinase 2, beta (CAMKK2), transcript variant 7, 100 µg</t>
  </si>
  <si>
    <t>Recombinant protein of human ADP-ribosylation factor-like 3 (ARL3), 20 µg</t>
  </si>
  <si>
    <t>ARL3</t>
  </si>
  <si>
    <t>P36405</t>
  </si>
  <si>
    <t>TP303469M</t>
  </si>
  <si>
    <t>TP303470</t>
  </si>
  <si>
    <t>Recombinant protein of human ADP-ribosylation factor-like 3 (ARL3), 100 µg</t>
  </si>
  <si>
    <t>Recombinant protein of human nudix (nucleoside diphosphate linked moiety X)-type motif 6 (NUDT6), transcript variant 1, 20 µg</t>
  </si>
  <si>
    <t>NUDT6</t>
  </si>
  <si>
    <t>P53370</t>
  </si>
  <si>
    <t>TP303470M</t>
  </si>
  <si>
    <t>TP303471</t>
  </si>
  <si>
    <t>Recombinant protein of human nudix (nucleoside diphosphate linked moiety X)-type motif 6 (NUDT6), transcript variant 1, 100 µg</t>
  </si>
  <si>
    <t>Recombinant protein of human MAD1 mitotic arrest deficient-like 1 (yeast) (MAD1L1), transcript variant 1, 20 µg</t>
  </si>
  <si>
    <t>MAD1</t>
  </si>
  <si>
    <t>Q9Y6D9</t>
  </si>
  <si>
    <t>TP303471M</t>
  </si>
  <si>
    <t>TP303472</t>
  </si>
  <si>
    <t>Recombinant protein of human MAD1 mitotic arrest deficient-like 1 (yeast) (MAD1L1), transcript variant 1, 100 µg</t>
  </si>
  <si>
    <t>Recombinant protein of human phosphomannomutase 2 (PMM2), 20 µg</t>
  </si>
  <si>
    <t>PMM2</t>
  </si>
  <si>
    <t>O15305</t>
  </si>
  <si>
    <t>TP303472M</t>
  </si>
  <si>
    <t>TP303473</t>
  </si>
  <si>
    <t>Recombinant protein of human phosphomannomutase 2 (PMM2), 100 µg</t>
  </si>
  <si>
    <t>Recombinant protein of human transgelin 2 (TAGLN2), 20 µg</t>
  </si>
  <si>
    <t>TAGLN2</t>
  </si>
  <si>
    <t>P37802</t>
  </si>
  <si>
    <t>TP303473M</t>
  </si>
  <si>
    <t>TP303476</t>
  </si>
  <si>
    <t>Recombinant protein of human transgelin 2 (TAGLN2), 100 µg</t>
  </si>
  <si>
    <t>Recombinant protein of human hippocalcin-like 1 (HPCAL1), transcript variant 2, 20 µg</t>
  </si>
  <si>
    <t>VILIP3</t>
  </si>
  <si>
    <t>P37235</t>
  </si>
  <si>
    <t>TP303476M</t>
  </si>
  <si>
    <t>TP303478</t>
  </si>
  <si>
    <t>Recombinant protein of human hippocalcin-like 1 (HPCAL1), transcript variant 2, 100 µg</t>
  </si>
  <si>
    <t>Recombinant protein of human four and a half LIM domains 1 (FHL1), 20 µg</t>
  </si>
  <si>
    <t>FHL1</t>
  </si>
  <si>
    <t>Q13642</t>
  </si>
  <si>
    <t>TP303478M</t>
  </si>
  <si>
    <t>TP303480</t>
  </si>
  <si>
    <t>Recombinant protein of human four and a half LIM domains 1 (FHL1), 100 µg</t>
  </si>
  <si>
    <t>Recombinant protein of human phosphatidic acid phosphatase type 2B (PPAP2B), transcript variant 1, 20 µg</t>
  </si>
  <si>
    <t>Phosphatidic acid phosphatase type 2B</t>
  </si>
  <si>
    <t>O14495</t>
  </si>
  <si>
    <t>TP303480M</t>
  </si>
  <si>
    <t>TP303483</t>
  </si>
  <si>
    <t>Recombinant protein of human phosphatidic acid phosphatase type 2B (PPAP2B), transcript variant 1, 100 µg</t>
  </si>
  <si>
    <t>Recombinant protein of human CDC42 effector protein (Rho GTPase binding) 1 (CDC42EP1), transcript variant 2, 20 µg</t>
  </si>
  <si>
    <t>CDC42EP1</t>
  </si>
  <si>
    <t>Q00587</t>
  </si>
  <si>
    <t>TP303483M</t>
  </si>
  <si>
    <t>TP303484</t>
  </si>
  <si>
    <t>Recombinant protein of human CDC42 effector protein (Rho GTPase binding) 1 (CDC42EP1), transcript variant 2, 100 µg</t>
  </si>
  <si>
    <t>Recombinant protein of human trophoblast glycoprotein (TPBG), 20 µg</t>
  </si>
  <si>
    <t>5T4</t>
  </si>
  <si>
    <t>Q13641</t>
  </si>
  <si>
    <t>TP303484M</t>
  </si>
  <si>
    <t>TP303485</t>
  </si>
  <si>
    <t>Recombinant protein of human trophoblast glycoprotein (TPBG), 100 µg</t>
  </si>
  <si>
    <t>Recombinant protein of human NADH dehydrogenase (ubiquinone) Fe-S protein 2, 49kDa (NADH-coenzyme Q reductase) (NDUFS2), 20 µg</t>
  </si>
  <si>
    <t>NDUFS2</t>
  </si>
  <si>
    <t>O75306</t>
  </si>
  <si>
    <t>TP303485M</t>
  </si>
  <si>
    <t>TP303486</t>
  </si>
  <si>
    <t>Recombinant protein of human NADH dehydrogenase (ubiquinone) Fe-S protein 2, 49kDa (NADH-coenzyme Q reductase) (NDUFS2), 100 µg</t>
  </si>
  <si>
    <t>Recombinant protein of human polymerase (RNA) I polypeptide C, 30kDa (POLR1C), transcript variant 1, 20 µg</t>
  </si>
  <si>
    <t>POLR1C</t>
  </si>
  <si>
    <t>O15160</t>
  </si>
  <si>
    <t>TP303486M</t>
  </si>
  <si>
    <t>TP303487</t>
  </si>
  <si>
    <t>Recombinant protein of human polymerase (RNA) I polypeptide C, 30kDa (POLR1C), transcript variant 1, 100 µg</t>
  </si>
  <si>
    <t>Recombinant protein of human ectonucleoside triphosphate diphosphohydrolase 6 (putative function) (ENTPD6), transcript variant 1, 20 µg</t>
  </si>
  <si>
    <t>ENTPD6</t>
  </si>
  <si>
    <t>O75354</t>
  </si>
  <si>
    <t>TP303487M</t>
  </si>
  <si>
    <t>TP303488</t>
  </si>
  <si>
    <t>Recombinant protein of human ectonucleoside triphosphate diphosphohydrolase 6 (putative function) (ENTPD6), transcript variant 1, 100 µg</t>
  </si>
  <si>
    <t>Recombinant protein of human regulator of G-protein signaling 10 (RGS10), transcript variant 1, 20 µg</t>
  </si>
  <si>
    <t>RGS10</t>
  </si>
  <si>
    <t>O43665</t>
  </si>
  <si>
    <t>TP303488M</t>
  </si>
  <si>
    <t>TP303490</t>
  </si>
  <si>
    <t>Recombinant protein of human regulator of G-protein signaling 10 (RGS10), transcript variant 1, 100 µg</t>
  </si>
  <si>
    <t>Recombinant protein of human 5-aminoimidazole-4-carboxamide ribonucleotide formyltransferase/IMP cyclohydrolase (ATIC), 20 µg</t>
  </si>
  <si>
    <t>ATIC</t>
  </si>
  <si>
    <t>P31939</t>
  </si>
  <si>
    <t>TP303490M</t>
  </si>
  <si>
    <t>TP303493</t>
  </si>
  <si>
    <t>Recombinant protein of human 5-aminoimidazole-4-carboxamide ribonucleotide formyltransferase/IMP cyclohydrolase (ATIC), 100 µg</t>
  </si>
  <si>
    <t>Recombinant protein of human Ras-related GTP binding A (RRAGA), 20 µg</t>
  </si>
  <si>
    <t>RRAGA</t>
  </si>
  <si>
    <t>Q7L523</t>
  </si>
  <si>
    <t>TP303493M</t>
  </si>
  <si>
    <t>TP303494</t>
  </si>
  <si>
    <t>Recombinant protein of human Ras-related GTP binding A (RRAGA), 100 µg</t>
  </si>
  <si>
    <t>Recombinant protein of human UDP-N-acteylglucosamine pyrophosphorylase 1 (UAP1), 20 µg</t>
  </si>
  <si>
    <t>UAP1</t>
  </si>
  <si>
    <t>Q16222</t>
  </si>
  <si>
    <t>TP303494M</t>
  </si>
  <si>
    <t>TP303495</t>
  </si>
  <si>
    <t>Recombinant protein of human UDP-N-acteylglucosamine pyrophosphorylase 1 (UAP1), 100 µg</t>
  </si>
  <si>
    <t>Recombinant protein of human family with sequence similarity 3, member A (FAM3A), 20 µg</t>
  </si>
  <si>
    <t>FAM3A</t>
  </si>
  <si>
    <t>P98173</t>
  </si>
  <si>
    <t>TP303495M</t>
  </si>
  <si>
    <t>TP303496</t>
  </si>
  <si>
    <t>Recombinant protein of human family with sequence similarity 3, member A (FAM3A), 100 µg</t>
  </si>
  <si>
    <t>Recombinant protein of human Rho GDP dissociation inhibitor (GDI) beta (ARHGDIB), 20 µg</t>
  </si>
  <si>
    <t>D4</t>
  </si>
  <si>
    <t>P52566</t>
  </si>
  <si>
    <t>TP303496M</t>
  </si>
  <si>
    <t>TP303497</t>
  </si>
  <si>
    <t>Recombinant protein of human Rho GDP dissociation inhibitor (GDI) beta (ARHGDIB), 100 µg</t>
  </si>
  <si>
    <t>Recombinant protein of human transketolase (TKT), transcript variant 1, 20 µg</t>
  </si>
  <si>
    <t>Transketolase</t>
  </si>
  <si>
    <t>P29401</t>
  </si>
  <si>
    <t>TP303497M</t>
  </si>
  <si>
    <t>TP303498</t>
  </si>
  <si>
    <t>Recombinant protein of human transketolase (TKT), transcript variant 1, 100 µg</t>
  </si>
  <si>
    <t>Recombinant protein of human ATPase, H+ transporting, lysosomal 38kDa, V0 subunit d1 (ATP6V0D1), 20 µg</t>
  </si>
  <si>
    <t>ATP6V0D1</t>
  </si>
  <si>
    <t>P61421</t>
  </si>
  <si>
    <t>TP303498M</t>
  </si>
  <si>
    <t>TP303500</t>
  </si>
  <si>
    <t>Recombinant protein of human ATPase, H+ transporting, lysosomal 38kDa, V0 subunit d1 (ATP6V0D1), 100 µg</t>
  </si>
  <si>
    <t>Recombinant protein of human interferon regulatory factor 1 (IRF1), 20 µg</t>
  </si>
  <si>
    <t>IRF1</t>
  </si>
  <si>
    <t>P10914</t>
  </si>
  <si>
    <t>TP303500M</t>
  </si>
  <si>
    <t>TP303501</t>
  </si>
  <si>
    <t>Recombinant protein of human interferon regulatory factor 1 (IRF1), 100 µg</t>
  </si>
  <si>
    <t>Recombinant protein of human secernin 2 (SCRN2), transcript variant 1, 20 µg</t>
  </si>
  <si>
    <t>SCRN2</t>
  </si>
  <si>
    <t>Q96FV2</t>
  </si>
  <si>
    <t>TP303501M</t>
  </si>
  <si>
    <t>TP303502</t>
  </si>
  <si>
    <t>Recombinant protein of human secernin 2 (SCRN2), transcript variant 1, 100 µg</t>
  </si>
  <si>
    <t>Recombinant protein of human ribosomal RNA processing 12 homolog (S. cerevisiae) (RRP12), 20 µg</t>
  </si>
  <si>
    <t>RRP12</t>
  </si>
  <si>
    <t>Q5JTH9</t>
  </si>
  <si>
    <t>TP303502M</t>
  </si>
  <si>
    <t>TP303504</t>
  </si>
  <si>
    <t>Recombinant protein of human ribosomal RNA processing 12 homolog (S. cerevisiae) (RRP12), 100 µg</t>
  </si>
  <si>
    <t>Recombinant protein of human synovial sarcoma, X breakpoint 2 (SSX2), transcript variant 2, 20 µg</t>
  </si>
  <si>
    <t>TP303504M</t>
  </si>
  <si>
    <t>TP303506</t>
  </si>
  <si>
    <t>Recombinant protein of human synovial sarcoma, X breakpoint 2 (SSX2), transcript variant 2, 100 µg</t>
  </si>
  <si>
    <t>Recombinant protein of human mitogen-activated protein kinase 7 (MAPK7), transcript variant 3, 20 µg</t>
  </si>
  <si>
    <t>ERK5</t>
  </si>
  <si>
    <t>Q13164</t>
  </si>
  <si>
    <t>TP303506M</t>
  </si>
  <si>
    <t>TP303507</t>
  </si>
  <si>
    <t>Recombinant protein of human mitogen-activated protein kinase 7 (MAPK7), transcript variant 3, 100 µg</t>
  </si>
  <si>
    <t>Recombinant protein of human 24-dehydrocholesterol reductase (DHCR24), 20 µg</t>
  </si>
  <si>
    <t>Seladin 1</t>
  </si>
  <si>
    <t>Q15392</t>
  </si>
  <si>
    <t>TP303507M</t>
  </si>
  <si>
    <t>TP303508</t>
  </si>
  <si>
    <t>Recombinant protein of human 24-dehydrocholesterol reductase (DHCR24), 100 µg</t>
  </si>
  <si>
    <t>Recombinant protein of human neuropilin 1 (NRP1), transcript variant 2, 20 µg</t>
  </si>
  <si>
    <t>TP303508M</t>
  </si>
  <si>
    <t>TP303508SE</t>
  </si>
  <si>
    <t>TP303511</t>
  </si>
  <si>
    <t>Recombinant protein of human neuropilin 1 (NRP1), transcript variant 2, 100 µg</t>
  </si>
  <si>
    <t>Purified recombinant protein of Human neuropilin 1 (NRP1), (Secreted), 20ug</t>
  </si>
  <si>
    <t>Recombinant protein of human thioredoxin domain containing 12 (endoplasmic reticulum) (TXNDC12), 20 µg</t>
  </si>
  <si>
    <t>ERp19</t>
  </si>
  <si>
    <t>O14786, Q68DN3, O14786-2, C9JJV3</t>
  </si>
  <si>
    <t>O95881</t>
  </si>
  <si>
    <t>TP303511M</t>
  </si>
  <si>
    <t>TP303512</t>
  </si>
  <si>
    <t>Recombinant protein of human thioredoxin domain containing 12 (endoplasmic reticulum) (TXNDC12), 100 µg</t>
  </si>
  <si>
    <t>Recombinant protein of human ankyrin repeat domain 40 (ANKRD40), 20 µg</t>
  </si>
  <si>
    <t>ANKRD40</t>
  </si>
  <si>
    <t>Q6AI12</t>
  </si>
  <si>
    <t>TP303512M</t>
  </si>
  <si>
    <t>TP303513</t>
  </si>
  <si>
    <t>Recombinant protein of human ankyrin repeat domain 40 (ANKRD40), 100 µg</t>
  </si>
  <si>
    <t>Recombinant protein of human transmembrane protein 41A (TMEM41A), 20 µg</t>
  </si>
  <si>
    <t>TMEM41A</t>
  </si>
  <si>
    <t>Q96HV5</t>
  </si>
  <si>
    <t>TP303513M</t>
  </si>
  <si>
    <t>TP303515</t>
  </si>
  <si>
    <t>Recombinant protein of human transmembrane protein 41A (TMEM41A), 100 µg</t>
  </si>
  <si>
    <t>Recombinant protein of human serine dehydratase-like (SDSL), 20 µg</t>
  </si>
  <si>
    <t>SDSL</t>
  </si>
  <si>
    <t>Q96GA7</t>
  </si>
  <si>
    <t>TP303515M</t>
  </si>
  <si>
    <t>TP303517</t>
  </si>
  <si>
    <t>Recombinant protein of human serine dehydratase-like (SDSL), 100 µg</t>
  </si>
  <si>
    <t>Recombinant protein of human cell division cycle 34 homolog (S. cerevisiae) (CDC34), 20 µg</t>
  </si>
  <si>
    <t>CDC34</t>
  </si>
  <si>
    <t>P49427</t>
  </si>
  <si>
    <t>TP303517M</t>
  </si>
  <si>
    <t>TP303518</t>
  </si>
  <si>
    <t>Recombinant protein of human cell division cycle 34 homolog (S. cerevisiae) (CDC34), 100 µg</t>
  </si>
  <si>
    <t>Recombinant protein of human F-box protein 31 (FBXO31), 20 µg</t>
  </si>
  <si>
    <t>FBXO31</t>
  </si>
  <si>
    <t>Q5XUX0</t>
  </si>
  <si>
    <t>TP303518M</t>
  </si>
  <si>
    <t>TP303520</t>
  </si>
  <si>
    <t>Recombinant protein of human F-box protein 31 (FBXO31), 100 µg</t>
  </si>
  <si>
    <t>Recombinant protein of human abhydrolase domain containing 14B (ABHD14B), 20 µg</t>
  </si>
  <si>
    <t>ABHD14B</t>
  </si>
  <si>
    <t>Q96IU4</t>
  </si>
  <si>
    <t>TP303520M</t>
  </si>
  <si>
    <t>TP303523</t>
  </si>
  <si>
    <t>Recombinant protein of human abhydrolase domain containing 14B (ABHD14B), 100 µg</t>
  </si>
  <si>
    <t>Recombinant protein of human ubiquitin associated and SH3 domain containing, B (UBASH3B), 20 µg</t>
  </si>
  <si>
    <t>Sts1</t>
  </si>
  <si>
    <t>Q8TF42</t>
  </si>
  <si>
    <t>TP303523M</t>
  </si>
  <si>
    <t>TP303524</t>
  </si>
  <si>
    <t>Recombinant protein of human ubiquitin associated and SH3 domain containing, B (UBASH3B), 100 µg</t>
  </si>
  <si>
    <t>Recombinant protein of human transcription elongation factor A (SII)-like 3 (TCEAL3), transcript variant 1, 20 µg</t>
  </si>
  <si>
    <t>TCEAL3</t>
  </si>
  <si>
    <t>Q969E4</t>
  </si>
  <si>
    <t>TP303524M</t>
  </si>
  <si>
    <t>TP303528</t>
  </si>
  <si>
    <t>Recombinant protein of human transcription elongation factor A (SII)-like 3 (TCEAL3), transcript variant 1, 100 µg</t>
  </si>
  <si>
    <t>Recombinant protein of human ankyrin repeat domain 54 (ANKRD54), 20 µg</t>
  </si>
  <si>
    <t>ANKRD54</t>
  </si>
  <si>
    <t>Q6NXT1</t>
  </si>
  <si>
    <t>TP303528M</t>
  </si>
  <si>
    <t>TP303529</t>
  </si>
  <si>
    <t>Recombinant protein of human ankyrin repeat domain 54 (ANKRD54), 100 µg</t>
  </si>
  <si>
    <t>Recombinant protein of human eukaryotic translation initiation factor 3, subunit K (EIF3K), 20 µg</t>
  </si>
  <si>
    <t>EIF3K</t>
  </si>
  <si>
    <t>Q9UBQ5</t>
  </si>
  <si>
    <t>TP303529M</t>
  </si>
  <si>
    <t>TP303530</t>
  </si>
  <si>
    <t>Recombinant protein of human eukaryotic translation initiation factor 3, subunit K (EIF3K), 100 µg</t>
  </si>
  <si>
    <t>Recombinant protein of human annexin A11 (ANXA11), transcript variant b, 20 µg</t>
  </si>
  <si>
    <t>Annexin A11</t>
  </si>
  <si>
    <t>P50995</t>
  </si>
  <si>
    <t>TP303530M</t>
  </si>
  <si>
    <t>TP303531</t>
  </si>
  <si>
    <t>Recombinant protein of human annexin A11 (ANXA11), transcript variant b, 100 µg</t>
  </si>
  <si>
    <t>Recombinant protein of human coatomer protein complex, subunit epsilon (COPE), transcript variant 1, 20 µg</t>
  </si>
  <si>
    <t>COPE</t>
  </si>
  <si>
    <t>O14579</t>
  </si>
  <si>
    <t>TP303531M</t>
  </si>
  <si>
    <t>TP303534</t>
  </si>
  <si>
    <t>Recombinant protein of human coatomer protein complex, subunit epsilon (COPE), transcript variant 1, 100 µg</t>
  </si>
  <si>
    <t>Recombinant protein of human zinc finger protein 496 (ZNF496), 20 µg</t>
  </si>
  <si>
    <t>ZNF496</t>
  </si>
  <si>
    <t>Q96IT1</t>
  </si>
  <si>
    <t>TP303534M</t>
  </si>
  <si>
    <t>TP303535</t>
  </si>
  <si>
    <t>Recombinant protein of human zinc finger protein 496 (ZNF496), 100 µg</t>
  </si>
  <si>
    <t>Recombinant protein of human X-prolyl aminopeptidase (aminopeptidase P) 1, soluble (XPNPEP1), 20 µg</t>
  </si>
  <si>
    <t>XPNPEP1</t>
  </si>
  <si>
    <t>Q9NQW7</t>
  </si>
  <si>
    <t>TP303535M</t>
  </si>
  <si>
    <t>TP303537</t>
  </si>
  <si>
    <t>Recombinant protein of human X-prolyl aminopeptidase (aminopeptidase P) 1, soluble (XPNPEP1), 100 µg</t>
  </si>
  <si>
    <t>Recombinant protein of human serine peptidase inhibitor, Kunitz type 1 (SPINT1), transcript variant 3, 20 µg</t>
  </si>
  <si>
    <t>SPINT1</t>
  </si>
  <si>
    <t>O43278</t>
  </si>
  <si>
    <t>TP303537M</t>
  </si>
  <si>
    <t>TP303538</t>
  </si>
  <si>
    <t>Recombinant protein of human serine peptidase inhibitor, Kunitz type 1 (SPINT1), transcript variant 3, 100 µg</t>
  </si>
  <si>
    <t>Recombinant protein of human ribonuclease P/MRP 25kDa subunit (RPP25), 20 µg</t>
  </si>
  <si>
    <t>RPP25</t>
  </si>
  <si>
    <t>Q9BUL9</t>
  </si>
  <si>
    <t>TP303538M</t>
  </si>
  <si>
    <t>TP303540</t>
  </si>
  <si>
    <t>Recombinant protein of human ribonuclease P/MRP 25kDa subunit (RPP25), 100 µg</t>
  </si>
  <si>
    <t>Recombinant protein of human v-myb myeloblastosis viral oncogene homolog (avian)-like 2 (MYBL2), 20 µg</t>
  </si>
  <si>
    <t>B MyB</t>
  </si>
  <si>
    <t>P10244</t>
  </si>
  <si>
    <t>TP303540M</t>
  </si>
  <si>
    <t>TP303541</t>
  </si>
  <si>
    <t>Recombinant protein of human v-myb myeloblastosis viral oncogene homolog (avian)-like 2 (MYBL2), 100 µg</t>
  </si>
  <si>
    <t>Recombinant protein of human copine IV (CPNE4), 20 µg</t>
  </si>
  <si>
    <t>CPNE4</t>
  </si>
  <si>
    <t>Q96A23</t>
  </si>
  <si>
    <t>TP303541M</t>
  </si>
  <si>
    <t>TP303542</t>
  </si>
  <si>
    <t>Recombinant protein of human copine IV (CPNE4), 100 µg</t>
  </si>
  <si>
    <t>Recombinant protein of human family with sequence similarity 55, member C (FAM55C), transcript variant 2, 20 µg</t>
  </si>
  <si>
    <t>FAM55C</t>
  </si>
  <si>
    <t>Q969Y0</t>
  </si>
  <si>
    <t>TP303542M</t>
  </si>
  <si>
    <t>TP303543</t>
  </si>
  <si>
    <t>Recombinant protein of human family with sequence similarity 55, member C (FAM55C), transcript variant 2, 100 µg</t>
  </si>
  <si>
    <t>Recombinant protein of human nuclear distribution gene C homolog (A. nidulans) (NUDC), 20 µg</t>
  </si>
  <si>
    <t>NUDC</t>
  </si>
  <si>
    <t>Q9Y266</t>
  </si>
  <si>
    <t>TP303543M</t>
  </si>
  <si>
    <t>TP303544</t>
  </si>
  <si>
    <t>Recombinant protein of human nuclear distribution gene C homolog (A. nidulans) (NUDC), 100 µg</t>
  </si>
  <si>
    <t>Recombinant protein of human vasodilator-stimulated phosphoprotein (VASP), 20 µg</t>
  </si>
  <si>
    <t>VASP</t>
  </si>
  <si>
    <t>P50552</t>
  </si>
  <si>
    <t>TP303544M</t>
  </si>
  <si>
    <t>TP303545</t>
  </si>
  <si>
    <t>Recombinant protein of human vasodilator-stimulated phosphoprotein (VASP), 100 µg</t>
  </si>
  <si>
    <t>Recombinant protein of human SRY (sex determining region Y)-box 10 (SOX10), 20 µg</t>
  </si>
  <si>
    <t>SOX10</t>
  </si>
  <si>
    <t>P56693</t>
  </si>
  <si>
    <t>TP303545M</t>
  </si>
  <si>
    <t>TP303547</t>
  </si>
  <si>
    <t>Recombinant protein of human SRY (sex determining region Y)-box 10 (SOX10), 100 µg</t>
  </si>
  <si>
    <t>Recombinant protein of human zinc finger protein 213 (ZNF213), transcript variant 1, 20 µg</t>
  </si>
  <si>
    <t>ZNF213</t>
  </si>
  <si>
    <t>O14771</t>
  </si>
  <si>
    <t>TP303547M</t>
  </si>
  <si>
    <t>TP303548</t>
  </si>
  <si>
    <t>Recombinant protein of human zinc finger protein 213 (ZNF213), transcript variant 1, 100 µg</t>
  </si>
  <si>
    <t>Recombinant protein of human actin related protein M1 (ARPM1), 20 µg</t>
  </si>
  <si>
    <t>ARPM1</t>
  </si>
  <si>
    <t>Q9BYD9</t>
  </si>
  <si>
    <t>TP303548M</t>
  </si>
  <si>
    <t>TP303550</t>
  </si>
  <si>
    <t>Recombinant protein of human actin related protein M1 (ARPM1), 100 µg</t>
  </si>
  <si>
    <t>Recombinant protein of human 4-hydroxyphenylpyruvate dioxygenase-like (HPDL), 20 µg</t>
  </si>
  <si>
    <t>HPDL</t>
  </si>
  <si>
    <t>Q96IR7</t>
  </si>
  <si>
    <t>TP303550M</t>
  </si>
  <si>
    <t>TP303552</t>
  </si>
  <si>
    <t>Recombinant protein of human 4-hydroxyphenylpyruvate dioxygenase-like (HPDL), 100 µg</t>
  </si>
  <si>
    <t>Recombinant protein of human kelch domain containing 3 (KLHDC3), 20 µg</t>
  </si>
  <si>
    <t>KLHDC3</t>
  </si>
  <si>
    <t>Q9BQ90</t>
  </si>
  <si>
    <t>TP303552M</t>
  </si>
  <si>
    <t>TP303554</t>
  </si>
  <si>
    <t>Recombinant protein of human kelch domain containing 3 (KLHDC3), 100 µg</t>
  </si>
  <si>
    <t>Recombinant protein of human fructosamine 3 kinase related protein (FN3KRP), 20 µg</t>
  </si>
  <si>
    <t>Ketosamine 3 kinase</t>
  </si>
  <si>
    <t>Q9HA64</t>
  </si>
  <si>
    <t>TP303554M</t>
  </si>
  <si>
    <t>TP303556</t>
  </si>
  <si>
    <t>Recombinant protein of human fructosamine 3 kinase related protein (FN3KRP), 100 µg</t>
  </si>
  <si>
    <t>Recombinant protein of human SNHG3-RCC1 readthrough transcript (SNHG3-RCC1), transcript variant 3, 20 µg</t>
  </si>
  <si>
    <t>RCC1</t>
  </si>
  <si>
    <t>P18754</t>
  </si>
  <si>
    <t>TP303556M</t>
  </si>
  <si>
    <t>TP303562</t>
  </si>
  <si>
    <t>Recombinant protein of human SNHG3-RCC1 readthrough transcript (SNHG3-RCC1), transcript variant 3, 100 µg</t>
  </si>
  <si>
    <t>Recombinant protein of human LSM10, U7 small nuclear RNA associated (LSM10), 20 µg</t>
  </si>
  <si>
    <t>LSM10</t>
  </si>
  <si>
    <t>Q969L4</t>
  </si>
  <si>
    <t>TP303562M</t>
  </si>
  <si>
    <t>TP303563</t>
  </si>
  <si>
    <t>Recombinant protein of human LSM10, U7 small nuclear RNA associated (LSM10), 100 µg</t>
  </si>
  <si>
    <t>Recombinant protein of human tubulin folding cofactor C (TBCC), 20 µg</t>
  </si>
  <si>
    <t>TBCC</t>
  </si>
  <si>
    <t>Q15814</t>
  </si>
  <si>
    <t>TP303563M</t>
  </si>
  <si>
    <t>TP303564</t>
  </si>
  <si>
    <t>Recombinant protein of human tubulin folding cofactor C (TBCC), 100 µg</t>
  </si>
  <si>
    <t>Recombinant protein of human RAS-like, estrogen-regulated, growth inhibitor (RERG), 20 µg</t>
  </si>
  <si>
    <t>RERG</t>
  </si>
  <si>
    <t>Q96A58</t>
  </si>
  <si>
    <t>TP303564M</t>
  </si>
  <si>
    <t>TP303565</t>
  </si>
  <si>
    <t>Recombinant protein of human RAS-like, estrogen-regulated, growth inhibitor (RERG), 100 µg</t>
  </si>
  <si>
    <t>Recombinant protein of human oxidoreductase NAD-binding domain containing 1 (OXNAD1), 20 µg</t>
  </si>
  <si>
    <t>OXNAD1</t>
  </si>
  <si>
    <t>Q96HP4</t>
  </si>
  <si>
    <t>TP303565M</t>
  </si>
  <si>
    <t>TP303566</t>
  </si>
  <si>
    <t>Recombinant protein of human oxidoreductase NAD-binding domain containing 1 (OXNAD1), 100 µg</t>
  </si>
  <si>
    <t>Recombinant protein of human splA/ryanodine receptor domain and SOCS box containing 4 (SPSB4), 20 µg</t>
  </si>
  <si>
    <t>SPSB4</t>
  </si>
  <si>
    <t>Q96A44</t>
  </si>
  <si>
    <t>TP303566M</t>
  </si>
  <si>
    <t>TP303567</t>
  </si>
  <si>
    <t>Recombinant protein of human splA/ryanodine receptor domain and SOCS box containing 4 (SPSB4), 100 µg</t>
  </si>
  <si>
    <t>Purified recombinant protein of Homo sapiens spinster homolog 1 (Drosophila) (SPNS1), transcript variant 1, 20 µg</t>
  </si>
  <si>
    <t>SPNS1</t>
  </si>
  <si>
    <t>Q9H2V7</t>
  </si>
  <si>
    <t>TP303567M</t>
  </si>
  <si>
    <t>TP303568</t>
  </si>
  <si>
    <t>Purified recombinant protein of Homo sapiens spinster homolog 1 (Drosophila) (SPNS1), transcript variant 1, 100 µg</t>
  </si>
  <si>
    <t>Recombinant protein of human Smith-Magenis syndrome chromosome region, candidate 7-like (SMCR7L), 20 µg</t>
  </si>
  <si>
    <t>SMCR7L</t>
  </si>
  <si>
    <t>Q9NQG6</t>
  </si>
  <si>
    <t>TP303568M</t>
  </si>
  <si>
    <t>TP303569</t>
  </si>
  <si>
    <t>Recombinant protein of human Smith-Magenis syndrome chromosome region, candidate 7-like (SMCR7L), 100 µg</t>
  </si>
  <si>
    <t>Recombinant protein of human heterogeneous nuclear ribonucleoprotein L-like (HNRPLL), transcript variant 1, 20 µg</t>
  </si>
  <si>
    <t>HNRPLL</t>
  </si>
  <si>
    <t>Q8WVV9</t>
  </si>
  <si>
    <t>TP303569M</t>
  </si>
  <si>
    <t>TP303570</t>
  </si>
  <si>
    <t>Recombinant protein of human heterogeneous nuclear ribonucleoprotein L-like (HNRPLL), transcript variant 1, 100 µg</t>
  </si>
  <si>
    <t>Recombinant protein of human hippocalcin-like 1 (HPCAL1), transcript variant 1, 20 µg</t>
  </si>
  <si>
    <t>TP303570M</t>
  </si>
  <si>
    <t>TP303571</t>
  </si>
  <si>
    <t>Recombinant protein of human hippocalcin-like 1 (HPCAL1), transcript variant 1, 100 µg</t>
  </si>
  <si>
    <t>Recombinant protein of human nucleotide binding protein 2 (MinD homolog, E. coli) (NUBP2), 20 µg</t>
  </si>
  <si>
    <t>NUBP2</t>
  </si>
  <si>
    <t>Q9Y5Y2</t>
  </si>
  <si>
    <t>TP303571M</t>
  </si>
  <si>
    <t>TP303572</t>
  </si>
  <si>
    <t>Recombinant protein of human nucleotide binding protein 2 (MinD homolog, E. coli) (NUBP2), 100 µg</t>
  </si>
  <si>
    <t>Recombinant protein of human chromosome 6 open reading frame 136 (C6orf136), transcript variant 2, 20 µg</t>
  </si>
  <si>
    <t>C6orf136</t>
  </si>
  <si>
    <t>Q5SQH8</t>
  </si>
  <si>
    <t>TP303572M</t>
  </si>
  <si>
    <t>TP303580</t>
  </si>
  <si>
    <t>Recombinant protein of human chromosome 6 open reading frame 136 (C6orf136), transcript variant 2, 100 µg</t>
  </si>
  <si>
    <t>Purified recombinant protein of Human chaperonin containing TCP1, subunit 3 (gamma) (CCT3), transcript variant 2, full length, with C-terminal MYC/DDK tag, expressed in HEK293T cells, 20ug</t>
  </si>
  <si>
    <t>CCT3</t>
  </si>
  <si>
    <t>P49368</t>
  </si>
  <si>
    <t>TP303580M</t>
  </si>
  <si>
    <t>TP303582</t>
  </si>
  <si>
    <t>Purified recombinant protein of Human chaperonin containing TCP1, subunit 3 (gamma) (CCT3), transcript variant 2, full length, with C-terminal MYC/DDK tag, expressed in HEK293T cells, 100ug</t>
  </si>
  <si>
    <t>Recombinant protein of human SERPINE1 mRNA binding protein 1 (SERBP1), transcript variant 4, 20 µg</t>
  </si>
  <si>
    <t>TP303582M</t>
  </si>
  <si>
    <t>TP303584</t>
  </si>
  <si>
    <t>Recombinant protein of human SERPINE1 mRNA binding protein 1 (SERBP1), transcript variant 4, 100 µg</t>
  </si>
  <si>
    <t>Recombinant protein of human guanosine monophosphate reductase 2 (GMPR2), transcript variant 1, 20 µg</t>
  </si>
  <si>
    <t>TP303584M</t>
  </si>
  <si>
    <t>TP303585</t>
  </si>
  <si>
    <t>Recombinant protein of human guanosine monophosphate reductase 2 (GMPR2), transcript variant 1, 100 µg</t>
  </si>
  <si>
    <t>Recombinant protein of human cofilin 1 (non-muscle) (CFL1), 20 µg</t>
  </si>
  <si>
    <t>Cofilin 1</t>
  </si>
  <si>
    <t>P23528</t>
  </si>
  <si>
    <t>TP303585M</t>
  </si>
  <si>
    <t>TP303589</t>
  </si>
  <si>
    <t>Recombinant protein of human cofilin 1 (non-muscle) (CFL1), 100 µg</t>
  </si>
  <si>
    <t>Recombinant protein of human small trans-membrane and glycosylated protein (LOC57228), transcript variant 2, 20 µg</t>
  </si>
  <si>
    <t>SMAGP</t>
  </si>
  <si>
    <t>Q0VAQ4</t>
  </si>
  <si>
    <t>TP303589M</t>
  </si>
  <si>
    <t>TP303591</t>
  </si>
  <si>
    <t>Recombinant protein of human small trans-membrane and glycosylated protein (LOC57228), transcript variant 2, 100 µg</t>
  </si>
  <si>
    <t>Recombinant protein of human chromosome 14 open reading frame 179 (C14orf179), transcript variant 1, 20 µg</t>
  </si>
  <si>
    <t>IFT43</t>
  </si>
  <si>
    <t>Q96FT9</t>
  </si>
  <si>
    <t>TP303591M</t>
  </si>
  <si>
    <t>TP303592</t>
  </si>
  <si>
    <t>Recombinant protein of human chromosome 14 open reading frame 179 (C14orf179), transcript variant 1, 100 µg</t>
  </si>
  <si>
    <t>Recombinant protein of human pelota homolog (Drosophila) (PELO), 20 µg</t>
  </si>
  <si>
    <t>PELO</t>
  </si>
  <si>
    <t>Q9BRX2</t>
  </si>
  <si>
    <t>TP303592M</t>
  </si>
  <si>
    <t>TP303593</t>
  </si>
  <si>
    <t>Recombinant protein of human pelota homolog (Drosophila) (PELO), 100 µg</t>
  </si>
  <si>
    <t>Recombinant protein of human family with sequence similarity 113, member B (FAM113B), 20 µg</t>
  </si>
  <si>
    <t>FAM113B</t>
  </si>
  <si>
    <t>Q96HM7</t>
  </si>
  <si>
    <t>TP303593M</t>
  </si>
  <si>
    <t>TP303595</t>
  </si>
  <si>
    <t>Recombinant protein of human family with sequence similarity 113, member B (FAM113B), 100 µg</t>
  </si>
  <si>
    <t>Recombinant protein of human jun B proto-oncogene (JUNB), 20 µg</t>
  </si>
  <si>
    <t>JUNB</t>
  </si>
  <si>
    <t>P17275</t>
  </si>
  <si>
    <t>TP303595M</t>
  </si>
  <si>
    <t>TP303596</t>
  </si>
  <si>
    <t>Recombinant protein of human jun B proto-oncogene (JUNB), 100 µg</t>
  </si>
  <si>
    <t>Recombinant protein of human prolyl endopeptidase (PREP), 20 µg</t>
  </si>
  <si>
    <t>Prolyl Endopeptidase</t>
  </si>
  <si>
    <t>P48147</t>
  </si>
  <si>
    <t>TP303596M</t>
  </si>
  <si>
    <t>TP303600</t>
  </si>
  <si>
    <t>Recombinant protein of human prolyl endopeptidase (PREP), 100 µg</t>
  </si>
  <si>
    <t>Recombinant protein of human ADP-ribosylation factor 6 (ARF6), 20 µg</t>
  </si>
  <si>
    <t>ARF6</t>
  </si>
  <si>
    <t>P62330</t>
  </si>
  <si>
    <t>TP303600M</t>
  </si>
  <si>
    <t>TP303601</t>
  </si>
  <si>
    <t>Recombinant protein of human ADP-ribosylation factor 6 (ARF6), 100 µg</t>
  </si>
  <si>
    <t>Recombinant protein of human branched chain ketoacid dehydrogenase kinase (BCKDK), nuclear gene encoding mitochondrial protein, transcript variant 1, 20 µg</t>
  </si>
  <si>
    <t>BCKDH kinase</t>
  </si>
  <si>
    <t>O14874</t>
  </si>
  <si>
    <t>TP303601M</t>
  </si>
  <si>
    <t>TP303602</t>
  </si>
  <si>
    <t>Recombinant protein of human branched chain ketoacid dehydrogenase kinase (BCKDK), nuclear gene encoding mitochondrial protein, transcript variant 1, 100 µg</t>
  </si>
  <si>
    <t>Recombinant protein of human NmrA-like family domain containing 1 (NMRAL1), 20 µg</t>
  </si>
  <si>
    <t>NMRAL1</t>
  </si>
  <si>
    <t>Q9HBL8</t>
  </si>
  <si>
    <t>TP303602M</t>
  </si>
  <si>
    <t>TP303606</t>
  </si>
  <si>
    <t>Recombinant protein of human NmrA-like family domain containing 1 (NMRAL1), 100 µg</t>
  </si>
  <si>
    <t>Recombinant protein of human chromosome 1 open reading frame 21 (C1orf21), 20 µg</t>
  </si>
  <si>
    <t>C1orf21</t>
  </si>
  <si>
    <t>Q9H246</t>
  </si>
  <si>
    <t>TP303606M</t>
  </si>
  <si>
    <t>TP303609</t>
  </si>
  <si>
    <t>Recombinant protein of human chromosome 1 open reading frame 21 (C1orf21), 100 µg</t>
  </si>
  <si>
    <t>Recombinant protein of human NIMA (never in mitosis gene a)-related kinase 6 (NEK6), transcript variant 2, 20 µg</t>
  </si>
  <si>
    <t>NEK6</t>
  </si>
  <si>
    <t>Q9HC98</t>
  </si>
  <si>
    <t>TP303609M</t>
  </si>
  <si>
    <t>TP303612</t>
  </si>
  <si>
    <t>Recombinant protein of human NIMA (never in mitosis gene a)-related kinase 6 (NEK6), transcript variant 2, 100 µg</t>
  </si>
  <si>
    <t>Recombinant protein of human endoplasmic reticulum-golgi intermediate compartment (ERGIC) 1 (ERGIC1), 20 µg</t>
  </si>
  <si>
    <t>ERGIC1</t>
  </si>
  <si>
    <t>Q969X5</t>
  </si>
  <si>
    <t>TP303612M</t>
  </si>
  <si>
    <t>TP303617</t>
  </si>
  <si>
    <t>Recombinant protein of human endoplasmic reticulum-golgi intermediate compartment (ERGIC) 1 (ERGIC1), 100 µg</t>
  </si>
  <si>
    <t>Recombinant protein of human leucine rich repeat containing 46 (LRRC46), 20 µg</t>
  </si>
  <si>
    <t>LRRC46</t>
  </si>
  <si>
    <t>Q96FV0</t>
  </si>
  <si>
    <t>TP303617M</t>
  </si>
  <si>
    <t>TP303618</t>
  </si>
  <si>
    <t>Recombinant protein of human leucine rich repeat containing 46 (LRRC46), 100 µg</t>
  </si>
  <si>
    <t>Recombinant protein of human fem-1 homolog b (C. elegans) (FEM1B), 20 µg</t>
  </si>
  <si>
    <t>FEM 1B</t>
  </si>
  <si>
    <t>Q9UK73</t>
  </si>
  <si>
    <t>TP303618M</t>
  </si>
  <si>
    <t>TP303619</t>
  </si>
  <si>
    <t>Recombinant protein of human fem-1 homolog b (C. elegans) (FEM1B), 100 µg</t>
  </si>
  <si>
    <t>Recombinant protein of human chromosome 19 open reading frame 22 (C19orf22), 20 µg</t>
  </si>
  <si>
    <t>R3HDM4</t>
  </si>
  <si>
    <t>Q96D70</t>
  </si>
  <si>
    <t>TP303619M</t>
  </si>
  <si>
    <t>TP303625</t>
  </si>
  <si>
    <t>Recombinant protein of human chromosome 19 open reading frame 22 (C19orf22), 100 µg</t>
  </si>
  <si>
    <t>Recombinant protein of human Bernardinelli-Seip congenital lipodystrophy 2 (seipin) (BSCL2), transcript variant 2, 20 µg</t>
  </si>
  <si>
    <t>BSCL2</t>
  </si>
  <si>
    <t>Q96G97</t>
  </si>
  <si>
    <t>TP303625M</t>
  </si>
  <si>
    <t>TP303629</t>
  </si>
  <si>
    <t>Recombinant protein of human Bernardinelli-Seip congenital lipodystrophy 2 (seipin) (BSCL2), transcript variant 2, 100 µg</t>
  </si>
  <si>
    <t>Recombinant protein of human tubulin, beta (TUBB), 20 µg</t>
  </si>
  <si>
    <t>beta V Tubulin</t>
  </si>
  <si>
    <t>P07437</t>
  </si>
  <si>
    <t>TP303629M</t>
  </si>
  <si>
    <t>TP303631</t>
  </si>
  <si>
    <t>Recombinant protein of human tubulin, beta (TUBB), 100 µg</t>
  </si>
  <si>
    <t>Recombinant protein of human coiled-coil domain containing 28B (CCDC28B), 20 µg</t>
  </si>
  <si>
    <t>CCDC28B</t>
  </si>
  <si>
    <t>Q9BUN5</t>
  </si>
  <si>
    <t>TP303631M</t>
  </si>
  <si>
    <t>TP303635</t>
  </si>
  <si>
    <t>Recombinant protein of human coiled-coil domain containing 28B (CCDC28B), 100 µg</t>
  </si>
  <si>
    <t>Recombinant protein of human ribosomal RNA processing 9, small subunit (SSU) processome component, homolog (yeast) (RRP9), 20 µg</t>
  </si>
  <si>
    <t>RRP9</t>
  </si>
  <si>
    <t>O43818</t>
  </si>
  <si>
    <t>TP303635M</t>
  </si>
  <si>
    <t>TP303636</t>
  </si>
  <si>
    <t>Recombinant protein of human ribosomal RNA processing 9, small subunit (SSU) processome component, homolog (yeast) (RRP9), 100 µg</t>
  </si>
  <si>
    <t>Purified recombinant protein of Homo sapiens P antigen family, member 5 (prostate associated) (PAGE5), transcript variant 1, 20 µg</t>
  </si>
  <si>
    <t>PAGE5</t>
  </si>
  <si>
    <t>Q96GU1</t>
  </si>
  <si>
    <t>TP303636M</t>
  </si>
  <si>
    <t>TP303642</t>
  </si>
  <si>
    <t>Purified recombinant protein of Homo sapiens P antigen family, member 5 (prostate associated) (PAGE5), transcript variant 1, 100 µg</t>
  </si>
  <si>
    <t>Recombinant protein of human X antigen family, member 2B (XAGE2B), 20 µg</t>
  </si>
  <si>
    <t>XAGE2B</t>
  </si>
  <si>
    <t>TP303642M</t>
  </si>
  <si>
    <t>TP303643</t>
  </si>
  <si>
    <t>Recombinant protein of human X antigen family, member 2B (XAGE2B), 100 µg</t>
  </si>
  <si>
    <t>Recombinant protein of human actin, beta (ACTB), 20 µg</t>
  </si>
  <si>
    <t>TP303643M</t>
  </si>
  <si>
    <t>TP303644</t>
  </si>
  <si>
    <t>Recombinant protein of human actin, beta (ACTB), 100 µg</t>
  </si>
  <si>
    <t>Recombinant protein of human Treacher Collins-Franceschetti syndrome 1 (TCOF1), transcript variant 3, 20 µg</t>
  </si>
  <si>
    <t>Treacher Collins syndrome protein</t>
  </si>
  <si>
    <t>Q13428</t>
  </si>
  <si>
    <t>TP303644M</t>
  </si>
  <si>
    <t>TP303647</t>
  </si>
  <si>
    <t>Recombinant protein of human Treacher Collins-Franceschetti syndrome 1 (TCOF1), transcript variant 3, 100 µg</t>
  </si>
  <si>
    <t>Purified recombinant protein of Homo sapiens SET domain, bifurcated 1 (SETDB1), transcript variant 2, 20 µg</t>
  </si>
  <si>
    <t>SETDB1</t>
  </si>
  <si>
    <t>Q15047</t>
  </si>
  <si>
    <t>TP303647M</t>
  </si>
  <si>
    <t>TP303652</t>
  </si>
  <si>
    <t>Purified recombinant protein of Homo sapiens SET domain, bifurcated 1 (SETDB1), transcript variant 2, 100 µg</t>
  </si>
  <si>
    <t>Recombinant protein of human ATPase, H+ transporting, lysosomal 16kDa, V0 subunit c (ATP6V0C), 20 µg</t>
  </si>
  <si>
    <t>ATP6V0C</t>
  </si>
  <si>
    <t>P27449</t>
  </si>
  <si>
    <t>TP303652M</t>
  </si>
  <si>
    <t>TP303654</t>
  </si>
  <si>
    <t>Recombinant protein of human ATPase, H+ transporting, lysosomal 16kDa, V0 subunit c (ATP6V0C), 100 µg</t>
  </si>
  <si>
    <t>Recombinant protein of human kelch domain containing 7B (KLHDC7B), 20 µg</t>
  </si>
  <si>
    <t>KLHDC7B</t>
  </si>
  <si>
    <t>Q96G42</t>
  </si>
  <si>
    <t>TP303654M</t>
  </si>
  <si>
    <t>TP303655</t>
  </si>
  <si>
    <t>Recombinant protein of human kelch domain containing 7B (KLHDC7B), 100 µg</t>
  </si>
  <si>
    <t>Recombinant protein of human actin, alpha, cardiac muscle 1 (ACTC1), 20 µg</t>
  </si>
  <si>
    <t>ACTC1</t>
  </si>
  <si>
    <t>P68032</t>
  </si>
  <si>
    <t>TP303655M</t>
  </si>
  <si>
    <t>TP303658</t>
  </si>
  <si>
    <t>Recombinant protein of human actin, alpha, cardiac muscle 1 (ACTC1), 100 µg</t>
  </si>
  <si>
    <t>Recombinant protein of human family with sequence similarity 163, member A (FAM163A), 20 µg</t>
  </si>
  <si>
    <t>C1orf76</t>
  </si>
  <si>
    <t>Q96GL9</t>
  </si>
  <si>
    <t>TP303658M</t>
  </si>
  <si>
    <t>TP303661</t>
  </si>
  <si>
    <t>Recombinant protein of human family with sequence similarity 163, member A (FAM163A), 100 µg</t>
  </si>
  <si>
    <t>Recombinant protein of human p53 and DNA damage regulated 1 (PDRG1), 20 µg</t>
  </si>
  <si>
    <t>PDRG1</t>
  </si>
  <si>
    <t>Q9NUG6</t>
  </si>
  <si>
    <t>TP303661M</t>
  </si>
  <si>
    <t>TP303664</t>
  </si>
  <si>
    <t>Recombinant protein of human p53 and DNA damage regulated 1 (PDRG1), 100 µg</t>
  </si>
  <si>
    <t>Recombinant protein of human chromosome 21 open reading frame 70 (C21orf70), 20 µg</t>
  </si>
  <si>
    <t>C21orf70</t>
  </si>
  <si>
    <t>Q9NSI2</t>
  </si>
  <si>
    <t>TP303664M</t>
  </si>
  <si>
    <t>TP303665</t>
  </si>
  <si>
    <t>Recombinant protein of human chromosome 21 open reading frame 70 (C21orf70), 100 µg</t>
  </si>
  <si>
    <t>Recombinant protein of human seryl-tRNA synthetase (SARS), 20 µg</t>
  </si>
  <si>
    <t>Seryl tRNA synthetase</t>
  </si>
  <si>
    <t>P49591</t>
  </si>
  <si>
    <t>TP303665M</t>
  </si>
  <si>
    <t>TP303666</t>
  </si>
  <si>
    <t>Recombinant protein of human seryl-tRNA synthetase (SARS), 100 µg</t>
  </si>
  <si>
    <t>Recombinant protein of human heterogeneous nuclear ribonucleoprotein A0 (HNRNPA0), 20 µg</t>
  </si>
  <si>
    <t>HNRNPA0</t>
  </si>
  <si>
    <t>Q13151</t>
  </si>
  <si>
    <t>TP303666M</t>
  </si>
  <si>
    <t>TP303667</t>
  </si>
  <si>
    <t>Recombinant protein of human heterogeneous nuclear ribonucleoprotein A0 (HNRNPA0), 100 µg</t>
  </si>
  <si>
    <t>Recombinant protein of human cirrhosis, autosomal recessive 1A (cirhin) (CIRH1A), 20 µg</t>
  </si>
  <si>
    <t>Cirhin</t>
  </si>
  <si>
    <t>Q969X6</t>
  </si>
  <si>
    <t>TP303667M</t>
  </si>
  <si>
    <t>TP303669</t>
  </si>
  <si>
    <t>Recombinant protein of human cirrhosis, autosomal recessive 1A (cirhin) (CIRH1A), 100 µg</t>
  </si>
  <si>
    <t>Recombinant protein of human creatine kinase, brain (CKB), 20 µg</t>
  </si>
  <si>
    <t>Creatine kinase B type</t>
  </si>
  <si>
    <t>P12277</t>
  </si>
  <si>
    <t>TP303669M</t>
  </si>
  <si>
    <t>TP303673</t>
  </si>
  <si>
    <t>Recombinant protein of human creatine kinase, brain (CKB), 100 µg</t>
  </si>
  <si>
    <t>Recombinant protein of human splA/ryanodine receptor domain and SOCS box containing 1 (SPSB1), 20 µg</t>
  </si>
  <si>
    <t>SPSB1</t>
  </si>
  <si>
    <t>Q96BD6</t>
  </si>
  <si>
    <t>TP303673M</t>
  </si>
  <si>
    <t>TP303674</t>
  </si>
  <si>
    <t>Recombinant protein of human splA/ryanodine receptor domain and SOCS box containing 1 (SPSB1), 100 µg</t>
  </si>
  <si>
    <t>Recombinant protein of human MOCO sulphurase C-terminal domain containing 1 (MOSC1), 20 µg</t>
  </si>
  <si>
    <t>MOSC1</t>
  </si>
  <si>
    <t>Q5VT66</t>
  </si>
  <si>
    <t>TP303674M</t>
  </si>
  <si>
    <t>TP303675</t>
  </si>
  <si>
    <t>Recombinant protein of human MOCO sulphurase C-terminal domain containing 1 (MOSC1), 100 µg</t>
  </si>
  <si>
    <t>Recombinant protein of human hypothetical protein FLJ22167 (FLJ22167), transcript variant 3, 20 µg</t>
  </si>
  <si>
    <t>TMEM231</t>
  </si>
  <si>
    <t>Q9H6L2</t>
  </si>
  <si>
    <t>TP303675M</t>
  </si>
  <si>
    <t>TP303676</t>
  </si>
  <si>
    <t>Recombinant protein of human hypothetical protein FLJ22167 (FLJ22167), transcript variant 3, 100 µg</t>
  </si>
  <si>
    <t>Recombinant protein of human FK506 binding protein 10, 65 kDa (FKBP10), 20 µg</t>
  </si>
  <si>
    <t>FKBP10</t>
  </si>
  <si>
    <t>Q96AY3</t>
  </si>
  <si>
    <t>TP303676M</t>
  </si>
  <si>
    <t>TP303676SE</t>
  </si>
  <si>
    <t>TP303681</t>
  </si>
  <si>
    <t>Recombinant protein of human FK506 binding protein 10, 65 kDa (FKBP10), 100 µg</t>
  </si>
  <si>
    <t>Purified recombinant protein of Human FK506 binding protein 10, 65 kDa (FKBP10), (Secreted), 20ug</t>
  </si>
  <si>
    <t>Recombinant protein of human GRAM domain containing 3 (GRAMD3), 20 µg</t>
  </si>
  <si>
    <t>GRAMD2B</t>
  </si>
  <si>
    <t>Q96AY3, A0A024R1W3, Q8NAG5, Q658U4</t>
  </si>
  <si>
    <t>Q96HH9</t>
  </si>
  <si>
    <t>TP303681M</t>
  </si>
  <si>
    <t>TP303683</t>
  </si>
  <si>
    <t>Recombinant protein of human GRAM domain containing 3 (GRAMD3), 100 µg</t>
  </si>
  <si>
    <t>Recombinant protein of human family with sequence similarity 114, member A2 (FAM114A2), 20 µg</t>
  </si>
  <si>
    <t>FAM114A2</t>
  </si>
  <si>
    <t>Q9NRY5</t>
  </si>
  <si>
    <t>TP303683M</t>
  </si>
  <si>
    <t>TP303685</t>
  </si>
  <si>
    <t>Recombinant protein of human family with sequence similarity 114, member A2 (FAM114A2), 100 µg</t>
  </si>
  <si>
    <t>Recombinant protein of human enoyl Coenzyme A hydratase domain containing 3 (ECHDC3), 20 µg</t>
  </si>
  <si>
    <t>ECHDC3</t>
  </si>
  <si>
    <t>Q96DC8</t>
  </si>
  <si>
    <t>TP303685M</t>
  </si>
  <si>
    <t>TP303687</t>
  </si>
  <si>
    <t>Recombinant protein of human enoyl Coenzyme A hydratase domain containing 3 (ECHDC3), 100 µg</t>
  </si>
  <si>
    <t>Recombinant protein of human transcriptional adaptor 3 (NGG1 homolog, yeast)-like (TADA3L), transcript variant 1, 20 µg</t>
  </si>
  <si>
    <t>TP303687M</t>
  </si>
  <si>
    <t>TP303693</t>
  </si>
  <si>
    <t>Recombinant protein of human transcriptional adaptor 3 (NGG1 homolog, yeast)-like (TADA3L), transcript variant 1, 100 µg</t>
  </si>
  <si>
    <t>Recombinant protein of human centromere protein T (CENPT), 20 µg</t>
  </si>
  <si>
    <t>CENPT</t>
  </si>
  <si>
    <t>Q96BT3</t>
  </si>
  <si>
    <t>TP303693M</t>
  </si>
  <si>
    <t>TP303695</t>
  </si>
  <si>
    <t>Recombinant protein of human centromere protein T (CENPT), 100 µg</t>
  </si>
  <si>
    <t>Recombinant protein of human chromosome 6 open reading frame 211 (C6orf211), 20 µg</t>
  </si>
  <si>
    <t>C6orf211</t>
  </si>
  <si>
    <t>Q9H993</t>
  </si>
  <si>
    <t>TP303695M</t>
  </si>
  <si>
    <t>TP303696</t>
  </si>
  <si>
    <t>Recombinant protein of human chromosome 6 open reading frame 211 (C6orf211), 100 µg</t>
  </si>
  <si>
    <t>Recombinant protein of human pantothenate kinase 3 (PANK3), 20 µg</t>
  </si>
  <si>
    <t>PANK3</t>
  </si>
  <si>
    <t>Q9H999</t>
  </si>
  <si>
    <t>TP303696M</t>
  </si>
  <si>
    <t>TP303697</t>
  </si>
  <si>
    <t>Recombinant protein of human pantothenate kinase 3 (PANK3), 100 µg</t>
  </si>
  <si>
    <t>Recombinant protein of human leucine rich repeat containing 40 (LRRC40), 20 µg</t>
  </si>
  <si>
    <t>LRRC40</t>
  </si>
  <si>
    <t>Q9H9A6</t>
  </si>
  <si>
    <t>TP303697M</t>
  </si>
  <si>
    <t>TP303699</t>
  </si>
  <si>
    <t>Recombinant protein of human leucine rich repeat containing 40 (LRRC40), 100 µg</t>
  </si>
  <si>
    <t>Recombinant protein of human H2A histone family, member Y2 (H2AFY2), 20 µg</t>
  </si>
  <si>
    <t>Macro H2A.2</t>
  </si>
  <si>
    <t>Q9P0M6</t>
  </si>
  <si>
    <t>TP303699M</t>
  </si>
  <si>
    <t>TP303702</t>
  </si>
  <si>
    <t>Recombinant protein of human H2A histone family, member Y2 (H2AFY2), 100 µg</t>
  </si>
  <si>
    <t>Recombinant protein of human phosphoribosyl transferase domain containing 1 (PRTFDC1), 20 µg</t>
  </si>
  <si>
    <t>PRTFDC1</t>
  </si>
  <si>
    <t>Q9NRG1</t>
  </si>
  <si>
    <t>TP303702M</t>
  </si>
  <si>
    <t>TP303703</t>
  </si>
  <si>
    <t>Recombinant protein of human phosphoribosyl transferase domain containing 1 (PRTFDC1), 100 µg</t>
  </si>
  <si>
    <t>Recombinant protein of human limb region 1 homolog (mouse) (LMBR1), 20 µg</t>
  </si>
  <si>
    <t>LMBR1</t>
  </si>
  <si>
    <t>Q8WVP7</t>
  </si>
  <si>
    <t>TP303703M</t>
  </si>
  <si>
    <t>TP303704</t>
  </si>
  <si>
    <t>Recombinant protein of human limb region 1 homolog (mouse) (LMBR1), 100 µg</t>
  </si>
  <si>
    <t>Recombinant protein of human aminopeptidase-like 1 (NPEPL1), 20 µg</t>
  </si>
  <si>
    <t>NPEPL1</t>
  </si>
  <si>
    <t>Q8NDH3</t>
  </si>
  <si>
    <t>TP303704M</t>
  </si>
  <si>
    <t>TP303705</t>
  </si>
  <si>
    <t>Recombinant protein of human aminopeptidase-like 1 (NPEPL1), 100 µg</t>
  </si>
  <si>
    <t>Recombinant protein of human cytochrome P450, family 4, subfamily F, polypeptide 11 (CYP4F11), transcript variant 1, 20 µg</t>
  </si>
  <si>
    <t>CYPIVF11</t>
  </si>
  <si>
    <t>Q9HBI6</t>
  </si>
  <si>
    <t>TP303705M</t>
  </si>
  <si>
    <t>TP303706</t>
  </si>
  <si>
    <t>Recombinant protein of human cytochrome P450, family 4, subfamily F, polypeptide 11 (CYP4F11), transcript variant 1, 100 µg</t>
  </si>
  <si>
    <t>Recombinant protein of human glucosidase, beta (bile acid) 2 (GBA2), 20 µg</t>
  </si>
  <si>
    <t>GBA2</t>
  </si>
  <si>
    <t>Q9HCG7</t>
  </si>
  <si>
    <t>TP303706M</t>
  </si>
  <si>
    <t>TP303707</t>
  </si>
  <si>
    <t>Recombinant protein of human glucosidase, beta (bile acid) 2 (GBA2), 100 µg</t>
  </si>
  <si>
    <t>Recombinant protein of human apoptosis, caspase activation inhibitor (AVEN), 20 µg</t>
  </si>
  <si>
    <t>AVEN</t>
  </si>
  <si>
    <t>Q9NQS1</t>
  </si>
  <si>
    <t>TP303707M</t>
  </si>
  <si>
    <t>TP303708</t>
  </si>
  <si>
    <t>Recombinant protein of human apoptosis, caspase activation inhibitor (AVEN), 100 µg</t>
  </si>
  <si>
    <t>Recombinant protein of human reticulocalbin 3, EF-hand calcium binding domain (RCN3), 20 µg</t>
  </si>
  <si>
    <t>Reticulocalbin 3</t>
  </si>
  <si>
    <t>Q96D15</t>
  </si>
  <si>
    <t>TP303708M</t>
  </si>
  <si>
    <t>TP303709</t>
  </si>
  <si>
    <t>Recombinant protein of human reticulocalbin 3, EF-hand calcium binding domain (RCN3), 100 µg</t>
  </si>
  <si>
    <t>Recombinant protein of human Ewing sarcoma breakpoint region 1 (EWSR1), transcript variant EWS, 20 µg</t>
  </si>
  <si>
    <t>EWSR1</t>
  </si>
  <si>
    <t>Q01844</t>
  </si>
  <si>
    <t>TP303709M</t>
  </si>
  <si>
    <t>TP303712</t>
  </si>
  <si>
    <t>Recombinant protein of human Ewing sarcoma breakpoint region 1 (EWSR1), transcript variant EWS, 100 µg</t>
  </si>
  <si>
    <t>Recombinant protein of human NDRG family member 2 (NDRG2), transcript variant 5, 20 µg</t>
  </si>
  <si>
    <t>NDRG2</t>
  </si>
  <si>
    <t>Q9UN36</t>
  </si>
  <si>
    <t>TP303712M</t>
  </si>
  <si>
    <t>TP303714</t>
  </si>
  <si>
    <t>Recombinant protein of human NDRG family member 2 (NDRG2), transcript variant 5, 100 µg</t>
  </si>
  <si>
    <t>Recombinant protein of human makorin ring finger protein 2 (MKRN2), 20 µg</t>
  </si>
  <si>
    <t>MKRN2</t>
  </si>
  <si>
    <t>Q9H000</t>
  </si>
  <si>
    <t>TP303714M</t>
  </si>
  <si>
    <t>TP303717</t>
  </si>
  <si>
    <t>Recombinant protein of human makorin ring finger protein 2 (MKRN2), 100 µg</t>
  </si>
  <si>
    <t>Recombinant protein of human deltex homolog 2 (Drosophila) (DTX2), transcript variant 1, 20 µg</t>
  </si>
  <si>
    <t>DTX2</t>
  </si>
  <si>
    <t>Q86UW9</t>
  </si>
  <si>
    <t>TP303717M</t>
  </si>
  <si>
    <t>TP303722</t>
  </si>
  <si>
    <t>Recombinant protein of human deltex homolog 2 (Drosophila) (DTX2), transcript variant 1, 100 µg</t>
  </si>
  <si>
    <t>Recombinant protein of human OTU domain containing 6B (OTUD6B), 20 µg</t>
  </si>
  <si>
    <t>OTUD6B</t>
  </si>
  <si>
    <t>Q8N6M0</t>
  </si>
  <si>
    <t>TP303722M</t>
  </si>
  <si>
    <t>TP303724</t>
  </si>
  <si>
    <t>Recombinant protein of human OTU domain containing 6B (OTUD6B), 100 µg</t>
  </si>
  <si>
    <t>Recombinant protein of human ArfGAP with coiled-coil, ankyrin repeat and PH domains 1 (ACAP1), 20 µg</t>
  </si>
  <si>
    <t>CENTB1</t>
  </si>
  <si>
    <t>Q15027</t>
  </si>
  <si>
    <t>TP303724M</t>
  </si>
  <si>
    <t>TP303725</t>
  </si>
  <si>
    <t>Recombinant protein of human ArfGAP with coiled-coil, ankyrin repeat and PH domains 1 (ACAP1), 100 µg</t>
  </si>
  <si>
    <t>Recombinant protein of human rhabdoid tumor deletion region gene 1 (RTDR1), 20 µg</t>
  </si>
  <si>
    <t>RTDR1</t>
  </si>
  <si>
    <t>Q9UHP6</t>
  </si>
  <si>
    <t>TP303725M</t>
  </si>
  <si>
    <t>TP303727</t>
  </si>
  <si>
    <t>Recombinant protein of human rhabdoid tumor deletion region gene 1 (RTDR1), 100 µg</t>
  </si>
  <si>
    <t>Recombinant protein of human CTTNBP2 N-terminal like (CTTNBP2NL), 20 µg</t>
  </si>
  <si>
    <t>CTTNBP2NL</t>
  </si>
  <si>
    <t>Q9P2B4</t>
  </si>
  <si>
    <t>TP303727M</t>
  </si>
  <si>
    <t>TP303734</t>
  </si>
  <si>
    <t>Recombinant protein of human CTTNBP2 N-terminal like (CTTNBP2NL), 100 µg</t>
  </si>
  <si>
    <t>Recombinant protein of human cat eye syndrome chromosome region, candidate 5 (CECR5), transcript variant 2, 20 µg</t>
  </si>
  <si>
    <t>HDHD5</t>
  </si>
  <si>
    <t>Q9BXW7</t>
  </si>
  <si>
    <t>TP303734M</t>
  </si>
  <si>
    <t>TP303735</t>
  </si>
  <si>
    <t>Recombinant protein of human cat eye syndrome chromosome region, candidate 5 (CECR5), transcript variant 2, 100 µg</t>
  </si>
  <si>
    <t>Recombinant protein of human programmed cell death 6 interacting protein (PDCD6IP), 20 µg</t>
  </si>
  <si>
    <t>ALIX</t>
  </si>
  <si>
    <t>Q8WUM4</t>
  </si>
  <si>
    <t>TP303735M</t>
  </si>
  <si>
    <t>TP303737</t>
  </si>
  <si>
    <t>Recombinant protein of human programmed cell death 6 interacting protein (PDCD6IP), 100 µg</t>
  </si>
  <si>
    <t>Recombinant protein of human UCHL5 interacting protein (UCHL5IP), transcript variant 1, 20 µg</t>
  </si>
  <si>
    <t>UCHL5IP</t>
  </si>
  <si>
    <t>Q99871</t>
  </si>
  <si>
    <t>TP303737M</t>
  </si>
  <si>
    <t>TP303738</t>
  </si>
  <si>
    <t>Recombinant protein of human UCHL5 interacting protein (UCHL5IP), transcript variant 1, 100 µg</t>
  </si>
  <si>
    <t>Recombinant protein of human mitochondrial translation optimization 1 homolog (S. cerevisiae) (MTO1), nuclear gene encoding mitochondrial protein, transcript variant 2, 20 µg</t>
  </si>
  <si>
    <t>MTO1</t>
  </si>
  <si>
    <t>Q9Y2Z2</t>
  </si>
  <si>
    <t>TP303738M</t>
  </si>
  <si>
    <t>TP303741</t>
  </si>
  <si>
    <t>Recombinant protein of human mitochondrial translation optimization 1 homolog (S. cerevisiae) (MTO1), nuclear gene encoding mitochondrial protein, transcript variant 2, 100 µg</t>
  </si>
  <si>
    <t>Recombinant protein of human lymphotoxin alpha (TNF superfamily, member 1) (LTA), 20 µg</t>
  </si>
  <si>
    <t>LTA</t>
  </si>
  <si>
    <t>P01374</t>
  </si>
  <si>
    <t>TP303741M</t>
  </si>
  <si>
    <t>TP303742</t>
  </si>
  <si>
    <t>Recombinant protein of human lymphotoxin alpha (TNF superfamily, member 1) (LTA), 100 µg</t>
  </si>
  <si>
    <t>Recombinant protein of human hemoglobin, alpha 2 (HBA2), 20 µg</t>
  </si>
  <si>
    <t>HBA2</t>
  </si>
  <si>
    <t>P69905</t>
  </si>
  <si>
    <t>TP303742M</t>
  </si>
  <si>
    <t>TP303743</t>
  </si>
  <si>
    <t>Recombinant protein of human hemoglobin, alpha 2 (HBA2), 100 µg</t>
  </si>
  <si>
    <t>Recombinant protein of human DnaJ (Hsp40) homolog, subfamily B, member 4 (DNAJB4), 20 µg</t>
  </si>
  <si>
    <t>DNAJB4</t>
  </si>
  <si>
    <t>Q9UDY4</t>
  </si>
  <si>
    <t>TP303743M</t>
  </si>
  <si>
    <t>TP303745</t>
  </si>
  <si>
    <t>Recombinant protein of human DnaJ (Hsp40) homolog, subfamily B, member 4 (DNAJB4), 100 µg</t>
  </si>
  <si>
    <t>Recombinant protein of human butyrophilin, subfamily 2, member A1 (BTN2A1), transcript variant 2, 20 µg</t>
  </si>
  <si>
    <t>BTN2A1</t>
  </si>
  <si>
    <t>Q7KYR7</t>
  </si>
  <si>
    <t>TP303745M</t>
  </si>
  <si>
    <t>TP303746</t>
  </si>
  <si>
    <t>Recombinant protein of human butyrophilin, subfamily 2, member A1 (BTN2A1), transcript variant 2, 100 µg</t>
  </si>
  <si>
    <t>Recombinant protein of human small nuclear ribonucleoprotein 35kDa (U11/U12) (SNRNP35), transcript variant 3, 20 µg</t>
  </si>
  <si>
    <t>U1SNRNPBP</t>
  </si>
  <si>
    <t>Q16560</t>
  </si>
  <si>
    <t>TP303746M</t>
  </si>
  <si>
    <t>TP303750</t>
  </si>
  <si>
    <t>Recombinant protein of human small nuclear ribonucleoprotein 35kDa (U11/U12) (SNRNP35), transcript variant 3, 100 µg</t>
  </si>
  <si>
    <t>Recombinant protein of human fibroblast growth factor 19 (FGF19), 20 µg</t>
  </si>
  <si>
    <t>FGF19</t>
  </si>
  <si>
    <t>O95750</t>
  </si>
  <si>
    <t>TP303750M</t>
  </si>
  <si>
    <t>TP303751</t>
  </si>
  <si>
    <t>Recombinant protein of human fibroblast growth factor 19 (FGF19), 100 µg</t>
  </si>
  <si>
    <t>Recombinant protein of human V-set and immunoglobulin domain containing 4 (VSIG4), transcript variant 1, 20 µg</t>
  </si>
  <si>
    <t>VSIG4</t>
  </si>
  <si>
    <t>Q9Y279</t>
  </si>
  <si>
    <t>TP303751M</t>
  </si>
  <si>
    <t>TP303752</t>
  </si>
  <si>
    <t>Recombinant protein of human V-set and immunoglobulin domain containing 4 (VSIG4), transcript variant 1, 100 µg</t>
  </si>
  <si>
    <t>Recombinant protein of human lectin, galactoside-binding, soluble, 8 (LGALS8), transcript variant 3, 20 µg</t>
  </si>
  <si>
    <t>Galectin 8</t>
  </si>
  <si>
    <t>O00214</t>
  </si>
  <si>
    <t>TP303752M</t>
  </si>
  <si>
    <t>TP303756</t>
  </si>
  <si>
    <t>Recombinant protein of human lectin, galactoside-binding, soluble, 8 (LGALS8), transcript variant 3, 100 µg</t>
  </si>
  <si>
    <t>Recombinant protein of human glutamic-pyruvate transaminase (alanine aminotransferase) (GPT), 20 µg</t>
  </si>
  <si>
    <t>Alanine Transaminase</t>
  </si>
  <si>
    <t>P24298</t>
  </si>
  <si>
    <t>TP303756M</t>
  </si>
  <si>
    <t>TP303757</t>
  </si>
  <si>
    <t>Recombinant protein of human glutamic-pyruvate transaminase (alanine aminotransferase) (GPT), 100 µg</t>
  </si>
  <si>
    <t>Recombinant protein of human tripartite motif-containing 25 (TRIM25), 20 µg</t>
  </si>
  <si>
    <t>TRIM25</t>
  </si>
  <si>
    <t>Q14258</t>
  </si>
  <si>
    <t>TP303757M</t>
  </si>
  <si>
    <t>TP303758</t>
  </si>
  <si>
    <t>Recombinant protein of human tripartite motif-containing 25 (TRIM25), 100 µg</t>
  </si>
  <si>
    <t>Recombinant protein of human unc-119 homolog (C. elegans) (UNC119), transcript variant 1, 20 µg</t>
  </si>
  <si>
    <t>Retinal protein 4</t>
  </si>
  <si>
    <t>Q13432</t>
  </si>
  <si>
    <t>TP303758M</t>
  </si>
  <si>
    <t>TP303761</t>
  </si>
  <si>
    <t>Recombinant protein of human unc-119 homolog (C. elegans) (UNC119), transcript variant 1, 100 µg</t>
  </si>
  <si>
    <t>Recombinant protein of human vasoactive intestinal peptide receptor 2 (VIPR2), 20 µg</t>
  </si>
  <si>
    <t>VPAC2</t>
  </si>
  <si>
    <t>P41587</t>
  </si>
  <si>
    <t>TP303761M</t>
  </si>
  <si>
    <t>TP303762</t>
  </si>
  <si>
    <t>Recombinant protein of human vasoactive intestinal peptide receptor 2 (VIPR2), 100 µg</t>
  </si>
  <si>
    <t>Recombinant protein of human transmembrane protein 5 (TMEM5), 20 µg</t>
  </si>
  <si>
    <t>RXYLT1</t>
  </si>
  <si>
    <t>Q9Y2B1</t>
  </si>
  <si>
    <t>TP303762M</t>
  </si>
  <si>
    <t>TP303764</t>
  </si>
  <si>
    <t>Recombinant protein of human transmembrane protein 5 (TMEM5), 100 µg</t>
  </si>
  <si>
    <t>Recombinant protein of human 3-oxoacid CoA transferase 1 (OXCT1), nuclear gene encoding mitochondrial protein, 20 µg</t>
  </si>
  <si>
    <t>OXCT1</t>
  </si>
  <si>
    <t>P55809</t>
  </si>
  <si>
    <t>TP303764M</t>
  </si>
  <si>
    <t>TP303765</t>
  </si>
  <si>
    <t>Recombinant protein of human 3-oxoacid CoA transferase 1 (OXCT1), nuclear gene encoding mitochondrial protein, 100 µg</t>
  </si>
  <si>
    <t>Recombinant protein of human methionine adenosyltransferase I, alpha (MAT1A), 20 µg</t>
  </si>
  <si>
    <t>MAT1A</t>
  </si>
  <si>
    <t>Q00266</t>
  </si>
  <si>
    <t>TP303765M</t>
  </si>
  <si>
    <t>TP303766</t>
  </si>
  <si>
    <t>Recombinant protein of human methionine adenosyltransferase I, alpha (MAT1A), 100 µg</t>
  </si>
  <si>
    <t>Recombinant protein of human lipoprotein lipase (LPL), 20 µg</t>
  </si>
  <si>
    <t>Lipoprotein lipase</t>
  </si>
  <si>
    <t>P06858</t>
  </si>
  <si>
    <t>TP303766M</t>
  </si>
  <si>
    <t>TP303767</t>
  </si>
  <si>
    <t>Recombinant protein of human lipoprotein lipase (LPL), 100 µg</t>
  </si>
  <si>
    <t>Recombinant protein of human serpin peptidase inhibitor, clade G (C1 inhibitor), member 1 (SERPING1), transcript variant 1, 20 µg</t>
  </si>
  <si>
    <t>SERPING1</t>
  </si>
  <si>
    <t>P05155</t>
  </si>
  <si>
    <t>TP303767M</t>
  </si>
  <si>
    <t>TP303768</t>
  </si>
  <si>
    <t>Recombinant protein of human serpin peptidase inhibitor, clade G (C1 inhibitor), member 1 (SERPING1), transcript variant 1, 100 µg</t>
  </si>
  <si>
    <t>Recombinant protein of human angiotensinogen (serpin peptidase inhibitor, clade A, member 8) (AGT), 20 µg</t>
  </si>
  <si>
    <t>Angiotensinogen</t>
  </si>
  <si>
    <t>P01019</t>
  </si>
  <si>
    <t>TP303768M</t>
  </si>
  <si>
    <t>TP303769</t>
  </si>
  <si>
    <t>Recombinant protein of human angiotensinogen (serpin peptidase inhibitor, clade A, member 8) (AGT), 100 µg</t>
  </si>
  <si>
    <t>Recombinant protein of human chitinase 3-like 1 (cartilage glycoprotein-39) (CHI3L1), 20 µg</t>
  </si>
  <si>
    <t>CHI3L1</t>
  </si>
  <si>
    <t>P36222</t>
  </si>
  <si>
    <t>TP303769M</t>
  </si>
  <si>
    <t>TP303769SE</t>
  </si>
  <si>
    <t>TP303773</t>
  </si>
  <si>
    <t>Recombinant protein of human chitinase 3-like 1 (cartilage glycoprotein-39) (CHI3L1), 100 µg</t>
  </si>
  <si>
    <t>Purified recombinant protein of Human chitinase 3-like 1 (cartilage glycoprotein-39) (CHI3L1), Tyr22-End, with C-terminal MYC/DDK tag, (Secreted), 20ug</t>
  </si>
  <si>
    <t>Recombinant protein of human transcription factor AP-4 (activating enhancer binding protein 4) (TFAP4), 20 µg</t>
  </si>
  <si>
    <t>TFAP4</t>
  </si>
  <si>
    <t>P36222, A0A024R969</t>
  </si>
  <si>
    <t>Q01664</t>
  </si>
  <si>
    <t>TP303773M</t>
  </si>
  <si>
    <t>TP303774</t>
  </si>
  <si>
    <t>Recombinant protein of human transcription factor AP-4 (activating enhancer binding protein 4) (TFAP4), 100 µg</t>
  </si>
  <si>
    <t>Recombinant protein of human SWI/SNF related, matrix associated, actin dependent regulator of chromatin, subfamily c, member 2 (SMARCC2), transcript variant 2, 20 µg</t>
  </si>
  <si>
    <t>SMRC2</t>
  </si>
  <si>
    <t>Q8TAQ2</t>
  </si>
  <si>
    <t>TP303774M</t>
  </si>
  <si>
    <t>TP303775</t>
  </si>
  <si>
    <t>Recombinant protein of human SWI/SNF related, matrix associated, actin dependent regulator of chromatin, subfamily c, member 2 (SMARCC2), transcript variant 2, 100 µg</t>
  </si>
  <si>
    <t>Recombinant protein of human SWI/SNF related, matrix associated, actin dependent regulator of chromatin, subfamily a, member 5 (SMARCA5), 20 µg</t>
  </si>
  <si>
    <t>SNF2H</t>
  </si>
  <si>
    <t>O60264</t>
  </si>
  <si>
    <t>TP303775M</t>
  </si>
  <si>
    <t>TP303779</t>
  </si>
  <si>
    <t>Recombinant protein of human SWI/SNF related, matrix associated, actin dependent regulator of chromatin, subfamily a, member 5 (SMARCA5), 100 µg</t>
  </si>
  <si>
    <t>Recombinant protein of human phosphoribosyl pyrophosphate synthetase-associated protein 1 (PRPSAP1), 20 µg</t>
  </si>
  <si>
    <t>PRPSAP1</t>
  </si>
  <si>
    <t>Q14558</t>
  </si>
  <si>
    <t>TP303779M</t>
  </si>
  <si>
    <t>TP303780</t>
  </si>
  <si>
    <t>Recombinant protein of human phosphoribosyl pyrophosphate synthetase-associated protein 1 (PRPSAP1), 100 µg</t>
  </si>
  <si>
    <t>Recombinant protein of human pleckstrin (PLEK), 20 µg</t>
  </si>
  <si>
    <t>Pleckstrin</t>
  </si>
  <si>
    <t>P08567</t>
  </si>
  <si>
    <t>TP303780M</t>
  </si>
  <si>
    <t>TP303780SE</t>
  </si>
  <si>
    <t>TP303781</t>
  </si>
  <si>
    <t>Recombinant protein of human pleckstrin (PLEK), 100 µg</t>
  </si>
  <si>
    <t>Purified recombinant protein of Human pleckstrin (PLEK), full length, with C-terminal MYC/DDK tag, (Secreted), 20ug</t>
  </si>
  <si>
    <t>Recombinant protein of human neurotrophic tyrosine kinase, receptor, type 3 (NTRK3), transcript variant 3, 20 µg</t>
  </si>
  <si>
    <t>TrkC</t>
  </si>
  <si>
    <t>Q96CY4</t>
  </si>
  <si>
    <t>TP303781M</t>
  </si>
  <si>
    <t>TP303784</t>
  </si>
  <si>
    <t>Recombinant protein of human neurotrophic tyrosine kinase, receptor, type 3 (NTRK3), transcript variant 3, 100 µg</t>
  </si>
  <si>
    <t>Recombinant protein of human complement component 5a receptor 1 (C5AR1), 20 µg</t>
  </si>
  <si>
    <t>C5R1</t>
  </si>
  <si>
    <t>P21730</t>
  </si>
  <si>
    <t>TP303784M</t>
  </si>
  <si>
    <t>TP303785</t>
  </si>
  <si>
    <t>Recombinant protein of human complement component 5a receptor 1 (C5AR1), 100 µg</t>
  </si>
  <si>
    <t>Recombinant protein of human arachidonate 5-lipoxygenase-activating protein (ALOX5AP), 20 µg</t>
  </si>
  <si>
    <t>FLAP</t>
  </si>
  <si>
    <t>P20292</t>
  </si>
  <si>
    <t>TP303785M</t>
  </si>
  <si>
    <t>TP303787</t>
  </si>
  <si>
    <t>Recombinant protein of human arachidonate 5-lipoxygenase-activating protein (ALOX5AP), 100 µg</t>
  </si>
  <si>
    <t>Recombinant protein of human family with sequence similarity 107, member A (FAM107A), transcript variant 2, 20 µg</t>
  </si>
  <si>
    <t>FAM107A</t>
  </si>
  <si>
    <t>O95990</t>
  </si>
  <si>
    <t>TP303787M</t>
  </si>
  <si>
    <t>TP303788</t>
  </si>
  <si>
    <t>Recombinant protein of human family with sequence similarity 107, member A (FAM107A), transcript variant 2, 100 µg</t>
  </si>
  <si>
    <t>Recombinant protein of human proline-serine-threonine phosphatase interacting protein 1 (PSTPIP1), 20 µg</t>
  </si>
  <si>
    <t>PSTPIP1</t>
  </si>
  <si>
    <t>O43586</t>
  </si>
  <si>
    <t>TP303788M</t>
  </si>
  <si>
    <t>TP303791</t>
  </si>
  <si>
    <t>Recombinant protein of human proline-serine-threonine phosphatase interacting protein 1 (PSTPIP1), 100 µg</t>
  </si>
  <si>
    <t>Recombinant protein of human survival motor neuron domain containing 1 (SMNDC1), 20 µg</t>
  </si>
  <si>
    <t>SMNDC1</t>
  </si>
  <si>
    <t>O75940</t>
  </si>
  <si>
    <t>TP303791M</t>
  </si>
  <si>
    <t>TP303792</t>
  </si>
  <si>
    <t>Recombinant protein of human survival motor neuron domain containing 1 (SMNDC1), 100 µg</t>
  </si>
  <si>
    <t>Recombinant protein of human thymocyte selection-associated high mobility group box (TOX), 20 µg</t>
  </si>
  <si>
    <t>TOX1</t>
  </si>
  <si>
    <t>O94900</t>
  </si>
  <si>
    <t>TP303792M</t>
  </si>
  <si>
    <t>TP303793</t>
  </si>
  <si>
    <t>Recombinant protein of human thymocyte selection-associated high mobility group box (TOX), 100 µg</t>
  </si>
  <si>
    <t>Recombinant protein of human carbohydrate sulfotransferase 10 (CHST10), 20 µg</t>
  </si>
  <si>
    <t>CHST10</t>
  </si>
  <si>
    <t>O43529</t>
  </si>
  <si>
    <t>TP303793M</t>
  </si>
  <si>
    <t>TP303795</t>
  </si>
  <si>
    <t>Recombinant protein of human carbohydrate sulfotransferase 10 (CHST10), 100 µg</t>
  </si>
  <si>
    <t>Recombinant protein of human CCR4-NOT transcription complex, subunit 3 (CNOT3), 20 µg</t>
  </si>
  <si>
    <t>CCR4 NOT transcription complex subunit 3</t>
  </si>
  <si>
    <t>O75175</t>
  </si>
  <si>
    <t>TP303795M</t>
  </si>
  <si>
    <t>TP303796</t>
  </si>
  <si>
    <t>Recombinant protein of human CCR4-NOT transcription complex, subunit 3 (CNOT3), 100 µg</t>
  </si>
  <si>
    <t>Recombinant protein of human Purkinje cell protein 4 (PCP4), 20 µg</t>
  </si>
  <si>
    <t>PCP4</t>
  </si>
  <si>
    <t>P48539</t>
  </si>
  <si>
    <t>TP303796M</t>
  </si>
  <si>
    <t>TP303798</t>
  </si>
  <si>
    <t>Recombinant protein of human Purkinje cell protein 4 (PCP4), 100 µg</t>
  </si>
  <si>
    <t>Recombinant protein of human dystrobrevin, beta (DTNB), transcript variant 5, 20 µg</t>
  </si>
  <si>
    <t>Dystrobrevin beta</t>
  </si>
  <si>
    <t>O60941</t>
  </si>
  <si>
    <t>TP303798M</t>
  </si>
  <si>
    <t>TP303799</t>
  </si>
  <si>
    <t>Recombinant protein of human dystrobrevin, beta (DTNB), transcript variant 5, 100 µg</t>
  </si>
  <si>
    <t>Recombinant protein of human chemokine (C-C motif) ligand 5 (CCL5), 20 µg</t>
  </si>
  <si>
    <t>RANTES</t>
  </si>
  <si>
    <t>P13501</t>
  </si>
  <si>
    <t>TP303799M</t>
  </si>
  <si>
    <t>TP303800</t>
  </si>
  <si>
    <t>Recombinant protein of human chemokine (C-C motif) ligand 5 (CCL5), 100 µg</t>
  </si>
  <si>
    <t>Recombinant protein of human embryonal Fyn-associated substrate (EFS), transcript variant 2, 20 µg</t>
  </si>
  <si>
    <t>EFS</t>
  </si>
  <si>
    <t>O43281</t>
  </si>
  <si>
    <t>TP303800M</t>
  </si>
  <si>
    <t>TP303802</t>
  </si>
  <si>
    <t>Recombinant protein of human embryonal Fyn-associated substrate (EFS), transcript variant 2, 100 µg</t>
  </si>
  <si>
    <t>Recombinant protein of human seven in absentia homolog 2 (Drosophila) (SIAH2), 20 µg</t>
  </si>
  <si>
    <t>SIAH2</t>
  </si>
  <si>
    <t>O43255</t>
  </si>
  <si>
    <t>TP303802M</t>
  </si>
  <si>
    <t>TP303803</t>
  </si>
  <si>
    <t>Recombinant protein of human seven in absentia homolog 2 (Drosophila) (SIAH2), 100 µg</t>
  </si>
  <si>
    <t>Purified recombinant protein of Homo sapiens steroidogenic acute regulatory protein (STAR), nuclear gene encoding mitochondrial protein, transcript variant 1, 20 µg</t>
  </si>
  <si>
    <t>STAR</t>
  </si>
  <si>
    <t>P49675</t>
  </si>
  <si>
    <t>TP303803M</t>
  </si>
  <si>
    <t>TP303804</t>
  </si>
  <si>
    <t>Purified recombinant protein of Homo sapiens steroidogenic acute regulatory protein (STAR), nuclear gene encoding mitochondrial protein, transcript variant 1, 100 µg</t>
  </si>
  <si>
    <t>Recombinant protein of human regulator of G-protein signaling 13 (RGS13), transcript variant 2, 20 µg</t>
  </si>
  <si>
    <t>RGS13</t>
  </si>
  <si>
    <t>O14921</t>
  </si>
  <si>
    <t>TP303804M</t>
  </si>
  <si>
    <t>TP303805</t>
  </si>
  <si>
    <t>Recombinant protein of human regulator of G-protein signaling 13 (RGS13), transcript variant 2, 100 µg</t>
  </si>
  <si>
    <t>Recombinant protein of human papillary renal cell carcinoma (translocation-associated) (PRCC), transcript variant 1, 20 µg</t>
  </si>
  <si>
    <t>Papillary renal cell carcinoma</t>
  </si>
  <si>
    <t>Q92733</t>
  </si>
  <si>
    <t>TP303805M</t>
  </si>
  <si>
    <t>TP303806</t>
  </si>
  <si>
    <t>Recombinant protein of human papillary renal cell carcinoma (translocation-associated) (PRCC), transcript variant 1, 100 µg</t>
  </si>
  <si>
    <t>Recombinant protein of human hydroxysteroid (17-beta) dehydrogenase 8 (HSD17B8), 20 µg</t>
  </si>
  <si>
    <t>HSD17B8</t>
  </si>
  <si>
    <t>Q92506</t>
  </si>
  <si>
    <t>TP303806M</t>
  </si>
  <si>
    <t>TP303807</t>
  </si>
  <si>
    <t>Recombinant protein of human hydroxysteroid (17-beta) dehydrogenase 8 (HSD17B8), 100 µg</t>
  </si>
  <si>
    <t>Recombinant protein of human chitinase 3-like 2 (CHI3L2), transcript variant 3, 20 µg</t>
  </si>
  <si>
    <t>CHI3L2</t>
  </si>
  <si>
    <t>Q15782</t>
  </si>
  <si>
    <t>TP303807M</t>
  </si>
  <si>
    <t>TP303808</t>
  </si>
  <si>
    <t>Recombinant protein of human chitinase 3-like 2 (CHI3L2), transcript variant 3, 100 µg</t>
  </si>
  <si>
    <t>Recombinant protein of human PTK2B protein tyrosine kinase 2 beta (PTK2B), transcript variant 2, 20 µg</t>
  </si>
  <si>
    <t>PYK2</t>
  </si>
  <si>
    <t>Q14289</t>
  </si>
  <si>
    <t>TP303808M</t>
  </si>
  <si>
    <t>TP303810</t>
  </si>
  <si>
    <t>Recombinant protein of human PTK2B protein tyrosine kinase 2 beta (PTK2B), transcript variant 2, 100 µg</t>
  </si>
  <si>
    <t>Recombinant protein of human cadherin 11, type 2, OB-cadherin (osteoblast) (CDH11), 20 µg</t>
  </si>
  <si>
    <t>OB Cadherin</t>
  </si>
  <si>
    <t>P55287</t>
  </si>
  <si>
    <t>TP303810M</t>
  </si>
  <si>
    <t>TP303811</t>
  </si>
  <si>
    <t>Recombinant protein of human cadherin 11, type 2, OB-cadherin (osteoblast) (CDH11), 100 µg</t>
  </si>
  <si>
    <t>Recombinant protein of human major histocompatibility complex, class II, DM beta (HLA-DMB), 20 µg</t>
  </si>
  <si>
    <t>HLA DMB</t>
  </si>
  <si>
    <t>P28068</t>
  </si>
  <si>
    <t>TP303811M</t>
  </si>
  <si>
    <t>TP303817</t>
  </si>
  <si>
    <t>Recombinant protein of human major histocompatibility complex, class II, DM beta (HLA-DMB), 100 µg</t>
  </si>
  <si>
    <t>Recombinant protein of human 3-hydroxymethyl-3-methylglutaryl-Coenzyme A lyase (HMGCL), 20 µg</t>
  </si>
  <si>
    <t>HMGCL</t>
  </si>
  <si>
    <t>P35914</t>
  </si>
  <si>
    <t>TP303817M</t>
  </si>
  <si>
    <t>TP303818</t>
  </si>
  <si>
    <t>Recombinant protein of human 3-hydroxymethyl-3-methylglutaryl-Coenzyme A lyase (HMGCL), 100 µg</t>
  </si>
  <si>
    <t>Recombinant protein of human integrin, beta 1 (fibronectin receptor, beta polypeptide, antigen CD29 includes MDF2, MSK12) (ITGB1), transcript variant 1A, 20 µg</t>
  </si>
  <si>
    <t>Integrin beta 1</t>
  </si>
  <si>
    <t>P05556</t>
  </si>
  <si>
    <t>TP303818M</t>
  </si>
  <si>
    <t>TP303819</t>
  </si>
  <si>
    <t>Recombinant protein of human integrin, beta 1 (fibronectin receptor, beta polypeptide, antigen CD29 includes MDF2, MSK12) (ITGB1), transcript variant 1A, 100 µg</t>
  </si>
  <si>
    <t>Recombinant protein of human CD14 molecule (CD14), transcript variant 1, 20 µg</t>
  </si>
  <si>
    <t>CD14</t>
  </si>
  <si>
    <t>P08571</t>
  </si>
  <si>
    <t>TP303819M</t>
  </si>
  <si>
    <t>TP303821</t>
  </si>
  <si>
    <t>Recombinant protein of human CD14 molecule (CD14), transcript variant 1, 100 µg</t>
  </si>
  <si>
    <t>Recombinant protein of human complement component 1, q subcomponent, B chain (C1QB), 20 µg</t>
  </si>
  <si>
    <t>C1QB</t>
  </si>
  <si>
    <t>P02746</t>
  </si>
  <si>
    <t>TP303821M</t>
  </si>
  <si>
    <t>TP303821SE</t>
  </si>
  <si>
    <t>TP303822</t>
  </si>
  <si>
    <t>Recombinant protein of human complement component 1, q subcomponent, B chain (C1QB), 100 µg</t>
  </si>
  <si>
    <t>Purified recombinant protein of Human complement component 1, q subcomponent, B chain (C1QB), (Secreted), 20ug</t>
  </si>
  <si>
    <t>Recombinant protein of human zinc finger, AN1-type domain 2B (ZFAND2B), 20 µg</t>
  </si>
  <si>
    <t>ZFAND2B</t>
  </si>
  <si>
    <t>P02746, A0A024RAB9</t>
  </si>
  <si>
    <t>Q8WV99</t>
  </si>
  <si>
    <t>TP303822M</t>
  </si>
  <si>
    <t>TP303823</t>
  </si>
  <si>
    <t>Recombinant protein of human zinc finger, AN1-type domain 2B (ZFAND2B), 100 µg</t>
  </si>
  <si>
    <t>Recombinant protein of human Kv channel interacting protein 2 (KCNIP2), transcript variant 3, 20 µg</t>
  </si>
  <si>
    <t>KChIP2</t>
  </si>
  <si>
    <t>Q9NS61</t>
  </si>
  <si>
    <t>TP303823M</t>
  </si>
  <si>
    <t>TP303824</t>
  </si>
  <si>
    <t>Recombinant protein of human Kv channel interacting protein 2 (KCNIP2), transcript variant 3, 100 µg</t>
  </si>
  <si>
    <t>Recombinant protein of human GDP dissociation inhibitor 1 (GDI1), 20 µg</t>
  </si>
  <si>
    <t>GDI1</t>
  </si>
  <si>
    <t>P31150</t>
  </si>
  <si>
    <t>TP303824M</t>
  </si>
  <si>
    <t>TP303826</t>
  </si>
  <si>
    <t>Recombinant protein of human GDP dissociation inhibitor 1 (GDI1), 100 µg</t>
  </si>
  <si>
    <t>Recombinant protein of human glyoxalase I (GLO1), 20 µg</t>
  </si>
  <si>
    <t>GLO1</t>
  </si>
  <si>
    <t>Q04760</t>
  </si>
  <si>
    <t>TP303826M</t>
  </si>
  <si>
    <t>TP303827</t>
  </si>
  <si>
    <t>Recombinant protein of human glyoxalase I (GLO1), 100 µg</t>
  </si>
  <si>
    <t>Recombinant protein of human amiloride-sensitive cation channel 4, pituitary (ACCN4), transcript variant 2, 20 µg</t>
  </si>
  <si>
    <t>ACCN4</t>
  </si>
  <si>
    <t>Q96FT7</t>
  </si>
  <si>
    <t>TP303827M</t>
  </si>
  <si>
    <t>TP303828</t>
  </si>
  <si>
    <t>Recombinant protein of human amiloride-sensitive cation channel 4, pituitary (ACCN4), transcript variant 2, 100 µg</t>
  </si>
  <si>
    <t>Recombinant protein of human protein kinase, cAMP-dependent, regulatory, type I, alpha (tissue specific extinguisher 1) (PRKAR1A), transcript variant 1, 20 µg</t>
  </si>
  <si>
    <t>Protein Kinase A regulatory subunit I alpha</t>
  </si>
  <si>
    <t>P10644</t>
  </si>
  <si>
    <t>TP303828M</t>
  </si>
  <si>
    <t>TP303830</t>
  </si>
  <si>
    <t>Recombinant protein of human protein kinase, cAMP-dependent, regulatory, type I, alpha (tissue specific extinguisher 1) (PRKAR1A), transcript variant 1, 100 µg</t>
  </si>
  <si>
    <t>Recombinant protein of human eukaryotic translation initiation factor 3, subunit D (EIF3D), 20 µg</t>
  </si>
  <si>
    <t>EIF3D</t>
  </si>
  <si>
    <t>O15371</t>
  </si>
  <si>
    <t>TP303830M</t>
  </si>
  <si>
    <t>TP303831</t>
  </si>
  <si>
    <t>Recombinant protein of human eukaryotic translation initiation factor 3, subunit D (EIF3D), 100 µg</t>
  </si>
  <si>
    <t>Recombinant protein of human ring finger protein 7 (RNF7), transcript variant 1, 20 µg</t>
  </si>
  <si>
    <t>ROC2</t>
  </si>
  <si>
    <t>Q9UBF6</t>
  </si>
  <si>
    <t>TP303831M</t>
  </si>
  <si>
    <t>TP303832</t>
  </si>
  <si>
    <t>Recombinant protein of human ring finger protein 7 (RNF7), transcript variant 1, 100 µg</t>
  </si>
  <si>
    <t>Recombinant protein of human complement component 1, q subcomponent, C chain (C1QC), transcript variant 2, 20 µg</t>
  </si>
  <si>
    <t>C1QC</t>
  </si>
  <si>
    <t>P02747</t>
  </si>
  <si>
    <t>TP303832M</t>
  </si>
  <si>
    <t>TP303834</t>
  </si>
  <si>
    <t>Recombinant protein of human complement component 1, q subcomponent, C chain (C1QC), transcript variant 2, 100 µg</t>
  </si>
  <si>
    <t>Recombinant protein of human Ras-related GTP binding C (RRAGC), 20 µg</t>
  </si>
  <si>
    <t>RRAGC</t>
  </si>
  <si>
    <t>Q9HB90</t>
  </si>
  <si>
    <t>TP303834M</t>
  </si>
  <si>
    <t>TP303835</t>
  </si>
  <si>
    <t>Recombinant protein of human Ras-related GTP binding C (RRAGC), 100 µg</t>
  </si>
  <si>
    <t>Recombinant protein of human proteasome (prosome, macropain) assembly chaperone 3 (PSMG3), transcript variant 1, 20 µg</t>
  </si>
  <si>
    <t>PSMG3</t>
  </si>
  <si>
    <t>Q9BT73</t>
  </si>
  <si>
    <t>TP303835M</t>
  </si>
  <si>
    <t>TP303837</t>
  </si>
  <si>
    <t>Recombinant protein of human proteasome (prosome, macropain) assembly chaperone 3 (PSMG3), transcript variant 1, 100 µg</t>
  </si>
  <si>
    <t>Recombinant protein of human family with sequence similarity 114, member A1 (FAM114A1), 20 µg</t>
  </si>
  <si>
    <t>FAM114A1</t>
  </si>
  <si>
    <t>Q8IWE2</t>
  </si>
  <si>
    <t>TP303837M</t>
  </si>
  <si>
    <t>TP303840</t>
  </si>
  <si>
    <t>Recombinant protein of human family with sequence similarity 114, member A1 (FAM114A1), 100 µg</t>
  </si>
  <si>
    <t>Recombinant protein of human ERO1-like (S. cerevisiae) (ERO1L), 20 µg</t>
  </si>
  <si>
    <t>ERO1L</t>
  </si>
  <si>
    <t>Q96HE7</t>
  </si>
  <si>
    <t>TP303840M</t>
  </si>
  <si>
    <t>TP303841</t>
  </si>
  <si>
    <t>Recombinant protein of human ERO1-like (S. cerevisiae) (ERO1L), 100 µg</t>
  </si>
  <si>
    <t>Recombinant protein of human nucleophosmin (nucleolar phosphoprotein B23, numatrin) (NPM1), transcript variant 2, 20 µg</t>
  </si>
  <si>
    <t>TP303841M</t>
  </si>
  <si>
    <t>TP303843</t>
  </si>
  <si>
    <t>Recombinant protein of human nucleophosmin (nucleolar phosphoprotein B23, numatrin) (NPM1), transcript variant 2, 100 µg</t>
  </si>
  <si>
    <t>Recombinant protein of human calcium binding and coiled-coil domain 2 (CALCOCO2), 20 µg</t>
  </si>
  <si>
    <t>CALCOCO2</t>
  </si>
  <si>
    <t>Q13137</t>
  </si>
  <si>
    <t>TP303843M</t>
  </si>
  <si>
    <t>TP303844</t>
  </si>
  <si>
    <t>Recombinant protein of human calcium binding and coiled-coil domain 2 (CALCOCO2), 100 µg</t>
  </si>
  <si>
    <t>Recombinant protein of human loss of heterozygosity, 12, chromosomal region 1 (LOH12CR1), 20 µg</t>
  </si>
  <si>
    <t>BORCS5</t>
  </si>
  <si>
    <t>Q969J3</t>
  </si>
  <si>
    <t>TP303844M</t>
  </si>
  <si>
    <t>TP303846</t>
  </si>
  <si>
    <t>Recombinant protein of human loss of heterozygosity, 12, chromosomal region 1 (LOH12CR1), 100 µg</t>
  </si>
  <si>
    <t>Recombinant protein of human transmembrane protein 169 (TMEM169), transcript variant 3, 20 µg</t>
  </si>
  <si>
    <t>TMEM169</t>
  </si>
  <si>
    <t>Q96HH4</t>
  </si>
  <si>
    <t>TP303846M</t>
  </si>
  <si>
    <t>TP303848</t>
  </si>
  <si>
    <t>Recombinant protein of human transmembrane protein 169 (TMEM169), transcript variant 3, 100 µg</t>
  </si>
  <si>
    <t>Recombinant protein of human T-cell immunoglobulin and mucin domain containing 4 (TIMD4), 20 µg</t>
  </si>
  <si>
    <t>TIM 4</t>
  </si>
  <si>
    <t>Q96H15</t>
  </si>
  <si>
    <t>TP303848M</t>
  </si>
  <si>
    <t>TP303849</t>
  </si>
  <si>
    <t>Recombinant protein of human T-cell immunoglobulin and mucin domain containing 4 (TIMD4), 100 µg</t>
  </si>
  <si>
    <t>Recombinant protein of human UDP-N-acetyl-alpha-D-galactosamine:polypeptide N-acetylgalactosaminyltransferase-like 2 (GALNTL2), 20 µg</t>
  </si>
  <si>
    <t>GALNTL2</t>
  </si>
  <si>
    <t>Q8N3T1</t>
  </si>
  <si>
    <t>TP303849M</t>
  </si>
  <si>
    <t>TP303850</t>
  </si>
  <si>
    <t>Recombinant protein of human UDP-N-acetyl-alpha-D-galactosamine:polypeptide N-acetylgalactosaminyltransferase-like 2 (GALNTL2), 100 µg</t>
  </si>
  <si>
    <t>Recombinant protein of human chromosome 9 open reading frame 30 (C9orf30), 20 µg</t>
  </si>
  <si>
    <t>C9orf30</t>
  </si>
  <si>
    <t>Q96H12</t>
  </si>
  <si>
    <t>TP303850M</t>
  </si>
  <si>
    <t>TP303854</t>
  </si>
  <si>
    <t>Recombinant protein of human chromosome 9 open reading frame 30 (C9orf30), 100 µg</t>
  </si>
  <si>
    <t>Recombinant protein of human Ras association (RalGDS/AF-6) domain family member 5 (RASSF5), transcript variant 3, 20 µg</t>
  </si>
  <si>
    <t>NORE1</t>
  </si>
  <si>
    <t>Q8WWW0</t>
  </si>
  <si>
    <t>TP303854M</t>
  </si>
  <si>
    <t>TP303857</t>
  </si>
  <si>
    <t>Recombinant protein of human Ras association (RalGDS/AF-6) domain family member 5 (RASSF5), transcript variant 3, 100 µg</t>
  </si>
  <si>
    <t>Recombinant protein of human family with sequence similarity 122A (FAM122A), 20 µg</t>
  </si>
  <si>
    <t>FAM122A</t>
  </si>
  <si>
    <t>Q96E09</t>
  </si>
  <si>
    <t>TP303857M</t>
  </si>
  <si>
    <t>TP303858</t>
  </si>
  <si>
    <t>Recombinant protein of human family with sequence similarity 122A (FAM122A), 100 µg</t>
  </si>
  <si>
    <t>Recombinant protein of human microtubule associated serine/threonine kinase-like (MASTL), 20 µg</t>
  </si>
  <si>
    <t>MASTL</t>
  </si>
  <si>
    <t>Q96GX5</t>
  </si>
  <si>
    <t>TP303858M</t>
  </si>
  <si>
    <t>TP303860</t>
  </si>
  <si>
    <t>Recombinant protein of human microtubule associated serine/threonine kinase-like (MASTL), 100 µg</t>
  </si>
  <si>
    <t>Recombinant protein of human tectonic family member 2 (TCTN2), transcript variant 1, 20 µg</t>
  </si>
  <si>
    <t>TCTN2</t>
  </si>
  <si>
    <t>Q96GX1</t>
  </si>
  <si>
    <t>TP303860M</t>
  </si>
  <si>
    <t>TP303867</t>
  </si>
  <si>
    <t>Recombinant protein of human tectonic family member 2 (TCTN2), transcript variant 1, 100 µg</t>
  </si>
  <si>
    <t>Recombinant protein of human leucine rich repeat and Ig domain containing 1 (LINGO1), 20 µg</t>
  </si>
  <si>
    <t>LINGO1</t>
  </si>
  <si>
    <t>Q96FE5</t>
  </si>
  <si>
    <t>TP303867M</t>
  </si>
  <si>
    <t>TP303868</t>
  </si>
  <si>
    <t>Recombinant protein of human leucine rich repeat and Ig domain containing 1 (LINGO1), 100 µg</t>
  </si>
  <si>
    <t>Recombinant protein of human ADP-ribosylation factor-like 11 (ARL11), 20 µg</t>
  </si>
  <si>
    <t>ARL11</t>
  </si>
  <si>
    <t>Q969Q4</t>
  </si>
  <si>
    <t>TP303868M</t>
  </si>
  <si>
    <t>TP303870</t>
  </si>
  <si>
    <t>Recombinant protein of human ADP-ribosylation factor-like 11 (ARL11), 100 µg</t>
  </si>
  <si>
    <t>Recombinant protein of human vacuolar protein sorting 33 homolog B (yeast) (VPS33B), 20 µg</t>
  </si>
  <si>
    <t>VPS33B</t>
  </si>
  <si>
    <t>Q9H267</t>
  </si>
  <si>
    <t>TP303870M</t>
  </si>
  <si>
    <t>TP303872</t>
  </si>
  <si>
    <t>Recombinant protein of human vacuolar protein sorting 33 homolog B (yeast) (VPS33B), 100 µg</t>
  </si>
  <si>
    <t>Recombinant protein of human cystatin B (stefin B) (CSTB), 20 µg</t>
  </si>
  <si>
    <t>Stefin B</t>
  </si>
  <si>
    <t>P04080</t>
  </si>
  <si>
    <t>TP303872M</t>
  </si>
  <si>
    <t>TP303873</t>
  </si>
  <si>
    <t>Recombinant protein of human cystatin B (stefin B) (CSTB), 100 µg</t>
  </si>
  <si>
    <t>Recombinant protein of human RAB5A, member RAS oncogene family (RAB5A), 20 µg</t>
  </si>
  <si>
    <t>Rab5</t>
  </si>
  <si>
    <t>P20339</t>
  </si>
  <si>
    <t>TP303873M</t>
  </si>
  <si>
    <t>TP303877</t>
  </si>
  <si>
    <t>Recombinant protein of human RAB5A, member RAS oncogene family (RAB5A), 100 µg</t>
  </si>
  <si>
    <t>Recombinant protein of human MOCO sulphurase C-terminal domain containing 2 (MOSC2), 20 µg</t>
  </si>
  <si>
    <t>MOSC2</t>
  </si>
  <si>
    <t>Q969Z3</t>
  </si>
  <si>
    <t>TP303877M</t>
  </si>
  <si>
    <t>TP303879</t>
  </si>
  <si>
    <t>Recombinant protein of human MOCO sulphurase C-terminal domain containing 2 (MOSC2), 100 µg</t>
  </si>
  <si>
    <t>Purified recombinant protein of Homo sapiens S100 calcium binding protein A16 (S100A16), 20 µg</t>
  </si>
  <si>
    <t>S100A16</t>
  </si>
  <si>
    <t>Q96FQ6</t>
  </si>
  <si>
    <t>TP303879M</t>
  </si>
  <si>
    <t>TP303885</t>
  </si>
  <si>
    <t>Purified recombinant protein of Homo sapiens S100 calcium binding protein A16 (S100A16), 100 µg</t>
  </si>
  <si>
    <t>Recombinant protein of human endothelial cell adhesion molecule (ESAM), 20 µg</t>
  </si>
  <si>
    <t>ESAM</t>
  </si>
  <si>
    <t>Q96AP7</t>
  </si>
  <si>
    <t>TP303885M</t>
  </si>
  <si>
    <t>TP303886</t>
  </si>
  <si>
    <t>Recombinant protein of human endothelial cell adhesion molecule (ESAM), 100 µg</t>
  </si>
  <si>
    <t>Recombinant protein of human chromosome 20 open reading frame 72 (C20orf72), 20 µg</t>
  </si>
  <si>
    <t>c20orf72</t>
  </si>
  <si>
    <t>Q9BQP7</t>
  </si>
  <si>
    <t>TP303886M</t>
  </si>
  <si>
    <t>TP303889</t>
  </si>
  <si>
    <t>Recombinant protein of human chromosome 20 open reading frame 72 (C20orf72), 100 µg</t>
  </si>
  <si>
    <t>Recombinant protein of human ribosomal protein S14 (RPS14), transcript variant 2, 20 µg</t>
  </si>
  <si>
    <t>RPS14</t>
  </si>
  <si>
    <t>P62263</t>
  </si>
  <si>
    <t>TP303889M</t>
  </si>
  <si>
    <t>TP303890</t>
  </si>
  <si>
    <t>Recombinant protein of human ribosomal protein S14 (RPS14), transcript variant 2, 100 µg</t>
  </si>
  <si>
    <t>Recombinant protein of human coiled-coil domain containing 51 (CCDC51), 20 µg</t>
  </si>
  <si>
    <t>CCDC51</t>
  </si>
  <si>
    <t>Q96ER9</t>
  </si>
  <si>
    <t>TP303890M</t>
  </si>
  <si>
    <t>TP303892</t>
  </si>
  <si>
    <t>Recombinant protein of human coiled-coil domain containing 51 (CCDC51), 100 µg</t>
  </si>
  <si>
    <t>Recombinant protein of human guanine nucleotide binding protein (G protein), gamma transducing activity polypeptide 2 (GNGT2), 20 µg</t>
  </si>
  <si>
    <t>GNGT2</t>
  </si>
  <si>
    <t>O14610</t>
  </si>
  <si>
    <t>TP303892M</t>
  </si>
  <si>
    <t>TP303893</t>
  </si>
  <si>
    <t>Recombinant protein of human guanine nucleotide binding protein (G protein), gamma transducing activity polypeptide 2 (GNGT2), 100 µg</t>
  </si>
  <si>
    <t>Recombinant protein of human nescient helix loop helix 1 (NHLH1), 20 µg</t>
  </si>
  <si>
    <t>NHLH1</t>
  </si>
  <si>
    <t>Q02575</t>
  </si>
  <si>
    <t>TP303893M</t>
  </si>
  <si>
    <t>TP303894</t>
  </si>
  <si>
    <t>Recombinant protein of human nescient helix loop helix 1 (NHLH1), 100 µg</t>
  </si>
  <si>
    <t>Recombinant protein of human basigin (Ok blood group) (BSG), transcript variant 2, 20 µg</t>
  </si>
  <si>
    <t>CD147</t>
  </si>
  <si>
    <t>P35613</t>
  </si>
  <si>
    <t>TP303894M</t>
  </si>
  <si>
    <t>TP303895</t>
  </si>
  <si>
    <t>Recombinant protein of human basigin (Ok blood group) (BSG), transcript variant 2, 100 µg</t>
  </si>
  <si>
    <t>Recombinant protein of human splicing factor 3a, subunit 3, 60kDa (SF3A3), 20 µg</t>
  </si>
  <si>
    <t>SF3A3</t>
  </si>
  <si>
    <t>Q12874</t>
  </si>
  <si>
    <t>TP303895M</t>
  </si>
  <si>
    <t>TP303897</t>
  </si>
  <si>
    <t>Recombinant protein of human splicing factor 3a, subunit 3, 60kDa (SF3A3), 100 µg</t>
  </si>
  <si>
    <t>Recombinant protein of human serine/threonine kinase 3 (STE20 homolog, yeast) (STK3), 20 µg</t>
  </si>
  <si>
    <t>STK3</t>
  </si>
  <si>
    <t>Q13188</t>
  </si>
  <si>
    <t>TP303897M</t>
  </si>
  <si>
    <t>TP303899</t>
  </si>
  <si>
    <t>Recombinant protein of human serine/threonine kinase 3 (STE20 homolog, yeast) (STK3), 100 µg</t>
  </si>
  <si>
    <t>Recombinant protein of human heme binding protein 2 (HEBP2), 20 µg</t>
  </si>
  <si>
    <t>HEBP2</t>
  </si>
  <si>
    <t>Q9Y5Z4</t>
  </si>
  <si>
    <t>TP303899M</t>
  </si>
  <si>
    <t>TP303900</t>
  </si>
  <si>
    <t>Recombinant protein of human heme binding protein 2 (HEBP2), 100 µg</t>
  </si>
  <si>
    <t>Recombinant protein of human aldolase A, fructose-bisphosphate (ALDOA), transcript variant 2, 20 µg</t>
  </si>
  <si>
    <t>P04075</t>
  </si>
  <si>
    <t>TP303900M</t>
  </si>
  <si>
    <t>TP303901</t>
  </si>
  <si>
    <t>Recombinant protein of human aldolase A, fructose-bisphosphate (ALDOA), transcript variant 2, 100 µg</t>
  </si>
  <si>
    <t>Recombinant protein of human cannabinoid receptor interacting protein 1 (CNRIP1), transcript variant CRIP1a, 20 µg</t>
  </si>
  <si>
    <t>CNRIP1</t>
  </si>
  <si>
    <t>Q96F85</t>
  </si>
  <si>
    <t>TP303901M</t>
  </si>
  <si>
    <t>TP303902</t>
  </si>
  <si>
    <t>Recombinant protein of human cannabinoid receptor interacting protein 1 (CNRIP1), transcript variant CRIP1a, 100 µg</t>
  </si>
  <si>
    <t>Recombinant protein of human pseudouridylate synthase 7 homolog (S. cerevisiae) (PUS7), 20 µg</t>
  </si>
  <si>
    <t>PUS7</t>
  </si>
  <si>
    <t>Q96PZ0</t>
  </si>
  <si>
    <t>TP303902M</t>
  </si>
  <si>
    <t>TP303904</t>
  </si>
  <si>
    <t>Recombinant protein of human pseudouridylate synthase 7 homolog (S. cerevisiae) (PUS7), 100 µg</t>
  </si>
  <si>
    <t>Recombinant protein of human abhydrolase domain containing 11 (ABHD11), transcript variant 1, 20 µg</t>
  </si>
  <si>
    <t>ABHD11</t>
  </si>
  <si>
    <t>Q8NFV4</t>
  </si>
  <si>
    <t>TP303904M</t>
  </si>
  <si>
    <t>TP303906</t>
  </si>
  <si>
    <t>Recombinant protein of human abhydrolase domain containing 11 (ABHD11), transcript variant 1, 100 µg</t>
  </si>
  <si>
    <t>Recombinant protein of human RanBP-type and C3HC4-type zinc finger containing 1 (RBCK1), transcript variant 2, 20 µg</t>
  </si>
  <si>
    <t>RBCK1</t>
  </si>
  <si>
    <t>Q9BYM8</t>
  </si>
  <si>
    <t>TP303906M</t>
  </si>
  <si>
    <t>TP303907</t>
  </si>
  <si>
    <t>Recombinant protein of human RanBP-type and C3HC4-type zinc finger containing 1 (RBCK1), transcript variant 2, 100 µg</t>
  </si>
  <si>
    <t>Recombinant protein of human adiponectin receptor 1 (ADIPOR1), transcript variant 1, 20 µg</t>
  </si>
  <si>
    <t>Adiponectin Receptor 1</t>
  </si>
  <si>
    <t>Q96A54</t>
  </si>
  <si>
    <t>TP303907M</t>
  </si>
  <si>
    <t>TP303908</t>
  </si>
  <si>
    <t>Recombinant protein of human adiponectin receptor 1 (ADIPOR1), transcript variant 1, 100 µg</t>
  </si>
  <si>
    <t>Recombinant protein of human aldolase A, fructose-bisphosphate (ALDOA), transcript variant 3, 20 µg</t>
  </si>
  <si>
    <t>TP303908M</t>
  </si>
  <si>
    <t>TP303909</t>
  </si>
  <si>
    <t>Recombinant protein of human aldolase A, fructose-bisphosphate (ALDOA), transcript variant 3, 100 µg</t>
  </si>
  <si>
    <t>Recombinant protein of human mitochondrial ribosome recycling factor (MRRF), nuclear gene encoding mitochondrial protein, transcript variant 1, 20 µg</t>
  </si>
  <si>
    <t>MRRF</t>
  </si>
  <si>
    <t>Q96E11</t>
  </si>
  <si>
    <t>TP303909M</t>
  </si>
  <si>
    <t>TP303911</t>
  </si>
  <si>
    <t>Recombinant protein of human mitochondrial ribosome recycling factor (MRRF), nuclear gene encoding mitochondrial protein, transcript variant 1, 100 µg</t>
  </si>
  <si>
    <t>Recombinant protein of human protein kinase, AMP-activated, beta 1 non-catalytic subunit (PRKAB1), 20 µg</t>
  </si>
  <si>
    <t>AMPK beta 1</t>
  </si>
  <si>
    <t>Q9Y478</t>
  </si>
  <si>
    <t>TP303911M</t>
  </si>
  <si>
    <t>TP303913</t>
  </si>
  <si>
    <t>Recombinant protein of human protein kinase, AMP-activated, beta 1 non-catalytic subunit (PRKAB1), 100 µg</t>
  </si>
  <si>
    <t>Recombinant protein of human dynein, light chain, LC8-type 2 (DYNLL2), 20 µg</t>
  </si>
  <si>
    <t>Dynein</t>
  </si>
  <si>
    <t>Q96FJ2</t>
  </si>
  <si>
    <t>TP303913M</t>
  </si>
  <si>
    <t>TP303914</t>
  </si>
  <si>
    <t>Recombinant protein of human dynein, light chain, LC8-type 2 (DYNLL2), 100 µg</t>
  </si>
  <si>
    <t>Recombinant protein of human LIM domain only 4 (LMO4), 20 µg</t>
  </si>
  <si>
    <t>LMO4</t>
  </si>
  <si>
    <t>P61968</t>
  </si>
  <si>
    <t>TP303914M</t>
  </si>
  <si>
    <t>TP303916</t>
  </si>
  <si>
    <t>Recombinant protein of human LIM domain only 4 (LMO4), 100 µg</t>
  </si>
  <si>
    <t>Recombinant protein of human GC-rich promoter binding protein 1-like 1 (GPBP1L1), 20 µg</t>
  </si>
  <si>
    <t>GPBP1L1</t>
  </si>
  <si>
    <t>Q9HC44</t>
  </si>
  <si>
    <t>TP303916M</t>
  </si>
  <si>
    <t>TP303918</t>
  </si>
  <si>
    <t>Recombinant protein of human GC-rich promoter binding protein 1-like 1 (GPBP1L1), 100 µg</t>
  </si>
  <si>
    <t>Recombinant protein of human actin filament associated protein 1-like 2 (AFAP1L2), transcript variant 2, 20 µg</t>
  </si>
  <si>
    <t>AFAP1L2</t>
  </si>
  <si>
    <t>Q8N4X5</t>
  </si>
  <si>
    <t>TP303918M</t>
  </si>
  <si>
    <t>TP303919</t>
  </si>
  <si>
    <t>Recombinant protein of human actin filament associated protein 1-like 2 (AFAP1L2), transcript variant 2, 100 µg</t>
  </si>
  <si>
    <t>Recombinant protein of human dolichyl-phosphate mannosyltransferase polypeptide 2, regulatory subunit (DPM2), 20 µg</t>
  </si>
  <si>
    <t>DPM2</t>
  </si>
  <si>
    <t>O94777</t>
  </si>
  <si>
    <t>TP303919M</t>
  </si>
  <si>
    <t>TP303922</t>
  </si>
  <si>
    <t>Recombinant protein of human dolichyl-phosphate mannosyltransferase polypeptide 2, regulatory subunit (DPM2), 100 µg</t>
  </si>
  <si>
    <t>Recombinant protein of human C2CD2-like (C2CD2L), 20 µg</t>
  </si>
  <si>
    <t>TMEM24</t>
  </si>
  <si>
    <t>O14523</t>
  </si>
  <si>
    <t>TP303922M</t>
  </si>
  <si>
    <t>TP303924</t>
  </si>
  <si>
    <t>Recombinant protein of human C2CD2-like (C2CD2L), 100 µg</t>
  </si>
  <si>
    <t>Recombinant protein of human nuclear receptor subfamily 2, group F, member 1 (NR2F1), 20 µg</t>
  </si>
  <si>
    <t>COUP TF1</t>
  </si>
  <si>
    <t>P10589</t>
  </si>
  <si>
    <t>TP303924M</t>
  </si>
  <si>
    <t>TP303926</t>
  </si>
  <si>
    <t>Recombinant protein of human nuclear receptor subfamily 2, group F, member 1 (NR2F1), 100 µg</t>
  </si>
  <si>
    <t>Recombinant protein of human karyopherin alpha 6 (importin alpha 7) (KPNA6), 20 µg</t>
  </si>
  <si>
    <t>KPNA6</t>
  </si>
  <si>
    <t>O60684</t>
  </si>
  <si>
    <t>TP303926M</t>
  </si>
  <si>
    <t>TP303930</t>
  </si>
  <si>
    <t>Recombinant protein of human karyopherin alpha 6 (importin alpha 7) (KPNA6), 100 µg</t>
  </si>
  <si>
    <t>Recombinant protein of human PH domain and leucine rich repeat protein phosphatase (PHLPP), 20 µg</t>
  </si>
  <si>
    <t>PHLPP</t>
  </si>
  <si>
    <t>O60346</t>
  </si>
  <si>
    <t>TP303930M</t>
  </si>
  <si>
    <t>TP303931</t>
  </si>
  <si>
    <t>Recombinant protein of human PH domain and leucine rich repeat protein phosphatase (PHLPP), 100 µg</t>
  </si>
  <si>
    <t>Recombinant protein of human MYC induced nuclear antigen (MINA), transcript variant 2, 20 µg</t>
  </si>
  <si>
    <t>MINA53</t>
  </si>
  <si>
    <t>Q8IUF8</t>
  </si>
  <si>
    <t>TP303931M</t>
  </si>
  <si>
    <t>TP303933</t>
  </si>
  <si>
    <t>Recombinant protein of human MYC induced nuclear antigen (MINA), transcript variant 2, 100 µg</t>
  </si>
  <si>
    <t>Recombinant protein of human chromosome 12 open reading frame 23 (C12orf23), 20 µg</t>
  </si>
  <si>
    <t>C12orf23</t>
  </si>
  <si>
    <t>Q8WUH6</t>
  </si>
  <si>
    <t>TP303933M</t>
  </si>
  <si>
    <t>TP303936</t>
  </si>
  <si>
    <t>Recombinant protein of human chromosome 12 open reading frame 23 (C12orf23), 100 µg</t>
  </si>
  <si>
    <t>Recombinant protein of human mitochondrial ribosomal protein L43 (MRPL43), nuclear gene encoding mitochondrial protein, transcript variant 1, 20 µg</t>
  </si>
  <si>
    <t>MRPL43</t>
  </si>
  <si>
    <t>Q8N983</t>
  </si>
  <si>
    <t>TP303936M</t>
  </si>
  <si>
    <t>TP303938</t>
  </si>
  <si>
    <t>Recombinant protein of human mitochondrial ribosomal protein L43 (MRPL43), nuclear gene encoding mitochondrial protein, transcript variant 1, 100 µg</t>
  </si>
  <si>
    <t>Recombinant protein of human lipopolysaccharide-induced TNF factor (LITAF), transcript variant 1, 20 µg</t>
  </si>
  <si>
    <t>LITAF</t>
  </si>
  <si>
    <t>Q99732</t>
  </si>
  <si>
    <t>TP303938M</t>
  </si>
  <si>
    <t>TP303940</t>
  </si>
  <si>
    <t>Recombinant protein of human lipopolysaccharide-induced TNF factor (LITAF), transcript variant 1, 100 µg</t>
  </si>
  <si>
    <t>Recombinant protein of human GSG1-like (GSG1L), transcript variant 2, 20 µg</t>
  </si>
  <si>
    <t>GSG1L</t>
  </si>
  <si>
    <t>Q6UXU4</t>
  </si>
  <si>
    <t>TP303940M</t>
  </si>
  <si>
    <t>TP303941</t>
  </si>
  <si>
    <t>Recombinant protein of human GSG1-like (GSG1L), transcript variant 2, 100 µg</t>
  </si>
  <si>
    <t>Recombinant protein of human clusterin (CLU), transcript variant 2, 20 µg</t>
  </si>
  <si>
    <t>Clusterin</t>
  </si>
  <si>
    <t>P10909</t>
  </si>
  <si>
    <t>TP303941M</t>
  </si>
  <si>
    <t>TP303942</t>
  </si>
  <si>
    <t>Recombinant protein of human clusterin (CLU), transcript variant 2, 100 µg</t>
  </si>
  <si>
    <t>Recombinant protein of human ubiquitin-conjugating enzyme E2F (putative) (UBE2F), 20 µg</t>
  </si>
  <si>
    <t>NCE2</t>
  </si>
  <si>
    <t>Q969M7</t>
  </si>
  <si>
    <t>TP303942M</t>
  </si>
  <si>
    <t>TP303943</t>
  </si>
  <si>
    <t>Recombinant protein of human ubiquitin-conjugating enzyme E2F (putative) (UBE2F), 100 µg</t>
  </si>
  <si>
    <t>Recombinant protein of human family with sequence similarity 73, member B (FAM73B), 20 µg</t>
  </si>
  <si>
    <t>FAM73B</t>
  </si>
  <si>
    <t>Q7L4E1</t>
  </si>
  <si>
    <t>TP303943M</t>
  </si>
  <si>
    <t>TP303944</t>
  </si>
  <si>
    <t>Recombinant protein of human family with sequence similarity 73, member B (FAM73B), 100 µg</t>
  </si>
  <si>
    <t>Recombinant protein of human MYC associated factor X (MAX), transcript variant 4, 20 µg</t>
  </si>
  <si>
    <t>MAX</t>
  </si>
  <si>
    <t>P61244</t>
  </si>
  <si>
    <t>TP303944M</t>
  </si>
  <si>
    <t>TP303945</t>
  </si>
  <si>
    <t>Recombinant protein of human MYC associated factor X (MAX), transcript variant 4, 100 µg</t>
  </si>
  <si>
    <t>Recombinant protein of human tubulin, beta 4 (TUBB4), 20 µg</t>
  </si>
  <si>
    <t>beta IV Tubulin</t>
  </si>
  <si>
    <t>P04350</t>
  </si>
  <si>
    <t>TP303945M</t>
  </si>
  <si>
    <t>TP303946</t>
  </si>
  <si>
    <t>Recombinant protein of human tubulin, beta 4 (TUBB4), 100 µg</t>
  </si>
  <si>
    <t>Recombinant protein of human ribonuclease/angiogenin inhibitor 1 (RNH1), transcript variant 7, 20 µg</t>
  </si>
  <si>
    <t>TP303946M</t>
  </si>
  <si>
    <t>TP303948</t>
  </si>
  <si>
    <t>Recombinant protein of human ribonuclease/angiogenin inhibitor 1 (RNH1), transcript variant 7, 100 µg</t>
  </si>
  <si>
    <t>Recombinant protein of human sialidase 4 (NEU4), 20 µg</t>
  </si>
  <si>
    <t>NEU4</t>
  </si>
  <si>
    <t>Q8WWR8</t>
  </si>
  <si>
    <t>TP303948M</t>
  </si>
  <si>
    <t>TP303949</t>
  </si>
  <si>
    <t>Recombinant protein of human sialidase 4 (NEU4), 100 µg</t>
  </si>
  <si>
    <t>Recombinant protein of human phosphoglycerate dehydrogenase (PHGDH), 20 µg</t>
  </si>
  <si>
    <t>PHGDH</t>
  </si>
  <si>
    <t>O43175</t>
  </si>
  <si>
    <t>TP303949M</t>
  </si>
  <si>
    <t>TP303950</t>
  </si>
  <si>
    <t>Recombinant protein of human phosphoglycerate dehydrogenase (PHGDH), 100 µg</t>
  </si>
  <si>
    <t>Recombinant protein of human phytanoyl-CoA 2-hydroxylase interacting protein-like (PHYHIPL), transcript variant 1, 20 µg</t>
  </si>
  <si>
    <t>PHYHIPL</t>
  </si>
  <si>
    <t>Q96FC7</t>
  </si>
  <si>
    <t>TP303950M</t>
  </si>
  <si>
    <t>TP303951</t>
  </si>
  <si>
    <t>Recombinant protein of human phytanoyl-CoA 2-hydroxylase interacting protein-like (PHYHIPL), transcript variant 1, 100 µg</t>
  </si>
  <si>
    <t>Recombinant protein of human S100 calcium binding protein A6 (S100A6), 20 µg</t>
  </si>
  <si>
    <t>S100 alpha 6</t>
  </si>
  <si>
    <t>P06703</t>
  </si>
  <si>
    <t>TP303951M</t>
  </si>
  <si>
    <t>TP303952</t>
  </si>
  <si>
    <t>Recombinant protein of human S100 calcium binding protein A6 (S100A6), 100 µg</t>
  </si>
  <si>
    <t>Recombinant protein of human stathmin-like 4 (STMN4), 20 µg</t>
  </si>
  <si>
    <t>STMN4</t>
  </si>
  <si>
    <t>Q9H169</t>
  </si>
  <si>
    <t>TP303952M</t>
  </si>
  <si>
    <t>TP303953</t>
  </si>
  <si>
    <t>Recombinant protein of human stathmin-like 4 (STMN4), 100 µg</t>
  </si>
  <si>
    <t>Recombinant protein of human general transcription factor IIIC, polypeptide 5, 63kDa (GTF3C5), transcript variant 2, 20 µg</t>
  </si>
  <si>
    <t>GTF3C5</t>
  </si>
  <si>
    <t>Q9Y5Q8</t>
  </si>
  <si>
    <t>TP303953M</t>
  </si>
  <si>
    <t>TP303954</t>
  </si>
  <si>
    <t>Recombinant protein of human general transcription factor IIIC, polypeptide 5, 63kDa (GTF3C5), transcript variant 2, 100 µg</t>
  </si>
  <si>
    <t>Recombinant protein of human adaptor-related protein complex 1, gamma 1 subunit (AP1G1), transcript variant 1, 20 µg</t>
  </si>
  <si>
    <t>gamma Adaptin</t>
  </si>
  <si>
    <t>O43747</t>
  </si>
  <si>
    <t>TP303954M</t>
  </si>
  <si>
    <t>TP303957</t>
  </si>
  <si>
    <t>Recombinant protein of human adaptor-related protein complex 1, gamma 1 subunit (AP1G1), transcript variant 1, 100 µg</t>
  </si>
  <si>
    <t>Recombinant protein of human Kv channel interacting protein 3, calsenilin (KCNIP3), transcript variant 1, 20 µg</t>
  </si>
  <si>
    <t>CSEN</t>
  </si>
  <si>
    <t>Q9Y2W7</t>
  </si>
  <si>
    <t>TP303957M</t>
  </si>
  <si>
    <t>TP303960</t>
  </si>
  <si>
    <t>Recombinant protein of human Kv channel interacting protein 3, calsenilin (KCNIP3), transcript variant 1, 100 µg</t>
  </si>
  <si>
    <t>Recombinant protein of human armadillo repeat containing 7 (ARMC7), 20 µg</t>
  </si>
  <si>
    <t>ARMC7</t>
  </si>
  <si>
    <t>Q9H6L4</t>
  </si>
  <si>
    <t>TP303960M</t>
  </si>
  <si>
    <t>TP303963</t>
  </si>
  <si>
    <t>Recombinant protein of human armadillo repeat containing 7 (ARMC7), 100 µg</t>
  </si>
  <si>
    <t>Recombinant protein of human WD repeat domain 61 (WDR61), 20 µg</t>
  </si>
  <si>
    <t>WDR61</t>
  </si>
  <si>
    <t>Q9GZS3</t>
  </si>
  <si>
    <t>TP303963M</t>
  </si>
  <si>
    <t>TP303964</t>
  </si>
  <si>
    <t>Recombinant protein of human WD repeat domain 61 (WDR61), 100 µg</t>
  </si>
  <si>
    <t>Recombinant protein of human pleckstrin homology domain containing, family F (with FYVE domain) member 2 (PLEKHF2), 20 µg</t>
  </si>
  <si>
    <t>PLEKHF2</t>
  </si>
  <si>
    <t>Q9H8W4</t>
  </si>
  <si>
    <t>TP303964M</t>
  </si>
  <si>
    <t>TP303965</t>
  </si>
  <si>
    <t>Recombinant protein of human pleckstrin homology domain containing, family F (with FYVE domain) member 2 (PLEKHF2), 100 µg</t>
  </si>
  <si>
    <t>Recombinant protein of human COP9 constitutive photomorphogenic homolog subunit 7A (Arabidopsis) (COPS7A), 20 µg</t>
  </si>
  <si>
    <t>COPS7A</t>
  </si>
  <si>
    <t>Q9UBW8</t>
  </si>
  <si>
    <t>TP303965M</t>
  </si>
  <si>
    <t>TP303968</t>
  </si>
  <si>
    <t>Recombinant protein of human COP9 constitutive photomorphogenic homolog subunit 7A (Arabidopsis) (COPS7A), 100 µg</t>
  </si>
  <si>
    <t>Recombinant protein of human BEN domain containing 5 (BEND5), 20 µg</t>
  </si>
  <si>
    <t>BEN Domain Containing Protein 5</t>
  </si>
  <si>
    <t>Q7L4P6</t>
  </si>
  <si>
    <t>TP303968M</t>
  </si>
  <si>
    <t>TP303969</t>
  </si>
  <si>
    <t>Recombinant protein of human BEN domain containing 5 (BEND5), 100 µg</t>
  </si>
  <si>
    <t>Recombinant protein of human pleckstrin homology domain containing, family O member 1 (PLEKHO1), 20 µg</t>
  </si>
  <si>
    <t>PLEKHO1</t>
  </si>
  <si>
    <t>Q53GL0</t>
  </si>
  <si>
    <t>TP303969M</t>
  </si>
  <si>
    <t>TP303970</t>
  </si>
  <si>
    <t>Recombinant protein of human pleckstrin homology domain containing, family O member 1 (PLEKHO1), 100 µg</t>
  </si>
  <si>
    <t>Recombinant protein of human six transmembrane epithelial antigen of the prostate 1 (STEAP1), 20 µg</t>
  </si>
  <si>
    <t>STEAP1</t>
  </si>
  <si>
    <t>Q9UHE8</t>
  </si>
  <si>
    <t>TP303970M</t>
  </si>
  <si>
    <t>TP303971</t>
  </si>
  <si>
    <t>Recombinant protein of human six transmembrane epithelial antigen of the prostate 1 (STEAP1), 100 µg</t>
  </si>
  <si>
    <t>Recombinant protein of human apolipoprotein B mRNA editing enzyme, catalytic polypeptide-like 3C (APOBEC3C), 20 µg</t>
  </si>
  <si>
    <t>APOBEC3C</t>
  </si>
  <si>
    <t>Q9NRW3</t>
  </si>
  <si>
    <t>TP303971M</t>
  </si>
  <si>
    <t>TP303972</t>
  </si>
  <si>
    <t>Recombinant protein of human apolipoprotein B mRNA editing enzyme, catalytic polypeptide-like 3C (APOBEC3C), 100 µg</t>
  </si>
  <si>
    <t>Recombinant protein of human transmembrane protease, serine 4 (TMPRSS4), transcript variant 1, 20 µg</t>
  </si>
  <si>
    <t>TP303972M</t>
  </si>
  <si>
    <t>TP303973</t>
  </si>
  <si>
    <t>Recombinant protein of human transmembrane protease, serine 4 (TMPRSS4), transcript variant 1, 100 µg</t>
  </si>
  <si>
    <t>Recombinant protein of human RAB3A, member RAS oncogene family (RAB3A), 20 µg</t>
  </si>
  <si>
    <t>RAB3A</t>
  </si>
  <si>
    <t>P20336</t>
  </si>
  <si>
    <t>TP303973M</t>
  </si>
  <si>
    <t>TP303974</t>
  </si>
  <si>
    <t>Recombinant protein of human RAB3A, member RAS oncogene family (RAB3A), 100 µg</t>
  </si>
  <si>
    <t>Purified recombinant protein of Homo sapiens sparc/osteonectin, cwcv and kazal-like domains proteoglycan (testican) 2 (SPOCK2), transcript variant 2, 20 µg</t>
  </si>
  <si>
    <t>SPOCK2</t>
  </si>
  <si>
    <t>Q92563</t>
  </si>
  <si>
    <t>TP303974M</t>
  </si>
  <si>
    <t>TP303975</t>
  </si>
  <si>
    <t>Purified recombinant protein of Homo sapiens sparc/osteonectin, cwcv and kazal-like domains proteoglycan (testican) 2 (SPOCK2), transcript variant 2, 100 µg</t>
  </si>
  <si>
    <t>Recombinant protein of human mitochondrial ribosomal protein S28 (MRPS28), nuclear gene encoding mitochondrial protein, 20 µg</t>
  </si>
  <si>
    <t>MRPS28</t>
  </si>
  <si>
    <t>Q9Y2Q9</t>
  </si>
  <si>
    <t>TP303975M</t>
  </si>
  <si>
    <t>TP303978</t>
  </si>
  <si>
    <t>Recombinant protein of human mitochondrial ribosomal protein S28 (MRPS28), nuclear gene encoding mitochondrial protein, 100 µg</t>
  </si>
  <si>
    <t>Recombinant protein of human GTPase, IMAP family member 5 (GIMAP5), 20 µg</t>
  </si>
  <si>
    <t>GIMAP5</t>
  </si>
  <si>
    <t>Q96F15</t>
  </si>
  <si>
    <t>TP303978M</t>
  </si>
  <si>
    <t>TP303979</t>
  </si>
  <si>
    <t>Recombinant protein of human GTPase, IMAP family member 5 (GIMAP5), 100 µg</t>
  </si>
  <si>
    <t>Recombinant protein of human phosphoglucomutase 2 (PGM2), 20 µg</t>
  </si>
  <si>
    <t>PGM2</t>
  </si>
  <si>
    <t>Q96G03</t>
  </si>
  <si>
    <t>TP303979M</t>
  </si>
  <si>
    <t>TP303986</t>
  </si>
  <si>
    <t>Recombinant protein of human phosphoglucomutase 2 (PGM2), 100 µg</t>
  </si>
  <si>
    <t>Recombinant protein of human transcription factor Dp-1 (TFDP1), transcript variant 1, 20 µg</t>
  </si>
  <si>
    <t>DP1</t>
  </si>
  <si>
    <t>Q14186</t>
  </si>
  <si>
    <t>TP303986M</t>
  </si>
  <si>
    <t>TP303987</t>
  </si>
  <si>
    <t>Recombinant protein of human transcription factor Dp-1 (TFDP1), transcript variant 1, 100 µg</t>
  </si>
  <si>
    <t>Recombinant protein of human ilvB (bacterial acetolactate synthase)-like (ILVBL), 20 µg</t>
  </si>
  <si>
    <t>ILVBL</t>
  </si>
  <si>
    <t>A1L0T0</t>
  </si>
  <si>
    <t>TP303987M</t>
  </si>
  <si>
    <t>TP303989</t>
  </si>
  <si>
    <t>Recombinant protein of human ilvB (bacterial acetolactate synthase)-like (ILVBL), 100 µg</t>
  </si>
  <si>
    <t>Recombinant protein of human chromosome 6 open reading frame 108 (C6orf108), transcript variant 1, 20 µg</t>
  </si>
  <si>
    <t>RCL</t>
  </si>
  <si>
    <t>O43598</t>
  </si>
  <si>
    <t>TP303989M</t>
  </si>
  <si>
    <t>TP303990</t>
  </si>
  <si>
    <t>Recombinant protein of human chromosome 6 open reading frame 108 (C6orf108), transcript variant 1, 100 µg</t>
  </si>
  <si>
    <t>Recombinant protein of human reticulocalbin 1, EF-hand calcium binding domain (RCN1), 20 µg</t>
  </si>
  <si>
    <t>RCN1</t>
  </si>
  <si>
    <t>Q15293</t>
  </si>
  <si>
    <t>TP303990M</t>
  </si>
  <si>
    <t>TP303991</t>
  </si>
  <si>
    <t>Recombinant protein of human reticulocalbin 1, EF-hand calcium binding domain (RCN1), 100 µg</t>
  </si>
  <si>
    <t>Recombinant protein of human four and a half LIM domains 3 (FHL3), 20 µg</t>
  </si>
  <si>
    <t>FHL3</t>
  </si>
  <si>
    <t>Q13643</t>
  </si>
  <si>
    <t>TP303991M</t>
  </si>
  <si>
    <t>TP303993</t>
  </si>
  <si>
    <t>Recombinant protein of human four and a half LIM domains 3 (FHL3), 100 µg</t>
  </si>
  <si>
    <t>Recombinant protein of human coronin, actin binding protein, 2A (CORO2A), transcript variant 2, 20 µg</t>
  </si>
  <si>
    <t>TP303993M</t>
  </si>
  <si>
    <t>TP303994</t>
  </si>
  <si>
    <t>Recombinant protein of human coronin, actin binding protein, 2A (CORO2A), transcript variant 2, 100 µg</t>
  </si>
  <si>
    <t>Recombinant protein of human phosphate cytidylyltransferase 2, ethanolamine (PCYT2), 20 µg</t>
  </si>
  <si>
    <t>PCYT2</t>
  </si>
  <si>
    <t>Q99447</t>
  </si>
  <si>
    <t>TP303994M</t>
  </si>
  <si>
    <t>TP303995</t>
  </si>
  <si>
    <t>Recombinant protein of human phosphate cytidylyltransferase 2, ethanolamine (PCYT2), 100 µg</t>
  </si>
  <si>
    <t>Recombinant protein of human midkine (neurite growth-promoting factor 2) (MDK), transcript variant 2, 20 µg</t>
  </si>
  <si>
    <t>Midkine</t>
  </si>
  <si>
    <t>P21741</t>
  </si>
  <si>
    <t>TP303995M</t>
  </si>
  <si>
    <t>TP303999</t>
  </si>
  <si>
    <t>Recombinant protein of human midkine (neurite growth-promoting factor 2) (MDK), transcript variant 2, 100 µg</t>
  </si>
  <si>
    <t>Recombinant protein of human SH3-domain binding protein 5 (BTK-associated) (SH3BP5), transcript variant 1, 20 µg</t>
  </si>
  <si>
    <t>SH3BP5</t>
  </si>
  <si>
    <t>O60239</t>
  </si>
  <si>
    <t>TP303999M</t>
  </si>
  <si>
    <t>TP304000</t>
  </si>
  <si>
    <t>Recombinant protein of human SH3-domain binding protein 5 (BTK-associated) (SH3BP5), transcript variant 1, 100 µg</t>
  </si>
  <si>
    <t>Recombinant protein of human mitochondrial ribosomal protein S6 (MRPS6), nuclear gene encoding mitochondrial protein, 20 µg</t>
  </si>
  <si>
    <t>MRPS6</t>
  </si>
  <si>
    <t>P82932</t>
  </si>
  <si>
    <t>TP304000M</t>
  </si>
  <si>
    <t>TP304002</t>
  </si>
  <si>
    <t>Recombinant protein of human mitochondrial ribosomal protein S6 (MRPS6), nuclear gene encoding mitochondrial protein, 100 µg</t>
  </si>
  <si>
    <t>Recombinant protein of human thiosulfate sulfurtransferase (rhodanese) (TST), nuclear gene encoding mitochondrial protein, 20 µg</t>
  </si>
  <si>
    <t>TST</t>
  </si>
  <si>
    <t>Q16762</t>
  </si>
  <si>
    <t>TP304002M</t>
  </si>
  <si>
    <t>TP304005</t>
  </si>
  <si>
    <t>Recombinant protein of human thiosulfate sulfurtransferase (rhodanese) (TST), nuclear gene encoding mitochondrial protein, 100 µg</t>
  </si>
  <si>
    <t>Recombinant protein of human growth arrest and DNA-damage-inducible, alpha (GADD45A), 20 µg</t>
  </si>
  <si>
    <t>GADD45A</t>
  </si>
  <si>
    <t>P24522</t>
  </si>
  <si>
    <t>TP304005M</t>
  </si>
  <si>
    <t>TP304006</t>
  </si>
  <si>
    <t>Recombinant protein of human growth arrest and DNA-damage-inducible, alpha (GADD45A), 100 µg</t>
  </si>
  <si>
    <t>Recombinant protein of human ribosomal protein L11 (RPL11), 20 µg</t>
  </si>
  <si>
    <t>RPL11</t>
  </si>
  <si>
    <t>P62913</t>
  </si>
  <si>
    <t>TP304006M</t>
  </si>
  <si>
    <t>TP304007</t>
  </si>
  <si>
    <t>Recombinant protein of human ribosomal protein L11 (RPL11), 100 µg</t>
  </si>
  <si>
    <t>Recombinant protein of human tropomyosin 2 (beta) (TPM2), transcript variant 2, 20 µg</t>
  </si>
  <si>
    <t>Tropomyosin 2</t>
  </si>
  <si>
    <t>P07951</t>
  </si>
  <si>
    <t>TP304007M</t>
  </si>
  <si>
    <t>TP304010</t>
  </si>
  <si>
    <t>Recombinant protein of human tropomyosin 2 (beta) (TPM2), transcript variant 2, 100 µg</t>
  </si>
  <si>
    <t>Recombinant protein of human collagen, type IX, alpha 3 (COL9A3), 20 µg</t>
  </si>
  <si>
    <t>COL9A3</t>
  </si>
  <si>
    <t>Q14050</t>
  </si>
  <si>
    <t>TP304010M</t>
  </si>
  <si>
    <t>TP304011</t>
  </si>
  <si>
    <t>Recombinant protein of human collagen, type IX, alpha 3 (COL9A3), 100 µg</t>
  </si>
  <si>
    <t>Recombinant protein of human chromosome 19 open reading frame 10 (C19orf10), 20 µg</t>
  </si>
  <si>
    <t>SF20</t>
  </si>
  <si>
    <t>Q969H8</t>
  </si>
  <si>
    <t>TP304011M</t>
  </si>
  <si>
    <t>TP304012</t>
  </si>
  <si>
    <t>Recombinant protein of human chromosome 19 open reading frame 10 (C19orf10), 100 µg</t>
  </si>
  <si>
    <t>Recombinant protein of human PERP, TP53 apoptosis effector (PERP), 20 µg</t>
  </si>
  <si>
    <t>PERP</t>
  </si>
  <si>
    <t>Q96FX8</t>
  </si>
  <si>
    <t>TP304012M</t>
  </si>
  <si>
    <t>TP304013</t>
  </si>
  <si>
    <t>Recombinant protein of human PERP, TP53 apoptosis effector (PERP), 100 µg</t>
  </si>
  <si>
    <t>Recombinant protein of human RNA pseudouridylate synthase domain containing 1 (RPUSD1), 20 µg</t>
  </si>
  <si>
    <t>RPUSD1</t>
  </si>
  <si>
    <t>Q9UJJ7</t>
  </si>
  <si>
    <t>TP304013M</t>
  </si>
  <si>
    <t>TP304015</t>
  </si>
  <si>
    <t>Recombinant protein of human RNA pseudouridylate synthase domain containing 1 (RPUSD1), 100 µg</t>
  </si>
  <si>
    <t>Recombinant protein of human IMP4, U3 small nucleolar ribonucleoprotein, homolog (yeast) (IMP4), 20 µg</t>
  </si>
  <si>
    <t>IMP4</t>
  </si>
  <si>
    <t>Q96G21</t>
  </si>
  <si>
    <t>TP304015M</t>
  </si>
  <si>
    <t>TP304016</t>
  </si>
  <si>
    <t>Recombinant protein of human IMP4, U3 small nucleolar ribonucleoprotein, homolog (yeast) (IMP4), 100 µg</t>
  </si>
  <si>
    <t>Recombinant protein of human block of proliferation 1 (BOP1), 20 µg</t>
  </si>
  <si>
    <t>BOP1</t>
  </si>
  <si>
    <t>Q14137</t>
  </si>
  <si>
    <t>TP304016M</t>
  </si>
  <si>
    <t>TP304018</t>
  </si>
  <si>
    <t>Recombinant protein of human block of proliferation 1 (BOP1), 100 µg</t>
  </si>
  <si>
    <t>Recombinant protein of human melanoma antigen family F, 1 (MAGEF1), 20 µg</t>
  </si>
  <si>
    <t>MAGEF1</t>
  </si>
  <si>
    <t>Q9HAY2</t>
  </si>
  <si>
    <t>TP304018M</t>
  </si>
  <si>
    <t>TP304019</t>
  </si>
  <si>
    <t>Recombinant protein of human melanoma antigen family F, 1 (MAGEF1), 100 µg</t>
  </si>
  <si>
    <t>Recombinant protein of human SH3 domain binding glutamic acid-rich protein like 3 (SH3BGRL3), 20 µg</t>
  </si>
  <si>
    <t>SH3BGRL3</t>
  </si>
  <si>
    <t>Q9H299</t>
  </si>
  <si>
    <t>TP304019M</t>
  </si>
  <si>
    <t>TP304020</t>
  </si>
  <si>
    <t>Recombinant protein of human SH3 domain binding glutamic acid-rich protein like 3 (SH3BGRL3), 100 µg</t>
  </si>
  <si>
    <t>Recombinant protein of human ubiquilin 1 (UBQLN1), transcript variant 2, 20 µg</t>
  </si>
  <si>
    <t>Ubiquilin</t>
  </si>
  <si>
    <t>Q9UMX0</t>
  </si>
  <si>
    <t>TP304020M</t>
  </si>
  <si>
    <t>TP304021</t>
  </si>
  <si>
    <t>Recombinant protein of human ubiquilin 1 (UBQLN1), transcript variant 2, 100 µg</t>
  </si>
  <si>
    <t>Recombinant protein of human inosine triphosphatase (nucleoside triphosphate pyrophosphatase) (ITPA), transcript variant 1, 20 µg</t>
  </si>
  <si>
    <t>Inosine triphosphate pyrophosphatase</t>
  </si>
  <si>
    <t>Q9BY32</t>
  </si>
  <si>
    <t>TP304021M</t>
  </si>
  <si>
    <t>TP304023</t>
  </si>
  <si>
    <t>Recombinant protein of human inosine triphosphatase (nucleoside triphosphate pyrophosphatase) (ITPA), transcript variant 1, 100 µg</t>
  </si>
  <si>
    <t>Recombinant protein of human translin-associated factor X (TSNAX), 20 µg</t>
  </si>
  <si>
    <t>TRAX</t>
  </si>
  <si>
    <t>Q99598</t>
  </si>
  <si>
    <t>TP304023M</t>
  </si>
  <si>
    <t>TP304024</t>
  </si>
  <si>
    <t>Recombinant protein of human translin-associated factor X (TSNAX), 100 µg</t>
  </si>
  <si>
    <t>Recombinant protein of human nitric oxide synthase interacting protein (NOSIP), 20 µg</t>
  </si>
  <si>
    <t>NOSIP</t>
  </si>
  <si>
    <t>Q9Y314</t>
  </si>
  <si>
    <t>TP304024M</t>
  </si>
  <si>
    <t>TP304025</t>
  </si>
  <si>
    <t>Recombinant protein of human nitric oxide synthase interacting protein (NOSIP), 100 µg</t>
  </si>
  <si>
    <t>Recombinant protein of human family with sequence similarity 86, member A (FAM86A), transcript variant 1, 20 µg</t>
  </si>
  <si>
    <t>FAM86A</t>
  </si>
  <si>
    <t>Q96G04</t>
  </si>
  <si>
    <t>TP304025M</t>
  </si>
  <si>
    <t>TP304026</t>
  </si>
  <si>
    <t>Recombinant protein of human family with sequence similarity 86, member A (FAM86A), transcript variant 1, 100 µg</t>
  </si>
  <si>
    <t>Recombinant protein of human mediator complex subunit 8 (MED8), transcript variant 1, 20 µg</t>
  </si>
  <si>
    <t>MED8</t>
  </si>
  <si>
    <t>Q96G25</t>
  </si>
  <si>
    <t>TP304026M</t>
  </si>
  <si>
    <t>TP304028</t>
  </si>
  <si>
    <t>Recombinant protein of human mediator complex subunit 8 (MED8), transcript variant 1, 100 µg</t>
  </si>
  <si>
    <t>Recombinant protein of human eukaryotic translation initiation factor 4H (EIF4H), transcript variant 2, 20 µg</t>
  </si>
  <si>
    <t>EIF4H</t>
  </si>
  <si>
    <t>Q15056</t>
  </si>
  <si>
    <t>TP304028M</t>
  </si>
  <si>
    <t>TP304030</t>
  </si>
  <si>
    <t>Recombinant protein of human eukaryotic translation initiation factor 4H (EIF4H), transcript variant 2, 100 µg</t>
  </si>
  <si>
    <t>Recombinant protein of human chromosome 9 open reading frame 16 (C9orf16), 20 µg</t>
  </si>
  <si>
    <t>C9orf16</t>
  </si>
  <si>
    <t>Q9BUW7</t>
  </si>
  <si>
    <t>TP304030M</t>
  </si>
  <si>
    <t>TP304031</t>
  </si>
  <si>
    <t>Recombinant protein of human chromosome 9 open reading frame 16 (C9orf16), 100 µg</t>
  </si>
  <si>
    <t>Recombinant protein of human DR1-associated protein 1 (negative cofactor 2 alpha) (DRAP1), 20 µg</t>
  </si>
  <si>
    <t>NC2 alpha</t>
  </si>
  <si>
    <t>Q14919</t>
  </si>
  <si>
    <t>TP304031M</t>
  </si>
  <si>
    <t>TP304032</t>
  </si>
  <si>
    <t>Recombinant protein of human DR1-associated protein 1 (negative cofactor 2 alpha) (DRAP1), 100 µg</t>
  </si>
  <si>
    <t>Recombinant protein of human ribonuclease H2, subunit A (RNASEH2A), 20 µg</t>
  </si>
  <si>
    <t>Ribonuclease H2, subunit A</t>
  </si>
  <si>
    <t>O75792</t>
  </si>
  <si>
    <t>TP304032M</t>
  </si>
  <si>
    <t>TP304037</t>
  </si>
  <si>
    <t>Recombinant protein of human ribonuclease H2, subunit A (RNASEH2A), 100 µg</t>
  </si>
  <si>
    <t>Recombinant protein of human transducin-like enhancer of split 1 (E(sp1) homolog, Drosophila) (TLE1), 20 µg</t>
  </si>
  <si>
    <t>TLE 1</t>
  </si>
  <si>
    <t>Q04724</t>
  </si>
  <si>
    <t>TP304037M</t>
  </si>
  <si>
    <t>TP304039</t>
  </si>
  <si>
    <t>Recombinant protein of human transducin-like enhancer of split 1 (E(sp1) homolog, Drosophila) (TLE1), 100 µg</t>
  </si>
  <si>
    <t>Recombinant protein of human glutamate-ammonia ligase (glutamine synthetase) (GLUL), transcript variant 3, 20 µg</t>
  </si>
  <si>
    <t>Glutamine Synthetase</t>
  </si>
  <si>
    <t>P15104</t>
  </si>
  <si>
    <t>TP304039M</t>
  </si>
  <si>
    <t>TP304041</t>
  </si>
  <si>
    <t>Recombinant protein of human glutamate-ammonia ligase (glutamine synthetase) (GLUL), transcript variant 3, 100 µg</t>
  </si>
  <si>
    <t>Recombinant protein of human protein disulfide isomerase family A, member 4 (PDIA4), 20 µg</t>
  </si>
  <si>
    <t>ERp72</t>
  </si>
  <si>
    <t>P13667</t>
  </si>
  <si>
    <t>TP304041M</t>
  </si>
  <si>
    <t>TP304044</t>
  </si>
  <si>
    <t>Recombinant protein of human protein disulfide isomerase family A, member 4 (PDIA4), 100 µg</t>
  </si>
  <si>
    <t>Recombinant protein of human spermidine/spermine N1-acetyltransferase family member 2 (SAT2), 20 µg</t>
  </si>
  <si>
    <t>SAT2</t>
  </si>
  <si>
    <t>Q96F10</t>
  </si>
  <si>
    <t>TP304044M</t>
  </si>
  <si>
    <t>TP304045</t>
  </si>
  <si>
    <t>Recombinant protein of human spermidine/spermine N1-acetyltransferase family member 2 (SAT2), 100 µg</t>
  </si>
  <si>
    <t>Recombinant protein of human stratifin (SFN), 20 µg</t>
  </si>
  <si>
    <t>14-3-3 sigma</t>
  </si>
  <si>
    <t>P31947</t>
  </si>
  <si>
    <t>TP304045M</t>
  </si>
  <si>
    <t>TP304045SE</t>
  </si>
  <si>
    <t>TP304048</t>
  </si>
  <si>
    <t>Recombinant protein of human stratifin (SFN), 100 µg</t>
  </si>
  <si>
    <t>Purified recombinant protein of Human stratifin (SFN), full length, with C-terminal MYC/DDK tag, (Secreted), 20ug</t>
  </si>
  <si>
    <t>Recombinant protein of human X-ray repair complementing defective repair in Chinese hamster cells 6 (XRCC6), 20 µg</t>
  </si>
  <si>
    <t>Ku70</t>
  </si>
  <si>
    <t>P12956</t>
  </si>
  <si>
    <t>TP304048M</t>
  </si>
  <si>
    <t>TP304049</t>
  </si>
  <si>
    <t>Recombinant protein of human X-ray repair complementing defective repair in Chinese hamster cells 6 (XRCC6), 100 µg</t>
  </si>
  <si>
    <t>Recombinant protein of human transaldolase 1 (TALDO1), 20 µg</t>
  </si>
  <si>
    <t>Transaldolase 1</t>
  </si>
  <si>
    <t>P37837</t>
  </si>
  <si>
    <t>TP304049M</t>
  </si>
  <si>
    <t>TP304052</t>
  </si>
  <si>
    <t>Recombinant protein of human transaldolase 1 (TALDO1), 100 µg</t>
  </si>
  <si>
    <t>Recombinant protein of human nuclear autoantigenic sperm protein (histone-binding) (NASP), transcript variant 2, 20 µg</t>
  </si>
  <si>
    <t>NASP</t>
  </si>
  <si>
    <t>P49321</t>
  </si>
  <si>
    <t>TP304052M</t>
  </si>
  <si>
    <t>TP304054</t>
  </si>
  <si>
    <t>Recombinant protein of human nuclear autoantigenic sperm protein (histone-binding) (NASP), transcript variant 2, 100 µg</t>
  </si>
  <si>
    <t>Recombinant protein of human phosphoglycerate mutase 1 (brain) (PGAM1), 20 µg</t>
  </si>
  <si>
    <t>PGAM1</t>
  </si>
  <si>
    <t>P18669</t>
  </si>
  <si>
    <t>TP304054M</t>
  </si>
  <si>
    <t>TP304055</t>
  </si>
  <si>
    <t>Recombinant protein of human phosphoglycerate mutase 1 (brain) (PGAM1), 100 µg</t>
  </si>
  <si>
    <t>Recombinant protein of human coactosin-like 1 (Dictyostelium) (COTL1), 20 µg</t>
  </si>
  <si>
    <t>COTL1</t>
  </si>
  <si>
    <t>Q14019</t>
  </si>
  <si>
    <t>TP304055M</t>
  </si>
  <si>
    <t>TP304056</t>
  </si>
  <si>
    <t>Recombinant protein of human coactosin-like 1 (Dictyostelium) (COTL1), 100 µg</t>
  </si>
  <si>
    <t>Purified recombinant protein of Homo sapiens CD99 molecule (CD99), transcript variant 1, 20 µg</t>
  </si>
  <si>
    <t>CD99</t>
  </si>
  <si>
    <t>P14209</t>
  </si>
  <si>
    <t>TP304056M</t>
  </si>
  <si>
    <t>TP304060</t>
  </si>
  <si>
    <t>Purified recombinant protein of Homo sapiens CD99 molecule (CD99), transcript variant 1, 100 µg</t>
  </si>
  <si>
    <t>Recombinant protein of human insulin-like growth factor binding protein 6 (IGFBP6), 20 µg</t>
  </si>
  <si>
    <t>IGFBP6</t>
  </si>
  <si>
    <t>P24592</t>
  </si>
  <si>
    <t>TP304060M</t>
  </si>
  <si>
    <t>TP304061</t>
  </si>
  <si>
    <t>Recombinant protein of human insulin-like growth factor binding protein 6 (IGFBP6), 100 µg</t>
  </si>
  <si>
    <t>Recombinant protein of human nuclear receptor binding factor 2 (NRBF2), 20 µg</t>
  </si>
  <si>
    <t>NRBF2</t>
  </si>
  <si>
    <t>Q96F24</t>
  </si>
  <si>
    <t>TP304061M</t>
  </si>
  <si>
    <t>TP304072</t>
  </si>
  <si>
    <t>Recombinant protein of human nuclear receptor binding factor 2 (NRBF2), 100 µg</t>
  </si>
  <si>
    <t>Recombinant protein of human tubulin, alpha 3c (TUBA3C), transcript variant 2, 20 µg</t>
  </si>
  <si>
    <t>alpha Tubulin</t>
  </si>
  <si>
    <t>Q13748</t>
  </si>
  <si>
    <t>TP304072M</t>
  </si>
  <si>
    <t>TP304078</t>
  </si>
  <si>
    <t>Recombinant protein of human tubulin, alpha 3c (TUBA3C), transcript variant 2, 100 µg</t>
  </si>
  <si>
    <t>Recombinant protein of human transcription factor 25 (basic helix-loop-helix) (TCF25), 20 µg</t>
  </si>
  <si>
    <t>Transcription factor 25</t>
  </si>
  <si>
    <t>Q9BQ70</t>
  </si>
  <si>
    <t>TP304078M</t>
  </si>
  <si>
    <t>TP304079</t>
  </si>
  <si>
    <t>Recombinant protein of human transcription factor 25 (basic helix-loop-helix) (TCF25), 100 µg</t>
  </si>
  <si>
    <t>Recombinant protein of human aryl hydrocarbon receptor interacting protein-like 1 (AIPL1), transcript variant 1, 20 µg</t>
  </si>
  <si>
    <t>AIPL1</t>
  </si>
  <si>
    <t>Q9NZN9</t>
  </si>
  <si>
    <t>TP304079M</t>
  </si>
  <si>
    <t>TP304082</t>
  </si>
  <si>
    <t>Recombinant protein of human aryl hydrocarbon receptor interacting protein-like 1 (AIPL1), transcript variant 1, 100 µg</t>
  </si>
  <si>
    <t>Recombinant protein of human WW domain containing transcription regulator 1 (WWTR1), 20 µg</t>
  </si>
  <si>
    <t>TAZ</t>
  </si>
  <si>
    <t>Q9GZV5</t>
  </si>
  <si>
    <t>TP304082M</t>
  </si>
  <si>
    <t>TP304083</t>
  </si>
  <si>
    <t>Recombinant protein of human WW domain containing transcription regulator 1 (WWTR1), 100 µg</t>
  </si>
  <si>
    <t>Recombinant protein of human SPARC related modular calcium binding 1 (SMOC1), transcript variant 1, 20 µg</t>
  </si>
  <si>
    <t>SMOC1</t>
  </si>
  <si>
    <t>Q9H4F8</t>
  </si>
  <si>
    <t>TP304083M</t>
  </si>
  <si>
    <t>TP304084</t>
  </si>
  <si>
    <t>Recombinant protein of human SPARC related modular calcium binding 1 (SMOC1), transcript variant 1, 100 µg</t>
  </si>
  <si>
    <t>Recombinant protein of human ERGIC and golgi 3 (ERGIC3), transcript variant 2, 20 µg</t>
  </si>
  <si>
    <t>ERGIC3</t>
  </si>
  <si>
    <t>Q9Y282</t>
  </si>
  <si>
    <t>TP304084M</t>
  </si>
  <si>
    <t>TP304085</t>
  </si>
  <si>
    <t>Recombinant protein of human ERGIC and golgi 3 (ERGIC3), transcript variant 2, 100 µg</t>
  </si>
  <si>
    <t>Recombinant protein of human phosphopantothenoylcysteine decarboxylase (PPCDC), 20 µg</t>
  </si>
  <si>
    <t>PPCDC</t>
  </si>
  <si>
    <t>Q96CD2</t>
  </si>
  <si>
    <t>TP304085M</t>
  </si>
  <si>
    <t>TP304087</t>
  </si>
  <si>
    <t>Recombinant protein of human phosphopantothenoylcysteine decarboxylase (PPCDC), 100 µg</t>
  </si>
  <si>
    <t>Recombinant protein of human chromosome 12 open reading frame 5 (C12orf5), 20 µg</t>
  </si>
  <si>
    <t>TIGAR</t>
  </si>
  <si>
    <t>Q9NQ88</t>
  </si>
  <si>
    <t>TP304087M</t>
  </si>
  <si>
    <t>TP304090</t>
  </si>
  <si>
    <t>Recombinant protein of human chromosome 12 open reading frame 5 (C12orf5), 100 µg</t>
  </si>
  <si>
    <t>Recombinant protein of human EGF-containing fibulin-like extracellular matrix protein 1 (EFEMP1), transcript variant 3, 20 µg</t>
  </si>
  <si>
    <t>EFEMP1</t>
  </si>
  <si>
    <t>Q12805</t>
  </si>
  <si>
    <t>TP304090M</t>
  </si>
  <si>
    <t>TP304091</t>
  </si>
  <si>
    <t>Recombinant protein of human EGF-containing fibulin-like extracellular matrix protein 1 (EFEMP1), transcript variant 3, 100 µg</t>
  </si>
  <si>
    <t>Recombinant protein of human DAZ associated protein 1 (DAZAP1), transcript variant 2, 20 µg</t>
  </si>
  <si>
    <t>DAZAP1</t>
  </si>
  <si>
    <t>Q96EP5</t>
  </si>
  <si>
    <t>TP304091M</t>
  </si>
  <si>
    <t>TP304093</t>
  </si>
  <si>
    <t>Recombinant protein of human DAZ associated protein 1 (DAZAP1), transcript variant 2, 100 µg</t>
  </si>
  <si>
    <t>Recombinant protein of human retinoid X receptor, gamma (RXRG), transcript variant 1, 20 µg</t>
  </si>
  <si>
    <t>Retinoid X Receptor gamma</t>
  </si>
  <si>
    <t>P48443</t>
  </si>
  <si>
    <t>TP304093M</t>
  </si>
  <si>
    <t>TP304095</t>
  </si>
  <si>
    <t>Recombinant protein of human retinoid X receptor, gamma (RXRG), transcript variant 1, 100 µg</t>
  </si>
  <si>
    <t>Recombinant protein of human surfeit 2 (SURF2), 20 µg</t>
  </si>
  <si>
    <t>SURF2</t>
  </si>
  <si>
    <t>Q15527</t>
  </si>
  <si>
    <t>TP304095M</t>
  </si>
  <si>
    <t>TP304099</t>
  </si>
  <si>
    <t>Recombinant protein of human surfeit 2 (SURF2), 100 µg</t>
  </si>
  <si>
    <t>Recombinant protein of human cylindromatosis (turban tumor syndrome) (CYLD), transcript variant 2, 20 µg</t>
  </si>
  <si>
    <t>CYLD</t>
  </si>
  <si>
    <t>Q9NQC7</t>
  </si>
  <si>
    <t>TP304099M</t>
  </si>
  <si>
    <t>TP304100</t>
  </si>
  <si>
    <t>Recombinant protein of human cylindromatosis (turban tumor syndrome) (CYLD), transcript variant 2, 100 µg</t>
  </si>
  <si>
    <t>Recombinant protein of human nudix (nucleoside diphosphate linked moiety X)-type motif 4 (NUDT4), transcript variant 1, 20 µg</t>
  </si>
  <si>
    <t>NUDT4</t>
  </si>
  <si>
    <t>Q9NZJ9</t>
  </si>
  <si>
    <t>TP304100M</t>
  </si>
  <si>
    <t>TP304101</t>
  </si>
  <si>
    <t>Recombinant protein of human nudix (nucleoside diphosphate linked moiety X)-type motif 4 (NUDT4), transcript variant 1, 100 µg</t>
  </si>
  <si>
    <t>Recombinant protein of human serum/glucocorticoid regulated kinase 2 (SGK2), transcript variant 1, 20 µg</t>
  </si>
  <si>
    <t>SGK2</t>
  </si>
  <si>
    <t>Q9HBY8</t>
  </si>
  <si>
    <t>TP304101M</t>
  </si>
  <si>
    <t>TP304102</t>
  </si>
  <si>
    <t>Recombinant protein of human serum/glucocorticoid regulated kinase 2 (SGK2), transcript variant 1, 100 µg</t>
  </si>
  <si>
    <t>Recombinant protein of human polymerase (RNA) III (DNA directed) polypeptide K, 12.3 kDa (POLR3K), 20 µg</t>
  </si>
  <si>
    <t>POLR3K</t>
  </si>
  <si>
    <t>Q9Y2Y1</t>
  </si>
  <si>
    <t>TP304102M</t>
  </si>
  <si>
    <t>TP304103</t>
  </si>
  <si>
    <t>Recombinant protein of human polymerase (RNA) III (DNA directed) polypeptide K, 12.3 kDa (POLR3K), 100 µg</t>
  </si>
  <si>
    <t>Recombinant protein of human protein kinase C and casein kinase substrate in neurons 3 (PACSIN3), 20 µg</t>
  </si>
  <si>
    <t>PACSIN3</t>
  </si>
  <si>
    <t>Q9UKS6</t>
  </si>
  <si>
    <t>TP304103M</t>
  </si>
  <si>
    <t>TP304109</t>
  </si>
  <si>
    <t>Recombinant protein of human protein kinase C and casein kinase substrate in neurons 3 (PACSIN3), 100 µg</t>
  </si>
  <si>
    <t>Purified recombinant protein of Homo sapiens F-box and leucine-rich repeat protein 8 (FBXL8), 20 µg</t>
  </si>
  <si>
    <t>FBXL8</t>
  </si>
  <si>
    <t>Q96CD0</t>
  </si>
  <si>
    <t>TP304109M</t>
  </si>
  <si>
    <t>TP304112</t>
  </si>
  <si>
    <t>Purified recombinant protein of Homo sapiens F-box and leucine-rich repeat protein 8 (FBXL8), 100 µg</t>
  </si>
  <si>
    <t>Recombinant protein of human anthrax toxin receptor 1 (ANTXR1), transcript variant 3, 20 µg</t>
  </si>
  <si>
    <t>TEM8</t>
  </si>
  <si>
    <t>Q9H6X2</t>
  </si>
  <si>
    <t>TP304112M</t>
  </si>
  <si>
    <t>TP304113</t>
  </si>
  <si>
    <t>Recombinant protein of human anthrax toxin receptor 1 (ANTXR1), transcript variant 3, 100 µg</t>
  </si>
  <si>
    <t>Recombinant protein of human RNA methyltransferase like 1 (RNMTL1), 20 µg</t>
  </si>
  <si>
    <t>RNMTL1</t>
  </si>
  <si>
    <t>Q9HC36</t>
  </si>
  <si>
    <t>TP304113M</t>
  </si>
  <si>
    <t>TP304114</t>
  </si>
  <si>
    <t>Recombinant protein of human RNA methyltransferase like 1 (RNMTL1), 100 µg</t>
  </si>
  <si>
    <t>Recombinant protein of human notchless homolog 1 (Drosophila) (NLE1), transcript variant 1, 20 µg</t>
  </si>
  <si>
    <t>NLE1</t>
  </si>
  <si>
    <t>Q9NVX2</t>
  </si>
  <si>
    <t>TP304114M</t>
  </si>
  <si>
    <t>TP304116</t>
  </si>
  <si>
    <t>Recombinant protein of human notchless homolog 1 (Drosophila) (NLE1), transcript variant 1, 100 µg</t>
  </si>
  <si>
    <t>Recombinant protein of human intraflagellar transport 57 homolog (Chlamydomonas) (IFT57), 20 µg</t>
  </si>
  <si>
    <t>HIPPI</t>
  </si>
  <si>
    <t>Q9NWB7</t>
  </si>
  <si>
    <t>TP304116M</t>
  </si>
  <si>
    <t>TP304119</t>
  </si>
  <si>
    <t>Recombinant protein of human intraflagellar transport 57 homolog (Chlamydomonas) (IFT57), 100 µg</t>
  </si>
  <si>
    <t>Recombinant protein of human Pentatricopeptide repeat domain 3 (PTCD3), 20 µg</t>
  </si>
  <si>
    <t>PTCD3</t>
  </si>
  <si>
    <t>Q96EY7</t>
  </si>
  <si>
    <t>TP304119M</t>
  </si>
  <si>
    <t>TP304120</t>
  </si>
  <si>
    <t>Recombinant protein of human Pentatricopeptide repeat domain 3 (PTCD3), 100 µg</t>
  </si>
  <si>
    <t>Recombinant protein of human molybdenum cofactor sulfurase (MOCOS), 20 µg</t>
  </si>
  <si>
    <t>MOCOS</t>
  </si>
  <si>
    <t>Q96EN8</t>
  </si>
  <si>
    <t>TP304120M</t>
  </si>
  <si>
    <t>TP304127</t>
  </si>
  <si>
    <t>Recombinant protein of human molybdenum cofactor sulfurase (MOCOS), 100 µg</t>
  </si>
  <si>
    <t>Recombinant protein of human catechol-O-methyltransferase (COMT), transcript variant 4, 20 µg</t>
  </si>
  <si>
    <t>TP304127M</t>
  </si>
  <si>
    <t>TP304129</t>
  </si>
  <si>
    <t>Recombinant protein of human catechol-O-methyltransferase (COMT), transcript variant 4, 100 µg</t>
  </si>
  <si>
    <t>Recombinant protein of human activity-regulated cytoskeleton-associated protein (ARC), 20 µg</t>
  </si>
  <si>
    <t>Arg 3.1</t>
  </si>
  <si>
    <t>Q7LC44</t>
  </si>
  <si>
    <t>TP304129M</t>
  </si>
  <si>
    <t>TP304130</t>
  </si>
  <si>
    <t>Recombinant protein of human activity-regulated cytoskeleton-associated protein (ARC), 100 µg</t>
  </si>
  <si>
    <t>Recombinant protein of human phosphatidylcholine transfer protein (PCTP), transcript variant 1, 20 µg</t>
  </si>
  <si>
    <t>PCTP</t>
  </si>
  <si>
    <t>Q9UKL6</t>
  </si>
  <si>
    <t>TP304130M</t>
  </si>
  <si>
    <t>TP304132</t>
  </si>
  <si>
    <t>Recombinant protein of human phosphatidylcholine transfer protein (PCTP), transcript variant 1, 100 µg</t>
  </si>
  <si>
    <t>Recombinant protein of human 6-phosphogluconolactonase (PGLS), 20 µg</t>
  </si>
  <si>
    <t>PGLS</t>
  </si>
  <si>
    <t>O95336</t>
  </si>
  <si>
    <t>TP304132M</t>
  </si>
  <si>
    <t>TP304133</t>
  </si>
  <si>
    <t>Recombinant protein of human 6-phosphogluconolactonase (PGLS), 100 µg</t>
  </si>
  <si>
    <t>Recombinant protein of human serine/threonine kinase 38 (STK38), 20 µg</t>
  </si>
  <si>
    <t>STK38</t>
  </si>
  <si>
    <t>Q15208</t>
  </si>
  <si>
    <t>TP304133M</t>
  </si>
  <si>
    <t>TP304135</t>
  </si>
  <si>
    <t>Recombinant protein of human serine/threonine kinase 38 (STK38), 100 µg</t>
  </si>
  <si>
    <t>Recombinant protein of human microtubule-associated protein, RP/EB family, member 3 (MAPRE3), 20 µg</t>
  </si>
  <si>
    <t>EB3</t>
  </si>
  <si>
    <t>Q9UPY8</t>
  </si>
  <si>
    <t>TP304135M</t>
  </si>
  <si>
    <t>TP304138</t>
  </si>
  <si>
    <t>Recombinant protein of human microtubule-associated protein, RP/EB family, member 3 (MAPRE3), 100 µg</t>
  </si>
  <si>
    <t>Recombinant protein of human TAF10 RNA polymerase II, TATA box binding protein (TBP)-associated factor, 30kDa (TAF10), 20 µg</t>
  </si>
  <si>
    <t>TAF10</t>
  </si>
  <si>
    <t>Q12962</t>
  </si>
  <si>
    <t>TP304138M</t>
  </si>
  <si>
    <t>TP304139</t>
  </si>
  <si>
    <t>Recombinant protein of human TAF10 RNA polymerase II, TATA box binding protein (TBP)-associated factor, 30kDa (TAF10), 100 µg</t>
  </si>
  <si>
    <t>Recombinant protein of human regulator of G-protein signaling 14 (RGS14), 20 µg</t>
  </si>
  <si>
    <t>RGS14</t>
  </si>
  <si>
    <t>O43566</t>
  </si>
  <si>
    <t>TP304139M</t>
  </si>
  <si>
    <t>TP304140</t>
  </si>
  <si>
    <t>Recombinant protein of human regulator of G-protein signaling 14 (RGS14), 100 µg</t>
  </si>
  <si>
    <t>Recombinant protein of human nuclear factor (erythroid-derived 2)-like 2 (NFE2L2), transcript variant 1, 20 µg</t>
  </si>
  <si>
    <t>Nrf2</t>
  </si>
  <si>
    <t>Q16236</t>
  </si>
  <si>
    <t>TP304140M</t>
  </si>
  <si>
    <t>TP304143</t>
  </si>
  <si>
    <t>Recombinant protein of human nuclear factor (erythroid-derived 2)-like 2 (NFE2L2), transcript variant 1, 100 µg</t>
  </si>
  <si>
    <t>Recombinant protein of human SMAD family member 9 (SMAD9), transcript variant b, 20 µg</t>
  </si>
  <si>
    <t>SMAD9</t>
  </si>
  <si>
    <t>O15198</t>
  </si>
  <si>
    <t>TP304143M</t>
  </si>
  <si>
    <t>TP304151</t>
  </si>
  <si>
    <t>Recombinant protein of human SMAD family member 9 (SMAD9), transcript variant b, 100 µg</t>
  </si>
  <si>
    <t>Recombinant protein of human bone marrow stromal cell antigen 1 (BST1), 20 µg</t>
  </si>
  <si>
    <t>Bone marrow stromal cell antigen 1</t>
  </si>
  <si>
    <t>Q10588</t>
  </si>
  <si>
    <t>TP304151M</t>
  </si>
  <si>
    <t>TP304152</t>
  </si>
  <si>
    <t>Recombinant protein of human bone marrow stromal cell antigen 1 (BST1), 100 µg</t>
  </si>
  <si>
    <t>Recombinant protein of human glucan (1,4-alpha-), branching enzyme 1 (GBE1), 20 µg</t>
  </si>
  <si>
    <t>GBE1</t>
  </si>
  <si>
    <t>Q04446</t>
  </si>
  <si>
    <t>TP304152M</t>
  </si>
  <si>
    <t>TP304153</t>
  </si>
  <si>
    <t>Recombinant protein of human glucan (1,4-alpha-), branching enzyme 1 (GBE1), 100 µg</t>
  </si>
  <si>
    <t>Recombinant protein of human biotinidase (BTD), 20 µg</t>
  </si>
  <si>
    <t>BTD</t>
  </si>
  <si>
    <t>P43251</t>
  </si>
  <si>
    <t>TP304153M</t>
  </si>
  <si>
    <t>TP304154</t>
  </si>
  <si>
    <t>Recombinant protein of human biotinidase (BTD), 100 µg</t>
  </si>
  <si>
    <t>Recombinant protein of human DnaJ (Hsp40) homolog, subfamily C, member 7 (DNAJC7), transcript variant 1, 20 µg</t>
  </si>
  <si>
    <t>DNAJC7</t>
  </si>
  <si>
    <t>Q99615</t>
  </si>
  <si>
    <t>TP304154M</t>
  </si>
  <si>
    <t>TP304156</t>
  </si>
  <si>
    <t>Recombinant protein of human DnaJ (Hsp40) homolog, subfamily C, member 7 (DNAJC7), transcript variant 1, 100 µg</t>
  </si>
  <si>
    <t>Recombinant protein of human superoxide dismutase 3, extracellular (SOD3), 20 µg</t>
  </si>
  <si>
    <t>Superoxide Dismutase 3</t>
  </si>
  <si>
    <t>P08294</t>
  </si>
  <si>
    <t>TP304156M</t>
  </si>
  <si>
    <t>TP304156SE</t>
  </si>
  <si>
    <t>TP304157</t>
  </si>
  <si>
    <t>Recombinant protein of human superoxide dismutase 3, extracellular (SOD3), 100 µg</t>
  </si>
  <si>
    <t>Purified recombinant protein of Human superoxide dismutase 3, extracellular (SOD3), (Secreted), 20ug</t>
  </si>
  <si>
    <t>Recombinant protein of human small nuclear RNA activating complex, polypeptide 2, 45kDa (SNAPC2), 20 µg</t>
  </si>
  <si>
    <t>SNAP45</t>
  </si>
  <si>
    <t>P08294, A0A140VJU8</t>
  </si>
  <si>
    <t>Q13487</t>
  </si>
  <si>
    <t>TP304157M</t>
  </si>
  <si>
    <t>TP304158</t>
  </si>
  <si>
    <t>Recombinant protein of human small nuclear RNA activating complex, polypeptide 2, 45kDa (SNAPC2), 100 µg</t>
  </si>
  <si>
    <t>Recombinant protein of human protein phosphatase 1, catalytic subunit, gamma isoform (PPP1CC), 20 µg</t>
  </si>
  <si>
    <t>PP1C gamma</t>
  </si>
  <si>
    <t>P36873</t>
  </si>
  <si>
    <t>TP304158M</t>
  </si>
  <si>
    <t>TP304160</t>
  </si>
  <si>
    <t>Recombinant protein of human protein phosphatase 1, catalytic subunit, gamma isoform (PPP1CC), 100 µg</t>
  </si>
  <si>
    <t>Recombinant protein of human hydroxyprostaglandin dehydrogenase 15-(NAD) (HPGD), transcript variant 1, 20 µg</t>
  </si>
  <si>
    <t>Prostaglandin dehydrogenase 1</t>
  </si>
  <si>
    <t>P15428</t>
  </si>
  <si>
    <t>TP304160M</t>
  </si>
  <si>
    <t>TP304161</t>
  </si>
  <si>
    <t>Recombinant protein of human hydroxyprostaglandin dehydrogenase 15-(NAD) (HPGD), transcript variant 1, 100 µg</t>
  </si>
  <si>
    <t>Recombinant protein of human glutamate-ammonia ligase (glutamine synthetase) (GLUL), transcript variant 1, 20 µg</t>
  </si>
  <si>
    <t>TP304161M</t>
  </si>
  <si>
    <t>TP304162</t>
  </si>
  <si>
    <t>Recombinant protein of human glutamate-ammonia ligase (glutamine synthetase) (GLUL), transcript variant 1, 100 µg</t>
  </si>
  <si>
    <t>Recombinant protein of human SH2 domain protein 2A (SH2D2A), 20 µg</t>
  </si>
  <si>
    <t>SH2D2A</t>
  </si>
  <si>
    <t>Q9NP31</t>
  </si>
  <si>
    <t>TP304162M</t>
  </si>
  <si>
    <t>TP304163</t>
  </si>
  <si>
    <t>Recombinant protein of human SH2 domain protein 2A (SH2D2A), 100 µg</t>
  </si>
  <si>
    <t>Recombinant protein of human amiloride binding protein 1 (amine oxidase (copper-containing)) (ABP1), 20 µg</t>
  </si>
  <si>
    <t>ABP1</t>
  </si>
  <si>
    <t>P19801</t>
  </si>
  <si>
    <t>TP304163M</t>
  </si>
  <si>
    <t>TP304165</t>
  </si>
  <si>
    <t>Recombinant protein of human amiloride binding protein 1 (amine oxidase (copper-containing)) (ABP1), 100 µg</t>
  </si>
  <si>
    <t>Recombinant protein of human homer homolog 2 (Drosophila) (HOMER2), transcript variant 1, 20 µg</t>
  </si>
  <si>
    <t>HOMER2</t>
  </si>
  <si>
    <t>Q9NSB8</t>
  </si>
  <si>
    <t>TP304165M</t>
  </si>
  <si>
    <t>TP304168</t>
  </si>
  <si>
    <t>Recombinant protein of human homer homolog 2 (Drosophila) (HOMER2), transcript variant 1, 100 µg</t>
  </si>
  <si>
    <t>Recombinant protein of human homer homolog 3 (Drosophila) (HOMER3), transcript variant 2, 20 µg</t>
  </si>
  <si>
    <t>HOMER3</t>
  </si>
  <si>
    <t>Q9NSC5</t>
  </si>
  <si>
    <t>TP304168M</t>
  </si>
  <si>
    <t>TP304169</t>
  </si>
  <si>
    <t>Recombinant protein of human homer homolog 3 (Drosophila) (HOMER3), transcript variant 2, 100 µg</t>
  </si>
  <si>
    <t>Recombinant protein of human serine/threonine kinase 17b (STK17B), 20 µg</t>
  </si>
  <si>
    <t>DRAK2</t>
  </si>
  <si>
    <t>O94768</t>
  </si>
  <si>
    <t>TP304169M</t>
  </si>
  <si>
    <t>TP304170</t>
  </si>
  <si>
    <t>Recombinant protein of human serine/threonine kinase 17b (STK17B), 100 µg</t>
  </si>
  <si>
    <t>Recombinant protein of human inhibitor of DNA binding 4, dominant negative helix-loop-helix protein (ID4), 20 µg</t>
  </si>
  <si>
    <t>ID4</t>
  </si>
  <si>
    <t>P47928</t>
  </si>
  <si>
    <t>TP304170M</t>
  </si>
  <si>
    <t>TP304171</t>
  </si>
  <si>
    <t>Recombinant protein of human inhibitor of DNA binding 4, dominant negative helix-loop-helix protein (ID4), 100 µg</t>
  </si>
  <si>
    <t>Recombinant protein of human DEAD (Asp-Glu-Ala-Asp) box polypeptide 3, X-linked (DDX3X), 20 µg</t>
  </si>
  <si>
    <t>DDX3</t>
  </si>
  <si>
    <t>O00571</t>
  </si>
  <si>
    <t>TP304171M</t>
  </si>
  <si>
    <t>TP304174</t>
  </si>
  <si>
    <t>Recombinant protein of human DEAD (Asp-Glu-Ala-Asp) box polypeptide 3, X-linked (DDX3X), 100 µg</t>
  </si>
  <si>
    <t>Recombinant protein of human sperm associated antigen 7 (SPAG7), 20 µg</t>
  </si>
  <si>
    <t>SPAG7</t>
  </si>
  <si>
    <t>O75391</t>
  </si>
  <si>
    <t>TP304174M</t>
  </si>
  <si>
    <t>TP304175</t>
  </si>
  <si>
    <t>Recombinant protein of human sperm associated antigen 7 (SPAG7), 100 µg</t>
  </si>
  <si>
    <t>Recombinant protein of human hephaestin (HEPH), transcript variant 2, 20 µg</t>
  </si>
  <si>
    <t>Hephaestin</t>
  </si>
  <si>
    <t>Q9BQS7</t>
  </si>
  <si>
    <t>TP304175M</t>
  </si>
  <si>
    <t>TP304183</t>
  </si>
  <si>
    <t>Recombinant protein of human hephaestin (HEPH), transcript variant 2, 100 µg</t>
  </si>
  <si>
    <t>Recombinant protein of human ATPase, Na+/K+ transporting, beta 3 polypeptide (ATP1B3), 20 µg</t>
  </si>
  <si>
    <t>ATP1B3</t>
  </si>
  <si>
    <t>P54709</t>
  </si>
  <si>
    <t>TP304183M</t>
  </si>
  <si>
    <t>TP304184</t>
  </si>
  <si>
    <t>Recombinant protein of human ATPase, Na+/K+ transporting, beta 3 polypeptide (ATP1B3), 100 µg</t>
  </si>
  <si>
    <t>Recombinant protein of human nuclear factor I/C (CCAAT-binding transcription factor) (NFIC), transcript variant 1, 20 µg</t>
  </si>
  <si>
    <t>NFIC</t>
  </si>
  <si>
    <t>P08651</t>
  </si>
  <si>
    <t>TP304184M</t>
  </si>
  <si>
    <t>TP304185</t>
  </si>
  <si>
    <t>Recombinant protein of human nuclear factor I/C (CCAAT-binding transcription factor) (NFIC), transcript variant 1, 100 µg</t>
  </si>
  <si>
    <t>Recombinant protein of human phosphorylase kinase, alpha 2 (liver) (PHKA2), 20 µg</t>
  </si>
  <si>
    <t>PHKA2</t>
  </si>
  <si>
    <t>P46019</t>
  </si>
  <si>
    <t>TP304185M</t>
  </si>
  <si>
    <t>TP304186</t>
  </si>
  <si>
    <t>Recombinant protein of human phosphorylase kinase, alpha 2 (liver) (PHKA2), 100 µg</t>
  </si>
  <si>
    <t>Recombinant protein of human serpin peptidase inhibitor, clade F (alpha-2 antiplasmin, pigment epithelium derived factor), member 1 (SERPINF1), 20 µg</t>
  </si>
  <si>
    <t>PEDF</t>
  </si>
  <si>
    <t>P36955</t>
  </si>
  <si>
    <t>TP304186M</t>
  </si>
  <si>
    <t>TP304187</t>
  </si>
  <si>
    <t>Recombinant protein of human serpin peptidase inhibitor, clade F (alpha-2 antiplasmin, pigment epithelium derived factor), member 1 (SERPINF1), 100 µg</t>
  </si>
  <si>
    <t>Recombinant protein of human nuclear receptor subfamily 0, group B, member 1 (NR0B1), 20 µg</t>
  </si>
  <si>
    <t>NR0B1</t>
  </si>
  <si>
    <t>P51843</t>
  </si>
  <si>
    <t>TP304187M</t>
  </si>
  <si>
    <t>TP304188</t>
  </si>
  <si>
    <t>Recombinant protein of human nuclear receptor subfamily 0, group B, member 1 (NR0B1), 100 µg</t>
  </si>
  <si>
    <t>Recombinant protein of human insulin-like growth factor binding protein 4 (IGFBP4), 20 µg</t>
  </si>
  <si>
    <t>IGFBP4</t>
  </si>
  <si>
    <t>P22692</t>
  </si>
  <si>
    <t>TP304188M</t>
  </si>
  <si>
    <t>TP304188SE</t>
  </si>
  <si>
    <t>TP304190</t>
  </si>
  <si>
    <t>Recombinant protein of human insulin-like growth factor binding protein 4 (IGFBP4), 100 µg</t>
  </si>
  <si>
    <t>Purified recombinant protein of Human insulin-like growth factor binding protein 4 (IGFBP4), Asp22-Glu258, with C-terminal MYC/DDK tag, (Secreted), 20ug</t>
  </si>
  <si>
    <t>Recombinant protein of human melan-A (MLANA), 20 µg</t>
  </si>
  <si>
    <t>MelanA</t>
  </si>
  <si>
    <t>P22692, A0A024R1U8</t>
  </si>
  <si>
    <t>Q16655</t>
  </si>
  <si>
    <t>TP304190M</t>
  </si>
  <si>
    <t>TP304193</t>
  </si>
  <si>
    <t>Recombinant protein of human melan-A (MLANA), 100 µg</t>
  </si>
  <si>
    <t>Recombinant protein of human integrin, beta 7 (ITGB7), 20 µg</t>
  </si>
  <si>
    <t>Integrin beta 7</t>
  </si>
  <si>
    <t>P26010</t>
  </si>
  <si>
    <t>TP304193M</t>
  </si>
  <si>
    <t>TP304194</t>
  </si>
  <si>
    <t>Recombinant protein of human integrin, beta 7 (ITGB7), 100 µg</t>
  </si>
  <si>
    <t>Recombinant protein of human ubiquitin-conjugating enzyme E2A (RAD6 homolog) (UBE2A), transcript variant 1, 20 µg</t>
  </si>
  <si>
    <t>Rad6</t>
  </si>
  <si>
    <t>P49459</t>
  </si>
  <si>
    <t>TP304194M</t>
  </si>
  <si>
    <t>TP304195</t>
  </si>
  <si>
    <t>Recombinant protein of human ubiquitin-conjugating enzyme E2A (RAD6 homolog) (UBE2A), transcript variant 1, 100 µg</t>
  </si>
  <si>
    <t>Recombinant protein of human sialophorin (SPN), transcript variant 2, 20 µg</t>
  </si>
  <si>
    <t>CD43</t>
  </si>
  <si>
    <t>P16150</t>
  </si>
  <si>
    <t>TP304195M</t>
  </si>
  <si>
    <t>TP304196</t>
  </si>
  <si>
    <t>Recombinant protein of human sialophorin (SPN), transcript variant 2, 100 µg</t>
  </si>
  <si>
    <t>Recombinant protein of human mitogen-activated protein kinase 3 (MAPK3), transcript variant 1, 20 µg</t>
  </si>
  <si>
    <t>ERK1</t>
  </si>
  <si>
    <t>P27361</t>
  </si>
  <si>
    <t>TP304196M</t>
  </si>
  <si>
    <t>TP304197</t>
  </si>
  <si>
    <t>Recombinant protein of human mitogen-activated protein kinase 3 (MAPK3), transcript variant 1, 100 µg</t>
  </si>
  <si>
    <t>Recombinant protein of human homeobox B6 (HOXB6), 20 µg</t>
  </si>
  <si>
    <t>HOXB6</t>
  </si>
  <si>
    <t>P17509</t>
  </si>
  <si>
    <t>TP304197M</t>
  </si>
  <si>
    <t>TP304198</t>
  </si>
  <si>
    <t>Recombinant protein of human homeobox B6 (HOXB6), 100 µg</t>
  </si>
  <si>
    <t>Recombinant protein of human zinc finger and BTB domain containing 2 (ZBTB2), 20 µg</t>
  </si>
  <si>
    <t>ZBTB2</t>
  </si>
  <si>
    <t>Q8N680</t>
  </si>
  <si>
    <t>TP304198M</t>
  </si>
  <si>
    <t>TP304199</t>
  </si>
  <si>
    <t>Recombinant protein of human zinc finger and BTB domain containing 2 (ZBTB2), 100 µg</t>
  </si>
  <si>
    <t>Recombinant protein of human claudin 2 (CLDN2), 20 µg</t>
  </si>
  <si>
    <t>Claudin 2</t>
  </si>
  <si>
    <t>P57739</t>
  </si>
  <si>
    <t>TP304199M</t>
  </si>
  <si>
    <t>TP304201</t>
  </si>
  <si>
    <t>Recombinant protein of human claudin 2 (CLDN2), 100 µg</t>
  </si>
  <si>
    <t>Recombinant protein of human rhomboid 5 homolog 1 (Drosophila) (RHBDF1), 20 µg</t>
  </si>
  <si>
    <t>RHBDF1</t>
  </si>
  <si>
    <t>Q96CC6</t>
  </si>
  <si>
    <t>TP304201M</t>
  </si>
  <si>
    <t>TP304203</t>
  </si>
  <si>
    <t>Recombinant protein of human rhomboid 5 homolog 1 (Drosophila) (RHBDF1), 100 µg</t>
  </si>
  <si>
    <t>Recombinant protein of human DPH3, KTI11 homolog (S. cerevisiae) (DPH3), transcript variant 1, 20 µg</t>
  </si>
  <si>
    <t>DPH3</t>
  </si>
  <si>
    <t>Q96FX2</t>
  </si>
  <si>
    <t>TP304203M</t>
  </si>
  <si>
    <t>TP304204</t>
  </si>
  <si>
    <t>Recombinant protein of human DPH3, KTI11 homolog (S. cerevisiae) (DPH3), transcript variant 1, 100 µg</t>
  </si>
  <si>
    <t>Recombinant protein of human SIL1 homolog, endoplasmic reticulum chaperone (S. cerevisiae) (SIL1), transcript variant 1, 20 µg</t>
  </si>
  <si>
    <t>SIL1</t>
  </si>
  <si>
    <t>Q9H173</t>
  </si>
  <si>
    <t>TP304204M</t>
  </si>
  <si>
    <t>TP304205</t>
  </si>
  <si>
    <t>Recombinant protein of human SIL1 homolog, endoplasmic reticulum chaperone (S. cerevisiae) (SIL1), transcript variant 1, 100 µg</t>
  </si>
  <si>
    <t>Recombinant protein of human chromosome 14 open reading frame 149 (C14orf149), 20 µg</t>
  </si>
  <si>
    <t>L3HYPDH</t>
  </si>
  <si>
    <t>Q96EM0</t>
  </si>
  <si>
    <t>TP304205M</t>
  </si>
  <si>
    <t>TP304206</t>
  </si>
  <si>
    <t>Recombinant protein of human chromosome 14 open reading frame 149 (C14orf149), 100 µg</t>
  </si>
  <si>
    <t>Recombinant protein of human dehydrogenase/reductase (SDR family) member 1 (DHRS1), transcript variant 2, 20 µg</t>
  </si>
  <si>
    <t>DHRS1</t>
  </si>
  <si>
    <t>Q96LJ7</t>
  </si>
  <si>
    <t>TP304206M</t>
  </si>
  <si>
    <t>TP304208</t>
  </si>
  <si>
    <t>Recombinant protein of human dehydrogenase/reductase (SDR family) member 1 (DHRS1), transcript variant 2, 100 µg</t>
  </si>
  <si>
    <t>Recombinant protein of human dystrobrevin binding protein 1 (DTNBP1), transcript variant 1, 20 µg</t>
  </si>
  <si>
    <t>Dysbindin</t>
  </si>
  <si>
    <t>Q96EV8</t>
  </si>
  <si>
    <t>TP304208M</t>
  </si>
  <si>
    <t>TP304209</t>
  </si>
  <si>
    <t>Recombinant protein of human dystrobrevin binding protein 1 (DTNBP1), transcript variant 1, 100 µg</t>
  </si>
  <si>
    <t>Recombinant protein of human junction plakoglobin (JUP), transcript variant 1, 20 µg</t>
  </si>
  <si>
    <t>gamma Catenin</t>
  </si>
  <si>
    <t>P14923</t>
  </si>
  <si>
    <t>TP304209M</t>
  </si>
  <si>
    <t>TP304210</t>
  </si>
  <si>
    <t>Recombinant protein of human junction plakoglobin (JUP), transcript variant 1, 100 µg</t>
  </si>
  <si>
    <t>Recombinant protein of human TNFAIP3 interacting protein 1 (TNIP1), 20 µg</t>
  </si>
  <si>
    <t>TNIP1</t>
  </si>
  <si>
    <t>Q15025</t>
  </si>
  <si>
    <t>TP304210M</t>
  </si>
  <si>
    <t>TP304213</t>
  </si>
  <si>
    <t>Recombinant protein of human TNFAIP3 interacting protein 1 (TNIP1), 100 µg</t>
  </si>
  <si>
    <t>Recombinant protein of human syntaxin 5 (STX5), 20 µg</t>
  </si>
  <si>
    <t>Syntaxin 5A</t>
  </si>
  <si>
    <t>Q13190</t>
  </si>
  <si>
    <t>TP304213M</t>
  </si>
  <si>
    <t>TP304215</t>
  </si>
  <si>
    <t>Recombinant protein of human syntaxin 5 (STX5), 100 µg</t>
  </si>
  <si>
    <t>Recombinant protein of human guanine nucleotide binding protein (G protein), alpha inhibiting activity polypeptide 2 (GNAI2), 20 µg</t>
  </si>
  <si>
    <t>G protein alpha Inhibitor 2</t>
  </si>
  <si>
    <t>P04899</t>
  </si>
  <si>
    <t>TP304215M</t>
  </si>
  <si>
    <t>TP304219</t>
  </si>
  <si>
    <t>Recombinant protein of human guanine nucleotide binding protein (G protein), alpha inhibiting activity polypeptide 2 (GNAI2), 100 µg</t>
  </si>
  <si>
    <t>Recombinant protein of human coiled-coil domain containing 97 (CCDC97), 20 µg</t>
  </si>
  <si>
    <t>CCDC97</t>
  </si>
  <si>
    <t>Q96F63</t>
  </si>
  <si>
    <t>TP304219M</t>
  </si>
  <si>
    <t>TP304221</t>
  </si>
  <si>
    <t>Recombinant protein of human coiled-coil domain containing 97 (CCDC97), 100 µg</t>
  </si>
  <si>
    <t>Recombinant protein of human mitochondrial translational release factor 1-like (MTRF1L), nuclear gene encoding mitochondrial protein, transcript variant 1, 20 µg</t>
  </si>
  <si>
    <t>MTRF1L</t>
  </si>
  <si>
    <t>Q9UGC7</t>
  </si>
  <si>
    <t>TP304221M</t>
  </si>
  <si>
    <t>TP304223</t>
  </si>
  <si>
    <t>Recombinant protein of human mitochondrial translational release factor 1-like (MTRF1L), nuclear gene encoding mitochondrial protein, transcript variant 1, 100 µg</t>
  </si>
  <si>
    <t>Recombinant protein of human Ran GTPase activating protein 1 (RANGAP1), 20 µg</t>
  </si>
  <si>
    <t>RANGAP1</t>
  </si>
  <si>
    <t>P46060</t>
  </si>
  <si>
    <t>TP304223M</t>
  </si>
  <si>
    <t>TP304224</t>
  </si>
  <si>
    <t>Recombinant protein of human Ran GTPase activating protein 1 (RANGAP1), 100 µg</t>
  </si>
  <si>
    <t>Recombinant protein of human mediator complex subunit 15 (MED15), transcript variant 2, 20 µg</t>
  </si>
  <si>
    <t>MED15</t>
  </si>
  <si>
    <t>Q96RN5</t>
  </si>
  <si>
    <t>TP304224M</t>
  </si>
  <si>
    <t>TP304225</t>
  </si>
  <si>
    <t>Recombinant protein of human mediator complex subunit 15 (MED15), transcript variant 2, 100 µg</t>
  </si>
  <si>
    <t>Recombinant protein of human WD repeat and FYVE domain containing 2 (WDFY2), 20 µg</t>
  </si>
  <si>
    <t>WDFY2</t>
  </si>
  <si>
    <t>Q96P53</t>
  </si>
  <si>
    <t>TP304225M</t>
  </si>
  <si>
    <t>TP304226</t>
  </si>
  <si>
    <t>Recombinant protein of human WD repeat and FYVE domain containing 2 (WDFY2), 100 µg</t>
  </si>
  <si>
    <t>Recombinant protein of human coiled-coil domain containing 5 (spindle associated) (CCDC5), transcript variant 1, 20 µg</t>
  </si>
  <si>
    <t>HAUS1</t>
  </si>
  <si>
    <t>Q96CS2</t>
  </si>
  <si>
    <t>TP304226M</t>
  </si>
  <si>
    <t>TP304227</t>
  </si>
  <si>
    <t>Recombinant protein of human coiled-coil domain containing 5 (spindle associated) (CCDC5), transcript variant 1, 100 µg</t>
  </si>
  <si>
    <t>Recombinant protein of human HSPB (heat shock 27kDa) associated protein 1 (HSPBAP1), 20 µg</t>
  </si>
  <si>
    <t>HSPBAP1</t>
  </si>
  <si>
    <t>Q96EW2</t>
  </si>
  <si>
    <t>TP304227M</t>
  </si>
  <si>
    <t>TP304232</t>
  </si>
  <si>
    <t>Recombinant protein of human HSPB (heat shock 27kDa) associated protein 1 (HSPBAP1), 100 µg</t>
  </si>
  <si>
    <t>Purified recombinant protein of Homo sapiens butyrophilin, subfamily 2, member A2 (BTN2A2), transcript variant 1, 20 µg</t>
  </si>
  <si>
    <t>BTN2A2</t>
  </si>
  <si>
    <t>Q8WVV5</t>
  </si>
  <si>
    <t>TP304232M</t>
  </si>
  <si>
    <t>TP304233</t>
  </si>
  <si>
    <t>Purified recombinant protein of Homo sapiens butyrophilin, subfamily 2, member A2 (BTN2A2), transcript variant 1, 100 µg</t>
  </si>
  <si>
    <t>Recombinant protein of human BAI1-associated protein 2 (BAIAP2), transcript variant 1, 20 µg</t>
  </si>
  <si>
    <t>BAIAP2</t>
  </si>
  <si>
    <t>Q9UQB8</t>
  </si>
  <si>
    <t>TP304233M</t>
  </si>
  <si>
    <t>TP304235</t>
  </si>
  <si>
    <t>Recombinant protein of human BAI1-associated protein 2 (BAIAP2), transcript variant 1, 100 µg</t>
  </si>
  <si>
    <t>Recombinant protein of human deoxyhypusine synthase (DHPS), transcript variant 1, 20 µg</t>
  </si>
  <si>
    <t>DHPS</t>
  </si>
  <si>
    <t>P49366</t>
  </si>
  <si>
    <t>TP304235M</t>
  </si>
  <si>
    <t>TP304237</t>
  </si>
  <si>
    <t>Recombinant protein of human deoxyhypusine synthase (DHPS), transcript variant 1, 100 µg</t>
  </si>
  <si>
    <t>Recombinant protein of human dipeptidyl-peptidase 7 (DPP7), 20 µg</t>
  </si>
  <si>
    <t>DPP2</t>
  </si>
  <si>
    <t>Q9UHL4</t>
  </si>
  <si>
    <t>TP304237M</t>
  </si>
  <si>
    <t>TP304238</t>
  </si>
  <si>
    <t>Recombinant protein of human dipeptidyl-peptidase 7 (DPP7), 100 µg</t>
  </si>
  <si>
    <t>Recombinant protein of human glutamate-ammonia ligase (glutamine synthetase) (GLUL), transcript variant 2, 20 µg</t>
  </si>
  <si>
    <t>TP304238M</t>
  </si>
  <si>
    <t>TP304240</t>
  </si>
  <si>
    <t>Recombinant protein of human glutamate-ammonia ligase (glutamine synthetase) (GLUL), transcript variant 2, 100 µg</t>
  </si>
  <si>
    <t>Purified recombinant protein of Homo sapiens DnaJ (Hsp40) homolog, subfamily A, member 3 (DNAJA3), transcript variant 1, 20 µg</t>
  </si>
  <si>
    <t>TID1</t>
  </si>
  <si>
    <t>Q96EY1</t>
  </si>
  <si>
    <t>TP304240M</t>
  </si>
  <si>
    <t>TP304243</t>
  </si>
  <si>
    <t>Purified recombinant protein of Homo sapiens DnaJ (Hsp40) homolog, subfamily A, member 3 (DNAJA3), transcript variant 1, 100 µg</t>
  </si>
  <si>
    <t>Recombinant protein of human T-cell leukemia/lymphoma 1A (TCL1A), transcript variant 1, 20 µg</t>
  </si>
  <si>
    <t>Tcl1</t>
  </si>
  <si>
    <t>P56279</t>
  </si>
  <si>
    <t>TP304243M</t>
  </si>
  <si>
    <t>TP304244</t>
  </si>
  <si>
    <t>Recombinant protein of human T-cell leukemia/lymphoma 1A (TCL1A), transcript variant 1, 100 µg</t>
  </si>
  <si>
    <t>Recombinant protein of human septin 6 (SEPT6), transcript variant V, 20 µg</t>
  </si>
  <si>
    <t>SEPTIN6</t>
  </si>
  <si>
    <t>Q14141</t>
  </si>
  <si>
    <t>TP304244M</t>
  </si>
  <si>
    <t>TP304247</t>
  </si>
  <si>
    <t>Recombinant protein of human septin 6 (SEPT6), transcript variant V, 100 µg</t>
  </si>
  <si>
    <t>Recombinant protein of human transmembrane protein 222 (TMEM222), 20 µg</t>
  </si>
  <si>
    <t>TMEM222</t>
  </si>
  <si>
    <t>Q9H0R3</t>
  </si>
  <si>
    <t>TP304247M</t>
  </si>
  <si>
    <t>TP304248</t>
  </si>
  <si>
    <t>Recombinant protein of human transmembrane protein 222 (TMEM222), 100 µg</t>
  </si>
  <si>
    <t>Recombinant protein of human NFKB inhibitor interacting Ras-like 1 (NKIRAS1), 20 µg</t>
  </si>
  <si>
    <t>NKIRAS1</t>
  </si>
  <si>
    <t>Q9NYS0</t>
  </si>
  <si>
    <t>TP304248M</t>
  </si>
  <si>
    <t>TP304250</t>
  </si>
  <si>
    <t>Recombinant protein of human NFKB inhibitor interacting Ras-like 1 (NKIRAS1), 100 µg</t>
  </si>
  <si>
    <t>Recombinant protein of human oxysterol binding protein (OSBP), 20 µg</t>
  </si>
  <si>
    <t>OSBP1</t>
  </si>
  <si>
    <t>P22059</t>
  </si>
  <si>
    <t>TP304250M</t>
  </si>
  <si>
    <t>TP304252</t>
  </si>
  <si>
    <t>Recombinant protein of human oxysterol binding protein (OSBP), 100 µg</t>
  </si>
  <si>
    <t>Recombinant protein of human CD27 molecule (CD27), 20 µg</t>
  </si>
  <si>
    <t>CD27</t>
  </si>
  <si>
    <t>P26842</t>
  </si>
  <si>
    <t>TP304252M</t>
  </si>
  <si>
    <t>TP304253</t>
  </si>
  <si>
    <t>Recombinant protein of human CD27 molecule (CD27), 100 µg</t>
  </si>
  <si>
    <t>Recombinant protein of human septin 1 (SEPT1), 20 µg</t>
  </si>
  <si>
    <t>SEPTIN1</t>
  </si>
  <si>
    <t>Q8WYJ6</t>
  </si>
  <si>
    <t>TP304253M</t>
  </si>
  <si>
    <t>TP304255</t>
  </si>
  <si>
    <t>Recombinant protein of human septin 1 (SEPT1), 100 µg</t>
  </si>
  <si>
    <t>Recombinant protein of human mitochondrial ribosomal protein L53 (MRPL53), nuclear gene encoding mitochondrial protein, 20 µg</t>
  </si>
  <si>
    <t>MRPL53</t>
  </si>
  <si>
    <t>Q96EL3</t>
  </si>
  <si>
    <t>TP304255M</t>
  </si>
  <si>
    <t>TP304256</t>
  </si>
  <si>
    <t>Recombinant protein of human mitochondrial ribosomal protein L53 (MRPL53), nuclear gene encoding mitochondrial protein, 100 µg</t>
  </si>
  <si>
    <t>Recombinant protein of human adenylosuccinate synthase (ADSS), 20 µg</t>
  </si>
  <si>
    <t>AdSS 2</t>
  </si>
  <si>
    <t>P30520</t>
  </si>
  <si>
    <t>TP304256M</t>
  </si>
  <si>
    <t>TP304257</t>
  </si>
  <si>
    <t>Recombinant protein of human adenylosuccinate synthase (ADSS), 100 µg</t>
  </si>
  <si>
    <t>Recombinant protein of human required for meiotic nuclear division 5 homolog A (S. cerevisiae) (RMND5A), 20 µg</t>
  </si>
  <si>
    <t>RMND5A</t>
  </si>
  <si>
    <t>Q9H871</t>
  </si>
  <si>
    <t>TP304257M</t>
  </si>
  <si>
    <t>TP304258</t>
  </si>
  <si>
    <t>Recombinant protein of human required for meiotic nuclear division 5 homolog A (S. cerevisiae) (RMND5A), 100 µg</t>
  </si>
  <si>
    <t>Recombinant protein of human synapse associated protein 1, SAP47 homolog (Drosophila) (SYAP1), 20 µg</t>
  </si>
  <si>
    <t>SYAP1</t>
  </si>
  <si>
    <t>Q96A49</t>
  </si>
  <si>
    <t>TP304258M</t>
  </si>
  <si>
    <t>TP304260</t>
  </si>
  <si>
    <t>Recombinant protein of human synapse associated protein 1, SAP47 homolog (Drosophila) (SYAP1), 100 µg</t>
  </si>
  <si>
    <t>Recombinant protein of human acyl-CoA synthetase short-chain family member 2 (ACSS2), transcript variant 1, 20 µg</t>
  </si>
  <si>
    <t>Acetyl CoA synthetase</t>
  </si>
  <si>
    <t>Q9NR19</t>
  </si>
  <si>
    <t>TP304260M</t>
  </si>
  <si>
    <t>TP304261</t>
  </si>
  <si>
    <t>Recombinant protein of human acyl-CoA synthetase short-chain family member 2 (ACSS2), transcript variant 1, 100 µg</t>
  </si>
  <si>
    <t>Recombinant protein of human KTI12 homolog, chromatin associated (S. cerevisiae) (KTI12), 20 µg</t>
  </si>
  <si>
    <t>KTI12</t>
  </si>
  <si>
    <t>Q96EK9</t>
  </si>
  <si>
    <t>TP304261M</t>
  </si>
  <si>
    <t>TP304262</t>
  </si>
  <si>
    <t>Recombinant protein of human KTI12 homolog, chromatin associated (S. cerevisiae) (KTI12), 100 µg</t>
  </si>
  <si>
    <t>Recombinant protein of human phosphatidylinositol transfer protein, beta (PITPNB), 20 µg</t>
  </si>
  <si>
    <t>PITPNB</t>
  </si>
  <si>
    <t>P48739</t>
  </si>
  <si>
    <t>TP304262M</t>
  </si>
  <si>
    <t>TP304263</t>
  </si>
  <si>
    <t>Recombinant protein of human phosphatidylinositol transfer protein, beta (PITPNB), 100 µg</t>
  </si>
  <si>
    <t>Recombinant protein of human chromosome 7 open reading frame 30 (C7orf30), 20 µg</t>
  </si>
  <si>
    <t>C7orf30</t>
  </si>
  <si>
    <t>Q96EH3</t>
  </si>
  <si>
    <t>TP304263M</t>
  </si>
  <si>
    <t>TP304265</t>
  </si>
  <si>
    <t>Recombinant protein of human chromosome 7 open reading frame 30 (C7orf30), 100 µg</t>
  </si>
  <si>
    <t>Recombinant protein of human 5', 3'-nucleotidase, cytosolic (NT5C), 20 µg</t>
  </si>
  <si>
    <t>NT5C</t>
  </si>
  <si>
    <t>Q8TCD5</t>
  </si>
  <si>
    <t>TP304265M</t>
  </si>
  <si>
    <t>TP304267</t>
  </si>
  <si>
    <t>Recombinant protein of human 5', 3'-nucleotidase, cytosolic (NT5C), 100 µg</t>
  </si>
  <si>
    <t>Recombinant protein of human guanine monphosphate synthetase (GMPS), 20 µg</t>
  </si>
  <si>
    <t>GMP Synthase</t>
  </si>
  <si>
    <t>P49915</t>
  </si>
  <si>
    <t>TP304267M</t>
  </si>
  <si>
    <t>TP304268</t>
  </si>
  <si>
    <t>Recombinant protein of human guanine monphosphate synthetase (GMPS), 100 µg</t>
  </si>
  <si>
    <t>Recombinant protein of human glucosamine-phosphate N-acetyltransferase 1 (GNPNAT1), 20 µg</t>
  </si>
  <si>
    <t>GNPNAT1</t>
  </si>
  <si>
    <t>Q96EK6</t>
  </si>
  <si>
    <t>TP304268M</t>
  </si>
  <si>
    <t>TP304269</t>
  </si>
  <si>
    <t>Recombinant protein of human glucosamine-phosphate N-acetyltransferase 1 (GNPNAT1), 100 µg</t>
  </si>
  <si>
    <t>Purified recombinant protein of Homo sapiens polyglutamine binding protein 1 (PQBP1), transcript variant 2, 20 µg</t>
  </si>
  <si>
    <t>PQBP1</t>
  </si>
  <si>
    <t>O60828</t>
  </si>
  <si>
    <t>TP304269M</t>
  </si>
  <si>
    <t>TP304275</t>
  </si>
  <si>
    <t>Purified recombinant protein of Homo sapiens polyglutamine binding protein 1 (PQBP1), transcript variant 2, 100 µg</t>
  </si>
  <si>
    <t>Recombinant protein of human FLYWCH family member 2 (FLYWCH2), transcript variant 1, 20 µg</t>
  </si>
  <si>
    <t>FLYWCH2</t>
  </si>
  <si>
    <t>Q96CP2</t>
  </si>
  <si>
    <t>TP304275M</t>
  </si>
  <si>
    <t>TP304276</t>
  </si>
  <si>
    <t>Recombinant protein of human FLYWCH family member 2 (FLYWCH2), transcript variant 1, 100 µg</t>
  </si>
  <si>
    <t>Recombinant protein of human zinc finger with KRAB and SCAN domains 4 (ZKSCAN4), 20 µg</t>
  </si>
  <si>
    <t>ZNF307</t>
  </si>
  <si>
    <t>Q969J2</t>
  </si>
  <si>
    <t>TP304276M</t>
  </si>
  <si>
    <t>TP304277</t>
  </si>
  <si>
    <t>Recombinant protein of human zinc finger with KRAB and SCAN domains 4 (ZKSCAN4), 100 µg</t>
  </si>
  <si>
    <t>Recombinant protein of human oncostatin M (OSM), 20 µg</t>
  </si>
  <si>
    <t>Oncostatin M</t>
  </si>
  <si>
    <t>P13725</t>
  </si>
  <si>
    <t>TP304277M</t>
  </si>
  <si>
    <t>TP304278</t>
  </si>
  <si>
    <t>Recombinant protein of human oncostatin M (OSM), 100 µg</t>
  </si>
  <si>
    <t>Recombinant protein of human KIAA1279 (KIAA1279), 20 µg</t>
  </si>
  <si>
    <t>KIAA1279</t>
  </si>
  <si>
    <t>Q96EK5</t>
  </si>
  <si>
    <t>TP304278M</t>
  </si>
  <si>
    <t>TP304279</t>
  </si>
  <si>
    <t>Recombinant protein of human KIAA1279 (KIAA1279), 100 µg</t>
  </si>
  <si>
    <t>Recombinant protein of human furin (paired basic amino acid cleaving enzyme) (FURIN), 20 µg</t>
  </si>
  <si>
    <t>FURIN</t>
  </si>
  <si>
    <t>P09958</t>
  </si>
  <si>
    <t>TP304279M</t>
  </si>
  <si>
    <t>TP304282</t>
  </si>
  <si>
    <t>Recombinant protein of human furin (paired basic amino acid cleaving enzyme) (FURIN), 100 µg</t>
  </si>
  <si>
    <t>Recombinant protein of human trafficking protein, kinesin binding 1 (TRAK1), transcript variant 2, 20 µg</t>
  </si>
  <si>
    <t>TRAK1</t>
  </si>
  <si>
    <t>Q9UPV9</t>
  </si>
  <si>
    <t>TP304282M</t>
  </si>
  <si>
    <t>TP304287</t>
  </si>
  <si>
    <t>Recombinant protein of human trafficking protein, kinesin binding 1 (TRAK1), transcript variant 2, 100 µg</t>
  </si>
  <si>
    <t>Recombinant protein of human RAP2B, member of RAS oncogene family (RAP2B), 20 µg</t>
  </si>
  <si>
    <t>RAP2B</t>
  </si>
  <si>
    <t>P61225</t>
  </si>
  <si>
    <t>TP304287M</t>
  </si>
  <si>
    <t>TP304288</t>
  </si>
  <si>
    <t>Recombinant protein of human RAP2B, member of RAS oncogene family (RAP2B), 100 µg</t>
  </si>
  <si>
    <t>Recombinant protein of human WD repeat domain 34 (WDR34), 20 µg</t>
  </si>
  <si>
    <t>DYNC2I2</t>
  </si>
  <si>
    <t>Q96EX3</t>
  </si>
  <si>
    <t>TP304288M</t>
  </si>
  <si>
    <t>TP304289</t>
  </si>
  <si>
    <t>TP304290</t>
  </si>
  <si>
    <t>Recombinant protein of human WD repeat domain 34 (WDR34), 100 µg</t>
  </si>
  <si>
    <t>Purified recombinant protein of Human cyclin E1 (CCNE1), transcript variant 1, 20 µg</t>
  </si>
  <si>
    <t>Recombinant protein of human methylmalonic aciduria (cobalamin deficiency) cblB type (MMAB), nuclear gene encoding mitochondrial protein, 20 µg</t>
  </si>
  <si>
    <t>Cyclin E1</t>
  </si>
  <si>
    <t>MMAB</t>
  </si>
  <si>
    <t>P24864</t>
  </si>
  <si>
    <t>Q96EY8</t>
  </si>
  <si>
    <t>TP304290M</t>
  </si>
  <si>
    <t>TP304295</t>
  </si>
  <si>
    <t>Recombinant protein of human methylmalonic aciduria (cobalamin deficiency) cblB type (MMAB), nuclear gene encoding mitochondrial protein, 100 µg</t>
  </si>
  <si>
    <t>Recombinant protein of human UDP-GlcNAc:betaGal beta-1,3-N-acetylglucosaminyltransferase 9 (B3GNT9), 20 µg</t>
  </si>
  <si>
    <t>B3GNT9</t>
  </si>
  <si>
    <t>Q6UX72</t>
  </si>
  <si>
    <t>TP304295M</t>
  </si>
  <si>
    <t>TP304296</t>
  </si>
  <si>
    <t>Recombinant protein of human UDP-GlcNAc:betaGal beta-1,3-N-acetylglucosaminyltransferase 9 (B3GNT9), 100 µg</t>
  </si>
  <si>
    <t>Recombinant protein of human kelch-like 22 (Drosophila) (KLHL22), 20 µg</t>
  </si>
  <si>
    <t>KLHL22</t>
  </si>
  <si>
    <t>Q53GT1</t>
  </si>
  <si>
    <t>TP304296M</t>
  </si>
  <si>
    <t>TP304303</t>
  </si>
  <si>
    <t>Recombinant protein of human kelch-like 22 (Drosophila) (KLHL22), 100 µg</t>
  </si>
  <si>
    <t>Recombinant protein of human eukaryotic translation initiation factor 2A, 65kDa (EIF2A), 20 µg</t>
  </si>
  <si>
    <t>EIF2A</t>
  </si>
  <si>
    <t>Q9BY44</t>
  </si>
  <si>
    <t>TP304303M</t>
  </si>
  <si>
    <t>TP304307</t>
  </si>
  <si>
    <t>Recombinant protein of human eukaryotic translation initiation factor 2A, 65kDa (EIF2A), 100 µg</t>
  </si>
  <si>
    <t>Recombinant protein of human aconitase 2, mitochondrial (ACO2), nuclear gene encoding mitochondrial protein, 20 µg</t>
  </si>
  <si>
    <t>Aconitase 2</t>
  </si>
  <si>
    <t>Q99798</t>
  </si>
  <si>
    <t>TP304307M</t>
  </si>
  <si>
    <t>TP304308</t>
  </si>
  <si>
    <t>Recombinant protein of human aconitase 2, mitochondrial (ACO2), nuclear gene encoding mitochondrial protein, 100 µg</t>
  </si>
  <si>
    <t>Recombinant protein of human poly (ADP-ribose) polymerase family, member 3 (PARP3), transcript variant 2, 20 µg</t>
  </si>
  <si>
    <t>PARP3</t>
  </si>
  <si>
    <t>Q9Y6F1</t>
  </si>
  <si>
    <t>TP304308M</t>
  </si>
  <si>
    <t>TP304310</t>
  </si>
  <si>
    <t>Recombinant protein of human poly (ADP-ribose) polymerase family, member 3 (PARP3), transcript variant 2, 100 µg</t>
  </si>
  <si>
    <t>Recombinant protein of human PQ loop repeat containing 1 (PQLC1), 20 µg</t>
  </si>
  <si>
    <t>SLC66A2</t>
  </si>
  <si>
    <t>Q8N2U9</t>
  </si>
  <si>
    <t>TP304310M</t>
  </si>
  <si>
    <t>TP304313</t>
  </si>
  <si>
    <t>Recombinant protein of human PQ loop repeat containing 1 (PQLC1), 100 µg</t>
  </si>
  <si>
    <t>Recombinant protein of human proline rich 13 (PRR13), transcript variant 2, 20 µg</t>
  </si>
  <si>
    <t>PRR13</t>
  </si>
  <si>
    <t>Q9NZ81</t>
  </si>
  <si>
    <t>TP304313M</t>
  </si>
  <si>
    <t>TP304314</t>
  </si>
  <si>
    <t>Recombinant protein of human proline rich 13 (PRR13), transcript variant 2, 100 µg</t>
  </si>
  <si>
    <t>Recombinant protein of human ELL associated factor 2 (EAF2), 20 µg</t>
  </si>
  <si>
    <t>EAF2</t>
  </si>
  <si>
    <t>Q96CJ1</t>
  </si>
  <si>
    <t>TP304314M</t>
  </si>
  <si>
    <t>TP304317</t>
  </si>
  <si>
    <t>Recombinant protein of human ELL associated factor 2 (EAF2), 100 µg</t>
  </si>
  <si>
    <t>Recombinant protein of human solute carrier family 2 (facilitated glucose transporter), member 8 (SLC2A8), 20 µg</t>
  </si>
  <si>
    <t>GLUT8</t>
  </si>
  <si>
    <t>Q9NY64</t>
  </si>
  <si>
    <t>TP304317M</t>
  </si>
  <si>
    <t>TP304318</t>
  </si>
  <si>
    <t>Recombinant protein of human solute carrier family 2 (facilitated glucose transporter), member 8 (SLC2A8), 100 µg</t>
  </si>
  <si>
    <t>Recombinant protein of human RAB30, member RAS oncogene family (RAB30), 20 µg</t>
  </si>
  <si>
    <t>RAB30</t>
  </si>
  <si>
    <t>Q15771</t>
  </si>
  <si>
    <t>TP304318M</t>
  </si>
  <si>
    <t>TP304319</t>
  </si>
  <si>
    <t>Recombinant protein of human RAB30, member RAS oncogene family (RAB30), 100 µg</t>
  </si>
  <si>
    <t>Recombinant protein of human arylsulfatase A (ARSA), transcript variant 1, 20 µg</t>
  </si>
  <si>
    <t>ARSA</t>
  </si>
  <si>
    <t>P15289</t>
  </si>
  <si>
    <t>TP304319M</t>
  </si>
  <si>
    <t>TP304321</t>
  </si>
  <si>
    <t>Recombinant protein of human arylsulfatase A (ARSA), transcript variant 1, 100 µg</t>
  </si>
  <si>
    <t>Recombinant protein of human granulysin (GNLY), transcript variant NKG5, 20 µg</t>
  </si>
  <si>
    <t>GNLY</t>
  </si>
  <si>
    <t>P22749</t>
  </si>
  <si>
    <t>TP304321M</t>
  </si>
  <si>
    <t>TP304322</t>
  </si>
  <si>
    <t>Recombinant protein of human granulysin (GNLY), transcript variant NKG5, 100 µg</t>
  </si>
  <si>
    <t>Purified recombinant protein of Homo sapiens mucosa associated lymphoid tissue lymphoma translocation gene 1 (MALT1), transcript variant 2, 20 µg</t>
  </si>
  <si>
    <t>MALT1</t>
  </si>
  <si>
    <t>Q9UDY8</t>
  </si>
  <si>
    <t>TP304322M</t>
  </si>
  <si>
    <t>TP304323</t>
  </si>
  <si>
    <t>Purified recombinant protein of Homo sapiens mucosa associated lymphoid tissue lymphoma translocation gene 1 (MALT1), transcript variant 2, 100 µg</t>
  </si>
  <si>
    <t>Recombinant protein of human ELAV (embryonic lethal, abnormal vision, Drosophila)-like 3 (Hu antigen C) (ELAVL3), transcript variant 1, 20 µg</t>
  </si>
  <si>
    <t>HuC</t>
  </si>
  <si>
    <t>Q14576</t>
  </si>
  <si>
    <t>TP304323M</t>
  </si>
  <si>
    <t>TP304325</t>
  </si>
  <si>
    <t>Recombinant protein of human ELAV (embryonic lethal, abnormal vision, Drosophila)-like 3 (Hu antigen C) (ELAVL3), transcript variant 1, 100 µg</t>
  </si>
  <si>
    <t>Recombinant protein of human glucuronidase, beta (GUSB), 20 µg</t>
  </si>
  <si>
    <t>beta glucuronidase</t>
  </si>
  <si>
    <t>P08236</t>
  </si>
  <si>
    <t>TP304325M</t>
  </si>
  <si>
    <t>TP304326</t>
  </si>
  <si>
    <t>Recombinant protein of human glucuronidase, beta (GUSB), 100 µg</t>
  </si>
  <si>
    <t>Recombinant protein of human cytokine receptor-like factor 3 (CRLF3), 20 µg</t>
  </si>
  <si>
    <t>CRLF3</t>
  </si>
  <si>
    <t>Q8IUI8</t>
  </si>
  <si>
    <t>TP304326M</t>
  </si>
  <si>
    <t>TP304329</t>
  </si>
  <si>
    <t>Recombinant protein of human cytokine receptor-like factor 3 (CRLF3), 100 µg</t>
  </si>
  <si>
    <t>Recombinant protein of human mitochondrial ribosomal protein L19 (MRPL19), nuclear gene encoding mitochondrial protein, 20 µg</t>
  </si>
  <si>
    <t>MRPL19</t>
  </si>
  <si>
    <t>P49406</t>
  </si>
  <si>
    <t>TP304329M</t>
  </si>
  <si>
    <t>TP304330</t>
  </si>
  <si>
    <t>Recombinant protein of human mitochondrial ribosomal protein L19 (MRPL19), nuclear gene encoding mitochondrial protein, 100 µg</t>
  </si>
  <si>
    <t>Recombinant protein of human alkaline phosphatase, placental-like 2 (ALPPL2), 20 µg</t>
  </si>
  <si>
    <t>Alkaline Phosphatase</t>
  </si>
  <si>
    <t>P10696</t>
  </si>
  <si>
    <t>TP304330M</t>
  </si>
  <si>
    <t>TP304333</t>
  </si>
  <si>
    <t>Recombinant protein of human alkaline phosphatase, placental-like 2 (ALPPL2), 100 µg</t>
  </si>
  <si>
    <t>Recombinant protein of human UPF3 regulator of nonsense transcripts homolog A (yeast) (UPF3A), transcript variant 2, 20 µg</t>
  </si>
  <si>
    <t>UPF3A</t>
  </si>
  <si>
    <t>Q9H1J1</t>
  </si>
  <si>
    <t>TP304333M</t>
  </si>
  <si>
    <t>TP304339</t>
  </si>
  <si>
    <t>Recombinant protein of human UPF3 regulator of nonsense transcripts homolog A (yeast) (UPF3A), transcript variant 2, 100 µg</t>
  </si>
  <si>
    <t>Recombinant protein of human GRIP and coiled-coil domain containing 1 (GCC1), 20 µg</t>
  </si>
  <si>
    <t>GCC1</t>
  </si>
  <si>
    <t>Q96CN9</t>
  </si>
  <si>
    <t>TP304339M</t>
  </si>
  <si>
    <t>TP304341</t>
  </si>
  <si>
    <t>Recombinant protein of human GRIP and coiled-coil domain containing 1 (GCC1), 100 µg</t>
  </si>
  <si>
    <t>Recombinant protein of human RAS and EF-hand domain containing (RASEF), 20 µg</t>
  </si>
  <si>
    <t>RASEF</t>
  </si>
  <si>
    <t>Q8IZ41</t>
  </si>
  <si>
    <t>TP304341M</t>
  </si>
  <si>
    <t>TP304342</t>
  </si>
  <si>
    <t>Recombinant protein of human RAS and EF-hand domain containing (RASEF), 100 µg</t>
  </si>
  <si>
    <t>Recombinant protein of human ADP-ribosylhydrolase like 2 (ADPRHL2), nuclear gene encoding mitochondrial protein, 20 µg</t>
  </si>
  <si>
    <t>ARH3</t>
  </si>
  <si>
    <t>Q9NX46</t>
  </si>
  <si>
    <t>TP304342M</t>
  </si>
  <si>
    <t>TP304346</t>
  </si>
  <si>
    <t>Recombinant protein of human ADP-ribosylhydrolase like 2 (ADPRHL2), nuclear gene encoding mitochondrial protein, 100 µg</t>
  </si>
  <si>
    <t>Recombinant protein of human nucleoredoxin-like 1 (NXNL1), 20 µg</t>
  </si>
  <si>
    <t>TXNL6</t>
  </si>
  <si>
    <t>Q96CM4</t>
  </si>
  <si>
    <t>TP304346M</t>
  </si>
  <si>
    <t>TP304347</t>
  </si>
  <si>
    <t>Recombinant protein of human nucleoredoxin-like 1 (NXNL1), 100 µg</t>
  </si>
  <si>
    <t>Recombinant protein of human syntaxin 16 (STX16), transcript variant 2, 20 µg</t>
  </si>
  <si>
    <t>Syntaxin 16</t>
  </si>
  <si>
    <t>O14662</t>
  </si>
  <si>
    <t>TP304347M</t>
  </si>
  <si>
    <t>TP304348</t>
  </si>
  <si>
    <t>Recombinant protein of human syntaxin 16 (STX16), transcript variant 2, 100 µg</t>
  </si>
  <si>
    <t>Recombinant protein of human collagen triple helix repeat containing 1 (CTHRC1), 20 µg</t>
  </si>
  <si>
    <t>CTHRC1</t>
  </si>
  <si>
    <t>Q96CG8</t>
  </si>
  <si>
    <t>TP304348M</t>
  </si>
  <si>
    <t>TP304351</t>
  </si>
  <si>
    <t>TP304354</t>
  </si>
  <si>
    <t>Recombinant protein of human collagen triple helix repeat containing 1 (CTHRC1), 100 µg</t>
  </si>
  <si>
    <t>Purified recombinant protein of Human tyrosine kinase 2 (TYK2), full length, with C-terminal MYC/DDK tag, expressed in HEK293T cells, 20 µg</t>
  </si>
  <si>
    <t>Recombinant protein of human 5'-nucleotidase, cytosolic III-like (NT5C3L), 20 µg</t>
  </si>
  <si>
    <t>TYK2</t>
  </si>
  <si>
    <t>NT5C3L</t>
  </si>
  <si>
    <t>P29597, A0A024R7E4</t>
  </si>
  <si>
    <t>Q969T7</t>
  </si>
  <si>
    <t>TP304354M</t>
  </si>
  <si>
    <t>TP304355</t>
  </si>
  <si>
    <t>Recombinant protein of human 5'-nucleotidase, cytosolic III-like (NT5C3L), 100 µg</t>
  </si>
  <si>
    <t>Recombinant protein of human cell division cycle 37 homolog (S. cerevisiae)-like 1 (CDC37L1), 20 µg</t>
  </si>
  <si>
    <t>CDC37L1</t>
  </si>
  <si>
    <t>Q7L3B6</t>
  </si>
  <si>
    <t>TP304355M</t>
  </si>
  <si>
    <t>TP304358</t>
  </si>
  <si>
    <t>Recombinant protein of human cell division cycle 37 homolog (S. cerevisiae)-like 1 (CDC37L1), 100 µg</t>
  </si>
  <si>
    <t>Recombinant protein of human chaperonin containing TCP1, subunit 5 (epsilon) (CCT5), 20 µg</t>
  </si>
  <si>
    <t>TCP1 epsilon</t>
  </si>
  <si>
    <t>P48643</t>
  </si>
  <si>
    <t>TP304358M</t>
  </si>
  <si>
    <t>TP304359</t>
  </si>
  <si>
    <t>Recombinant protein of human chaperonin containing TCP1, subunit 5 (epsilon) (CCT5), 100 µg</t>
  </si>
  <si>
    <t>Recombinant protein of human leucine rich repeat containing 45 (LRRC45), 20 µg</t>
  </si>
  <si>
    <t>LRRC45</t>
  </si>
  <si>
    <t>Q96CN5</t>
  </si>
  <si>
    <t>TP304359M</t>
  </si>
  <si>
    <t>TP304360</t>
  </si>
  <si>
    <t>Recombinant protein of human leucine rich repeat containing 45 (LRRC45), 100 µg</t>
  </si>
  <si>
    <t>Recombinant protein of human heterogeneous nuclear ribonucleoprotein A/B (HNRNPAB), transcript variant 1, 20 µg</t>
  </si>
  <si>
    <t>HNRPAB</t>
  </si>
  <si>
    <t>Q99729</t>
  </si>
  <si>
    <t>TP304360M</t>
  </si>
  <si>
    <t>TP304361</t>
  </si>
  <si>
    <t>Recombinant protein of human heterogeneous nuclear ribonucleoprotein A/B (HNRNPAB), transcript variant 1, 100 µg</t>
  </si>
  <si>
    <t>Purified recombinant protein of Homo sapiens HOP homeobox (HOPX), transcript variant 2, 20 µg</t>
  </si>
  <si>
    <t>HOPX</t>
  </si>
  <si>
    <t>Q9BPY8</t>
  </si>
  <si>
    <t>TP304361M</t>
  </si>
  <si>
    <t>TP304362</t>
  </si>
  <si>
    <t>Purified recombinant protein of Homo sapiens HOP homeobox (HOPX), transcript variant 2, 100 µg</t>
  </si>
  <si>
    <t>Recombinant protein of human SHC (Src homology 2 domain containing) transforming protein 1 (SHC1), transcript variant 2, 20 µg</t>
  </si>
  <si>
    <t>SHC</t>
  </si>
  <si>
    <t>P29353</t>
  </si>
  <si>
    <t>TP304362M</t>
  </si>
  <si>
    <t>TP304363</t>
  </si>
  <si>
    <t>Recombinant protein of human SHC (Src homology 2 domain containing) transforming protein 1 (SHC1), transcript variant 2, 100 µg</t>
  </si>
  <si>
    <t>Recombinant protein of human ecotropic viral integration site 5-like (EVI5L), 20 µg</t>
  </si>
  <si>
    <t>EVI5L</t>
  </si>
  <si>
    <t>Q96CN4</t>
  </si>
  <si>
    <t>TP304363M</t>
  </si>
  <si>
    <t>TP304369</t>
  </si>
  <si>
    <t>Recombinant protein of human ecotropic viral integration site 5-like (EVI5L), 100 µg</t>
  </si>
  <si>
    <t>Purified recombinant protein of Homo sapiens BCL2-associated X protein (BAX), transcript variant alpha, 20 µg</t>
  </si>
  <si>
    <t>BAX</t>
  </si>
  <si>
    <t>Q07812</t>
  </si>
  <si>
    <t>TP304369M</t>
  </si>
  <si>
    <t>TP304370</t>
  </si>
  <si>
    <t>Purified recombinant protein of Homo sapiens BCL2-associated X protein (BAX), transcript variant alpha, 100 µg</t>
  </si>
  <si>
    <t>Recombinant protein of human SCAN domain containing 1 (SCAND1), transcript variant 1, 20 µg</t>
  </si>
  <si>
    <t>P57086</t>
  </si>
  <si>
    <t>TP304370M</t>
  </si>
  <si>
    <t>TP304372</t>
  </si>
  <si>
    <t>Recombinant protein of human SCAN domain containing 1 (SCAND1), transcript variant 1, 100 µg</t>
  </si>
  <si>
    <t>Recombinant protein of human calmodulin-like 5 (CALML5), 20 µg</t>
  </si>
  <si>
    <t>CALML5</t>
  </si>
  <si>
    <t>Q9NZT1</t>
  </si>
  <si>
    <t>TP304372M</t>
  </si>
  <si>
    <t>TP304375</t>
  </si>
  <si>
    <t>Recombinant protein of human calmodulin-like 5 (CALML5), 100 µg</t>
  </si>
  <si>
    <t>Recombinant protein of human ADP-ribosylation factor-like 14 (ARL14), 20 µg</t>
  </si>
  <si>
    <t>ARL14</t>
  </si>
  <si>
    <t>Q8N4G2</t>
  </si>
  <si>
    <t>TP304375M</t>
  </si>
  <si>
    <t>TP304376</t>
  </si>
  <si>
    <t>Recombinant protein of human ADP-ribosylation factor-like 14 (ARL14), 100 µg</t>
  </si>
  <si>
    <t>Recombinant protein of human nudix (nucleoside diphosphate linked moiety X)-type motif 18 (NUDT18), 20 µg</t>
  </si>
  <si>
    <t>NUDT18</t>
  </si>
  <si>
    <t>Q6ZVK8</t>
  </si>
  <si>
    <t>TP304376M</t>
  </si>
  <si>
    <t>TP304377</t>
  </si>
  <si>
    <t>Recombinant protein of human nudix (nucleoside diphosphate linked moiety X)-type motif 18 (NUDT18), 100 µg</t>
  </si>
  <si>
    <t>Recombinant protein of human coiled-coil domain containing 134 (CCDC134), 20 µg</t>
  </si>
  <si>
    <t>CCDC134</t>
  </si>
  <si>
    <t>Q9H6E4</t>
  </si>
  <si>
    <t>TP304377M</t>
  </si>
  <si>
    <t>TP304378</t>
  </si>
  <si>
    <t>Recombinant protein of human coiled-coil domain containing 134 (CCDC134), 100 µg</t>
  </si>
  <si>
    <t>Recombinant protein of human NEFA-interacting nuclear protein NIP30 (NIP30), 20 µg</t>
  </si>
  <si>
    <t>NIP30</t>
  </si>
  <si>
    <t>Q9GZU8</t>
  </si>
  <si>
    <t>TP304378M</t>
  </si>
  <si>
    <t>TP304379</t>
  </si>
  <si>
    <t>Recombinant protein of human NEFA-interacting nuclear protein NIP30 (NIP30), 100 µg</t>
  </si>
  <si>
    <t>Recombinant protein of human zinc finger protein 385A (ZNF385A), transcript variant 3, 20 µg</t>
  </si>
  <si>
    <t>ZNF385</t>
  </si>
  <si>
    <t>Q96PM9</t>
  </si>
  <si>
    <t>TP304379M</t>
  </si>
  <si>
    <t>TP304381</t>
  </si>
  <si>
    <t>Recombinant protein of human zinc finger protein 385A (ZNF385A), transcript variant 3, 100 µg</t>
  </si>
  <si>
    <t>Recombinant protein of human adrenocortical dysplasia homolog (mouse) (ACD), transcript variant 1, 20 µg</t>
  </si>
  <si>
    <t>PTOP</t>
  </si>
  <si>
    <t>Q96AP0</t>
  </si>
  <si>
    <t>TP304381M</t>
  </si>
  <si>
    <t>TP304383</t>
  </si>
  <si>
    <t>Recombinant protein of human adrenocortical dysplasia homolog (mouse) (ACD), transcript variant 1, 100 µg</t>
  </si>
  <si>
    <t>Recombinant protein of human zinc finger, DHHC-type containing 11 (ZDHHC11), 20 µg</t>
  </si>
  <si>
    <t>ZDHHC11</t>
  </si>
  <si>
    <t>Q9H8X9</t>
  </si>
  <si>
    <t>TP304383M</t>
  </si>
  <si>
    <t>TP304387</t>
  </si>
  <si>
    <t>Recombinant protein of human zinc finger, DHHC-type containing 11 (ZDHHC11), 100 µg</t>
  </si>
  <si>
    <t>Recombinant protein of human chromosome 1 open reading frame 163 (C1orf163), 20 µg</t>
  </si>
  <si>
    <t>C1orf163</t>
  </si>
  <si>
    <t>Q96BR5</t>
  </si>
  <si>
    <t>TP304387M</t>
  </si>
  <si>
    <t>TP304389</t>
  </si>
  <si>
    <t>Recombinant protein of human chromosome 1 open reading frame 163 (C1orf163), 100 µg</t>
  </si>
  <si>
    <t>Recombinant protein of human salvador homolog 1 (Drosophila) (SAV1), 20 µg</t>
  </si>
  <si>
    <t>SAV1</t>
  </si>
  <si>
    <t>Q9H4B6</t>
  </si>
  <si>
    <t>TP304389M</t>
  </si>
  <si>
    <t>TP304391</t>
  </si>
  <si>
    <t>Recombinant protein of human salvador homolog 1 (Drosophila) (SAV1), 100 µg</t>
  </si>
  <si>
    <t>Recombinant protein of human solute carrier family 2 (facilitated glucose transporter), member 6 (SLC2A6), 20 µg</t>
  </si>
  <si>
    <t>SLC2A6</t>
  </si>
  <si>
    <t>Q9UGQ3</t>
  </si>
  <si>
    <t>TP304391M</t>
  </si>
  <si>
    <t>TP304392</t>
  </si>
  <si>
    <t>Recombinant protein of human solute carrier family 2 (facilitated glucose transporter), member 6 (SLC2A6), 100 µg</t>
  </si>
  <si>
    <t>Recombinant protein of human protein tyrosine phosphatase, receptor type, A (PTPRA), transcript variant 3, 20 µg</t>
  </si>
  <si>
    <t>PTP alpha</t>
  </si>
  <si>
    <t>P18433</t>
  </si>
  <si>
    <t>TP304392M</t>
  </si>
  <si>
    <t>TP304395</t>
  </si>
  <si>
    <t>Recombinant protein of human protein tyrosine phosphatase, receptor type, A (PTPRA), transcript variant 3, 100 µg</t>
  </si>
  <si>
    <t>Recombinant protein of human mitochondrial ribosomal protein L17 (MRPL17), nuclear gene encoding mitochondrial protein, 20 µg</t>
  </si>
  <si>
    <t>MRPL17</t>
  </si>
  <si>
    <t>Q9NRX2</t>
  </si>
  <si>
    <t>TP304395M</t>
  </si>
  <si>
    <t>TP304398</t>
  </si>
  <si>
    <t>Recombinant protein of human mitochondrial ribosomal protein L17 (MRPL17), nuclear gene encoding mitochondrial protein, 100 µg</t>
  </si>
  <si>
    <t>Recombinant protein of human zinc finger protein 580 (ZNF580), transcript variant 2, 20 µg</t>
  </si>
  <si>
    <t>ZNF580</t>
  </si>
  <si>
    <t>Q9UK33</t>
  </si>
  <si>
    <t>TP304398M</t>
  </si>
  <si>
    <t>TP304399</t>
  </si>
  <si>
    <t>Recombinant protein of human zinc finger protein 580 (ZNF580), transcript variant 2, 100 µg</t>
  </si>
  <si>
    <t>Recombinant protein of human golgi autoantigen, golgin subfamily a, 7 (GOLGA7), transcript variant 2, 20 µg</t>
  </si>
  <si>
    <t>GOLGA7</t>
  </si>
  <si>
    <t>Q7Z5G4</t>
  </si>
  <si>
    <t>TP304399M</t>
  </si>
  <si>
    <t>TP304400</t>
  </si>
  <si>
    <t>Recombinant protein of human golgi autoantigen, golgin subfamily a, 7 (GOLGA7), transcript variant 2, 100 µg</t>
  </si>
  <si>
    <t>Recombinant protein of human processing of precursor 5, ribonuclease P/MRP subunit (S. cerevisiae) (POP5), transcript variant 1, 20 µg</t>
  </si>
  <si>
    <t>POP5</t>
  </si>
  <si>
    <t>Q969H6</t>
  </si>
  <si>
    <t>TP304400M</t>
  </si>
  <si>
    <t>TP304401</t>
  </si>
  <si>
    <t>Recombinant protein of human processing of precursor 5, ribonuclease P/MRP subunit (S. cerevisiae) (POP5), transcript variant 1, 100 µg</t>
  </si>
  <si>
    <t>Recombinant protein of human TBC1 domain family, member 5 (TBC1D5), transcript variant 2, 20 µg</t>
  </si>
  <si>
    <t>TBC1D5</t>
  </si>
  <si>
    <t>Q92609</t>
  </si>
  <si>
    <t>TP304401M</t>
  </si>
  <si>
    <t>TP304402</t>
  </si>
  <si>
    <t>Recombinant protein of human TBC1 domain family, member 5 (TBC1D5), transcript variant 2, 100 µg</t>
  </si>
  <si>
    <t>Recombinant protein of human nucleoporin 93kDa (NUP93), 20 µg</t>
  </si>
  <si>
    <t>NUP93</t>
  </si>
  <si>
    <t>Q8N1F7</t>
  </si>
  <si>
    <t>TP304402M</t>
  </si>
  <si>
    <t>TP304403</t>
  </si>
  <si>
    <t>Recombinant protein of human nucleoporin 93kDa (NUP93), 100 µg</t>
  </si>
  <si>
    <t>Recombinant protein of human misshapen-like kinase 1 (zebrafish) (MINK1), transcript variant 3, 20 µg</t>
  </si>
  <si>
    <t>MAP4K6</t>
  </si>
  <si>
    <t>Q8N4C8</t>
  </si>
  <si>
    <t>TP304403M</t>
  </si>
  <si>
    <t>TP304404</t>
  </si>
  <si>
    <t>Recombinant protein of human misshapen-like kinase 1 (zebrafish) (MINK1), transcript variant 3, 100 µg</t>
  </si>
  <si>
    <t>Recombinant protein of human lymphocyte cytosolic protein 2 (SH2 domain containing leukocyte protein of 76kDa) (LCP2), 20 µg</t>
  </si>
  <si>
    <t>SLP76</t>
  </si>
  <si>
    <t>Q13094</t>
  </si>
  <si>
    <t>TP304404M</t>
  </si>
  <si>
    <t>TP304405</t>
  </si>
  <si>
    <t>Recombinant protein of human lymphocyte cytosolic protein 2 (SH2 domain containing leukocyte protein of 76kDa) (LCP2), 100 µg</t>
  </si>
  <si>
    <t>Recombinant protein of human gap junction protein, beta 3, 31kDa (GJB3), transcript variant 2, 20 µg</t>
  </si>
  <si>
    <t>GJB3</t>
  </si>
  <si>
    <t>O75712</t>
  </si>
  <si>
    <t>TP304405M</t>
  </si>
  <si>
    <t>TP304406</t>
  </si>
  <si>
    <t>Recombinant protein of human gap junction protein, beta 3, 31kDa (GJB3), transcript variant 2, 100 µg</t>
  </si>
  <si>
    <t>Recombinant protein of human gap junction protein, beta 4, 30.3kDa (GJB4), 20 µg</t>
  </si>
  <si>
    <t>GJB4</t>
  </si>
  <si>
    <t>Q9NTQ9</t>
  </si>
  <si>
    <t>TP304406M</t>
  </si>
  <si>
    <t>TP304407</t>
  </si>
  <si>
    <t>Recombinant protein of human gap junction protein, beta 4, 30.3kDa (GJB4), 100 µg</t>
  </si>
  <si>
    <t>Recombinant protein of human F-box and WD repeat domain containing 11 (FBXW11), transcript variant 2, 20 µg</t>
  </si>
  <si>
    <t>beta TRCP2</t>
  </si>
  <si>
    <t>Q9UKB1</t>
  </si>
  <si>
    <t>TP304407M</t>
  </si>
  <si>
    <t>TP304408</t>
  </si>
  <si>
    <t>Recombinant protein of human F-box and WD repeat domain containing 11 (FBXW11), transcript variant 2, 100 µg</t>
  </si>
  <si>
    <t>Recombinant protein of human adenylate kinase 3 (AK3), nuclear gene encoding mitochondrial protein, 20 µg</t>
  </si>
  <si>
    <t>AK3</t>
  </si>
  <si>
    <t>Q9UIJ7</t>
  </si>
  <si>
    <t>TP304408M</t>
  </si>
  <si>
    <t>TP304409</t>
  </si>
  <si>
    <t>Recombinant protein of human adenylate kinase 3 (AK3), nuclear gene encoding mitochondrial protein, 100 µg</t>
  </si>
  <si>
    <t>Recombinant protein of human transmembrane protein 143 (TMEM143), 20 µg</t>
  </si>
  <si>
    <t>TMEM143</t>
  </si>
  <si>
    <t>Q96AN5</t>
  </si>
  <si>
    <t>TP304409M</t>
  </si>
  <si>
    <t>TP304410</t>
  </si>
  <si>
    <t>Recombinant protein of human transmembrane protein 143 (TMEM143), 100 µg</t>
  </si>
  <si>
    <t>Recombinant protein of human nucleoporin 133kDa (NUP133), 20 µg</t>
  </si>
  <si>
    <t>NUP133</t>
  </si>
  <si>
    <t>Q8WUM0</t>
  </si>
  <si>
    <t>TP304410M</t>
  </si>
  <si>
    <t>TP304411</t>
  </si>
  <si>
    <t>Recombinant protein of human nucleoporin 133kDa (NUP133), 100 µg</t>
  </si>
  <si>
    <t>Recombinant protein of human Fas apoptotic inhibitory molecule (FAIM), transcript variant 3, 20 µg</t>
  </si>
  <si>
    <t>FAIM1</t>
  </si>
  <si>
    <t>Q9NVQ4</t>
  </si>
  <si>
    <t>TP304411M</t>
  </si>
  <si>
    <t>TP304415</t>
  </si>
  <si>
    <t>Recombinant protein of human Fas apoptotic inhibitory molecule (FAIM), transcript variant 3, 100 µg</t>
  </si>
  <si>
    <t>Recombinant protein of human glycerophosphodiester phosphodiesterase domain containing 2 (GDPD2), 20 µg</t>
  </si>
  <si>
    <t>GDPD2</t>
  </si>
  <si>
    <t>Q9HCC8</t>
  </si>
  <si>
    <t>TP304415M</t>
  </si>
  <si>
    <t>TP304416</t>
  </si>
  <si>
    <t>Recombinant protein of human glycerophosphodiester phosphodiesterase domain containing 2 (GDPD2), 100 µg</t>
  </si>
  <si>
    <t>Recombinant protein of human serum/glucocorticoid regulated kinase family, member 3 (SGK3), transcript variant 1, 20 µg</t>
  </si>
  <si>
    <t>SGK3</t>
  </si>
  <si>
    <t>Q96BR1</t>
  </si>
  <si>
    <t>TP304416M</t>
  </si>
  <si>
    <t>TP304417</t>
  </si>
  <si>
    <t>Recombinant protein of human serum/glucocorticoid regulated kinase family, member 3 (SGK3), transcript variant 1, 100 µg</t>
  </si>
  <si>
    <t>Recombinant protein of human tropomodulin 3 (ubiquitous) (TMOD3), 20 µg</t>
  </si>
  <si>
    <t>Tropomodulin 3</t>
  </si>
  <si>
    <t>Q9NYL9</t>
  </si>
  <si>
    <t>TP304417M</t>
  </si>
  <si>
    <t>TP304419</t>
  </si>
  <si>
    <t>Recombinant protein of human tropomodulin 3 (ubiquitous) (TMOD3), 100 µg</t>
  </si>
  <si>
    <t>Recombinant protein of human haloacid dehalogenase-like hydrolase domain containing 1A (HDHD1A), transcript variant 2, 20 µg</t>
  </si>
  <si>
    <t>HDHD1A</t>
  </si>
  <si>
    <t>Q08623</t>
  </si>
  <si>
    <t>TP304419M</t>
  </si>
  <si>
    <t>TP304420</t>
  </si>
  <si>
    <t>Recombinant protein of human haloacid dehalogenase-like hydrolase domain containing 1A (HDHD1A), transcript variant 2, 100 µg</t>
  </si>
  <si>
    <t>Recombinant protein of human cysteine-rich hydrophobic domain 2 (CHIC2), 20 µg</t>
  </si>
  <si>
    <t>CHIC2</t>
  </si>
  <si>
    <t>Q9UKJ5</t>
  </si>
  <si>
    <t>TP304420M</t>
  </si>
  <si>
    <t>TP304422</t>
  </si>
  <si>
    <t>Recombinant protein of human cysteine-rich hydrophobic domain 2 (CHIC2), 100 µg</t>
  </si>
  <si>
    <t>Purified recombinant protein of Homo sapiens submaxillary gland androgen regulated protein 3B (SMR3B), 20 µg</t>
  </si>
  <si>
    <t>SMR3B</t>
  </si>
  <si>
    <t>P02814</t>
  </si>
  <si>
    <t>TP304422M</t>
  </si>
  <si>
    <t>TP304423</t>
  </si>
  <si>
    <t>Purified recombinant protein of Homo sapiens submaxillary gland androgen regulated protein 3B (SMR3B), 100 µg</t>
  </si>
  <si>
    <t>Recombinant protein of human kallikrein-related peptidase 7 (KLK7), transcript variant 1, 20 µg</t>
  </si>
  <si>
    <t>Kallikrein 7</t>
  </si>
  <si>
    <t>P49862</t>
  </si>
  <si>
    <t>TP304423M</t>
  </si>
  <si>
    <t>TP304424</t>
  </si>
  <si>
    <t>Recombinant protein of human kallikrein-related peptidase 7 (KLK7), transcript variant 1, 100 µg</t>
  </si>
  <si>
    <t>Recombinant protein of human transgelin 3 (TAGLN3), transcript variant 1, 20 µg</t>
  </si>
  <si>
    <t>TAGLN3</t>
  </si>
  <si>
    <t>Q9UI15</t>
  </si>
  <si>
    <t>TP304424M</t>
  </si>
  <si>
    <t>TP304426</t>
  </si>
  <si>
    <t>Recombinant protein of human transgelin 3 (TAGLN3), transcript variant 1, 100 µg</t>
  </si>
  <si>
    <t>Recombinant protein of human RAB guanine nucleotide exchange factor (GEF) 1 (RABGEF1), 20 µg</t>
  </si>
  <si>
    <t>Rabex5</t>
  </si>
  <si>
    <t>Q9UJ41</t>
  </si>
  <si>
    <t>TP304426M</t>
  </si>
  <si>
    <t>TP304427</t>
  </si>
  <si>
    <t>Recombinant protein of human RAB guanine nucleotide exchange factor (GEF) 1 (RABGEF1), 100 µg</t>
  </si>
  <si>
    <t>Recombinant protein of human cardiotrophin-like cytokine factor 1 (CLCF1), 20 µg</t>
  </si>
  <si>
    <t>NNT1</t>
  </si>
  <si>
    <t>Q9UBD9</t>
  </si>
  <si>
    <t>TP304427M</t>
  </si>
  <si>
    <t>TP304431</t>
  </si>
  <si>
    <t>Recombinant protein of human cardiotrophin-like cytokine factor 1 (CLCF1), 100 µg</t>
  </si>
  <si>
    <t>Recombinant protein of human ubiquitin D (UBD), 20 µg</t>
  </si>
  <si>
    <t>Ubiquitin D</t>
  </si>
  <si>
    <t>O15205</t>
  </si>
  <si>
    <t>TP304431M</t>
  </si>
  <si>
    <t>TP304433</t>
  </si>
  <si>
    <t>Recombinant protein of human ubiquitin D (UBD), 100 µg</t>
  </si>
  <si>
    <t>Recombinant protein of human ubiquitin-conjugating enzyme E2Q family member 2 (UBE2Q2), transcript variant 1, 20 µg</t>
  </si>
  <si>
    <t>UBE2Q2</t>
  </si>
  <si>
    <t>Q8WVN8</t>
  </si>
  <si>
    <t>TP304433M</t>
  </si>
  <si>
    <t>TP304437</t>
  </si>
  <si>
    <t>Recombinant protein of human ubiquitin-conjugating enzyme E2Q family member 2 (UBE2Q2), transcript variant 1, 100 µg</t>
  </si>
  <si>
    <t>Recombinant protein of human PDZK1 interacting protein 1 (PDZK1IP1), 20 µg</t>
  </si>
  <si>
    <t>Map17</t>
  </si>
  <si>
    <t>Q13113</t>
  </si>
  <si>
    <t>TP304437M</t>
  </si>
  <si>
    <t>TP304439</t>
  </si>
  <si>
    <t>Recombinant protein of human PDZK1 interacting protein 1 (PDZK1IP1), 100 µg</t>
  </si>
  <si>
    <t>Recombinant protein of human RAD9 homolog A (S. pombe) (RAD9A), 20 µg</t>
  </si>
  <si>
    <t>Rad9</t>
  </si>
  <si>
    <t>Q99638</t>
  </si>
  <si>
    <t>TP304439M</t>
  </si>
  <si>
    <t>TP304440</t>
  </si>
  <si>
    <t>Recombinant protein of human RAD9 homolog A (S. pombe) (RAD9A), 100 µg</t>
  </si>
  <si>
    <t>Purified recombinant protein of Homo sapiens phosphatidylinositol transfer protein, membrane-associated 1 (PITPNM1), transcript variant 1, 20 µg</t>
  </si>
  <si>
    <t>NIR2</t>
  </si>
  <si>
    <t>O00562</t>
  </si>
  <si>
    <t>TP304440M</t>
  </si>
  <si>
    <t>TP304442</t>
  </si>
  <si>
    <t>Purified recombinant protein of Homo sapiens phosphatidylinositol transfer protein, membrane-associated 1 (PITPNM1), transcript variant 1, 100 µg</t>
  </si>
  <si>
    <t>Recombinant protein of human cyclin-dependent kinase 2 associated protein 1 (CDK2AP1), 20 µg</t>
  </si>
  <si>
    <t>CDK2AP1</t>
  </si>
  <si>
    <t>O14519</t>
  </si>
  <si>
    <t>TP304442M</t>
  </si>
  <si>
    <t>TP304444</t>
  </si>
  <si>
    <t>Recombinant protein of human cyclin-dependent kinase 2 associated protein 1 (CDK2AP1), 100 µg</t>
  </si>
  <si>
    <t>Recombinant protein of human caspase 3, apoptosis-related cysteine peptidase (CASP3), transcript variant beta, 20 µg</t>
  </si>
  <si>
    <t>Caspase 3</t>
  </si>
  <si>
    <t>P42574</t>
  </si>
  <si>
    <t>TP304444M</t>
  </si>
  <si>
    <t>TP304446</t>
  </si>
  <si>
    <t>Recombinant protein of human caspase 3, apoptosis-related cysteine peptidase (CASP3), transcript variant beta, 100 µg</t>
  </si>
  <si>
    <t>Recombinant protein of human CD34 molecule (CD34), transcript variant 1, 20 µg</t>
  </si>
  <si>
    <t>CD34</t>
  </si>
  <si>
    <t>P28906</t>
  </si>
  <si>
    <t>TP304446M</t>
  </si>
  <si>
    <t>TP304447</t>
  </si>
  <si>
    <t>Recombinant protein of human CD34 molecule (CD34), transcript variant 1, 100 µg</t>
  </si>
  <si>
    <t>Recombinant protein of human MHC class I polypeptide-related sequence A (MICA), 20 µg</t>
  </si>
  <si>
    <t>MICA</t>
  </si>
  <si>
    <t>Q29983</t>
  </si>
  <si>
    <t>TP304447M</t>
  </si>
  <si>
    <t>TP304448</t>
  </si>
  <si>
    <t>Recombinant protein of human MHC class I polypeptide-related sequence A (MICA), 100 µg</t>
  </si>
  <si>
    <t>Recombinant protein of human immature colon carcinoma transcript 1 (ICT1), 20 µg</t>
  </si>
  <si>
    <t>ICT1</t>
  </si>
  <si>
    <t>Q14197</t>
  </si>
  <si>
    <t>TP304448M</t>
  </si>
  <si>
    <t>TP304449</t>
  </si>
  <si>
    <t>Recombinant protein of human immature colon carcinoma transcript 1 (ICT1), 100 µg</t>
  </si>
  <si>
    <t>Recombinant protein of human fatty acid binding protein 7, brain (FABP7), 20 µg</t>
  </si>
  <si>
    <t>BLBP</t>
  </si>
  <si>
    <t>O15540</t>
  </si>
  <si>
    <t>TP304449M</t>
  </si>
  <si>
    <t>TP304450</t>
  </si>
  <si>
    <t>Recombinant protein of human fatty acid binding protein 7, brain (FABP7), 100 µg</t>
  </si>
  <si>
    <t>Recombinant protein of human cleavage stimulation factor, 3' pre-RNA, subunit 2, 64kDa (CSTF2), 20 µg</t>
  </si>
  <si>
    <t>Cleavage stimulation factor 2</t>
  </si>
  <si>
    <t>P33240</t>
  </si>
  <si>
    <t>TP304450M</t>
  </si>
  <si>
    <t>TP304452</t>
  </si>
  <si>
    <t>Recombinant protein of human cleavage stimulation factor, 3' pre-RNA, subunit 2, 64kDa (CSTF2), 100 µg</t>
  </si>
  <si>
    <t>Recombinant protein of human SEC62 homolog (S. cerevisiae) (SEC62), 20 µg</t>
  </si>
  <si>
    <t>SEC62</t>
  </si>
  <si>
    <t>Q99442</t>
  </si>
  <si>
    <t>TP304452M</t>
  </si>
  <si>
    <t>TP304453</t>
  </si>
  <si>
    <t>Recombinant protein of human SEC62 homolog (S. cerevisiae) (SEC62), 100 µg</t>
  </si>
  <si>
    <t>Recombinant protein of human HNF1 homeobox B (HNF1B), 20 µg</t>
  </si>
  <si>
    <t>HNF1 beta</t>
  </si>
  <si>
    <t>P35680</t>
  </si>
  <si>
    <t>TP304453M</t>
  </si>
  <si>
    <t>TP304454</t>
  </si>
  <si>
    <t>Recombinant protein of human HNF1 homeobox B (HNF1B), 100 µg</t>
  </si>
  <si>
    <t>Recombinant protein of human mitogen-activated protein kinase kinase kinase 7 (MAP3K7), transcript variant A, 20 µg</t>
  </si>
  <si>
    <t>TAK1</t>
  </si>
  <si>
    <t>O43318</t>
  </si>
  <si>
    <t>TP304454M</t>
  </si>
  <si>
    <t>TP304458</t>
  </si>
  <si>
    <t>Recombinant protein of human mitogen-activated protein kinase kinase kinase 7 (MAP3K7), transcript variant A, 100 µg</t>
  </si>
  <si>
    <t>Recombinant protein of human glucosamine (N-acetyl)-6-sulfatase (GNS), 20 µg</t>
  </si>
  <si>
    <t>GNS</t>
  </si>
  <si>
    <t>P15586</t>
  </si>
  <si>
    <t>TP304458M</t>
  </si>
  <si>
    <t>TP304459</t>
  </si>
  <si>
    <t>Recombinant protein of human glucosamine (N-acetyl)-6-sulfatase (GNS), 100 µg</t>
  </si>
  <si>
    <t>Purified recombinant protein of Human G antigen 7 (GAGE7), full length, with C-terminal MYC/DDK tag, expressed in HEK293T cells, 20 µg</t>
  </si>
  <si>
    <t>GAGE7</t>
  </si>
  <si>
    <t>O76087, P0CL80, P0CL81, P0CL82</t>
  </si>
  <si>
    <t>TP304459M</t>
  </si>
  <si>
    <t>TP304461</t>
  </si>
  <si>
    <t>Purified recombinant protein of Human G antigen 7 (GAGE7), full length, with C-terminal MYC/DDK tag, expressed in HEK293T cells, 100 µg</t>
  </si>
  <si>
    <t>Recombinant protein of human fructose-1,6-bisphosphatase 1 (FBP1), transcript variant 1, 20 µg</t>
  </si>
  <si>
    <t>FBP1</t>
  </si>
  <si>
    <t>P09467</t>
  </si>
  <si>
    <t>TP304461M</t>
  </si>
  <si>
    <t>TP304463</t>
  </si>
  <si>
    <t>Recombinant protein of human fructose-1,6-bisphosphatase 1 (FBP1), transcript variant 1, 100 µg</t>
  </si>
  <si>
    <t>Recombinant protein of human carboxypeptidase B1 (tissue) (CPB1), 20 µg</t>
  </si>
  <si>
    <t>Carboxypeptidase B</t>
  </si>
  <si>
    <t>P15086</t>
  </si>
  <si>
    <t>TP304463M</t>
  </si>
  <si>
    <t>TP304464</t>
  </si>
  <si>
    <t>Recombinant protein of human carboxypeptidase B1 (tissue) (CPB1), 100 µg</t>
  </si>
  <si>
    <t>Recombinant protein of human aryl hydrocarbon receptor nuclear translocator-like (ARNTL), transcript variant 3, 20 µg</t>
  </si>
  <si>
    <t>BMAL1</t>
  </si>
  <si>
    <t>O00327</t>
  </si>
  <si>
    <t>TP304464M</t>
  </si>
  <si>
    <t>TP304466</t>
  </si>
  <si>
    <t>Recombinant protein of human aryl hydrocarbon receptor nuclear translocator-like (ARNTL), transcript variant 3, 100 µg</t>
  </si>
  <si>
    <t>Recombinant protein of human claudin 1 (CLDN1), 20 µg</t>
  </si>
  <si>
    <t>Claudin 1</t>
  </si>
  <si>
    <t>O95832</t>
  </si>
  <si>
    <t>TP304466M</t>
  </si>
  <si>
    <t>TP304477</t>
  </si>
  <si>
    <t>Recombinant protein of human claudin 1 (CLDN1), 100 µg</t>
  </si>
  <si>
    <t>Recombinant protein of human CD84 molecule (CD84), 20 µg</t>
  </si>
  <si>
    <t>CD84</t>
  </si>
  <si>
    <t>Q9UIB8</t>
  </si>
  <si>
    <t>TP304477M</t>
  </si>
  <si>
    <t>TP304478</t>
  </si>
  <si>
    <t>Recombinant protein of human CD84 molecule (CD84), 100 µg</t>
  </si>
  <si>
    <t>Recombinant protein of human sulfotransferase family, cytosolic, 2B, member 1 (SULT2B1), transcript variant 2, 20 µg</t>
  </si>
  <si>
    <t>SULT2B1</t>
  </si>
  <si>
    <t>O00204</t>
  </si>
  <si>
    <t>TP304478M</t>
  </si>
  <si>
    <t>TP304479</t>
  </si>
  <si>
    <t>Recombinant protein of human sulfotransferase family, cytosolic, 2B, member 1 (SULT2B1), transcript variant 2, 100 µg</t>
  </si>
  <si>
    <t>Recombinant protein of human Rho family GTPase 3 (RND3), 20 µg</t>
  </si>
  <si>
    <t>RND3</t>
  </si>
  <si>
    <t>P61587</t>
  </si>
  <si>
    <t>TP304479M</t>
  </si>
  <si>
    <t>TP304480</t>
  </si>
  <si>
    <t>Recombinant protein of human Rho family GTPase 3 (RND3), 100 µg</t>
  </si>
  <si>
    <t>Recombinant protein of human syntrophin, alpha 1 (dystrophin-associated protein A1, 59kDa, acidic component) (SNTA1), 20 µg</t>
  </si>
  <si>
    <t>Syntrophin alpha 1</t>
  </si>
  <si>
    <t>Q13424</t>
  </si>
  <si>
    <t>TP304480M</t>
  </si>
  <si>
    <t>TP304481</t>
  </si>
  <si>
    <t>Recombinant protein of human syntrophin, alpha 1 (dystrophin-associated protein A1, 59kDa, acidic component) (SNTA1), 100 µg</t>
  </si>
  <si>
    <t>Recombinant protein of human mitogen-activated protein kinase kinase 6 (MAP2K6), 20 µg</t>
  </si>
  <si>
    <t>MEK6</t>
  </si>
  <si>
    <t>P52564</t>
  </si>
  <si>
    <t>TP304481M</t>
  </si>
  <si>
    <t>TP304482</t>
  </si>
  <si>
    <t>Recombinant protein of human mitogen-activated protein kinase kinase 6 (MAP2K6), 100 µg</t>
  </si>
  <si>
    <t>Purified recombinant protein of Homo sapiens melanoma antigen family A, 4 (MAGEA4), transcript variant 3, 20 µg</t>
  </si>
  <si>
    <t>MAGEA4</t>
  </si>
  <si>
    <t>P43358</t>
  </si>
  <si>
    <t>TP304482M</t>
  </si>
  <si>
    <t>TP304486</t>
  </si>
  <si>
    <t>Purified recombinant protein of Homo sapiens melanoma antigen family A, 4 (MAGEA4), transcript variant 3, 100 µg</t>
  </si>
  <si>
    <t>Recombinant protein of human dopachrome tautomerase (dopachrome delta-isomerase, tyrosine-related protein 2) (DCT), transcript variant 1, 20 µg</t>
  </si>
  <si>
    <t>TRP2</t>
  </si>
  <si>
    <t>P40126</t>
  </si>
  <si>
    <t>TP304486M</t>
  </si>
  <si>
    <t>TP304487</t>
  </si>
  <si>
    <t>Recombinant protein of human dopachrome tautomerase (dopachrome delta-isomerase, tyrosine-related protein 2) (DCT), transcript variant 1, 100 µg</t>
  </si>
  <si>
    <t>Recombinant protein of human solute carrier family 1 (glutamate/neutral amino acid transporter), member 4 (SLC1A4), transcript variant 1, 20 µg</t>
  </si>
  <si>
    <t>SLC1A4</t>
  </si>
  <si>
    <t>P43007</t>
  </si>
  <si>
    <t>TP304487M</t>
  </si>
  <si>
    <t>TP304490</t>
  </si>
  <si>
    <t>Recombinant protein of human solute carrier family 1 (glutamate/neutral amino acid transporter), member 4 (SLC1A4), transcript variant 1, 100 µg</t>
  </si>
  <si>
    <t>Recombinant protein of human S100 calcium binding protein A7 (S100A7), 20 µg</t>
  </si>
  <si>
    <t>Psoriasin</t>
  </si>
  <si>
    <t>P31151</t>
  </si>
  <si>
    <t>TP304490M</t>
  </si>
  <si>
    <t>TP304492</t>
  </si>
  <si>
    <t>Recombinant protein of human S100 calcium binding protein A7 (S100A7), 100 µg</t>
  </si>
  <si>
    <t>Recombinant protein of human transglutaminase 1 (K polypeptide epidermal type I, protein-glutamine-gamma-glutamyltransferase) (TGM1), 20 µg</t>
  </si>
  <si>
    <t>TGM1</t>
  </si>
  <si>
    <t>P22735</t>
  </si>
  <si>
    <t>TP304492M</t>
  </si>
  <si>
    <t>TP304495</t>
  </si>
  <si>
    <t>Recombinant protein of human transglutaminase 1 (K polypeptide epidermal type I, protein-glutamine-gamma-glutamyltransferase) (TGM1), 100 µg</t>
  </si>
  <si>
    <t>Recombinant protein of human homeobox B7 (HOXB7), 20 µg</t>
  </si>
  <si>
    <t>HOXB7</t>
  </si>
  <si>
    <t>P09629</t>
  </si>
  <si>
    <t>TP304495M</t>
  </si>
  <si>
    <t>TP304496</t>
  </si>
  <si>
    <t>Recombinant protein of human homeobox B7 (HOXB7), 100 µg</t>
  </si>
  <si>
    <t>Recombinant protein of human Fc fragment of IgG, low affinity IIb, receptor (CD32) (FCGR2B), transcript variant 4, 20 µg</t>
  </si>
  <si>
    <t>CD32B</t>
  </si>
  <si>
    <t>P31994</t>
  </si>
  <si>
    <t>TP304496M</t>
  </si>
  <si>
    <t>TP304497</t>
  </si>
  <si>
    <t>Recombinant protein of human Fc fragment of IgG, low affinity IIb, receptor (CD32) (FCGR2B), transcript variant 4, 100 µg</t>
  </si>
  <si>
    <t>Recombinant protein of human hydroxy-delta-5-steroid dehydrogenase, 3 beta- and steroid delta-isomerase 1 (HSD3B1), 20 µg</t>
  </si>
  <si>
    <t>HSD3B1</t>
  </si>
  <si>
    <t>P14060</t>
  </si>
  <si>
    <t>TP304497M</t>
  </si>
  <si>
    <t>TP304498</t>
  </si>
  <si>
    <t>Recombinant protein of human hydroxy-delta-5-steroid dehydrogenase, 3 beta- and steroid delta-isomerase 1 (HSD3B1), 100 µg</t>
  </si>
  <si>
    <t>Recombinant protein of human B-cell CLL/lymphoma 2 (BCL2), nuclear gene encoding mitochondrial protein, transcript variant alpha, 20 µg</t>
  </si>
  <si>
    <t>BCL2</t>
  </si>
  <si>
    <t>P10415</t>
  </si>
  <si>
    <t>TP304498M</t>
  </si>
  <si>
    <t>TP304503</t>
  </si>
  <si>
    <t>Recombinant protein of human B-cell CLL/lymphoma 2 (BCL2), nuclear gene encoding mitochondrial protein, transcript variant alpha, 100 µg</t>
  </si>
  <si>
    <t>Recombinant protein of human MIT, microtubule interacting and transport, domain containing 1 (MITD1), 20 µg</t>
  </si>
  <si>
    <t>MITD1</t>
  </si>
  <si>
    <t>Q8WV92</t>
  </si>
  <si>
    <t>TP304503M</t>
  </si>
  <si>
    <t>TP304509</t>
  </si>
  <si>
    <t>Recombinant protein of human MIT, microtubule interacting and transport, domain containing 1 (MITD1), 100 µg</t>
  </si>
  <si>
    <t>Recombinant protein of human zinc finger, MYND-type containing 19 (ZMYND19), 20 µg</t>
  </si>
  <si>
    <t>ZMYND19</t>
  </si>
  <si>
    <t>Q96E35</t>
  </si>
  <si>
    <t>TP304509M</t>
  </si>
  <si>
    <t>TP304510</t>
  </si>
  <si>
    <t>Recombinant protein of human zinc finger, MYND-type containing 19 (ZMYND19), 100 µg</t>
  </si>
  <si>
    <t>Recombinant protein of human RAB37, member RAS oncogene family (RAB37), transcript variant 2, 20 µg</t>
  </si>
  <si>
    <t>RAB37</t>
  </si>
  <si>
    <t>Q96AX2</t>
  </si>
  <si>
    <t>TP304510M</t>
  </si>
  <si>
    <t>TP304511</t>
  </si>
  <si>
    <t>Recombinant protein of human RAB37, member RAS oncogene family (RAB37), transcript variant 2, 100 µg</t>
  </si>
  <si>
    <t>Recombinant protein of human major histocompatibility complex, class II, DQ beta 2 (HLA-DQB2), 20 µg</t>
  </si>
  <si>
    <t>HLA</t>
  </si>
  <si>
    <t>P05538</t>
  </si>
  <si>
    <t>TP304511M</t>
  </si>
  <si>
    <t>TP304515</t>
  </si>
  <si>
    <t>Recombinant protein of human major histocompatibility complex, class II, DQ beta 2 (HLA-DQB2), 100 µg</t>
  </si>
  <si>
    <t>Recombinant protein of human ataxia, cerebellar, Cayman type (ATCAY), 20 µg</t>
  </si>
  <si>
    <t>ATCAY</t>
  </si>
  <si>
    <t>Q86WG3</t>
  </si>
  <si>
    <t>TP304515M</t>
  </si>
  <si>
    <t>TP304517</t>
  </si>
  <si>
    <t>Recombinant protein of human ataxia, cerebellar, Cayman type (ATCAY), 100 µg</t>
  </si>
  <si>
    <t>Recombinant protein of human rhotekin (RTKN), transcript variant 2, 20 µg</t>
  </si>
  <si>
    <t>RTKN</t>
  </si>
  <si>
    <t>Q9BST9</t>
  </si>
  <si>
    <t>TP304517M</t>
  </si>
  <si>
    <t>TP304518</t>
  </si>
  <si>
    <t>Recombinant protein of human rhotekin (RTKN), transcript variant 2, 100 µg</t>
  </si>
  <si>
    <t>Recombinant protein of human Rap guanine nucleotide exchange factor (GEF) 3 (RAPGEF3), transcript variant 2, 20 µg</t>
  </si>
  <si>
    <t>Epac1</t>
  </si>
  <si>
    <t>O95398</t>
  </si>
  <si>
    <t>TP304518M</t>
  </si>
  <si>
    <t>TP304520</t>
  </si>
  <si>
    <t>Recombinant protein of human Rap guanine nucleotide exchange factor (GEF) 3 (RAPGEF3), transcript variant 2, 100 µg</t>
  </si>
  <si>
    <t>Recombinant protein of human Fas (TNF receptor superfamily, member 6) (FAS), transcript variant 1, 20 µg</t>
  </si>
  <si>
    <t>CD95</t>
  </si>
  <si>
    <t>P25445</t>
  </si>
  <si>
    <t>TP304520M</t>
  </si>
  <si>
    <t>TP304524</t>
  </si>
  <si>
    <t>Recombinant protein of human Fas (TNF receptor superfamily, member 6) (FAS), transcript variant 1, 100 µg</t>
  </si>
  <si>
    <t>Recombinant protein of human C1q and tumor necrosis factor related protein 6 (C1QTNF6), transcript variant 1, 20 µg</t>
  </si>
  <si>
    <t>CTRP6</t>
  </si>
  <si>
    <t>Q9BXI9</t>
  </si>
  <si>
    <t>TP304524M</t>
  </si>
  <si>
    <t>TP304525</t>
  </si>
  <si>
    <t>Recombinant protein of human C1q and tumor necrosis factor related protein 6 (C1QTNF6), transcript variant 1, 100 µg</t>
  </si>
  <si>
    <t>Recombinant protein of human pyrroline-5-carboxylate reductase family, member 2 (PYCR2), 20 µg</t>
  </si>
  <si>
    <t>PYCR2</t>
  </si>
  <si>
    <t>Q96C36</t>
  </si>
  <si>
    <t>TP304525M</t>
  </si>
  <si>
    <t>TP304527</t>
  </si>
  <si>
    <t>Recombinant protein of human pyrroline-5-carboxylate reductase family, member 2 (PYCR2), 100 µg</t>
  </si>
  <si>
    <t>Recombinant protein of human SERPINE1 mRNA binding protein 1 (SERBP1), transcript variant 2, 20 µg</t>
  </si>
  <si>
    <t>TP304527M</t>
  </si>
  <si>
    <t>TP304528</t>
  </si>
  <si>
    <t>Recombinant protein of human SERPINE1 mRNA binding protein 1 (SERBP1), transcript variant 2, 100 µg</t>
  </si>
  <si>
    <t>Recombinant protein of human ring finger protein 113A (RNF113A), 20 µg</t>
  </si>
  <si>
    <t>RNF113A</t>
  </si>
  <si>
    <t>O15541</t>
  </si>
  <si>
    <t>TP304528M</t>
  </si>
  <si>
    <t>TP304531</t>
  </si>
  <si>
    <t>Recombinant protein of human ring finger protein 113A (RNF113A), 100 µg</t>
  </si>
  <si>
    <t>Recombinant protein of human centromere protein H (CENPH), 20 µg</t>
  </si>
  <si>
    <t>CENPH</t>
  </si>
  <si>
    <t>Q9H3R5</t>
  </si>
  <si>
    <t>TP304531M</t>
  </si>
  <si>
    <t>TP304536</t>
  </si>
  <si>
    <t>Recombinant protein of human centromere protein H (CENPH), 100 µg</t>
  </si>
  <si>
    <t>Recombinant protein of human SEH1-like (S. cerevisiae) (SEH1L), transcript variant 2, 20 µg</t>
  </si>
  <si>
    <t>SEH1L</t>
  </si>
  <si>
    <t>Q96EE3</t>
  </si>
  <si>
    <t>TP304536M</t>
  </si>
  <si>
    <t>TP304537</t>
  </si>
  <si>
    <t>Recombinant protein of human SEH1-like (S. cerevisiae) (SEH1L), transcript variant 2, 100 µg</t>
  </si>
  <si>
    <t>Recombinant protein of human inositol 1,3,4-triphosphate 5/6 kinase (ITPK1), transcript variant 1, 20 µg</t>
  </si>
  <si>
    <t>ITPK1</t>
  </si>
  <si>
    <t>Q13572</t>
  </si>
  <si>
    <t>TP304537M</t>
  </si>
  <si>
    <t>TP304538</t>
  </si>
  <si>
    <t>Recombinant protein of human inositol 1,3,4-triphosphate 5/6 kinase (ITPK1), transcript variant 1, 100 µg</t>
  </si>
  <si>
    <t>Recombinant protein of human fibroblast growth factor 21 (FGF21), 20 µg</t>
  </si>
  <si>
    <t>FGF21</t>
  </si>
  <si>
    <t>Q9NSA1</t>
  </si>
  <si>
    <t>TP304538M</t>
  </si>
  <si>
    <t>TP304546</t>
  </si>
  <si>
    <t>Recombinant protein of human fibroblast growth factor 21 (FGF21), 100 µg</t>
  </si>
  <si>
    <t>Recombinant protein of human rho/rac guanine nucleotide exchange factor (GEF) 2 (ARHGEF2), 20 µg</t>
  </si>
  <si>
    <t>GEF H1</t>
  </si>
  <si>
    <t>Q92974</t>
  </si>
  <si>
    <t>TP304546M</t>
  </si>
  <si>
    <t>TP304547</t>
  </si>
  <si>
    <t>Recombinant protein of human rho/rac guanine nucleotide exchange factor (GEF) 2 (ARHGEF2), 100 µg</t>
  </si>
  <si>
    <t>Recombinant protein of human chromosome 10 open reading frame 54 (C10orf54), 20 µg</t>
  </si>
  <si>
    <t>GI24</t>
  </si>
  <si>
    <t>Q9H7M9</t>
  </si>
  <si>
    <t>TP304547M</t>
  </si>
  <si>
    <t>TP304548</t>
  </si>
  <si>
    <t>Recombinant protein of human chromosome 10 open reading frame 54 (C10orf54), 100 µg</t>
  </si>
  <si>
    <t>Recombinant protein of human glial fibrillary acidic protein (GFAP), transcript variant 1, 20 µg</t>
  </si>
  <si>
    <t>GFAP</t>
  </si>
  <si>
    <t>P14136</t>
  </si>
  <si>
    <t>TP304548M</t>
  </si>
  <si>
    <t>TP304551</t>
  </si>
  <si>
    <t>Recombinant protein of human glial fibrillary acidic protein (GFAP), transcript variant 1, 100 µg</t>
  </si>
  <si>
    <t>Recombinant protein of human serum amyloid A-like 1 (SAAL1), 20 µg</t>
  </si>
  <si>
    <t>SAAL1</t>
  </si>
  <si>
    <t>Q96ER3</t>
  </si>
  <si>
    <t>TP304551M</t>
  </si>
  <si>
    <t>TP304552</t>
  </si>
  <si>
    <t>Recombinant protein of human serum amyloid A-like 1 (SAAL1), 100 µg</t>
  </si>
  <si>
    <t>Recombinant protein of human hexamthylene bis-acetamide inducible 2 (HEXIM2), 20 µg</t>
  </si>
  <si>
    <t>HEXIM2</t>
  </si>
  <si>
    <t>Q96MH2</t>
  </si>
  <si>
    <t>TP304552M</t>
  </si>
  <si>
    <t>TP304553</t>
  </si>
  <si>
    <t>Recombinant protein of human hexamthylene bis-acetamide inducible 2 (HEXIM2), 100 µg</t>
  </si>
  <si>
    <t>Recombinant protein of human prefoldin subunit 2 (PFDN2), 20 µg</t>
  </si>
  <si>
    <t>PFDN2</t>
  </si>
  <si>
    <t>Q9UHV9</t>
  </si>
  <si>
    <t>TP304553M</t>
  </si>
  <si>
    <t>TP304554</t>
  </si>
  <si>
    <t>Recombinant protein of human prefoldin subunit 2 (PFDN2), 100 µg</t>
  </si>
  <si>
    <t>Recombinant protein of human citrate lyase beta like (CLYBL), 20 µg</t>
  </si>
  <si>
    <t>CLYBL</t>
  </si>
  <si>
    <t>Q8N0X4</t>
  </si>
  <si>
    <t>TP304554M</t>
  </si>
  <si>
    <t>TP304555</t>
  </si>
  <si>
    <t>Recombinant protein of human citrate lyase beta like (CLYBL), 100 µg</t>
  </si>
  <si>
    <t>Recombinant protein of human chromosome 22 open reading frame 23 (C22orf23), 20 µg</t>
  </si>
  <si>
    <t>C22orf23</t>
  </si>
  <si>
    <t>Q9BZE7</t>
  </si>
  <si>
    <t>TP304555M</t>
  </si>
  <si>
    <t>TP304556</t>
  </si>
  <si>
    <t>Recombinant protein of human chromosome 22 open reading frame 23 (C22orf23), 100 µg</t>
  </si>
  <si>
    <t>Recombinant protein of human MAS-related GPR, member F (MRGPRF), transcript variant 2, 20 µg</t>
  </si>
  <si>
    <t>MRGPRF</t>
  </si>
  <si>
    <t>Q96AM1</t>
  </si>
  <si>
    <t>TP304556M</t>
  </si>
  <si>
    <t>TP304557</t>
  </si>
  <si>
    <t>Recombinant protein of human MAS-related GPR, member F (MRGPRF), transcript variant 2, 100 µg</t>
  </si>
  <si>
    <t>Recombinant protein of human fibronectin leucine rich transmembrane protein 1 (FLRT1), 20 µg</t>
  </si>
  <si>
    <t>FLRT1</t>
  </si>
  <si>
    <t>Q9NZU1</t>
  </si>
  <si>
    <t>TP304557M</t>
  </si>
  <si>
    <t>TP304559</t>
  </si>
  <si>
    <t>Recombinant protein of human fibronectin leucine rich transmembrane protein 1 (FLRT1), 100 µg</t>
  </si>
  <si>
    <t>Recombinant protein of human mitochondrial ribosomal protein L32 (MRPL32), nuclear gene encoding mitochondrial protein, 20 µg</t>
  </si>
  <si>
    <t>MRPL32</t>
  </si>
  <si>
    <t>Q9BYC8</t>
  </si>
  <si>
    <t>TP304559M</t>
  </si>
  <si>
    <t>TP304560</t>
  </si>
  <si>
    <t>Recombinant protein of human mitochondrial ribosomal protein L32 (MRPL32), nuclear gene encoding mitochondrial protein, 100 µg</t>
  </si>
  <si>
    <t>Recombinant protein of human chromosome 11 open reading frame 68 (C11orf68), transcript variant 2, 20 µg</t>
  </si>
  <si>
    <t>C11orf68</t>
  </si>
  <si>
    <t>Q9H3H3</t>
  </si>
  <si>
    <t>TP304560M</t>
  </si>
  <si>
    <t>TP304563</t>
  </si>
  <si>
    <t>Recombinant protein of human chromosome 11 open reading frame 68 (C11orf68), transcript variant 2, 100 µg</t>
  </si>
  <si>
    <t>Recombinant protein of human calcium binding protein 39 (CAB39), transcript variant 1, 20 µg</t>
  </si>
  <si>
    <t>CAB39</t>
  </si>
  <si>
    <t>Q9Y376</t>
  </si>
  <si>
    <t>TP304563M</t>
  </si>
  <si>
    <t>TP304564</t>
  </si>
  <si>
    <t>Recombinant protein of human calcium binding protein 39 (CAB39), transcript variant 1, 100 µg</t>
  </si>
  <si>
    <t>Recombinant protein of human RNA pseudouridylate synthase domain containing 2 (RPUSD2), 20 µg</t>
  </si>
  <si>
    <t>RPUSD2</t>
  </si>
  <si>
    <t>Q8IZ73</t>
  </si>
  <si>
    <t>TP304564M</t>
  </si>
  <si>
    <t>TP304567</t>
  </si>
  <si>
    <t>Recombinant protein of human RNA pseudouridylate synthase domain containing 2 (RPUSD2), 100 µg</t>
  </si>
  <si>
    <t>Recombinant protein of human thyroid hormone responsive (SPOT14 homolog, rat) (THRSP), 20 µg</t>
  </si>
  <si>
    <t>THRSP</t>
  </si>
  <si>
    <t>Q92748</t>
  </si>
  <si>
    <t>TP304567M</t>
  </si>
  <si>
    <t>TP304570</t>
  </si>
  <si>
    <t>Recombinant protein of human thyroid hormone responsive (SPOT14 homolog, rat) (THRSP), 100 µg</t>
  </si>
  <si>
    <t>Recombinant protein of human peptidylprolyl isomerase domain and WD repeat containing 1 (PPWD1), 20 µg</t>
  </si>
  <si>
    <t>PPWD1</t>
  </si>
  <si>
    <t>Q96BP3</t>
  </si>
  <si>
    <t>TP304570M</t>
  </si>
  <si>
    <t>TP304573</t>
  </si>
  <si>
    <t>Recombinant protein of human peptidylprolyl isomerase domain and WD repeat containing 1 (PPWD1), 100 µg</t>
  </si>
  <si>
    <t>Purified recombinant protein of Human chemokine (C-X-C motif) ligand 6 (granulocyte chemotactic protein 2) (CXCL6), full length, with C-terminal MYC/DDK tag, expressed in HEK293T cells, 20 ug</t>
  </si>
  <si>
    <t>GCP2</t>
  </si>
  <si>
    <t>P80162</t>
  </si>
  <si>
    <t>TP304573M</t>
  </si>
  <si>
    <t>TP304573SE</t>
  </si>
  <si>
    <t>TP304576</t>
  </si>
  <si>
    <t>Purified recombinant protein of Human chemokine (C-X-C motif) ligand 6 (granulocyte chemotactic protein 2) (CXCL6), full length, with C-terminal MYC/DDK tag, expressed in HEK293T cells, 100 ug</t>
  </si>
  <si>
    <t>Purified recombinant protein of Human chemokine (C-X-C motif) ligand 6 (granulocyte chemotactic protein 2) (CXCL6), (Secreted), 20ug</t>
  </si>
  <si>
    <t>Recombinant protein of human vinculin (VCL), transcript variant 2, 20 µg</t>
  </si>
  <si>
    <t>Vinculin</t>
  </si>
  <si>
    <t>P18206</t>
  </si>
  <si>
    <t>TP304576M</t>
  </si>
  <si>
    <t>TP304581</t>
  </si>
  <si>
    <t>Recombinant protein of human vinculin (VCL), transcript variant 2, 100 µg</t>
  </si>
  <si>
    <t>Recombinant protein of human snail homolog 1 (Drosophila) (SNAI1), 20 µg</t>
  </si>
  <si>
    <t>SNAIL</t>
  </si>
  <si>
    <t>O95863</t>
  </si>
  <si>
    <t>TP304581M</t>
  </si>
  <si>
    <t>TP304590</t>
  </si>
  <si>
    <t>Recombinant protein of human snail homolog 1 (Drosophila) (SNAI1), 100 µg</t>
  </si>
  <si>
    <t>Recombinant protein of human tyrosyl-tRNA synthetase (YARS), 20 µg</t>
  </si>
  <si>
    <t>Tyrosyl tRNA synthetase</t>
  </si>
  <si>
    <t>P54577</t>
  </si>
  <si>
    <t>TP304590M</t>
  </si>
  <si>
    <t>TP304591</t>
  </si>
  <si>
    <t>Recombinant protein of human tyrosyl-tRNA synthetase (YARS), 100 µg</t>
  </si>
  <si>
    <t>Recombinant protein of human related RAS viral (r-ras) oncogene homolog 2 (RRAS2), transcript variant 1, 20 µg</t>
  </si>
  <si>
    <t>RRAS2</t>
  </si>
  <si>
    <t>P62070</t>
  </si>
  <si>
    <t>TP304591M</t>
  </si>
  <si>
    <t>TP304592</t>
  </si>
  <si>
    <t>Recombinant protein of human related RAS viral (r-ras) oncogene homolog 2 (RRAS2), transcript variant 1, 100 µg</t>
  </si>
  <si>
    <t>Recombinant protein of human RAB3A interacting protein (rabin3)-like 1 (RAB3IL1), 20 µg</t>
  </si>
  <si>
    <t>RAB3IL1</t>
  </si>
  <si>
    <t>Q8TBN0</t>
  </si>
  <si>
    <t>TP304592M</t>
  </si>
  <si>
    <t>TP304594</t>
  </si>
  <si>
    <t>Recombinant protein of human RAB3A interacting protein (rabin3)-like 1 (RAB3IL1), 100 µg</t>
  </si>
  <si>
    <t>Recombinant protein of human glycosyltransferase-like domain containing 1 (GTDC1), transcript variant 2, 20 µg</t>
  </si>
  <si>
    <t>GTDC1</t>
  </si>
  <si>
    <t>Q4AE62</t>
  </si>
  <si>
    <t>TP304594M</t>
  </si>
  <si>
    <t>TP304595</t>
  </si>
  <si>
    <t>Recombinant protein of human glycosyltransferase-like domain containing 1 (GTDC1), transcript variant 2, 100 µg</t>
  </si>
  <si>
    <t>Recombinant protein of human ribosomal protein S5 (RPS5), 20 µg</t>
  </si>
  <si>
    <t>RPS5</t>
  </si>
  <si>
    <t>P46782</t>
  </si>
  <si>
    <t>TP304595M</t>
  </si>
  <si>
    <t>TP304596</t>
  </si>
  <si>
    <t>Recombinant protein of human ribosomal protein S5 (RPS5), 100 µg</t>
  </si>
  <si>
    <t>Recombinant protein of human ADP-ribosylation factor-like 8A (ARL8A), 20 µg</t>
  </si>
  <si>
    <t>ARL8A</t>
  </si>
  <si>
    <t>Q96BM9</t>
  </si>
  <si>
    <t>TP304596M</t>
  </si>
  <si>
    <t>TP304600</t>
  </si>
  <si>
    <t>Recombinant protein of human ADP-ribosylation factor-like 8A (ARL8A), 100 µg</t>
  </si>
  <si>
    <t>Recombinant protein of human family with sequence similarity 172, member A (FAM172A), 20 µg</t>
  </si>
  <si>
    <t>FAM172A</t>
  </si>
  <si>
    <t>Q8WUF8</t>
  </si>
  <si>
    <t>TP304600M</t>
  </si>
  <si>
    <t>TP304603</t>
  </si>
  <si>
    <t>Recombinant protein of human family with sequence similarity 172, member A (FAM172A), 100 µg</t>
  </si>
  <si>
    <t>Recombinant protein of human transcription factor AP-2 alpha (activating enhancer binding protein 2 alpha) (TFAP2A), transcript variant 2, 20 µg</t>
  </si>
  <si>
    <t>AP2 alpha</t>
  </si>
  <si>
    <t>P05549</t>
  </si>
  <si>
    <t>TP304603M</t>
  </si>
  <si>
    <t>TP304604</t>
  </si>
  <si>
    <t>Recombinant protein of human transcription factor AP-2 alpha (activating enhancer binding protein 2 alpha) (TFAP2A), transcript variant 2, 100 µg</t>
  </si>
  <si>
    <t>Recombinant protein of human SMAD family member 2 (SMAD2), transcript variant 1, 20 µg</t>
  </si>
  <si>
    <t>SMAD2</t>
  </si>
  <si>
    <t>Q15796</t>
  </si>
  <si>
    <t>TP304604M</t>
  </si>
  <si>
    <t>TP304605</t>
  </si>
  <si>
    <t>Recombinant protein of human SMAD family member 2 (SMAD2), transcript variant 1, 100 µg</t>
  </si>
  <si>
    <t>Recombinant protein of human cytochrome P450, family 2, subfamily C, polypeptide 8 (CYP2C8), 20 µg</t>
  </si>
  <si>
    <t>Cytochrome P450 2C8</t>
  </si>
  <si>
    <t>P10632</t>
  </si>
  <si>
    <t>TP304605M</t>
  </si>
  <si>
    <t>TP304607</t>
  </si>
  <si>
    <t>Recombinant protein of human cytochrome P450, family 2, subfamily C, polypeptide 8 (CYP2C8), 100 µg</t>
  </si>
  <si>
    <t>Recombinant protein of human general transcription factor IIB (GTF2B), 20 µg</t>
  </si>
  <si>
    <t>TFIIB</t>
  </si>
  <si>
    <t>Q00403</t>
  </si>
  <si>
    <t>TP304607M</t>
  </si>
  <si>
    <t>TP304614</t>
  </si>
  <si>
    <t>Recombinant protein of human general transcription factor IIB (GTF2B), 100 µg</t>
  </si>
  <si>
    <t>Recombinant protein of human pyridine nucleotide-disulphide oxidoreductase domain 1 (PYROXD1), 20 µg</t>
  </si>
  <si>
    <t>PYROXD1</t>
  </si>
  <si>
    <t>Q8WU10</t>
  </si>
  <si>
    <t>TP304614M</t>
  </si>
  <si>
    <t>TP304620</t>
  </si>
  <si>
    <t>Recombinant protein of human pyridine nucleotide-disulphide oxidoreductase domain 1 (PYROXD1), 100 µg</t>
  </si>
  <si>
    <t>Recombinant protein of human hepcidin antimicrobial peptide (HAMP), 20 µg</t>
  </si>
  <si>
    <t>HEPC</t>
  </si>
  <si>
    <t>P81172</t>
  </si>
  <si>
    <t>TP304620M</t>
  </si>
  <si>
    <t>TP304624</t>
  </si>
  <si>
    <t>Recombinant protein of human hepcidin antimicrobial peptide (HAMP), 100 µg</t>
  </si>
  <si>
    <t>Recombinant protein of human glutathione S-transferase alpha 3 (GSTA3), 20 µg</t>
  </si>
  <si>
    <t>GSTA3</t>
  </si>
  <si>
    <t>Q16772</t>
  </si>
  <si>
    <t>TP304624M</t>
  </si>
  <si>
    <t>TP304625</t>
  </si>
  <si>
    <t>Recombinant protein of human glutathione S-transferase alpha 3 (GSTA3), 100 µg</t>
  </si>
  <si>
    <t>Recombinant protein of human lectin, galactoside-binding, soluble, 14 (LGALS14), transcript variant 1, 20 µg</t>
  </si>
  <si>
    <t>LGALS14</t>
  </si>
  <si>
    <t>Q8TCE9</t>
  </si>
  <si>
    <t>TP304625M</t>
  </si>
  <si>
    <t>TP304626</t>
  </si>
  <si>
    <t>Recombinant protein of human lectin, galactoside-binding, soluble, 14 (LGALS14), transcript variant 1, 100 µg</t>
  </si>
  <si>
    <t>Recombinant protein of human ACN9 homolog (S. cerevisiae) (ACN9), 20 µg</t>
  </si>
  <si>
    <t>ACN9</t>
  </si>
  <si>
    <t>Q9NRP4</t>
  </si>
  <si>
    <t>TP304626M</t>
  </si>
  <si>
    <t>TP304628</t>
  </si>
  <si>
    <t>Recombinant protein of human ACN9 homolog (S. cerevisiae) (ACN9), 100 µg</t>
  </si>
  <si>
    <t>Recombinant protein of human myelin protein zero-like 2 (MPZL2), transcript variant 1, 20 µg</t>
  </si>
  <si>
    <t>EVA1</t>
  </si>
  <si>
    <t>O60487</t>
  </si>
  <si>
    <t>TP304628M</t>
  </si>
  <si>
    <t>TP304629</t>
  </si>
  <si>
    <t>Recombinant protein of human myelin protein zero-like 2 (MPZL2), transcript variant 1, 100 µg</t>
  </si>
  <si>
    <t>Recombinant protein of human orosomucoid 1 (ORM1), 20 µg</t>
  </si>
  <si>
    <t>Alpha 1 Acid Glycoprotein</t>
  </si>
  <si>
    <t>P02763</t>
  </si>
  <si>
    <t>TP304629M</t>
  </si>
  <si>
    <t>TP304629SE</t>
  </si>
  <si>
    <t>TP304631</t>
  </si>
  <si>
    <t>Recombinant protein of human orosomucoid 1 (ORM1), 100 µg</t>
  </si>
  <si>
    <t>Purified recombinant protein of Human orosomucoid 1 (ORM1), (Secreted), 20ug</t>
  </si>
  <si>
    <t>Recombinant protein of human Impact homolog (mouse) (IMPACT), 20 µg</t>
  </si>
  <si>
    <t>IMPACT</t>
  </si>
  <si>
    <t>Q9P2X3</t>
  </si>
  <si>
    <t>TP304631M</t>
  </si>
  <si>
    <t>TP304632</t>
  </si>
  <si>
    <t>Recombinant protein of human Impact homolog (mouse) (IMPACT), 100 µg</t>
  </si>
  <si>
    <t>Recombinant protein of human isopentenyl-diphosphate delta isomerase 2 (IDI2), 20 µg</t>
  </si>
  <si>
    <t>IDI2</t>
  </si>
  <si>
    <t>Q9BXS1</t>
  </si>
  <si>
    <t>TP304632M</t>
  </si>
  <si>
    <t>TP304635</t>
  </si>
  <si>
    <t>Recombinant protein of human isopentenyl-diphosphate delta isomerase 2 (IDI2), 100 µg</t>
  </si>
  <si>
    <t>Recombinant protein of human retinol binding protein 4, plasma (RBP4), 20 µg</t>
  </si>
  <si>
    <t>RBP4</t>
  </si>
  <si>
    <t>P02753</t>
  </si>
  <si>
    <t>TP304635M</t>
  </si>
  <si>
    <t>TP304636</t>
  </si>
  <si>
    <t>Recombinant protein of human retinol binding protein 4, plasma (RBP4), 100 µg</t>
  </si>
  <si>
    <t>Recombinant protein of human WNT1 inducible signaling pathway protein 2 (WISP2), 20 µg</t>
  </si>
  <si>
    <t>CCN5</t>
  </si>
  <si>
    <t>O76076</t>
  </si>
  <si>
    <t>TP304636M</t>
  </si>
  <si>
    <t>TP304637</t>
  </si>
  <si>
    <t>Recombinant protein of human WNT1 inducible signaling pathway protein 2 (WISP2), 100 µg</t>
  </si>
  <si>
    <t>Recombinant protein of human ficolin (collagen/fibrinogen domain containing) 1 (FCN1), 20 µg</t>
  </si>
  <si>
    <t>FCN1</t>
  </si>
  <si>
    <t>O00602</t>
  </si>
  <si>
    <t>TP304637M</t>
  </si>
  <si>
    <t>TP304638</t>
  </si>
  <si>
    <t>Recombinant protein of human ficolin (collagen/fibrinogen domain containing) 1 (FCN1), 100 µg</t>
  </si>
  <si>
    <t>Recombinant protein of human interleukin 1 family, member 7 (zeta) (IL1F7), transcript variant 1, 20 µg</t>
  </si>
  <si>
    <t>IL37</t>
  </si>
  <si>
    <t>Q9NZH6</t>
  </si>
  <si>
    <t>TP304638M</t>
  </si>
  <si>
    <t>TP304639</t>
  </si>
  <si>
    <t>Recombinant protein of human interleukin 1 family, member 7 (zeta) (IL1F7), transcript variant 1, 100 µg</t>
  </si>
  <si>
    <t>Recombinant protein of human phenylalanyl-tRNA synthetase, beta subunit (FARSB), 20 µg</t>
  </si>
  <si>
    <t>FARSLB</t>
  </si>
  <si>
    <t>Q9NSD9</t>
  </si>
  <si>
    <t>TP304639M</t>
  </si>
  <si>
    <t>TP304641</t>
  </si>
  <si>
    <t>Recombinant protein of human phenylalanyl-tRNA synthetase, beta subunit (FARSB), 100 µg</t>
  </si>
  <si>
    <t>Recombinant protein of human cornulin (CRNN), 20 µg</t>
  </si>
  <si>
    <t>Cornulin</t>
  </si>
  <si>
    <t>Q9UBG3</t>
  </si>
  <si>
    <t>TP304641M</t>
  </si>
  <si>
    <t>TP304642</t>
  </si>
  <si>
    <t>Recombinant protein of human cornulin (CRNN), 100 µg</t>
  </si>
  <si>
    <t>Recombinant protein of human serpin peptidase inhibitor, clade A (alpha-1 antiproteinase, antitrypsin), member 10 (SERPINA10), transcript variant 1, 20 µg</t>
  </si>
  <si>
    <t>SERPINA10</t>
  </si>
  <si>
    <t>Q9UK55</t>
  </si>
  <si>
    <t>TP304642M</t>
  </si>
  <si>
    <t>TP304644</t>
  </si>
  <si>
    <t>Recombinant protein of human serpin peptidase inhibitor, clade A (alpha-1 antiproteinase, antitrypsin), member 10 (SERPINA10), transcript variant 1, 100 µg</t>
  </si>
  <si>
    <t>Recombinant protein of human ribosomal RNA processing 15 homolog (S. cerevisiae) (RRP15), 20 µg</t>
  </si>
  <si>
    <t>RRP15</t>
  </si>
  <si>
    <t>Q9Y3B9</t>
  </si>
  <si>
    <t>TP304644M</t>
  </si>
  <si>
    <t>TP304649</t>
  </si>
  <si>
    <t>Recombinant protein of human ribosomal RNA processing 15 homolog (S. cerevisiae) (RRP15), 100 µg</t>
  </si>
  <si>
    <t>Recombinant protein of human arginase, liver (ARG1), 20 µg</t>
  </si>
  <si>
    <t>Arginase 1</t>
  </si>
  <si>
    <t>P05089</t>
  </si>
  <si>
    <t>TP304649M</t>
  </si>
  <si>
    <t>TP304650</t>
  </si>
  <si>
    <t>Recombinant protein of human arginase, liver (ARG1), 100 µg</t>
  </si>
  <si>
    <t>Recombinant protein of human nuclear factor I/A (NFIA), transcript variant 2, 20 µg</t>
  </si>
  <si>
    <t>Nuclear Factor 1</t>
  </si>
  <si>
    <t>Q12857</t>
  </si>
  <si>
    <t>TP304650M</t>
  </si>
  <si>
    <t>TP304651</t>
  </si>
  <si>
    <t>Recombinant protein of human nuclear factor I/A (NFIA), transcript variant 2, 100 µg</t>
  </si>
  <si>
    <t>Recombinant protein of human RAB8B, member RAS oncogene family (RAB8B), 20 µg</t>
  </si>
  <si>
    <t>RAB8B</t>
  </si>
  <si>
    <t>Q92930</t>
  </si>
  <si>
    <t>TP304651M</t>
  </si>
  <si>
    <t>TP304653</t>
  </si>
  <si>
    <t>Recombinant protein of human RAB8B, member RAS oncogene family (RAB8B), 100 µg</t>
  </si>
  <si>
    <t>Recombinant protein of human GTPase, IMAP family member 4 (GIMAP4), 20 µg</t>
  </si>
  <si>
    <t>GIMAP4</t>
  </si>
  <si>
    <t>Q9NUV9</t>
  </si>
  <si>
    <t>TP304653M</t>
  </si>
  <si>
    <t>TP304657</t>
  </si>
  <si>
    <t>Recombinant protein of human GTPase, IMAP family member 4 (GIMAP4), 100 µg</t>
  </si>
  <si>
    <t>Recombinant protein of human ankyrin repeat domain 49 (ANKRD49), 20 µg</t>
  </si>
  <si>
    <t>ANKRD49</t>
  </si>
  <si>
    <t>Q8WVL7</t>
  </si>
  <si>
    <t>TP304657M</t>
  </si>
  <si>
    <t>TP304658</t>
  </si>
  <si>
    <t>Recombinant protein of human ankyrin repeat domain 49 (ANKRD49), 100 µg</t>
  </si>
  <si>
    <t>Recombinant protein of human CDKN2A interacting protein (CDKN2AIP), 20 µg</t>
  </si>
  <si>
    <t>CDKN2AIP</t>
  </si>
  <si>
    <t>Q9NXV6</t>
  </si>
  <si>
    <t>TP304658M</t>
  </si>
  <si>
    <t>TP304659</t>
  </si>
  <si>
    <t>Recombinant protein of human CDKN2A interacting protein (CDKN2AIP), 100 µg</t>
  </si>
  <si>
    <t>Recombinant protein of human family with sequence similarity 45, member A (FAM45A), 20 µg</t>
  </si>
  <si>
    <t>DENND10</t>
  </si>
  <si>
    <t>Q8TCE6</t>
  </si>
  <si>
    <t>TP304659M</t>
  </si>
  <si>
    <t>TP304661</t>
  </si>
  <si>
    <t>Recombinant protein of human family with sequence similarity 45, member A (FAM45A), 100 µg</t>
  </si>
  <si>
    <t>Recombinant protein of human betaine-homocysteine methyltransferase 2 (BHMT2), 20 µg</t>
  </si>
  <si>
    <t>BHMT2</t>
  </si>
  <si>
    <t>Q9H2M3</t>
  </si>
  <si>
    <t>TP304661M</t>
  </si>
  <si>
    <t>TP304662</t>
  </si>
  <si>
    <t>Recombinant protein of human betaine-homocysteine methyltransferase 2 (BHMT2), 100 µg</t>
  </si>
  <si>
    <t>Recombinant protein of human pre-B lymphocyte 3 (VPREB3), 20 µg</t>
  </si>
  <si>
    <t>VPREB3</t>
  </si>
  <si>
    <t>Q9UKI3</t>
  </si>
  <si>
    <t>TP304662M</t>
  </si>
  <si>
    <t>TP304667</t>
  </si>
  <si>
    <t>Recombinant protein of human pre-B lymphocyte 3 (VPREB3), 100 µg</t>
  </si>
  <si>
    <t>Recombinant protein of human synovial sarcoma translocation gene on chromosome 18-like 2 (SS18L2), 20 µg</t>
  </si>
  <si>
    <t>SS18L2</t>
  </si>
  <si>
    <t>Q9UHA2</t>
  </si>
  <si>
    <t>TP304667M</t>
  </si>
  <si>
    <t>TP304669</t>
  </si>
  <si>
    <t>Recombinant protein of human synovial sarcoma translocation gene on chromosome 18-like 2 (SS18L2), 100 µg</t>
  </si>
  <si>
    <t>Recombinant protein of human CD207 molecule, langerin (CD207), 20 µg</t>
  </si>
  <si>
    <t>Langerin</t>
  </si>
  <si>
    <t>Q9UJ71</t>
  </si>
  <si>
    <t>TP304669M</t>
  </si>
  <si>
    <t>TP304671</t>
  </si>
  <si>
    <t>Recombinant protein of human CD207 molecule, langerin (CD207), 100 µg</t>
  </si>
  <si>
    <t>Recombinant protein of human neuroligin 4, X-linked (NLGN4X), transcript variant 2, 20 µg</t>
  </si>
  <si>
    <t>Neuroligin 4</t>
  </si>
  <si>
    <t>Q8N0W4</t>
  </si>
  <si>
    <t>TP304671M</t>
  </si>
  <si>
    <t>TP304672</t>
  </si>
  <si>
    <t>Recombinant protein of human neuroligin 4, X-linked (NLGN4X), transcript variant 2, 100 µg</t>
  </si>
  <si>
    <t>Recombinant protein of human tumor necrosis factor (ligand) superfamily, member 13b (TNFSF13B), transcript variant 1, 20 µg</t>
  </si>
  <si>
    <t>BAFF</t>
  </si>
  <si>
    <t>Q9Y275</t>
  </si>
  <si>
    <t>TP304672M</t>
  </si>
  <si>
    <t>TP304673</t>
  </si>
  <si>
    <t>Recombinant protein of human tumor necrosis factor (ligand) superfamily, member 13b (TNFSF13B), transcript variant 1, 100 µg</t>
  </si>
  <si>
    <t>Recombinant protein of human tropomodulin 4 (muscle) (TMOD4), 20 µg</t>
  </si>
  <si>
    <t>Tropomodulin 4</t>
  </si>
  <si>
    <t>Q9NZQ9</t>
  </si>
  <si>
    <t>TP304673M</t>
  </si>
  <si>
    <t>TP304674</t>
  </si>
  <si>
    <t>Recombinant protein of human tropomodulin 4 (muscle) (TMOD4), 100 µg</t>
  </si>
  <si>
    <t>Recombinant protein of human lectin, galactoside-binding, soluble, 1 (LGALS1), 20 µg</t>
  </si>
  <si>
    <t>Galectin 1</t>
  </si>
  <si>
    <t>P09382</t>
  </si>
  <si>
    <t>TP304674M</t>
  </si>
  <si>
    <t>TP304675</t>
  </si>
  <si>
    <t>Recombinant protein of human lectin, galactoside-binding, soluble, 1 (LGALS1), 100 µg</t>
  </si>
  <si>
    <t>Recombinant protein of human ubiquitin-like modifier activating enzyme 3 (UBA3), transcript variant 1, 20 µg</t>
  </si>
  <si>
    <t>UBE1C</t>
  </si>
  <si>
    <t>Q8TBC4</t>
  </si>
  <si>
    <t>TP304675M</t>
  </si>
  <si>
    <t>TP304679</t>
  </si>
  <si>
    <t>Recombinant protein of human ubiquitin-like modifier activating enzyme 3 (UBA3), transcript variant 1, 100 µg</t>
  </si>
  <si>
    <t>Recombinant protein of human apolipoprotein M (APOM), 20 µg</t>
  </si>
  <si>
    <t>Apolipoprotein M</t>
  </si>
  <si>
    <t>O95445</t>
  </si>
  <si>
    <t>TP304679M</t>
  </si>
  <si>
    <t>TP304680</t>
  </si>
  <si>
    <t>Recombinant protein of human apolipoprotein M (APOM), 100 µg</t>
  </si>
  <si>
    <t>Recombinant protein of human Duffy blood group, chemokine receptor (DARC), transcript variant 2, 20 µg</t>
  </si>
  <si>
    <t>DARC</t>
  </si>
  <si>
    <t>Q16570</t>
  </si>
  <si>
    <t>TP304680M</t>
  </si>
  <si>
    <t>TP304682</t>
  </si>
  <si>
    <t>Recombinant protein of human Duffy blood group, chemokine receptor (DARC), transcript variant 2, 100 µg</t>
  </si>
  <si>
    <t>Recombinant protein of human progesterone receptor membrane component 2 (PGRMC2), 20 µg</t>
  </si>
  <si>
    <t>PGRMC2</t>
  </si>
  <si>
    <t>O15173</t>
  </si>
  <si>
    <t>TP304682M</t>
  </si>
  <si>
    <t>TP304683</t>
  </si>
  <si>
    <t>Recombinant protein of human progesterone receptor membrane component 2 (PGRMC2), 100 µg</t>
  </si>
  <si>
    <t>Recombinant protein of human fibulin 5 (FBLN5), 20 µg</t>
  </si>
  <si>
    <t>Fibulin 5</t>
  </si>
  <si>
    <t>Q9UBX5</t>
  </si>
  <si>
    <t>TP304683M</t>
  </si>
  <si>
    <t>TP304683SE</t>
  </si>
  <si>
    <t>TP304684</t>
  </si>
  <si>
    <t>Recombinant protein of human fibulin 5 (FBLN5), 100 µg</t>
  </si>
  <si>
    <t>Purified recombinant protein of Human fibulin 5 (FBLN5), (Secreted), 20ug</t>
  </si>
  <si>
    <t>Recombinant protein of human plasma glutamate carboxypeptidase (PGCP), 20 µg</t>
  </si>
  <si>
    <t>PGCP</t>
  </si>
  <si>
    <t>Q9UBX5, A0A024R6G3</t>
  </si>
  <si>
    <t>Q9Y646</t>
  </si>
  <si>
    <t>TP304684M</t>
  </si>
  <si>
    <t>TP304686</t>
  </si>
  <si>
    <t>Recombinant protein of human plasma glutamate carboxypeptidase (PGCP), 100 µg</t>
  </si>
  <si>
    <t>Recombinant protein of human lymphocyte antigen 96 (LY96), 20 µg</t>
  </si>
  <si>
    <t>MD2</t>
  </si>
  <si>
    <t>Q9Y6Y9</t>
  </si>
  <si>
    <t>TP304686M</t>
  </si>
  <si>
    <t>TP304687</t>
  </si>
  <si>
    <t>Recombinant protein of human lymphocyte antigen 96 (LY96), 100 µg</t>
  </si>
  <si>
    <t>Recombinant protein of human lipoma HMGIC fusion partner (LHFP), 20 µg</t>
  </si>
  <si>
    <t>LHFPL6</t>
  </si>
  <si>
    <t>Q9Y693</t>
  </si>
  <si>
    <t>TP304687M</t>
  </si>
  <si>
    <t>TP304689</t>
  </si>
  <si>
    <t>Recombinant protein of human lipoma HMGIC fusion partner (LHFP), 100 µg</t>
  </si>
  <si>
    <t>Purified recombinant protein of Homo sapiens complement factor H-related 2 (CFHR2), 20 µg</t>
  </si>
  <si>
    <t>CFHL2</t>
  </si>
  <si>
    <t>P36980</t>
  </si>
  <si>
    <t>TP304689M</t>
  </si>
  <si>
    <t>TP304692</t>
  </si>
  <si>
    <t>Purified recombinant protein of Homo sapiens complement factor H-related 2 (CFHR2), 100 µg</t>
  </si>
  <si>
    <t>Recombinant protein of human fibroblast activation protein, alpha (FAP), 20 µg</t>
  </si>
  <si>
    <t>Fibroblast activation protein, alpha</t>
  </si>
  <si>
    <t>Q12884</t>
  </si>
  <si>
    <t>TP304692M</t>
  </si>
  <si>
    <t>TP304693</t>
  </si>
  <si>
    <t>Recombinant protein of human fibroblast activation protein, alpha (FAP), 100 µg</t>
  </si>
  <si>
    <t>Purified recombinant protein of Human aquaporin 4 (AQP4), transcript variant a, full-length, with C-terminal Myc-DDK tag, expressed in HEK293T cells, 20ug</t>
  </si>
  <si>
    <t>Aquaporin 4</t>
  </si>
  <si>
    <t>P55087, F1DSG4, P55087-1</t>
  </si>
  <si>
    <t>TP304693M</t>
  </si>
  <si>
    <t>TP304694</t>
  </si>
  <si>
    <t>Purified recombinant protein of Human aquaporin 4 (AQP4), transcript variant a, full-length, with C-terminal Myc-DDK tag, expressed in HEK293T cells, 100ug</t>
  </si>
  <si>
    <t>Recombinant protein of human phenylalanine hydroxylase (PAH), 20 µg</t>
  </si>
  <si>
    <t>PAH</t>
  </si>
  <si>
    <t>P00439</t>
  </si>
  <si>
    <t>TP304694M</t>
  </si>
  <si>
    <t>TP304695</t>
  </si>
  <si>
    <t>Recombinant protein of human phenylalanine hydroxylase (PAH), 100 µg</t>
  </si>
  <si>
    <t>Recombinant protein of human calsequestrin 2 (cardiac muscle) (CASQ2), 20 µg</t>
  </si>
  <si>
    <t>CASQ2</t>
  </si>
  <si>
    <t>O14958</t>
  </si>
  <si>
    <t>TP304695M</t>
  </si>
  <si>
    <t>TP304696</t>
  </si>
  <si>
    <t>Recombinant protein of human calsequestrin 2 (cardiac muscle) (CASQ2), 100 µg</t>
  </si>
  <si>
    <t>Recombinant protein of human calsequestrin 1 (fast-twitch, skeletal muscle) (CASQ1), nuclear gene encoding mitochondrial protein, 20 µg</t>
  </si>
  <si>
    <t>CASQ1</t>
  </si>
  <si>
    <t>P31415</t>
  </si>
  <si>
    <t>TP304696M</t>
  </si>
  <si>
    <t>TP304697</t>
  </si>
  <si>
    <t>Recombinant protein of human calsequestrin 1 (fast-twitch, skeletal muscle) (CASQ1), nuclear gene encoding mitochondrial protein, 100 µg</t>
  </si>
  <si>
    <t>Recombinant protein of human secretory leukocyte peptidase inhibitor (SLPI), 20 µg</t>
  </si>
  <si>
    <t>SLPI</t>
  </si>
  <si>
    <t>P03973</t>
  </si>
  <si>
    <t>TP304697M</t>
  </si>
  <si>
    <t>TP304699</t>
  </si>
  <si>
    <t>Recombinant protein of human secretory leukocyte peptidase inhibitor (SLPI), 100 µg</t>
  </si>
  <si>
    <t>Recombinant protein of human sarcoglycan, beta (43kDa dystrophin-associated glycoprotein) (SGCB), 20 µg</t>
  </si>
  <si>
    <t>beta Sarcoglycan</t>
  </si>
  <si>
    <t>Q16585</t>
  </si>
  <si>
    <t>TP304699M</t>
  </si>
  <si>
    <t>TP304701</t>
  </si>
  <si>
    <t>Recombinant protein of human sarcoglycan, beta (43kDa dystrophin-associated glycoprotein) (SGCB), 100 µg</t>
  </si>
  <si>
    <t>Recombinant protein of human hydroxysteroid (17-beta) dehydrogenase 6 homolog (mouse) (HSD17B6), 20 µg</t>
  </si>
  <si>
    <t>HSD17B6</t>
  </si>
  <si>
    <t>O14756</t>
  </si>
  <si>
    <t>TP304701M</t>
  </si>
  <si>
    <t>TP304703</t>
  </si>
  <si>
    <t>Recombinant protein of human hydroxysteroid (17-beta) dehydrogenase 6 homolog (mouse) (HSD17B6), 100 µg</t>
  </si>
  <si>
    <t>Recombinant protein of human mitogen-activated protein kinase 1 (MAPK1), transcript variant 2, 20 µg</t>
  </si>
  <si>
    <t>ERK2</t>
  </si>
  <si>
    <t>P28482</t>
  </si>
  <si>
    <t>TP304703M</t>
  </si>
  <si>
    <t>TP304704</t>
  </si>
  <si>
    <t>Recombinant protein of human mitogen-activated protein kinase 1 (MAPK1), transcript variant 2, 100 µg</t>
  </si>
  <si>
    <t>Recombinant protein of human oxidized low density lipoprotein (lectin-like) receptor 1 (OLR1), 20 µg</t>
  </si>
  <si>
    <t>LOX 1</t>
  </si>
  <si>
    <t>P78380</t>
  </si>
  <si>
    <t>TP304704M</t>
  </si>
  <si>
    <t>TP304709</t>
  </si>
  <si>
    <t>Recombinant protein of human oxidized low density lipoprotein (lectin-like) receptor 1 (OLR1), 100 µg</t>
  </si>
  <si>
    <t>Recombinant protein of human hemoglobin, gamma G (HBG2), 20 µg</t>
  </si>
  <si>
    <t>Hemoglobin subunit gamma 2</t>
  </si>
  <si>
    <t>P69892</t>
  </si>
  <si>
    <t>TP304709M</t>
  </si>
  <si>
    <t>TP304716</t>
  </si>
  <si>
    <t>Recombinant protein of human hemoglobin, gamma G (HBG2), 100 µg</t>
  </si>
  <si>
    <t>Recombinant protein of human cholesterol 25-hydroxylase (CH25H), 20 µg</t>
  </si>
  <si>
    <t>CH25H</t>
  </si>
  <si>
    <t>O95992</t>
  </si>
  <si>
    <t>TP304716M</t>
  </si>
  <si>
    <t>TP304717</t>
  </si>
  <si>
    <t>Recombinant protein of human cholesterol 25-hydroxylase (CH25H), 100 µg</t>
  </si>
  <si>
    <t>Recombinant protein of human immunoglobulin superfamily, member 6 (IGSF6), 20 µg</t>
  </si>
  <si>
    <t>IGSF6</t>
  </si>
  <si>
    <t>O95976</t>
  </si>
  <si>
    <t>TP304717M</t>
  </si>
  <si>
    <t>TP304723</t>
  </si>
  <si>
    <t>Recombinant protein of human immunoglobulin superfamily, member 6 (IGSF6), 100 µg</t>
  </si>
  <si>
    <t>Recombinant protein of human SH2 domain protein 1A (SH2D1A), transcript variant 1, 20 µg</t>
  </si>
  <si>
    <t>SH2D1A</t>
  </si>
  <si>
    <t>O60880</t>
  </si>
  <si>
    <t>TP304723M</t>
  </si>
  <si>
    <t>TP304726</t>
  </si>
  <si>
    <t>TP304727</t>
  </si>
  <si>
    <t>Recombinant protein of human SH2 domain protein 1A (SH2D1A), transcript variant 1, 100 µg</t>
  </si>
  <si>
    <t>Purified recombinant protein of Human chemokine (C-C motif) ligand 11 (CCL11), full length, with C-terminal MYC/DDK tag, expressed in HEK293T cells, 20 µg</t>
  </si>
  <si>
    <t>Recombinant protein of human chloride intracellular channel 2 (CLIC2), 20 µg</t>
  </si>
  <si>
    <t>Eotaxin</t>
  </si>
  <si>
    <t>CLIC2</t>
  </si>
  <si>
    <t>P51671, Q6I9T4</t>
  </si>
  <si>
    <t>O15247</t>
  </si>
  <si>
    <t>TP304727M</t>
  </si>
  <si>
    <t>TP304730</t>
  </si>
  <si>
    <t>Recombinant protein of human chloride intracellular channel 2 (CLIC2), 100 µg</t>
  </si>
  <si>
    <t>Recombinant protein of human complement component 3a receptor 1 (C3AR1), 20 µg</t>
  </si>
  <si>
    <t>C3AR1</t>
  </si>
  <si>
    <t>Q16581</t>
  </si>
  <si>
    <t>TP304730M</t>
  </si>
  <si>
    <t>TP304731</t>
  </si>
  <si>
    <t>Recombinant protein of human complement component 3a receptor 1 (C3AR1), 100 µg</t>
  </si>
  <si>
    <t>Recombinant protein of human aldo-keto reductase family 1, member C4 (chlordecone reductase; 3-alpha hydroxysteroid dehydrogenase, type I; dihydrodiol dehydrogenase 4) (AKR1C4), 20 µg</t>
  </si>
  <si>
    <t>AKR1C4</t>
  </si>
  <si>
    <t>P17516</t>
  </si>
  <si>
    <t>TP304731M</t>
  </si>
  <si>
    <t>TP304733</t>
  </si>
  <si>
    <t>Recombinant protein of human aldo-keto reductase family 1, member C4 (chlordecone reductase; 3-alpha hydroxysteroid dehydrogenase, type I; dihydrodiol dehydrogenase 4) (AKR1C4), 100 µg</t>
  </si>
  <si>
    <t>Recombinant protein of human serpin peptidase inhibitor, clade A (alpha-1 antiproteinase, antitrypsin), member 7 (SERPINA7), 20 µg</t>
  </si>
  <si>
    <t>Thyroxine Binding Globulin</t>
  </si>
  <si>
    <t>P05543</t>
  </si>
  <si>
    <t>TP304733M</t>
  </si>
  <si>
    <t>TP304735</t>
  </si>
  <si>
    <t>Recombinant protein of human serpin peptidase inhibitor, clade A (alpha-1 antiproteinase, antitrypsin), member 7 (SERPINA7), 100 µg</t>
  </si>
  <si>
    <t>Recombinant protein of human pancreatic lipase (PNLIP), 20 µg</t>
  </si>
  <si>
    <t>Pancreatic Lipase</t>
  </si>
  <si>
    <t>P16233</t>
  </si>
  <si>
    <t>TP304735M</t>
  </si>
  <si>
    <t>TP304737</t>
  </si>
  <si>
    <t>Recombinant protein of human pancreatic lipase (PNLIP), 100 µg</t>
  </si>
  <si>
    <t>Recombinant protein of human sulfotransferase family, cytosolic, 2A, dehydroepiandrosterone (DHEA)-preferring, member 1 (SULT2A1), 20 µg</t>
  </si>
  <si>
    <t>SULT2A1</t>
  </si>
  <si>
    <t>Q06520</t>
  </si>
  <si>
    <t>TP304737M</t>
  </si>
  <si>
    <t>TP304738</t>
  </si>
  <si>
    <t>Recombinant protein of human sulfotransferase family, cytosolic, 2A, dehydroepiandrosterone (DHEA)-preferring, member 1 (SULT2A1), 100 µg</t>
  </si>
  <si>
    <t>Recombinant protein of human complement component 4 binding protein, alpha (C4BPA), 20 µg</t>
  </si>
  <si>
    <t>C4BPA</t>
  </si>
  <si>
    <t>P04003</t>
  </si>
  <si>
    <t>TP304738M</t>
  </si>
  <si>
    <t>TP304738SE</t>
  </si>
  <si>
    <t>TP304752</t>
  </si>
  <si>
    <t>Recombinant protein of human complement component 4 binding protein, alpha (C4BPA), 100 µg</t>
  </si>
  <si>
    <t>Purified recombinant protein of Human complement component 4 binding protein, alpha (C4BPA), (Secreted), 20ug</t>
  </si>
  <si>
    <t>Recombinant protein of human olfactory receptor, family 51, subfamily E, member 2 (OR51E2), 20 µg</t>
  </si>
  <si>
    <t>PSGR</t>
  </si>
  <si>
    <t>Q9H255</t>
  </si>
  <si>
    <t>TP304752M</t>
  </si>
  <si>
    <t>TP304754</t>
  </si>
  <si>
    <t>Recombinant protein of human olfactory receptor, family 51, subfamily E, member 2 (OR51E2), 100 µg</t>
  </si>
  <si>
    <t>Recombinant protein of human S100 calcium binding protein Z (S100Z), 20 µg</t>
  </si>
  <si>
    <t>S100Z</t>
  </si>
  <si>
    <t>Q8WXG8</t>
  </si>
  <si>
    <t>TP304754M</t>
  </si>
  <si>
    <t>TP304756</t>
  </si>
  <si>
    <t>Recombinant protein of human S100 calcium binding protein Z (S100Z), 100 µg</t>
  </si>
  <si>
    <t>Recombinant protein of human chromosome 16 open reading frame 63 (C16orf63), 20 µg</t>
  </si>
  <si>
    <t>CEP20</t>
  </si>
  <si>
    <t>Q96NB1</t>
  </si>
  <si>
    <t>TP304756M</t>
  </si>
  <si>
    <t>TP304758</t>
  </si>
  <si>
    <t>Recombinant protein of human chromosome 16 open reading frame 63 (C16orf63), 100 µg</t>
  </si>
  <si>
    <t>Recombinant protein of human phosphoenolpyruvate carboxykinase 1 (soluble) (PCK1), 20 µg</t>
  </si>
  <si>
    <t>PCK1</t>
  </si>
  <si>
    <t>P35558</t>
  </si>
  <si>
    <t>TP304758M</t>
  </si>
  <si>
    <t>TP304760</t>
  </si>
  <si>
    <t>Recombinant protein of human phosphoenolpyruvate carboxykinase 1 (soluble) (PCK1), 100 µg</t>
  </si>
  <si>
    <t>Recombinant protein of human SH3KBP1 binding protein 1 (SHKBP1), 20 µg</t>
  </si>
  <si>
    <t>SHKBP1</t>
  </si>
  <si>
    <t>Q8TBC3</t>
  </si>
  <si>
    <t>TP304760M</t>
  </si>
  <si>
    <t>TP304762</t>
  </si>
  <si>
    <t>Recombinant protein of human SH3KBP1 binding protein 1 (SHKBP1), 100 µg</t>
  </si>
  <si>
    <t>Recombinant protein of human PDZ and LIM domain 4 (PDLIM4), transcript variant 1, 20 µg</t>
  </si>
  <si>
    <t>RIL</t>
  </si>
  <si>
    <t>P50479</t>
  </si>
  <si>
    <t>TP304762M</t>
  </si>
  <si>
    <t>TP304766</t>
  </si>
  <si>
    <t>Recombinant protein of human PDZ and LIM domain 4 (PDLIM4), transcript variant 1, 100 µg</t>
  </si>
  <si>
    <t>Recombinant protein of human asparagine-linked glycosylation 2, alpha-1,3-mannosyltransferase homolog (S. cerevisiae) (ALG2), transcript variant 1, 20 µg</t>
  </si>
  <si>
    <t>ALG2</t>
  </si>
  <si>
    <t>Q9H553</t>
  </si>
  <si>
    <t>TP304766M</t>
  </si>
  <si>
    <t>TP304768</t>
  </si>
  <si>
    <t>Recombinant protein of human asparagine-linked glycosylation 2, alpha-1,3-mannosyltransferase homolog (S. cerevisiae) (ALG2), transcript variant 1, 100 µg</t>
  </si>
  <si>
    <t>Recombinant protein of human exosome component 8 (EXOSC8), 20 µg</t>
  </si>
  <si>
    <t>EXOSC8</t>
  </si>
  <si>
    <t>Q96B26</t>
  </si>
  <si>
    <t>TP304768M</t>
  </si>
  <si>
    <t>TP304769</t>
  </si>
  <si>
    <t>Recombinant protein of human exosome component 8 (EXOSC8), 100 µg</t>
  </si>
  <si>
    <t>Recombinant protein of human serine/threonine kinase 32A (STK32A), transcript variant 2, 20 µg</t>
  </si>
  <si>
    <t>STK32A</t>
  </si>
  <si>
    <t>Q8WU08</t>
  </si>
  <si>
    <t>TP304769M</t>
  </si>
  <si>
    <t>TP304770</t>
  </si>
  <si>
    <t>Recombinant protein of human serine/threonine kinase 32A (STK32A), transcript variant 2, 100 µg</t>
  </si>
  <si>
    <t>Recombinant protein of human tetratricopeptide repeat domain 35 (TTC35), 20 µg</t>
  </si>
  <si>
    <t>TTC35</t>
  </si>
  <si>
    <t>Q15006</t>
  </si>
  <si>
    <t>TP304770M</t>
  </si>
  <si>
    <t>TP304771</t>
  </si>
  <si>
    <t>Recombinant protein of human tetratricopeptide repeat domain 35 (TTC35), 100 µg</t>
  </si>
  <si>
    <t>Recombinant protein of human translocase of inner mitochondrial membrane 8 homolog A (yeast) (TIMM8A), nuclear gene encoding mitochondrial protein, transcript variant 1, 20 µg</t>
  </si>
  <si>
    <t>TIMM8A</t>
  </si>
  <si>
    <t>O60220</t>
  </si>
  <si>
    <t>TP304771M</t>
  </si>
  <si>
    <t>TP304773</t>
  </si>
  <si>
    <t>Recombinant protein of human translocase of inner mitochondrial membrane 8 homolog A (yeast) (TIMM8A), nuclear gene encoding mitochondrial protein, transcript variant 1, 100 µg</t>
  </si>
  <si>
    <t>Recombinant protein of human integrin alpha FG-GAP repeat containing 1 (ITFG1), 20 µg</t>
  </si>
  <si>
    <t>CDA08</t>
  </si>
  <si>
    <t>Q8TB96</t>
  </si>
  <si>
    <t>TP304773M</t>
  </si>
  <si>
    <t>TP304775</t>
  </si>
  <si>
    <t>Recombinant protein of human integrin alpha FG-GAP repeat containing 1 (ITFG1), 100 µg</t>
  </si>
  <si>
    <t>Recombinant protein of human transmembrane protein 27 (TMEM27), 20 µg</t>
  </si>
  <si>
    <t>CLTRN</t>
  </si>
  <si>
    <t>Q9HBJ8</t>
  </si>
  <si>
    <t>TP304775M</t>
  </si>
  <si>
    <t>TP304776</t>
  </si>
  <si>
    <t>Recombinant protein of human transmembrane protein 27 (TMEM27), 100 µg</t>
  </si>
  <si>
    <t>Recombinant protein of human Tax1 (human T-cell leukemia virus type I) binding protein 3 (TAX1BP3), 20 µg</t>
  </si>
  <si>
    <t>TAX1BP3</t>
  </si>
  <si>
    <t>O14907</t>
  </si>
  <si>
    <t>TP304776M</t>
  </si>
  <si>
    <t>TP304782</t>
  </si>
  <si>
    <t>Recombinant protein of human Tax1 (human T-cell leukemia virus type I) binding protein 3 (TAX1BP3), 100 µg</t>
  </si>
  <si>
    <t>Recombinant protein of human Rho GTPase activating protein 15 (ARHGAP15), 20 µg</t>
  </si>
  <si>
    <t>ARHGAP15</t>
  </si>
  <si>
    <t>Q53QZ3</t>
  </si>
  <si>
    <t>TP304782M</t>
  </si>
  <si>
    <t>TP304784</t>
  </si>
  <si>
    <t>Recombinant protein of human Rho GTPase activating protein 15 (ARHGAP15), 100 µg</t>
  </si>
  <si>
    <t>Recombinant protein of human small EDRK-rich factor 2 (SERF2), 20 µg</t>
  </si>
  <si>
    <t>SERF2</t>
  </si>
  <si>
    <t>P84101</t>
  </si>
  <si>
    <t>TP304784M</t>
  </si>
  <si>
    <t>TP304786</t>
  </si>
  <si>
    <t>Recombinant protein of human small EDRK-rich factor 2 (SERF2), 100 µg</t>
  </si>
  <si>
    <t>Recombinant protein of human mitochondrial ribosomal protein L46 (MRPL46), nuclear gene encoding mitochondrial protein, 20 µg</t>
  </si>
  <si>
    <t>MRPL46</t>
  </si>
  <si>
    <t>Q9H2W6</t>
  </si>
  <si>
    <t>TP304786M</t>
  </si>
  <si>
    <t>TP304787</t>
  </si>
  <si>
    <t>Recombinant protein of human mitochondrial ribosomal protein L46 (MRPL46), nuclear gene encoding mitochondrial protein, 100 µg</t>
  </si>
  <si>
    <t>Recombinant protein of human ubiquitin-conjugating enzyme E2E 2 (UBC4/5 homolog, yeast) (UBE2E2), 20 µg</t>
  </si>
  <si>
    <t>UBE2E2</t>
  </si>
  <si>
    <t>Q96LR5</t>
  </si>
  <si>
    <t>TP304787M</t>
  </si>
  <si>
    <t>TP304788</t>
  </si>
  <si>
    <t>Recombinant protein of human ubiquitin-conjugating enzyme E2E 2 (UBC4/5 homolog, yeast) (UBE2E2), 100 µg</t>
  </si>
  <si>
    <t>Recombinant protein of human eukaryotic translation initiation factor 3, subunit E (EIF3E), 20 µg</t>
  </si>
  <si>
    <t>EIF3E</t>
  </si>
  <si>
    <t>P60228</t>
  </si>
  <si>
    <t>TP304788M</t>
  </si>
  <si>
    <t>TP304791</t>
  </si>
  <si>
    <t>Recombinant protein of human eukaryotic translation initiation factor 3, subunit E (EIF3E), 100 µg</t>
  </si>
  <si>
    <t>Recombinant protein of human recombination signal binding protein for immunoglobulin kappa J region (RBPJ), transcript variant 3, 20 µg</t>
  </si>
  <si>
    <t>RBPJK</t>
  </si>
  <si>
    <t>Q06330</t>
  </si>
  <si>
    <t>TP304791M</t>
  </si>
  <si>
    <t>TP304793</t>
  </si>
  <si>
    <t>Recombinant protein of human recombination signal binding protein for immunoglobulin kappa J region (RBPJ), transcript variant 3, 100 µg</t>
  </si>
  <si>
    <t>Purified recombinant protein of Human placenta-specific 1 (PLAC1), with C-terminal MYC/DDK tag, expressed in HEK293 cells, 20 µg</t>
  </si>
  <si>
    <t>PLAC1</t>
  </si>
  <si>
    <t>Q9HBJ0</t>
  </si>
  <si>
    <t>TP304793M</t>
  </si>
  <si>
    <t>TP304795</t>
  </si>
  <si>
    <t>Purified recombinant protein of Human placenta-specific 1 (PLAC1), with C-terminal MYC/DDK tag, expressed in HEK293 cells, 100 µg</t>
  </si>
  <si>
    <t>Recombinant protein of human gem (nuclear organelle) associated protein 8 (GEMIN8), transcript variant 1, 20 µg</t>
  </si>
  <si>
    <t>TP304795M</t>
  </si>
  <si>
    <t>TP304796</t>
  </si>
  <si>
    <t>Recombinant protein of human gem (nuclear organelle) associated protein 8 (GEMIN8), transcript variant 1, 100 µg</t>
  </si>
  <si>
    <t>Recombinant protein of human calmodulin 2 (phosphorylase kinase, delta) (CALM2), 20 µg</t>
  </si>
  <si>
    <t>Calmodulin</t>
  </si>
  <si>
    <t>TP304796M</t>
  </si>
  <si>
    <t>TP304800</t>
  </si>
  <si>
    <t>Recombinant protein of human calmodulin 2 (phosphorylase kinase, delta) (CALM2), 100 µg</t>
  </si>
  <si>
    <t>Recombinant protein of human chromosome 6 open reading frame 72 (C6orf72), 20 µg</t>
  </si>
  <si>
    <t>C6orf72</t>
  </si>
  <si>
    <t>Q9NU53</t>
  </si>
  <si>
    <t>TP304800M</t>
  </si>
  <si>
    <t>TP304801</t>
  </si>
  <si>
    <t>Recombinant protein of human chromosome 6 open reading frame 72 (C6orf72), 100 µg</t>
  </si>
  <si>
    <t>Recombinant protein of human methylmalonic aciduria (cobalamin deficiency) cblD type, with homocystinuria (MMADHC), nuclear gene encoding mitochondrial protein, 20 µg</t>
  </si>
  <si>
    <t>C2ORF25</t>
  </si>
  <si>
    <t>Q9H3L0</t>
  </si>
  <si>
    <t>TP304801M</t>
  </si>
  <si>
    <t>TP304802</t>
  </si>
  <si>
    <t>Recombinant protein of human methylmalonic aciduria (cobalamin deficiency) cblD type, with homocystinuria (MMADHC), nuclear gene encoding mitochondrial protein, 100 µg</t>
  </si>
  <si>
    <t>Recombinant protein of human chromatin modifying protein 4C (CHMP4C), 20 µg</t>
  </si>
  <si>
    <t>CHMP4C</t>
  </si>
  <si>
    <t>Q96CF2</t>
  </si>
  <si>
    <t>TP304802M</t>
  </si>
  <si>
    <t>TP304803</t>
  </si>
  <si>
    <t>Recombinant protein of human chromatin modifying protein 4C (CHMP4C), 100 µg</t>
  </si>
  <si>
    <t>Purified recombinant protein of Homo sapiens secreted phosphoprotein 1 (SPP1), transcript variant 1, 20 µg</t>
  </si>
  <si>
    <t>Osteopontin</t>
  </si>
  <si>
    <t>P10451</t>
  </si>
  <si>
    <t>TP304803M</t>
  </si>
  <si>
    <t>TP304804</t>
  </si>
  <si>
    <t>Purified recombinant protein of Homo sapiens secreted phosphoprotein 1 (SPP1), transcript variant 1, 100 µg</t>
  </si>
  <si>
    <t>Recombinant protein of human B-cell receptor-associated protein 31 (BCAP31), transcript variant 2, 20 µg</t>
  </si>
  <si>
    <t>BAP31</t>
  </si>
  <si>
    <t>P51572</t>
  </si>
  <si>
    <t>TP304804M</t>
  </si>
  <si>
    <t>TP304810</t>
  </si>
  <si>
    <t>Recombinant protein of human B-cell receptor-associated protein 31 (BCAP31), transcript variant 2, 100 µg</t>
  </si>
  <si>
    <t>Recombinant protein of human carbonic anhydrase XII (CA12), transcript variant 1, 20 µg</t>
  </si>
  <si>
    <t>CA12</t>
  </si>
  <si>
    <t>O43570</t>
  </si>
  <si>
    <t>TP304810M</t>
  </si>
  <si>
    <t>TP304811</t>
  </si>
  <si>
    <t>Recombinant protein of human carbonic anhydrase XII (CA12), transcript variant 1, 100 µg</t>
  </si>
  <si>
    <t>Recombinant protein of human polymerase (RNA) I polypeptide E, 53kDa (POLR1E), 20 µg</t>
  </si>
  <si>
    <t>PRAF1</t>
  </si>
  <si>
    <t>Q9GZS1</t>
  </si>
  <si>
    <t>TP304811M</t>
  </si>
  <si>
    <t>TP304812</t>
  </si>
  <si>
    <t>Recombinant protein of human polymerase (RNA) I polypeptide E, 53kDa (POLR1E), 100 µg</t>
  </si>
  <si>
    <t>Recombinant protein of human proteasome maturation protein (POMP), 20 µg</t>
  </si>
  <si>
    <t>HSPC014</t>
  </si>
  <si>
    <t>Q9Y244</t>
  </si>
  <si>
    <t>TP304812M</t>
  </si>
  <si>
    <t>TP304813</t>
  </si>
  <si>
    <t>Recombinant protein of human proteasome maturation protein (POMP), 100 µg</t>
  </si>
  <si>
    <t>Recombinant protein of human chromosome 5 open reading frame 32 (C5orf32), 20 µg</t>
  </si>
  <si>
    <t>ORF1 FL49</t>
  </si>
  <si>
    <t>Q9H1C7</t>
  </si>
  <si>
    <t>TP304813M</t>
  </si>
  <si>
    <t>TP304814</t>
  </si>
  <si>
    <t>Recombinant protein of human chromosome 5 open reading frame 32 (C5orf32), 100 µg</t>
  </si>
  <si>
    <t>Recombinant protein of human thymidylate synthetase (TYMS), 20 µg</t>
  </si>
  <si>
    <t>Thymidylate Synthase</t>
  </si>
  <si>
    <t>P04818</t>
  </si>
  <si>
    <t>TP304814M</t>
  </si>
  <si>
    <t>TP304815</t>
  </si>
  <si>
    <t>Recombinant protein of human thymidylate synthetase (TYMS), 100 µg</t>
  </si>
  <si>
    <t>Recombinant protein of human hematopoietically expressed homeobox (HHEX), 20 µg</t>
  </si>
  <si>
    <t>Hex</t>
  </si>
  <si>
    <t>Q03014</t>
  </si>
  <si>
    <t>TP304815M</t>
  </si>
  <si>
    <t>TP304819</t>
  </si>
  <si>
    <t>Recombinant protein of human hematopoietically expressed homeobox (HHEX), 100 µg</t>
  </si>
  <si>
    <t>Recombinant protein of human polymerase (RNA) II (DNA directed) polypeptide J, 13.3kDa (POLR2J), 20 µg</t>
  </si>
  <si>
    <t>RPB11</t>
  </si>
  <si>
    <t>P52435</t>
  </si>
  <si>
    <t>TP304819M</t>
  </si>
  <si>
    <t>TP304820</t>
  </si>
  <si>
    <t>Recombinant protein of human polymerase (RNA) II (DNA directed) polypeptide J, 13.3kDa (POLR2J), 100 µg</t>
  </si>
  <si>
    <t>Recombinant protein of human related RAS viral (r-ras) oncogene homolog (RRAS), 20 µg</t>
  </si>
  <si>
    <t>RRAS</t>
  </si>
  <si>
    <t>P10301</t>
  </si>
  <si>
    <t>TP304820M</t>
  </si>
  <si>
    <t>TP304822</t>
  </si>
  <si>
    <t>Recombinant protein of human related RAS viral (r-ras) oncogene homolog (RRAS), 100 µg</t>
  </si>
  <si>
    <t>Recombinant protein of human chromosome 7 open reading frame 27 (C7orf27), 20 µg</t>
  </si>
  <si>
    <t>BAAT1</t>
  </si>
  <si>
    <t>Q6PJG6</t>
  </si>
  <si>
    <t>TP304822M</t>
  </si>
  <si>
    <t>TP304823</t>
  </si>
  <si>
    <t>Recombinant protein of human chromosome 7 open reading frame 27 (C7orf27), 100 µg</t>
  </si>
  <si>
    <t>Recombinant protein of human ras homolog gene family, member T2 (RHOT2), nuclear gene encoding mitochondrial protein, 20 µg</t>
  </si>
  <si>
    <t>MIRO2</t>
  </si>
  <si>
    <t>Q8IXI1</t>
  </si>
  <si>
    <t>TP304823M</t>
  </si>
  <si>
    <t>TP304825</t>
  </si>
  <si>
    <t>Recombinant protein of human ras homolog gene family, member T2 (RHOT2), nuclear gene encoding mitochondrial protein, 100 µg</t>
  </si>
  <si>
    <t>Recombinant protein of human nicotinamide nucleotide adenylyltransferase 1 (NMNAT1), 20 µg</t>
  </si>
  <si>
    <t>NMNAT1</t>
  </si>
  <si>
    <t>Q9HAN9</t>
  </si>
  <si>
    <t>TP304825M</t>
  </si>
  <si>
    <t>TP304828</t>
  </si>
  <si>
    <t>Recombinant protein of human nicotinamide nucleotide adenylyltransferase 1 (NMNAT1), 100 µg</t>
  </si>
  <si>
    <t>Recombinant protein of human tyrosyl-tRNA synthetase 2, mitochondrial (YARS2), nuclear gene encoding mitochondrial protein, 20 µg</t>
  </si>
  <si>
    <t>YARS2</t>
  </si>
  <si>
    <t>Q9Y2Z4</t>
  </si>
  <si>
    <t>TP304828M</t>
  </si>
  <si>
    <t>TP304829</t>
  </si>
  <si>
    <t>Recombinant protein of human tyrosyl-tRNA synthetase 2, mitochondrial (YARS2), nuclear gene encoding mitochondrial protein, 100 µg</t>
  </si>
  <si>
    <t>Recombinant protein of human ring finger protein 25 (RNF25), 20 µg</t>
  </si>
  <si>
    <t>RNF25</t>
  </si>
  <si>
    <t>Q96BH1</t>
  </si>
  <si>
    <t>TP304829M</t>
  </si>
  <si>
    <t>TP304834</t>
  </si>
  <si>
    <t>Recombinant protein of human ring finger protein 25 (RNF25), 100 µg</t>
  </si>
  <si>
    <t>Recombinant protein of human chromosome 12 open reading frame 43 (C12orf43), 20 µg</t>
  </si>
  <si>
    <t>C12orf43</t>
  </si>
  <si>
    <t>Q96C57</t>
  </si>
  <si>
    <t>TP304834M</t>
  </si>
  <si>
    <t>TP304837</t>
  </si>
  <si>
    <t>Recombinant protein of human chromosome 12 open reading frame 43 (C12orf43), 100 µg</t>
  </si>
  <si>
    <t>Recombinant protein of human DEXH (Asp-Glu-X-His) box polypeptide 58 (DHX58), 20 µg</t>
  </si>
  <si>
    <t>DHX58</t>
  </si>
  <si>
    <t>Q96C10</t>
  </si>
  <si>
    <t>TP304837M</t>
  </si>
  <si>
    <t>TP304839</t>
  </si>
  <si>
    <t>Recombinant protein of human DEXH (Asp-Glu-X-His) box polypeptide 58 (DHX58), 100 µg</t>
  </si>
  <si>
    <t>Recombinant protein of human carbonic anhydrase IX (CA9), 20 µg</t>
  </si>
  <si>
    <t>Carbonic Anhydrase IX</t>
  </si>
  <si>
    <t>Q16790</t>
  </si>
  <si>
    <t>TP304839M</t>
  </si>
  <si>
    <t>TP304841</t>
  </si>
  <si>
    <t>Recombinant protein of human carbonic anhydrase IX (CA9), 100 µg</t>
  </si>
  <si>
    <t>Recombinant protein of human major vault protein (MVP), transcript variant 2, 20 µg</t>
  </si>
  <si>
    <t>MVP</t>
  </si>
  <si>
    <t>Q14764</t>
  </si>
  <si>
    <t>TP304841M</t>
  </si>
  <si>
    <t>TP304842</t>
  </si>
  <si>
    <t>Recombinant protein of human major vault protein (MVP), transcript variant 2, 100 µg</t>
  </si>
  <si>
    <t>Recombinant protein of human TH1-like (Drosophila) (TH1L), transcript variant 1, 20 µg</t>
  </si>
  <si>
    <t>TH1L</t>
  </si>
  <si>
    <t>Q8IXH7</t>
  </si>
  <si>
    <t>TP304842M</t>
  </si>
  <si>
    <t>TP304844</t>
  </si>
  <si>
    <t>Recombinant protein of human TH1-like (Drosophila) (TH1L), transcript variant 1, 100 µg</t>
  </si>
  <si>
    <t>Recombinant protein of human histidine triad nucleotide binding protein 3 (HINT3), 20 µg</t>
  </si>
  <si>
    <t>HINT3</t>
  </si>
  <si>
    <t>Q9NQE9</t>
  </si>
  <si>
    <t>TP304844M</t>
  </si>
  <si>
    <t>TP304845</t>
  </si>
  <si>
    <t>Recombinant protein of human histidine triad nucleotide binding protein 3 (HINT3), 100 µg</t>
  </si>
  <si>
    <t>Recombinant protein of human NADPH dependent diflavin oxidoreductase 1 (NDOR1), transcript variant 2, 20 µg</t>
  </si>
  <si>
    <t>NDOR1</t>
  </si>
  <si>
    <t>Q9UHB4</t>
  </si>
  <si>
    <t>TP304845M</t>
  </si>
  <si>
    <t>TP304846</t>
  </si>
  <si>
    <t>Recombinant protein of human NADPH dependent diflavin oxidoreductase 1 (NDOR1), transcript variant 2, 100 µg</t>
  </si>
  <si>
    <t>Recombinant protein of human sphingomyelin phosphodiesterase, acid-like 3B (SMPDL3B), transcript variant 2, 20 µg</t>
  </si>
  <si>
    <t>SMPDL3B</t>
  </si>
  <si>
    <t>Q92485</t>
  </si>
  <si>
    <t>TP304846M</t>
  </si>
  <si>
    <t>TP304848</t>
  </si>
  <si>
    <t>Recombinant protein of human sphingomyelin phosphodiesterase, acid-like 3B (SMPDL3B), transcript variant 2, 100 µg</t>
  </si>
  <si>
    <t>Recombinant protein of human EH-domain containing 2 (EHD2), 20 µg</t>
  </si>
  <si>
    <t>EHD2</t>
  </si>
  <si>
    <t>Q9NZN4</t>
  </si>
  <si>
    <t>TP304848M</t>
  </si>
  <si>
    <t>TP304852</t>
  </si>
  <si>
    <t>Recombinant protein of human EH-domain containing 2 (EHD2), 100 µg</t>
  </si>
  <si>
    <t>Recombinant protein of human granzyme A (granzyme 1, cytotoxic T-lymphocyte-associated serine esterase 3) (GZMA), 20 µg</t>
  </si>
  <si>
    <t>Granzyme A</t>
  </si>
  <si>
    <t>P12544</t>
  </si>
  <si>
    <t>TP304852M</t>
  </si>
  <si>
    <t>TP304852SE</t>
  </si>
  <si>
    <t>TP304853</t>
  </si>
  <si>
    <t>Recombinant protein of human granzyme A (granzyme 1, cytotoxic T-lymphocyte-associated serine esterase 3) (GZMA), 100 µg</t>
  </si>
  <si>
    <t>Purified recombinant protein of Human granzyme A (granzyme 1, cytotoxic T-lymphocyte-associated serine esterase 3) (GZMA), (Secreted), 20ug</t>
  </si>
  <si>
    <t>Recombinant protein of human coatomer protein complex, subunit zeta 2 (COPZ2), 20 µg</t>
  </si>
  <si>
    <t>COPZ2</t>
  </si>
  <si>
    <t>Q9P299</t>
  </si>
  <si>
    <t>TP304853M</t>
  </si>
  <si>
    <t>TP304854</t>
  </si>
  <si>
    <t>Recombinant protein of human coatomer protein complex, subunit zeta 2 (COPZ2), 100 µg</t>
  </si>
  <si>
    <t>Recombinant protein of human signal transducing adaptor family member 1 (STAP1), 20 µg</t>
  </si>
  <si>
    <t>BRDG 1</t>
  </si>
  <si>
    <t>Q9ULZ2</t>
  </si>
  <si>
    <t>TP304854M</t>
  </si>
  <si>
    <t>TP304855</t>
  </si>
  <si>
    <t>Recombinant protein of human signal transducing adaptor family member 1 (STAP1), 100 µg</t>
  </si>
  <si>
    <t>Recombinant protein of human component of oligomeric golgi complex 2 (COG2), transcript variant 1, 20 µg</t>
  </si>
  <si>
    <t>COG2</t>
  </si>
  <si>
    <t>Q14746</t>
  </si>
  <si>
    <t>TP304855M</t>
  </si>
  <si>
    <t>TP304856</t>
  </si>
  <si>
    <t>Recombinant protein of human component of oligomeric golgi complex 2 (COG2), transcript variant 1, 100 µg</t>
  </si>
  <si>
    <t>Recombinant protein of human cytidine monophosphate (UMP-CMP) kinase 1, cytosolic (CMPK1), transcript variant 1, 20 µg</t>
  </si>
  <si>
    <t>CMPK1</t>
  </si>
  <si>
    <t>P30085</t>
  </si>
  <si>
    <t>TP304856M</t>
  </si>
  <si>
    <t>TP304859</t>
  </si>
  <si>
    <t>Recombinant protein of human cytidine monophosphate (UMP-CMP) kinase 1, cytosolic (CMPK1), transcript variant 1, 100 µg</t>
  </si>
  <si>
    <t>Recombinant protein of human SCY1-like 3 (S. cerevisiae) (SCYL3), transcript variant 1, 20 µg</t>
  </si>
  <si>
    <t>SCY1 like 3</t>
  </si>
  <si>
    <t>Q8IZE3</t>
  </si>
  <si>
    <t>TP304859M</t>
  </si>
  <si>
    <t>TP304860</t>
  </si>
  <si>
    <t>Recombinant protein of human SCY1-like 3 (S. cerevisiae) (SCYL3), transcript variant 1, 100 µg</t>
  </si>
  <si>
    <t>Recombinant protein of human beta-site APP-cleaving enzyme 2 (BACE2), transcript variant a, 20 µg</t>
  </si>
  <si>
    <t>BACE2</t>
  </si>
  <si>
    <t>Q9Y5Z0</t>
  </si>
  <si>
    <t>TP304860M</t>
  </si>
  <si>
    <t>TP304861</t>
  </si>
  <si>
    <t>Recombinant protein of human beta-site APP-cleaving enzyme 2 (BACE2), transcript variant a, 100 µg</t>
  </si>
  <si>
    <t>Recombinant protein of human metal-regulatory transcription factor 1 (MTF1), 20 µg</t>
  </si>
  <si>
    <t>MTF1</t>
  </si>
  <si>
    <t>Q14872</t>
  </si>
  <si>
    <t>TP304861M</t>
  </si>
  <si>
    <t>TP304863</t>
  </si>
  <si>
    <t>Recombinant protein of human metal-regulatory transcription factor 1 (MTF1), 100 µg</t>
  </si>
  <si>
    <t>Purified recombinant protein of Homo sapiens L antigen family, member 3 (LAGE3), 20 µg</t>
  </si>
  <si>
    <t>LAGE3</t>
  </si>
  <si>
    <t>Q14657</t>
  </si>
  <si>
    <t>TP304863M</t>
  </si>
  <si>
    <t>TP304864</t>
  </si>
  <si>
    <t>Purified recombinant protein of Homo sapiens L antigen family, member 3 (LAGE3), 100 µg</t>
  </si>
  <si>
    <t>Recombinant protein of human sprouty homolog 2 (Drosophila) (SPRY2), 20 µg</t>
  </si>
  <si>
    <t>Sprouty 2</t>
  </si>
  <si>
    <t>O43597</t>
  </si>
  <si>
    <t>TP304864M</t>
  </si>
  <si>
    <t>TP304867</t>
  </si>
  <si>
    <t>Recombinant protein of human sprouty homolog 2 (Drosophila) (SPRY2), 100 µg</t>
  </si>
  <si>
    <t>Recombinant protein of human septin 2 (SEPT2), transcript variant 4, 20 µg</t>
  </si>
  <si>
    <t>Septin 2</t>
  </si>
  <si>
    <t>Q15019</t>
  </si>
  <si>
    <t>TP304867M</t>
  </si>
  <si>
    <t>TP304869</t>
  </si>
  <si>
    <t>Recombinant protein of human septin 2 (SEPT2), transcript variant 4, 100 µg</t>
  </si>
  <si>
    <t>Recombinant protein of human interleukin-1 receptor-associated kinase 1 (IRAK1), transcript variant 3, 20 µg</t>
  </si>
  <si>
    <t>IRAK</t>
  </si>
  <si>
    <t>P51617</t>
  </si>
  <si>
    <t>TP304869M</t>
  </si>
  <si>
    <t>TP304872</t>
  </si>
  <si>
    <t>Recombinant protein of human interleukin-1 receptor-associated kinase 1 (IRAK1), transcript variant 3, 100 µg</t>
  </si>
  <si>
    <t>Purified recombinant protein of Human xeroderma pigmentosum, complementation group A (XPA), transcript variant 1, full length, with C-terminal MYC/DDK tag, expressed in HEK293 cells, 20 µg</t>
  </si>
  <si>
    <t>XPA</t>
  </si>
  <si>
    <t>P23025</t>
  </si>
  <si>
    <t>TP304872M</t>
  </si>
  <si>
    <t>TP304873</t>
  </si>
  <si>
    <t>Purified recombinant protein of Human xeroderma pigmentosum, complementation group A (XPA), transcript variant 1, full length, with C-terminal MYC/DDK tag, expressed in HEK293 cells, 100 µg</t>
  </si>
  <si>
    <t>Recombinant protein of human syntaxin binding protein 1 (STXBP1), transcript variant 2, 20 µg</t>
  </si>
  <si>
    <t>Munc18 1</t>
  </si>
  <si>
    <t>P61764</t>
  </si>
  <si>
    <t>TP304873M</t>
  </si>
  <si>
    <t>TP304874</t>
  </si>
  <si>
    <t>Recombinant protein of human syntaxin binding protein 1 (STXBP1), transcript variant 2, 100 µg</t>
  </si>
  <si>
    <t>Recombinant protein of human ribosomal protein S6 kinase, 90kDa, polypeptide 1 (RPS6KA1), transcript variant 1, 20 µg</t>
  </si>
  <si>
    <t>RSK1 p90</t>
  </si>
  <si>
    <t>Q15418</t>
  </si>
  <si>
    <t>TP304874M</t>
  </si>
  <si>
    <t>TP304876</t>
  </si>
  <si>
    <t>Recombinant protein of human ribosomal protein S6 kinase, 90kDa, polypeptide 1 (RPS6KA1), transcript variant 1, 100 µg</t>
  </si>
  <si>
    <t>Recombinant protein of human interferon regulatory factor 4 (IRF4), 20 µg</t>
  </si>
  <si>
    <t>TP304876M</t>
  </si>
  <si>
    <t>TP304877</t>
  </si>
  <si>
    <t>Recombinant protein of human interferon regulatory factor 4 (IRF4), 100 µg</t>
  </si>
  <si>
    <t>Recombinant protein of human chemokine (C-X-C motif) ligand 2 (CXCL2), 20 µg</t>
  </si>
  <si>
    <t>GRO beta</t>
  </si>
  <si>
    <t>P19875</t>
  </si>
  <si>
    <t>TP304877M</t>
  </si>
  <si>
    <t>TP304877SE</t>
  </si>
  <si>
    <t>TP304880</t>
  </si>
  <si>
    <t>Recombinant protein of human chemokine (C-X-C motif) ligand 2 (CXCL2), 100 µg</t>
  </si>
  <si>
    <t>Purified recombinant protein of Human chemokine (C-X-C motif) ligand 2 (CXCL2), (Secreted), 20ug</t>
  </si>
  <si>
    <t>Recombinant protein of human frataxin (FXN), nuclear gene encoding mitochondrial protein, transcript variant 1, 20 µg</t>
  </si>
  <si>
    <t>Frataxin</t>
  </si>
  <si>
    <t>P19875, A0A024RDD9</t>
  </si>
  <si>
    <t>Q16595</t>
  </si>
  <si>
    <t>TP304880M</t>
  </si>
  <si>
    <t>TP304882</t>
  </si>
  <si>
    <t>Recombinant protein of human frataxin (FXN), nuclear gene encoding mitochondrial protein, transcript variant 1, 100 µg</t>
  </si>
  <si>
    <t>Purified recombinant protein of Human claudin 3 (CLDN3), full length, with C-terminal MYC/DDK tag, expressed in HEK293T cells, 20ug</t>
  </si>
  <si>
    <t>Claudin 3</t>
  </si>
  <si>
    <t>O15551, Q75L79</t>
  </si>
  <si>
    <t>TP304882M</t>
  </si>
  <si>
    <t>TP304884</t>
  </si>
  <si>
    <t>Purified recombinant protein of Human claudin 3 (CLDN3), full length, with C-terminal MYC/DDK tag, expressed in HEK293T cells, 100ug</t>
  </si>
  <si>
    <t>Recombinant protein of human aldehyde dehydrogenase 4 family, member A1 (ALDH4A1), nuclear gene encoding mitochondrial protein, transcript variant P5CDhS, 20 µg</t>
  </si>
  <si>
    <t>ALDH4A1</t>
  </si>
  <si>
    <t>P30038</t>
  </si>
  <si>
    <t>TP304884M</t>
  </si>
  <si>
    <t>TP304889</t>
  </si>
  <si>
    <t>Recombinant protein of human aldehyde dehydrogenase 4 family, member A1 (ALDH4A1), nuclear gene encoding mitochondrial protein, transcript variant P5CDhS, 100 µg</t>
  </si>
  <si>
    <t>Recombinant protein of human solute carrier family 22, member 18 (SLC22A18), transcript variant 2, 20 µg</t>
  </si>
  <si>
    <t>Solute carrier family 22 member 18</t>
  </si>
  <si>
    <t>Q96BI1</t>
  </si>
  <si>
    <t>TP304889M</t>
  </si>
  <si>
    <t>TP304891</t>
  </si>
  <si>
    <t>Recombinant protein of human solute carrier family 22, member 18 (SLC22A18), transcript variant 2, 100 µg</t>
  </si>
  <si>
    <t>Recombinant protein of human deoxyguanosine kinase (DGUOK), nuclear gene encoding mitochondrial protein, transcript variant 1, 20 µg</t>
  </si>
  <si>
    <t>Deoxyguanosine kinase</t>
  </si>
  <si>
    <t>Q16854</t>
  </si>
  <si>
    <t>TP304891M</t>
  </si>
  <si>
    <t>TP304895</t>
  </si>
  <si>
    <t>Recombinant protein of human deoxyguanosine kinase (DGUOK), nuclear gene encoding mitochondrial protein, transcript variant 1, 100 µg</t>
  </si>
  <si>
    <t>Recombinant protein of human cyclin-dependent kinase inhibitor 2B (p15, inhibits CDK4) (CDKN2B), transcript variant 1, 20 µg</t>
  </si>
  <si>
    <t>p15 INK4b</t>
  </si>
  <si>
    <t>P42772</t>
  </si>
  <si>
    <t>TP304895M</t>
  </si>
  <si>
    <t>TP304897</t>
  </si>
  <si>
    <t>Recombinant protein of human cyclin-dependent kinase inhibitor 2B (p15, inhibits CDK4) (CDKN2B), transcript variant 1, 100 µg</t>
  </si>
  <si>
    <t>Recombinant protein of human sulfotransferase family, cytosolic, 1A, phenol-preferring, member 4 (SULT1A4), transcript variant 3, 20 µg</t>
  </si>
  <si>
    <t>SULT1A4</t>
  </si>
  <si>
    <t>P50224</t>
  </si>
  <si>
    <t>TP304897M</t>
  </si>
  <si>
    <t>TP304899</t>
  </si>
  <si>
    <t>Recombinant protein of human sulfotransferase family, cytosolic, 1A, phenol-preferring, member 4 (SULT1A4), transcript variant 3, 100 µg</t>
  </si>
  <si>
    <t>Recombinant protein of human endothelin receptor type B (EDNRB), transcript variant 1, 20 µg</t>
  </si>
  <si>
    <t>Endothelin B Receptor</t>
  </si>
  <si>
    <t>P24530</t>
  </si>
  <si>
    <t>TP304899M</t>
  </si>
  <si>
    <t>TP304901</t>
  </si>
  <si>
    <t>Recombinant protein of human endothelin receptor type B (EDNRB), transcript variant 1, 100 µg</t>
  </si>
  <si>
    <t>Recombinant protein of human carcinoembryonic antigen-related cell adhesion molecule 1 (biliary glycoprotein) (CEACAM1), transcript variant 2, 20 µg</t>
  </si>
  <si>
    <t>CEACAM1</t>
  </si>
  <si>
    <t>P13688</t>
  </si>
  <si>
    <t>TP304901M</t>
  </si>
  <si>
    <t>TP304902</t>
  </si>
  <si>
    <t>Recombinant protein of human carcinoembryonic antigen-related cell adhesion molecule 1 (biliary glycoprotein) (CEACAM1), transcript variant 2, 100 µg</t>
  </si>
  <si>
    <t>Recombinant protein of human protein tyrosine phosphatase, non-receptor type 1 (PTPN1), 20 µg</t>
  </si>
  <si>
    <t>PTP1B</t>
  </si>
  <si>
    <t>P18031</t>
  </si>
  <si>
    <t>TP304902M</t>
  </si>
  <si>
    <t>TP304903</t>
  </si>
  <si>
    <t>Recombinant protein of human protein tyrosine phosphatase, non-receptor type 1 (PTPN1), 100 µg</t>
  </si>
  <si>
    <t>Recombinant protein of human alcohol dehydrogenase 5 (class III), chi polypeptide (ADH5), 20 µg</t>
  </si>
  <si>
    <t>ADH5</t>
  </si>
  <si>
    <t>P11766</t>
  </si>
  <si>
    <t>TP304903M</t>
  </si>
  <si>
    <t>TP304904</t>
  </si>
  <si>
    <t>Recombinant protein of human alcohol dehydrogenase 5 (class III), chi polypeptide (ADH5), 100 µg</t>
  </si>
  <si>
    <t>Recombinant protein of human serpin peptidase inhibitor, clade E (nexin, plasminogen activator inhibitor type 1), member 2 (SERPINE2), transcript variant 1, 20 µg</t>
  </si>
  <si>
    <t>SERPINE2</t>
  </si>
  <si>
    <t>P07093</t>
  </si>
  <si>
    <t>TP304904M</t>
  </si>
  <si>
    <t>TP304906</t>
  </si>
  <si>
    <t>Recombinant protein of human serpin peptidase inhibitor, clade E (nexin, plasminogen activator inhibitor type 1), member 2 (SERPINE2), transcript variant 1, 100 µg</t>
  </si>
  <si>
    <t>Recombinant protein of human baculoviral IAP repeat-containing 7 (BIRC7), transcript variant 1, 20 µg</t>
  </si>
  <si>
    <t>Livin</t>
  </si>
  <si>
    <t>Q96CA5</t>
  </si>
  <si>
    <t>TP304906M</t>
  </si>
  <si>
    <t>TP304907</t>
  </si>
  <si>
    <t>Recombinant protein of human baculoviral IAP repeat-containing 7 (BIRC7), transcript variant 1, 100 µg</t>
  </si>
  <si>
    <t>Recombinant protein of human ubiquitin-like 7 (bone marrow stromal cell-derived) (UBL7), transcript variant 1, 20 µg</t>
  </si>
  <si>
    <t>UBL7</t>
  </si>
  <si>
    <t>Q96S82</t>
  </si>
  <si>
    <t>TP304907M</t>
  </si>
  <si>
    <t>TP304911</t>
  </si>
  <si>
    <t>Recombinant protein of human ubiquitin-like 7 (bone marrow stromal cell-derived) (UBL7), transcript variant 1, 100 µg</t>
  </si>
  <si>
    <t>Recombinant protein of human G kinase anchoring protein 1 (GKAP1), transcript variant 1, 20 µg</t>
  </si>
  <si>
    <t>GKAP1</t>
  </si>
  <si>
    <t>Q5VSY0</t>
  </si>
  <si>
    <t>TP304911M</t>
  </si>
  <si>
    <t>TP304913</t>
  </si>
  <si>
    <t>Recombinant protein of human G kinase anchoring protein 1 (GKAP1), transcript variant 1, 100 µg</t>
  </si>
  <si>
    <t>Recombinant protein of human proteasome (prosome, macropain) 26S subunit, non-ATPase, 5 (PSMD5), 20 µg</t>
  </si>
  <si>
    <t>PSMD5</t>
  </si>
  <si>
    <t>Q16401</t>
  </si>
  <si>
    <t>TP304913M</t>
  </si>
  <si>
    <t>TP304914</t>
  </si>
  <si>
    <t>Recombinant protein of human proteasome (prosome, macropain) 26S subunit, non-ATPase, 5 (PSMD5), 100 µg</t>
  </si>
  <si>
    <t>Recombinant protein of human family with sequence similarity 136, member A (FAM136A), 20 µg</t>
  </si>
  <si>
    <t>FAM136A</t>
  </si>
  <si>
    <t>Q96C01</t>
  </si>
  <si>
    <t>TP304914M</t>
  </si>
  <si>
    <t>TP304915</t>
  </si>
  <si>
    <t>Recombinant protein of human family with sequence similarity 136, member A (FAM136A), 100 µg</t>
  </si>
  <si>
    <t>Recombinant protein of human upstream transcription factor 1 (USF1), transcript variant 1, 20 µg</t>
  </si>
  <si>
    <t>USF1</t>
  </si>
  <si>
    <t>P22415</t>
  </si>
  <si>
    <t>TP304915M</t>
  </si>
  <si>
    <t>TP304916</t>
  </si>
  <si>
    <t>Recombinant protein of human upstream transcription factor 1 (USF1), transcript variant 1, 100 µg</t>
  </si>
  <si>
    <t>Recombinant protein of human epithelial splicing regulatory protein 2 (ESRP2), 20 µg</t>
  </si>
  <si>
    <t>ESRP2</t>
  </si>
  <si>
    <t>Q9H6T0</t>
  </si>
  <si>
    <t>TP304916M</t>
  </si>
  <si>
    <t>TP304919</t>
  </si>
  <si>
    <t>Recombinant protein of human epithelial splicing regulatory protein 2 (ESRP2), 100 µg</t>
  </si>
  <si>
    <t>Recombinant protein of human EPS8-like 1 (EPS8L1), transcript variant 2, 20 µg</t>
  </si>
  <si>
    <t>EPS8L1</t>
  </si>
  <si>
    <t>Q8TE68</t>
  </si>
  <si>
    <t>TP304919M</t>
  </si>
  <si>
    <t>TP304921</t>
  </si>
  <si>
    <t>Recombinant protein of human EPS8-like 1 (EPS8L1), transcript variant 2, 100 µg</t>
  </si>
  <si>
    <t>Recombinant protein of human heterogeneous nuclear ribonucleoprotein K (HNRNPK), transcript variant 3, 20 µg</t>
  </si>
  <si>
    <t>TP304921M</t>
  </si>
  <si>
    <t>TP304923</t>
  </si>
  <si>
    <t>Recombinant protein of human heterogeneous nuclear ribonucleoprotein K (HNRNPK), transcript variant 3, 100 µg</t>
  </si>
  <si>
    <t>Recombinant protein of human glycerophosphodiester phosphodiesterase 1 (GDE1), 20 µg</t>
  </si>
  <si>
    <t>MIR16</t>
  </si>
  <si>
    <t>Q9NZC3</t>
  </si>
  <si>
    <t>TP304923M</t>
  </si>
  <si>
    <t>TP304924</t>
  </si>
  <si>
    <t>Recombinant protein of human glycerophosphodiester phosphodiesterase 1 (GDE1), 100 µg</t>
  </si>
  <si>
    <t>Recombinant protein of human actinin, alpha 1 (ACTN1), transcript variant 2, 20 µg</t>
  </si>
  <si>
    <t>alpha Actinin</t>
  </si>
  <si>
    <t>P12814</t>
  </si>
  <si>
    <t>TP304924M</t>
  </si>
  <si>
    <t>TP304925</t>
  </si>
  <si>
    <t>Recombinant protein of human actinin, alpha 1 (ACTN1), transcript variant 2, 100 µg</t>
  </si>
  <si>
    <t>Recombinant protein of human histidyl-tRNA synthetase 2, mitochondrial (putative) (HARS2), nuclear gene encoding mitochondrial protein, 20 µg</t>
  </si>
  <si>
    <t>HARS2</t>
  </si>
  <si>
    <t>P49590</t>
  </si>
  <si>
    <t>TP304925M</t>
  </si>
  <si>
    <t>TP304927</t>
  </si>
  <si>
    <t>Recombinant protein of human histidyl-tRNA synthetase 2, mitochondrial (putative) (HARS2), nuclear gene encoding mitochondrial protein, 100 µg</t>
  </si>
  <si>
    <t>Recombinant protein of human TBC1 domain family, member 20 (TBC1D20), 20 µg</t>
  </si>
  <si>
    <t>TBC1D20</t>
  </si>
  <si>
    <t>Q96BZ9</t>
  </si>
  <si>
    <t>TP304927M</t>
  </si>
  <si>
    <t>TP304931</t>
  </si>
  <si>
    <t>Recombinant protein of human TBC1 domain family, member 20 (TBC1D20), 100 µg</t>
  </si>
  <si>
    <t>Recombinant protein of human leukocyte receptor cluster (LRC) member 1 (LENG1), 20 µg</t>
  </si>
  <si>
    <t>LENG1</t>
  </si>
  <si>
    <t>Q96BZ8</t>
  </si>
  <si>
    <t>TP304931M</t>
  </si>
  <si>
    <t>TP304932</t>
  </si>
  <si>
    <t>Recombinant protein of human leukocyte receptor cluster (LRC) member 1 (LENG1), 100 µg</t>
  </si>
  <si>
    <t>Recombinant protein of human proteasome (prosome, macropain) 26S subunit, ATPase, 4 (PSMC4), transcript variant 1, 20 µg</t>
  </si>
  <si>
    <t>Tbp7</t>
  </si>
  <si>
    <t>P43686</t>
  </si>
  <si>
    <t>TP304932M</t>
  </si>
  <si>
    <t>TP304934</t>
  </si>
  <si>
    <t>Recombinant protein of human proteasome (prosome, macropain) 26S subunit, ATPase, 4 (PSMC4), transcript variant 1, 100 µg</t>
  </si>
  <si>
    <t>Recombinant protein of human apoptosis-inducing factor, mitochondrion-associated, 2 (AIFM2), nuclear gene encoding mitochondrial protein, 20 µg</t>
  </si>
  <si>
    <t>AMID</t>
  </si>
  <si>
    <t>Q9BRQ8</t>
  </si>
  <si>
    <t>TP304934M</t>
  </si>
  <si>
    <t>TP304937</t>
  </si>
  <si>
    <t>Recombinant protein of human apoptosis-inducing factor, mitochondrion-associated, 2 (AIFM2), nuclear gene encoding mitochondrial protein, 100 µg</t>
  </si>
  <si>
    <t>Recombinant protein of human torsin family 1, member B (torsin B) (TOR1B), 20 µg</t>
  </si>
  <si>
    <t>Torsin B</t>
  </si>
  <si>
    <t>O14657</t>
  </si>
  <si>
    <t>TP304937M</t>
  </si>
  <si>
    <t>TP304938</t>
  </si>
  <si>
    <t>Recombinant protein of human torsin family 1, member B (torsin B) (TOR1B), 100 µg</t>
  </si>
  <si>
    <t>Recombinant protein of human transmembrane and immunoglobulin domain containing 2 (TMIGD2), 20 µg</t>
  </si>
  <si>
    <t>TMIGD2</t>
  </si>
  <si>
    <t>Q96BF3</t>
  </si>
  <si>
    <t>TP304938M</t>
  </si>
  <si>
    <t>TP304941</t>
  </si>
  <si>
    <t>Recombinant protein of human transmembrane and immunoglobulin domain containing 2 (TMIGD2), 100 µg</t>
  </si>
  <si>
    <t>Recombinant protein of human serpin peptidase inhibitor, clade A (alpha-1 antiproteinase, antitrypsin), member 4 (SERPINA4), 20 µg</t>
  </si>
  <si>
    <t>Kallistatin</t>
  </si>
  <si>
    <t>P29622</t>
  </si>
  <si>
    <t>TP304941M</t>
  </si>
  <si>
    <t>TP304945</t>
  </si>
  <si>
    <t>Recombinant protein of human serpin peptidase inhibitor, clade A (alpha-1 antiproteinase, antitrypsin), member 4 (SERPINA4), 100 µg</t>
  </si>
  <si>
    <t>Recombinant protein of human chromosome 15 open reading frame 17 (C15orf17), 20 µg</t>
  </si>
  <si>
    <t>FAM219B</t>
  </si>
  <si>
    <t>Q5XKK7</t>
  </si>
  <si>
    <t>TP304945M</t>
  </si>
  <si>
    <t>TP304948</t>
  </si>
  <si>
    <t>Recombinant protein of human chromosome 15 open reading frame 17 (C15orf17), 100 µg</t>
  </si>
  <si>
    <t>Recombinant protein of human EF-hand domain family, member D2 (EFHD2), 20 µg</t>
  </si>
  <si>
    <t>EFHD2</t>
  </si>
  <si>
    <t>Q96C19</t>
  </si>
  <si>
    <t>TP304948M</t>
  </si>
  <si>
    <t>TP304950</t>
  </si>
  <si>
    <t>Recombinant protein of human EF-hand domain family, member D2 (EFHD2), 100 µg</t>
  </si>
  <si>
    <t>Recombinant protein of human carbonyl reductase 1 (CBR1), 20 µg</t>
  </si>
  <si>
    <t>CBR1</t>
  </si>
  <si>
    <t>P16152</t>
  </si>
  <si>
    <t>TP304950M</t>
  </si>
  <si>
    <t>TP304952</t>
  </si>
  <si>
    <t>Recombinant protein of human carbonyl reductase 1 (CBR1), 100 µg</t>
  </si>
  <si>
    <t>Recombinant protein of human X-ray repair complementing defective repair in Chinese hamster cells 1 (XRCC1), 20 µg</t>
  </si>
  <si>
    <t>XRCC1</t>
  </si>
  <si>
    <t>P18887</t>
  </si>
  <si>
    <t>TP304952M</t>
  </si>
  <si>
    <t>TP304954</t>
  </si>
  <si>
    <t>Recombinant protein of human X-ray repair complementing defective repair in Chinese hamster cells 1 (XRCC1), 100 µg</t>
  </si>
  <si>
    <t>Recombinant protein of human NADH dehydrogenase (ubiquinone) flavoprotein 1, 51kDa (NDUFV1), nuclear gene encoding mitochondrial protein, 20 µg</t>
  </si>
  <si>
    <t>NDUFV1</t>
  </si>
  <si>
    <t>P49821</t>
  </si>
  <si>
    <t>TP304954M</t>
  </si>
  <si>
    <t>TP304957</t>
  </si>
  <si>
    <t>Recombinant protein of human NADH dehydrogenase (ubiquinone) flavoprotein 1, 51kDa (NDUFV1), nuclear gene encoding mitochondrial protein, 100 µg</t>
  </si>
  <si>
    <t>Recombinant protein of human cyclin D1 (CCND1), 20 µg</t>
  </si>
  <si>
    <t>Cyclin D1</t>
  </si>
  <si>
    <t>P24385</t>
  </si>
  <si>
    <t>TP304957M</t>
  </si>
  <si>
    <t>TP304962</t>
  </si>
  <si>
    <t>Recombinant protein of human cyclin D1 (CCND1), 100 µg</t>
  </si>
  <si>
    <t>Recombinant protein of human PCTAIRE protein kinase 1 (PCTK1), transcript variant 2, 20 µg</t>
  </si>
  <si>
    <t>PCTAIRE1</t>
  </si>
  <si>
    <t>Q00536</t>
  </si>
  <si>
    <t>TP304962M</t>
  </si>
  <si>
    <t>TP304969</t>
  </si>
  <si>
    <t>Recombinant protein of human PCTAIRE protein kinase 1 (PCTK1), transcript variant 2, 100 µg</t>
  </si>
  <si>
    <t>Recombinant protein of human tyrosylprotein sulfotransferase 2 (TPST2), transcript variant 1, 20 µg</t>
  </si>
  <si>
    <t>TPST2</t>
  </si>
  <si>
    <t>O60704</t>
  </si>
  <si>
    <t>TP304969M</t>
  </si>
  <si>
    <t>TP304970</t>
  </si>
  <si>
    <t>Recombinant protein of human tyrosylprotein sulfotransferase 2 (TPST2), transcript variant 1, 100 µg</t>
  </si>
  <si>
    <t>Recombinant protein of human lamin A/C (LMNA), transcript variant 1, 20 µg</t>
  </si>
  <si>
    <t>TP304970M</t>
  </si>
  <si>
    <t>TP304972</t>
  </si>
  <si>
    <t>Recombinant protein of human lamin A/C (LMNA), transcript variant 1, 100 µg</t>
  </si>
  <si>
    <t>Recombinant protein of human high mobility group AT-hook 1 (HMGA1), transcript variant 5, 20 µg</t>
  </si>
  <si>
    <t>TP304972M</t>
  </si>
  <si>
    <t>TP304973</t>
  </si>
  <si>
    <t>Recombinant protein of human high mobility group AT-hook 1 (HMGA1), transcript variant 5, 100 µg</t>
  </si>
  <si>
    <t>Recombinant protein of human vesicle-associated membrane protein 5 (myobrevin) (VAMP5), 20 µg</t>
  </si>
  <si>
    <t>VAMP5</t>
  </si>
  <si>
    <t>O95183</t>
  </si>
  <si>
    <t>TP304973M</t>
  </si>
  <si>
    <t>TP304974</t>
  </si>
  <si>
    <t>Recombinant protein of human vesicle-associated membrane protein 5 (myobrevin) (VAMP5), 100 µg</t>
  </si>
  <si>
    <t>Recombinant protein of human CDC42 effector protein (Rho GTPase binding) 2 (CDC42EP2), 20 µg</t>
  </si>
  <si>
    <t>CDC42EP2</t>
  </si>
  <si>
    <t>O14613</t>
  </si>
  <si>
    <t>TP304974M</t>
  </si>
  <si>
    <t>TP304976</t>
  </si>
  <si>
    <t>Recombinant protein of human CDC42 effector protein (Rho GTPase binding) 2 (CDC42EP2), 100 µg</t>
  </si>
  <si>
    <t>Recombinant protein of human transthyretin (TTR), 20 µg</t>
  </si>
  <si>
    <t>Prealbumin</t>
  </si>
  <si>
    <t>P02766</t>
  </si>
  <si>
    <t>TP304976M</t>
  </si>
  <si>
    <t>TP304977</t>
  </si>
  <si>
    <t>Recombinant protein of human transthyretin (TTR), 100 µg</t>
  </si>
  <si>
    <t>Recombinant protein of human serum amyloid A2 (SAA2), transcript variant 1, 20 µg</t>
  </si>
  <si>
    <t>serum amyloid A2</t>
  </si>
  <si>
    <t>P0DJI9</t>
  </si>
  <si>
    <t>TP304977M</t>
  </si>
  <si>
    <t>TP304977SE</t>
  </si>
  <si>
    <t>TP304978</t>
  </si>
  <si>
    <t>Recombinant protein of human serum amyloid A2 (SAA2), transcript variant 1, 100 µg</t>
  </si>
  <si>
    <t>Purified recombinant protein of Human serum amyloid A2 (SAA2), transcript variant 1, (Secreted), 20ug</t>
  </si>
  <si>
    <t>Recombinant protein of human pregnancy specific beta-1-glycoprotein 1 (PSG1), 20 µg</t>
  </si>
  <si>
    <t>Pregnancy Specific Glycoprotein 1</t>
  </si>
  <si>
    <t>P02735, P0DJI9</t>
  </si>
  <si>
    <t>P11464</t>
  </si>
  <si>
    <t>TP304978M</t>
  </si>
  <si>
    <t>TP304981</t>
  </si>
  <si>
    <t>Recombinant protein of human pregnancy specific beta-1-glycoprotein 1 (PSG1), 100 µg</t>
  </si>
  <si>
    <t>Recombinant protein of human dpy-30 homolog (C. elegans) (DPY30), 20 µg</t>
  </si>
  <si>
    <t>DPY30</t>
  </si>
  <si>
    <t>Q9C005</t>
  </si>
  <si>
    <t>TP304981M</t>
  </si>
  <si>
    <t>TP304982</t>
  </si>
  <si>
    <t>Recombinant protein of human dpy-30 homolog (C. elegans) (DPY30), 100 µg</t>
  </si>
  <si>
    <t>Recombinant protein of human cyclin H (CCNH), 20 µg</t>
  </si>
  <si>
    <t>Cyclin H</t>
  </si>
  <si>
    <t>P51946</t>
  </si>
  <si>
    <t>TP304982M</t>
  </si>
  <si>
    <t>TP304984</t>
  </si>
  <si>
    <t>Recombinant protein of human cyclin H (CCNH), 100 µg</t>
  </si>
  <si>
    <t>Recombinant protein of human ADP-ribosylation factor 4 (ARF4), 20 µg</t>
  </si>
  <si>
    <t>ARF4</t>
  </si>
  <si>
    <t>P18085</t>
  </si>
  <si>
    <t>TP304984M</t>
  </si>
  <si>
    <t>TP304985</t>
  </si>
  <si>
    <t>Recombinant protein of human ADP-ribosylation factor 4 (ARF4), 100 µg</t>
  </si>
  <si>
    <t>Recombinant protein of human ubiquitin-conjugating enzyme E2W (putative) (UBE2W), transcript variant 2, 20 µg</t>
  </si>
  <si>
    <t>UBE2W</t>
  </si>
  <si>
    <t>Q96B02</t>
  </si>
  <si>
    <t>TP304985M</t>
  </si>
  <si>
    <t>TP304988</t>
  </si>
  <si>
    <t>Recombinant protein of human ubiquitin-conjugating enzyme E2W (putative) (UBE2W), transcript variant 2, 100 µg</t>
  </si>
  <si>
    <t>Recombinant protein of human annexin A2 (ANXA2), transcript variant 3, 20 µg</t>
  </si>
  <si>
    <t>TP304988M</t>
  </si>
  <si>
    <t>TP304989</t>
  </si>
  <si>
    <t>Recombinant protein of human annexin A2 (ANXA2), transcript variant 3, 100 µg</t>
  </si>
  <si>
    <t>Recombinant protein of human chromosome 22 open reading frame 28 (C22orf28), 20 µg</t>
  </si>
  <si>
    <t>C22orf28</t>
  </si>
  <si>
    <t>Q9Y3I0</t>
  </si>
  <si>
    <t>TP304989M</t>
  </si>
  <si>
    <t>TP304991</t>
  </si>
  <si>
    <t>Recombinant protein of human chromosome 22 open reading frame 28 (C22orf28), 100 µg</t>
  </si>
  <si>
    <t>Recombinant protein of human ATP synthase, H+ transporting, mitochondrial F1 complex, O subunit (ATP5O), nuclear gene encoding mitochondrial protein, 20 µg</t>
  </si>
  <si>
    <t>ATP5PO</t>
  </si>
  <si>
    <t>P48047</t>
  </si>
  <si>
    <t>TP304991M</t>
  </si>
  <si>
    <t>TP304993</t>
  </si>
  <si>
    <t>Recombinant protein of human ATP synthase, H+ transporting, mitochondrial F1 complex, O subunit (ATP5O), nuclear gene encoding mitochondrial protein, 100 µg</t>
  </si>
  <si>
    <t>Recombinant protein of human SH3 domain binding glutamic acid-rich protein like (SH3BGRL), 20 µg</t>
  </si>
  <si>
    <t>SH3BGRL</t>
  </si>
  <si>
    <t>O75368</t>
  </si>
  <si>
    <t>TP304993M</t>
  </si>
  <si>
    <t>TP304994</t>
  </si>
  <si>
    <t>Recombinant protein of human SH3 domain binding glutamic acid-rich protein like (SH3BGRL), 100 µg</t>
  </si>
  <si>
    <t>Recombinant protein of human peroxisomal D3,D2-enoyl-CoA isomerase (PECI), transcript variant 1, 20 µg</t>
  </si>
  <si>
    <t>PECI</t>
  </si>
  <si>
    <t>O75521</t>
  </si>
  <si>
    <t>TP304994M</t>
  </si>
  <si>
    <t>TP304997</t>
  </si>
  <si>
    <t>Recombinant protein of human peroxisomal D3,D2-enoyl-CoA isomerase (PECI), transcript variant 1, 100 µg</t>
  </si>
  <si>
    <t>Recombinant protein of human chromosome 9 open reading frame 78 (C9orf78), 20 µg</t>
  </si>
  <si>
    <t>C9orf78</t>
  </si>
  <si>
    <t>Q9NZ63</t>
  </si>
  <si>
    <t>TP304997M</t>
  </si>
  <si>
    <t>TP304998</t>
  </si>
  <si>
    <t>Recombinant protein of human chromosome 9 open reading frame 78 (C9orf78), 100 µg</t>
  </si>
  <si>
    <t>Recombinant protein of human lysophospholipase-like 1 (LYPLAL1), 20 µg</t>
  </si>
  <si>
    <t>LYPLAL1</t>
  </si>
  <si>
    <t>Q5VWZ2</t>
  </si>
  <si>
    <t>TP304998M</t>
  </si>
  <si>
    <t>TP304999</t>
  </si>
  <si>
    <t>Recombinant protein of human lysophospholipase-like 1 (LYPLAL1), 100 µg</t>
  </si>
  <si>
    <t>Recombinant protein of human SUB1 homolog (S. cerevisiae) (SUB1), 20 µg</t>
  </si>
  <si>
    <t>PC4</t>
  </si>
  <si>
    <t>P53999</t>
  </si>
  <si>
    <t>TP304999M</t>
  </si>
  <si>
    <t>TP305001</t>
  </si>
  <si>
    <t>Recombinant protein of human SUB1 homolog (S. cerevisiae) (SUB1), 100 µg</t>
  </si>
  <si>
    <t>Recombinant protein of human glycosyltransferase 8 domain containing 2 (GLT8D2), 20 µg</t>
  </si>
  <si>
    <t>GLT8D2</t>
  </si>
  <si>
    <t>Q9H1C3</t>
  </si>
  <si>
    <t>TP305001M</t>
  </si>
  <si>
    <t>TP305002</t>
  </si>
  <si>
    <t>Recombinant protein of human glycosyltransferase 8 domain containing 2 (GLT8D2), 100 µg</t>
  </si>
  <si>
    <t>Recombinant protein of human chromosome 14 open reading frame 156 (C14orf156), 20 µg</t>
  </si>
  <si>
    <t>SLIRP</t>
  </si>
  <si>
    <t>Q9GZT3</t>
  </si>
  <si>
    <t>TP305002M</t>
  </si>
  <si>
    <t>TP305003</t>
  </si>
  <si>
    <t>Recombinant protein of human chromosome 14 open reading frame 156 (C14orf156), 100 µg</t>
  </si>
  <si>
    <t>Recombinant protein of human retinol dehydrogenase 11 (all-trans/9-cis/11-cis) (RDH11), 20 µg</t>
  </si>
  <si>
    <t>RDH11</t>
  </si>
  <si>
    <t>Q8TC12</t>
  </si>
  <si>
    <t>TP305003M</t>
  </si>
  <si>
    <t>TP305004</t>
  </si>
  <si>
    <t>Recombinant protein of human retinol dehydrogenase 11 (all-trans/9-cis/11-cis) (RDH11), 100 µg</t>
  </si>
  <si>
    <t>Recombinant protein of human colipase, pancreatic (CLPS), 20 µg</t>
  </si>
  <si>
    <t>CLPS</t>
  </si>
  <si>
    <t>P04118</t>
  </si>
  <si>
    <t>TP305004M</t>
  </si>
  <si>
    <t>TP305005</t>
  </si>
  <si>
    <t>Recombinant protein of human colipase, pancreatic (CLPS), 100 µg</t>
  </si>
  <si>
    <t>Recombinant protein of human purinergic receptor P2Y, G-protein coupled, 12 (P2RY12), transcript variant 1, 20 µg</t>
  </si>
  <si>
    <t>P2Y12</t>
  </si>
  <si>
    <t>Q9H244</t>
  </si>
  <si>
    <t>TP305005M</t>
  </si>
  <si>
    <t>TP305006</t>
  </si>
  <si>
    <t>Recombinant protein of human purinergic receptor P2Y, G-protein coupled, 12 (P2RY12), transcript variant 1, 100 µg</t>
  </si>
  <si>
    <t>Recombinant protein of human twist homolog 2 (Drosophila) (TWIST2), 20 µg</t>
  </si>
  <si>
    <t>TWIST2</t>
  </si>
  <si>
    <t>Q8WVJ9</t>
  </si>
  <si>
    <t>TP305006M</t>
  </si>
  <si>
    <t>TP305008</t>
  </si>
  <si>
    <t>Recombinant protein of human twist homolog 2 (Drosophila) (TWIST2), 100 µg</t>
  </si>
  <si>
    <t>Recombinant protein of human tubulin, alpha 1b (TUBA1B), 20 µg</t>
  </si>
  <si>
    <t>Tubulin</t>
  </si>
  <si>
    <t>P68363</t>
  </si>
  <si>
    <t>TP305008M</t>
  </si>
  <si>
    <t>TP305012</t>
  </si>
  <si>
    <t>Recombinant protein of human tubulin, alpha 1b (TUBA1B), 100 µg</t>
  </si>
  <si>
    <t>Recombinant protein of human nipsnap homolog 3B (C. elegans) (NIPSNAP3B), 20 µg</t>
  </si>
  <si>
    <t>NIPSNAP3B</t>
  </si>
  <si>
    <t>Q9BS92</t>
  </si>
  <si>
    <t>TP305012M</t>
  </si>
  <si>
    <t>TP305013</t>
  </si>
  <si>
    <t>Recombinant protein of human nipsnap homolog 3B (C. elegans) (NIPSNAP3B), 100 µg</t>
  </si>
  <si>
    <t>Recombinant protein of human Sjogren syndrome antigen B (autoantigen La) (SSB), 20 µg</t>
  </si>
  <si>
    <t>SSB</t>
  </si>
  <si>
    <t>P05455</t>
  </si>
  <si>
    <t>TP305013M</t>
  </si>
  <si>
    <t>TP305014</t>
  </si>
  <si>
    <t>Recombinant protein of human Sjogren syndrome antigen B (autoantigen La) (SSB), 100 µg</t>
  </si>
  <si>
    <t>Recombinant protein of human chromosome 6 open reading frame 118 (C6orf118), 20 µg</t>
  </si>
  <si>
    <t>C6orf118</t>
  </si>
  <si>
    <t>Q5T5N4</t>
  </si>
  <si>
    <t>TP305014M</t>
  </si>
  <si>
    <t>TP305015</t>
  </si>
  <si>
    <t>Recombinant protein of human chromosome 6 open reading frame 118 (C6orf118), 100 µg</t>
  </si>
  <si>
    <t>Recombinant protein of human NCK interacting protein with SH3 domain (NCKIPSD), transcript variant 2, 20 µg</t>
  </si>
  <si>
    <t>NCKIPSD</t>
  </si>
  <si>
    <t>Q9NZQ3</t>
  </si>
  <si>
    <t>TP305015M</t>
  </si>
  <si>
    <t>TP305017</t>
  </si>
  <si>
    <t>Recombinant protein of human NCK interacting protein with SH3 domain (NCKIPSD), transcript variant 2, 100 µg</t>
  </si>
  <si>
    <t>Recombinant protein of human apolipoprotein H (beta-2-glycoprotein I) (APOH), 20 µg</t>
  </si>
  <si>
    <t>Apolipoprotein H</t>
  </si>
  <si>
    <t>P02749</t>
  </si>
  <si>
    <t>TP305017M</t>
  </si>
  <si>
    <t>TP305021</t>
  </si>
  <si>
    <t>Recombinant protein of human apolipoprotein H (beta-2-glycoprotein I) (APOH), 100 µg</t>
  </si>
  <si>
    <t>Recombinant protein of human basic transcription factor 3-like 4 (BTF3L4), transcript variant 1, 20 µg</t>
  </si>
  <si>
    <t>BTF3L4</t>
  </si>
  <si>
    <t>Q96K17</t>
  </si>
  <si>
    <t>TP305021M</t>
  </si>
  <si>
    <t>TP305022</t>
  </si>
  <si>
    <t>Recombinant protein of human basic transcription factor 3-like 4 (BTF3L4), transcript variant 1, 100 µg</t>
  </si>
  <si>
    <t>Recombinant protein of human transmembrane emp24 protein transport domain containing 6 (TMED6), 20 µg</t>
  </si>
  <si>
    <t>TMED6</t>
  </si>
  <si>
    <t>Q8WW62</t>
  </si>
  <si>
    <t>TP305022M</t>
  </si>
  <si>
    <t>TP305023</t>
  </si>
  <si>
    <t>Recombinant protein of human transmembrane emp24 protein transport domain containing 6 (TMED6), 100 µg</t>
  </si>
  <si>
    <t>Recombinant protein of human coiled-coil domain containing 12 (CCDC12), 20 µg</t>
  </si>
  <si>
    <t>CCDC12</t>
  </si>
  <si>
    <t>J3KR35</t>
  </si>
  <si>
    <t>TP305023M</t>
  </si>
  <si>
    <t>TP305024</t>
  </si>
  <si>
    <t>Recombinant protein of human coiled-coil domain containing 12 (CCDC12), 100 µg</t>
  </si>
  <si>
    <t>Recombinant protein of human RAB, member of RAS oncogene family-like 3 (RABL3), 20 µg</t>
  </si>
  <si>
    <t>RABL3</t>
  </si>
  <si>
    <t>Q5HYI8</t>
  </si>
  <si>
    <t>TP305024M</t>
  </si>
  <si>
    <t>TP305030</t>
  </si>
  <si>
    <t>Recombinant protein of human RAB, member of RAS oncogene family-like 3 (RABL3), 100 µg</t>
  </si>
  <si>
    <t>Recombinant protein of human uracil phosphoribosyltransferase (FUR1) homolog (S. cerevisiae) (UPRT), 20 µg</t>
  </si>
  <si>
    <t>UPRT</t>
  </si>
  <si>
    <t>Q96BW1</t>
  </si>
  <si>
    <t>TP305030M</t>
  </si>
  <si>
    <t>TP305033</t>
  </si>
  <si>
    <t>Recombinant protein of human uracil phosphoribosyltransferase (FUR1) homolog (S. cerevisiae) (UPRT), 100 µg</t>
  </si>
  <si>
    <t>Recombinant protein of human RAB2B, member RAS oncogene family (RAB2B), 20 µg</t>
  </si>
  <si>
    <t>RAB2B</t>
  </si>
  <si>
    <t>Q8WUD1</t>
  </si>
  <si>
    <t>TP305033M</t>
  </si>
  <si>
    <t>TP305036</t>
  </si>
  <si>
    <t>Recombinant protein of human RAB2B, member RAS oncogene family (RAB2B), 100 µg</t>
  </si>
  <si>
    <t>Recombinant protein of human NudC domain containing 2 (NUDCD2), 20 µg</t>
  </si>
  <si>
    <t>NUDCD2</t>
  </si>
  <si>
    <t>Q8WVJ2</t>
  </si>
  <si>
    <t>TP305036M</t>
  </si>
  <si>
    <t>TP305037</t>
  </si>
  <si>
    <t>Recombinant protein of human NudC domain containing 2 (NUDCD2), 100 µg</t>
  </si>
  <si>
    <t>Recombinant protein of human SPRY domain containing 4 (SPRYD4), 20 µg</t>
  </si>
  <si>
    <t>SPRYD4</t>
  </si>
  <si>
    <t>Q8WW59</t>
  </si>
  <si>
    <t>TP305037M</t>
  </si>
  <si>
    <t>TP305039</t>
  </si>
  <si>
    <t>Recombinant protein of human SPRY domain containing 4 (SPRYD4), 100 µg</t>
  </si>
  <si>
    <t>Recombinant protein of human PIH1 domain containing 2 (PIH1D2), transcript variant 1, 20 µg</t>
  </si>
  <si>
    <t>PIH1D2</t>
  </si>
  <si>
    <t>Q8WWB5</t>
  </si>
  <si>
    <t>TP305039M</t>
  </si>
  <si>
    <t>TP305042</t>
  </si>
  <si>
    <t>Recombinant protein of human PIH1 domain containing 2 (PIH1D2), transcript variant 1, 100 µg</t>
  </si>
  <si>
    <t>Recombinant protein of human interferon-induced protein 44 (IFI44), 20 µg</t>
  </si>
  <si>
    <t>IFI44</t>
  </si>
  <si>
    <t>Q8TCB0</t>
  </si>
  <si>
    <t>TP305042M</t>
  </si>
  <si>
    <t>TP305047</t>
  </si>
  <si>
    <t>Recombinant protein of human interferon-induced protein 44 (IFI44), 100 µg</t>
  </si>
  <si>
    <t>Recombinant protein of human protein phosphatase 1, regulatory (inhibitor) subunit 1C (PPP1R1C), 20 µg</t>
  </si>
  <si>
    <t>PPP1R1C</t>
  </si>
  <si>
    <t>Q8WVI7</t>
  </si>
  <si>
    <t>TP305047M</t>
  </si>
  <si>
    <t>TP305049</t>
  </si>
  <si>
    <t>Recombinant protein of human protein phosphatase 1, regulatory (inhibitor) subunit 1C (PPP1R1C), 100 µg</t>
  </si>
  <si>
    <t>Recombinant protein of human solute carrier family 3 (cystine, dibasic and neutral amino acid transporters, activator of cystine, dibasic and neutral amino acid transport), member 1 (SLC3A, 20 µg</t>
  </si>
  <si>
    <t>SLC3A1</t>
  </si>
  <si>
    <t>Q07837</t>
  </si>
  <si>
    <t>TP305049M</t>
  </si>
  <si>
    <t>TP305051</t>
  </si>
  <si>
    <t>Recombinant protein of human solute carrier family 3 (cystine, dibasic and neutral amino acid transporters, activator of cystine, dibasic and neutral amino acid transport), member 1 (SLC3A, 100 µg</t>
  </si>
  <si>
    <t>Recombinant protein of human hydroxyacid oxidase 2 (long chain) (HAO2), transcript variant 1, 20 µg</t>
  </si>
  <si>
    <t>HAO2</t>
  </si>
  <si>
    <t>Q9NYQ3</t>
  </si>
  <si>
    <t>TP305051M</t>
  </si>
  <si>
    <t>TP305052</t>
  </si>
  <si>
    <t>Recombinant protein of human hydroxyacid oxidase 2 (long chain) (HAO2), transcript variant 1, 100 µg</t>
  </si>
  <si>
    <t>Recombinant protein of human fibronectin leucine rich transmembrane protein 3 (FLRT3), transcript variant 2, 20 µg</t>
  </si>
  <si>
    <t>FLRT3</t>
  </si>
  <si>
    <t>Q9NZU0</t>
  </si>
  <si>
    <t>TP305052M</t>
  </si>
  <si>
    <t>TP305057</t>
  </si>
  <si>
    <t>Recombinant protein of human fibronectin leucine rich transmembrane protein 3 (FLRT3), transcript variant 2, 100 µg</t>
  </si>
  <si>
    <t>Recombinant protein of human family with sequence similarity 151, member A (FAM151A), 20 µg</t>
  </si>
  <si>
    <t>FAM151A</t>
  </si>
  <si>
    <t>Q8WW52</t>
  </si>
  <si>
    <t>TP305057M</t>
  </si>
  <si>
    <t>TP305058</t>
  </si>
  <si>
    <t>Recombinant protein of human family with sequence similarity 151, member A (FAM151A), 100 µg</t>
  </si>
  <si>
    <t>Recombinant protein of human arylsulfatase F (ARSF), 20 µg</t>
  </si>
  <si>
    <t>ARSF</t>
  </si>
  <si>
    <t>P54793</t>
  </si>
  <si>
    <t>TP305058M</t>
  </si>
  <si>
    <t>TP305063</t>
  </si>
  <si>
    <t>Recombinant protein of human arylsulfatase F (ARSF), 100 µg</t>
  </si>
  <si>
    <t>Recombinant protein of human F-box protein 6 (FBXO6), 20 µg</t>
  </si>
  <si>
    <t>FBXO6</t>
  </si>
  <si>
    <t>Q9NRD1</t>
  </si>
  <si>
    <t>TP305063M</t>
  </si>
  <si>
    <t>TP305064</t>
  </si>
  <si>
    <t>Recombinant protein of human F-box protein 6 (FBXO6), 100 µg</t>
  </si>
  <si>
    <t>Recombinant protein of human histone cluster 4, H4 (HIST4H4), 20 µg</t>
  </si>
  <si>
    <t>H4-16</t>
  </si>
  <si>
    <t>P62805</t>
  </si>
  <si>
    <t>TP305064M</t>
  </si>
  <si>
    <t>TP305066</t>
  </si>
  <si>
    <t>Recombinant protein of human histone cluster 4, H4 (HIST4H4), 100 µg</t>
  </si>
  <si>
    <t>Recombinant protein of human radical S-adenosyl methionine domain containing 2 (RSAD2), 20 µg</t>
  </si>
  <si>
    <t>Viperin</t>
  </si>
  <si>
    <t>Q8WXG1</t>
  </si>
  <si>
    <t>TP305066M</t>
  </si>
  <si>
    <t>TP305069</t>
  </si>
  <si>
    <t>Recombinant protein of human radical S-adenosyl methionine domain containing 2 (RSAD2), 100 µg</t>
  </si>
  <si>
    <t>Recombinant protein of human SH2 domain containing 1B (SH2D1B), 20 µg</t>
  </si>
  <si>
    <t>SH2D1B</t>
  </si>
  <si>
    <t>O14796</t>
  </si>
  <si>
    <t>TP305069M</t>
  </si>
  <si>
    <t>TP305072</t>
  </si>
  <si>
    <t>Recombinant protein of human SH2 domain containing 1B (SH2D1B), 100 µg</t>
  </si>
  <si>
    <t>Recombinant protein of human peroxiredoxin 1 (PRDX1), transcript variant 3, 20 µg</t>
  </si>
  <si>
    <t>Peroxiredoxin 1</t>
  </si>
  <si>
    <t>Q06830</t>
  </si>
  <si>
    <t>TP305072M</t>
  </si>
  <si>
    <t>TP305073</t>
  </si>
  <si>
    <t>Recombinant protein of human peroxiredoxin 1 (PRDX1), transcript variant 3, 100 µg</t>
  </si>
  <si>
    <t>Recombinant protein of human stathmin 1/oncoprotein 18 (STMN1), transcript variant 1, 20 µg</t>
  </si>
  <si>
    <t>Stathmin 1</t>
  </si>
  <si>
    <t>P16949</t>
  </si>
  <si>
    <t>TP305073M</t>
  </si>
  <si>
    <t>TP305074</t>
  </si>
  <si>
    <t>Recombinant protein of human stathmin 1/oncoprotein 18 (STMN1), transcript variant 1, 100 µg</t>
  </si>
  <si>
    <t>Recombinant protein of human lactate dehydrogenase B (LDHB), 20 µg</t>
  </si>
  <si>
    <t>Lactate Dehydrogenase B</t>
  </si>
  <si>
    <t>P07195</t>
  </si>
  <si>
    <t>TP305074M</t>
  </si>
  <si>
    <t>TP305076</t>
  </si>
  <si>
    <t>Recombinant protein of human lactate dehydrogenase B (LDHB), 100 µg</t>
  </si>
  <si>
    <t>Recombinant protein of human FXYD domain containing ion transport regulator 2 (FXYD2), transcript variant a, 20 µg</t>
  </si>
  <si>
    <t>TP305076M</t>
  </si>
  <si>
    <t>TP305077</t>
  </si>
  <si>
    <t>Recombinant protein of human FXYD domain containing ion transport regulator 2 (FXYD2), transcript variant a, 100 µg</t>
  </si>
  <si>
    <t>Recombinant protein of human chromosome 1 open reading frame 144 (C1orf144), transcript variant 2, 20 µg</t>
  </si>
  <si>
    <t>C1orf144</t>
  </si>
  <si>
    <t>Q7Z422</t>
  </si>
  <si>
    <t>TP305077M</t>
  </si>
  <si>
    <t>TP305080</t>
  </si>
  <si>
    <t>Recombinant protein of human chromosome 1 open reading frame 144 (C1orf144), transcript variant 2, 100 µg</t>
  </si>
  <si>
    <t>Recombinant protein of human peroxiredoxin 3 (PRDX3), nuclear gene encoding mitochondrial protein, transcript variant 1, 20 µg</t>
  </si>
  <si>
    <t>Peroxiredoxin 3</t>
  </si>
  <si>
    <t>P30048</t>
  </si>
  <si>
    <t>TP305080M</t>
  </si>
  <si>
    <t>TP305081</t>
  </si>
  <si>
    <t>Recombinant protein of human peroxiredoxin 3 (PRDX3), nuclear gene encoding mitochondrial protein, transcript variant 1, 100 µg</t>
  </si>
  <si>
    <t>Recombinant protein of human annexin A2 (ANXA2), transcript variant 2, 20 µg</t>
  </si>
  <si>
    <t>TP305081M</t>
  </si>
  <si>
    <t>TP305083</t>
  </si>
  <si>
    <t>Recombinant protein of human annexin A2 (ANXA2), transcript variant 2, 100 µg</t>
  </si>
  <si>
    <t>Recombinant protein of human ChaC, cation transport regulator homolog 2 (E. coli) (CHAC2), 20 µg</t>
  </si>
  <si>
    <t>CHAC2</t>
  </si>
  <si>
    <t>Q8WUX2</t>
  </si>
  <si>
    <t>TP305083M</t>
  </si>
  <si>
    <t>TP305085</t>
  </si>
  <si>
    <t>Recombinant protein of human ChaC, cation transport regulator homolog 2 (E. coli) (CHAC2), 100 µg</t>
  </si>
  <si>
    <t>Recombinant protein of human COMM domain containing 8 (COMMD8), 20 µg</t>
  </si>
  <si>
    <t>COMMD8</t>
  </si>
  <si>
    <t>Q9NX08</t>
  </si>
  <si>
    <t>TP305085M</t>
  </si>
  <si>
    <t>TP305086</t>
  </si>
  <si>
    <t>Recombinant protein of human COMM domain containing 8 (COMMD8), 100 µg</t>
  </si>
  <si>
    <t>Recombinant protein of human parvin, alpha (PARVA), 20 µg</t>
  </si>
  <si>
    <t>Parvin alpha</t>
  </si>
  <si>
    <t>Q9NVD7</t>
  </si>
  <si>
    <t>TP305086M</t>
  </si>
  <si>
    <t>TP305090</t>
  </si>
  <si>
    <t>Recombinant protein of human parvin, alpha (PARVA), 100 µg</t>
  </si>
  <si>
    <t>Recombinant protein of human protein tyrosine phosphatase, non-receptor type 2 (PTPN2), transcript variant 3, 20 µg</t>
  </si>
  <si>
    <t>TCPTP</t>
  </si>
  <si>
    <t>P17706</t>
  </si>
  <si>
    <t>TP305090M</t>
  </si>
  <si>
    <t>TP305091</t>
  </si>
  <si>
    <t>Recombinant protein of human protein tyrosine phosphatase, non-receptor type 2 (PTPN2), transcript variant 3, 100 µg</t>
  </si>
  <si>
    <t>Recombinant protein of human aminoadipate-semialdehyde dehydrogenase-phosphopantetheinyl transferase (AASDHPPT), 20 µg</t>
  </si>
  <si>
    <t>AASDHPPT</t>
  </si>
  <si>
    <t>Q9NRN7</t>
  </si>
  <si>
    <t>TP305091M</t>
  </si>
  <si>
    <t>TP305092</t>
  </si>
  <si>
    <t>Recombinant protein of human aminoadipate-semialdehyde dehydrogenase-phosphopantetheinyl transferase (AASDHPPT), 100 µg</t>
  </si>
  <si>
    <t>Recombinant protein of human guanine nucleotide binding protein (G protein), beta polypeptide 2-like 1 (GNB2L1), 20 µg</t>
  </si>
  <si>
    <t>RACK1</t>
  </si>
  <si>
    <t>P63244</t>
  </si>
  <si>
    <t>TP305092M</t>
  </si>
  <si>
    <t>TP305093</t>
  </si>
  <si>
    <t>Recombinant protein of human guanine nucleotide binding protein (G protein), beta polypeptide 2-like 1 (GNB2L1), 100 µg</t>
  </si>
  <si>
    <t>Recombinant protein of human family with sequence similarity 125, member B (FAM125B), transcript variant 2, 20 µg</t>
  </si>
  <si>
    <t>MVB12B</t>
  </si>
  <si>
    <t>Q9H7P6</t>
  </si>
  <si>
    <t>TP305093M</t>
  </si>
  <si>
    <t>TP305097</t>
  </si>
  <si>
    <t>Recombinant protein of human family with sequence similarity 125, member B (FAM125B), transcript variant 2, 100 µg</t>
  </si>
  <si>
    <t>Recombinant protein of human thymosin beta 10 (TMSB10), 20 µg</t>
  </si>
  <si>
    <t>Thymosin beta 10</t>
  </si>
  <si>
    <t>P63313</t>
  </si>
  <si>
    <t>TP305097M</t>
  </si>
  <si>
    <t>TP305099</t>
  </si>
  <si>
    <t>Recombinant protein of human thymosin beta 10 (TMSB10), 100 µg</t>
  </si>
  <si>
    <t>Recombinant protein of human mannosidase, beta A, lysosomal-like (MANBAL), transcript variant 1, 20 µg</t>
  </si>
  <si>
    <t>TP305099M</t>
  </si>
  <si>
    <t>TP305100</t>
  </si>
  <si>
    <t>Recombinant protein of human mannosidase, beta A, lysosomal-like (MANBAL), transcript variant 1, 100 µg</t>
  </si>
  <si>
    <t>Recombinant protein of human heterogeneous nuclear ribonucleoprotein F (HNRNPF), transcript variant 3, 20 µg</t>
  </si>
  <si>
    <t>hnRNP F</t>
  </si>
  <si>
    <t>P52597</t>
  </si>
  <si>
    <t>TP305100M</t>
  </si>
  <si>
    <t>TP305101</t>
  </si>
  <si>
    <t>Recombinant protein of human heterogeneous nuclear ribonucleoprotein F (HNRNPF), transcript variant 3, 100 µg</t>
  </si>
  <si>
    <t>Recombinant protein of human mercaptopyruvate sulfurtransferase (MPST), nuclear gene encoding mitochondrial protein, transcript variant 1, 20 µg</t>
  </si>
  <si>
    <t>TP305101M</t>
  </si>
  <si>
    <t>TP305102</t>
  </si>
  <si>
    <t>Recombinant protein of human mercaptopyruvate sulfurtransferase (MPST), nuclear gene encoding mitochondrial protein, transcript variant 1, 100 µg</t>
  </si>
  <si>
    <t>Recombinant protein of human serine hydroxymethyltransferase 1 (soluble) (SHMT1), transcript variant 2, 20 µg</t>
  </si>
  <si>
    <t>TP305102M</t>
  </si>
  <si>
    <t>TP305103</t>
  </si>
  <si>
    <t>Recombinant protein of human serine hydroxymethyltransferase 1 (soluble) (SHMT1), transcript variant 2, 100 µg</t>
  </si>
  <si>
    <t>Purified recombinant protein of Homo sapiens chromosome 4 open reading frame 3 (C4orf3), 20 µg</t>
  </si>
  <si>
    <t>C4orf3</t>
  </si>
  <si>
    <t>Q8WVX3</t>
  </si>
  <si>
    <t>TP305103M</t>
  </si>
  <si>
    <t>TP305104</t>
  </si>
  <si>
    <t>Purified recombinant protein of Homo sapiens chromosome 4 open reading frame 3 (C4orf3), 100 µg</t>
  </si>
  <si>
    <t>Recombinant protein of human chromosome 1 open reading frame 150 (C1orf150), 20 µg</t>
  </si>
  <si>
    <t>C1orf150</t>
  </si>
  <si>
    <t>Q5JQS6</t>
  </si>
  <si>
    <t>TP305104M</t>
  </si>
  <si>
    <t>TP305105</t>
  </si>
  <si>
    <t>Recombinant protein of human chromosome 1 open reading frame 150 (C1orf150), 100 µg</t>
  </si>
  <si>
    <t>Recombinant protein of human cofilin 2 (muscle) (CFL2), transcript variant 1, 20 µg</t>
  </si>
  <si>
    <t>Cofilin 2</t>
  </si>
  <si>
    <t>Q9Y281</t>
  </si>
  <si>
    <t>TP305105M</t>
  </si>
  <si>
    <t>TP305106</t>
  </si>
  <si>
    <t>Recombinant protein of human cofilin 2 (muscle) (CFL2), transcript variant 1, 100 µg</t>
  </si>
  <si>
    <t>Recombinant protein of human macrophage migration inhibitory factor (glycosylation-inhibiting factor) (MIF), 20 µg</t>
  </si>
  <si>
    <t>MIF</t>
  </si>
  <si>
    <t>P14174</t>
  </si>
  <si>
    <t>TP305106M</t>
  </si>
  <si>
    <t>TP305113</t>
  </si>
  <si>
    <t>Recombinant protein of human macrophage migration inhibitory factor (glycosylation-inhibiting factor) (MIF), 100 µg</t>
  </si>
  <si>
    <t>Recombinant protein of human small nuclear ribonucleoprotein polypeptide G (SNRPG), 20 µg</t>
  </si>
  <si>
    <t>SNRPG</t>
  </si>
  <si>
    <t>P62308</t>
  </si>
  <si>
    <t>TP305113M</t>
  </si>
  <si>
    <t>TP305116</t>
  </si>
  <si>
    <t>Recombinant protein of human small nuclear ribonucleoprotein polypeptide G (SNRPG), 100 µg</t>
  </si>
  <si>
    <t>Recombinant protein of human chromosome 9 open reading frame 41 (C9orf41), 20 µg</t>
  </si>
  <si>
    <t>C9orf41</t>
  </si>
  <si>
    <t>Q8N4J0</t>
  </si>
  <si>
    <t>TP305116M</t>
  </si>
  <si>
    <t>TP305118</t>
  </si>
  <si>
    <t>Recombinant protein of human chromosome 9 open reading frame 41 (C9orf41), 100 µg</t>
  </si>
  <si>
    <t>Purified recombinant protein of Homo sapiens secreted phosphoprotein 1 (SPP1), transcript variant 2, 20 µg</t>
  </si>
  <si>
    <t>TP305118M</t>
  </si>
  <si>
    <t>TP305121</t>
  </si>
  <si>
    <t>Purified recombinant protein of Homo sapiens secreted phosphoprotein 1 (SPP1), transcript variant 2, 100 µg</t>
  </si>
  <si>
    <t>Recombinant protein of human SRY (sex determining region Y)-box 8 (SOX8), 20 µg</t>
  </si>
  <si>
    <t>SOX8</t>
  </si>
  <si>
    <t>P57073</t>
  </si>
  <si>
    <t>TP305121M</t>
  </si>
  <si>
    <t>TP305124</t>
  </si>
  <si>
    <t>Recombinant protein of human SRY (sex determining region Y)-box 8 (SOX8), 100 µg</t>
  </si>
  <si>
    <t>Recombinant protein of human phosphohistidine phosphatase 1 (PHPT1), transcript variant 3, 20 µg</t>
  </si>
  <si>
    <t>PHPT1</t>
  </si>
  <si>
    <t>Q9NRX4</t>
  </si>
  <si>
    <t>TP305124M</t>
  </si>
  <si>
    <t>TP305127</t>
  </si>
  <si>
    <t>Recombinant protein of human phosphohistidine phosphatase 1 (PHPT1), transcript variant 3, 100 µg</t>
  </si>
  <si>
    <t>Recombinant protein of human pyruvate dehydrogenase kinase, isozyme 1 (PDK1), nuclear gene encoding mitochondrial protein, 20 µg</t>
  </si>
  <si>
    <t>PDK1</t>
  </si>
  <si>
    <t>Q15118</t>
  </si>
  <si>
    <t>TP305127M</t>
  </si>
  <si>
    <t>TP305129</t>
  </si>
  <si>
    <t>Recombinant protein of human pyruvate dehydrogenase kinase, isozyme 1 (PDK1), nuclear gene encoding mitochondrial protein, 100 µg</t>
  </si>
  <si>
    <t>Recombinant protein of human neurotrophic tyrosine kinase, receptor, type 2 (NTRK2), transcript variant b, 20 µg</t>
  </si>
  <si>
    <t>TrkB</t>
  </si>
  <si>
    <t>Q16620</t>
  </si>
  <si>
    <t>TP305129M</t>
  </si>
  <si>
    <t>TP305130</t>
  </si>
  <si>
    <t>Recombinant protein of human neurotrophic tyrosine kinase, receptor, type 2 (NTRK2), transcript variant b, 100 µg</t>
  </si>
  <si>
    <t>Recombinant protein of human Cas-Br-M (murine) ecotropic retroviral transforming sequence c (CBLC), transcript variant 1, 20 µg</t>
  </si>
  <si>
    <t>Cbl c</t>
  </si>
  <si>
    <t>Q9ULV8</t>
  </si>
  <si>
    <t>TP305130M</t>
  </si>
  <si>
    <t>TP305133</t>
  </si>
  <si>
    <t>Recombinant protein of human Cas-Br-M (murine) ecotropic retroviral transforming sequence c (CBLC), transcript variant 1, 100 µg</t>
  </si>
  <si>
    <t>Recombinant protein of human FYVE, RhoGEF and PH domain containing 1 (FGD1), 20 µg</t>
  </si>
  <si>
    <t>FGD1</t>
  </si>
  <si>
    <t>P98174</t>
  </si>
  <si>
    <t>TP305133M</t>
  </si>
  <si>
    <t>TP305134</t>
  </si>
  <si>
    <t>Recombinant protein of human FYVE, RhoGEF and PH domain containing 1 (FGD1), 100 µg</t>
  </si>
  <si>
    <t>Recombinant protein of human SFRS protein kinase 2 (SRPK2), transcript variant 2, 20 µg</t>
  </si>
  <si>
    <t>SRPK2</t>
  </si>
  <si>
    <t>P78362</t>
  </si>
  <si>
    <t>TP305134M</t>
  </si>
  <si>
    <t>TP305135</t>
  </si>
  <si>
    <t>Recombinant protein of human SFRS protein kinase 2 (SRPK2), transcript variant 2, 100 µg</t>
  </si>
  <si>
    <t>Recombinant protein of human serpin peptidase inhibitor, clade B (ovalbumin), member 8 (SERPINB8), transcript variant 3, 20 µg</t>
  </si>
  <si>
    <t>SERPINB8</t>
  </si>
  <si>
    <t>P50452</t>
  </si>
  <si>
    <t>TP305135M</t>
  </si>
  <si>
    <t>TP305136</t>
  </si>
  <si>
    <t>Recombinant protein of human serpin peptidase inhibitor, clade B (ovalbumin), member 8 (SERPINB8), transcript variant 3, 100 µg</t>
  </si>
  <si>
    <t>Recombinant protein of human lymphocyte antigen 6 complex, locus H (LY6H), transcript variant 1, 20 µg</t>
  </si>
  <si>
    <t>LY6H</t>
  </si>
  <si>
    <t>O94772</t>
  </si>
  <si>
    <t>TP305136M</t>
  </si>
  <si>
    <t>TP305137</t>
  </si>
  <si>
    <t>Recombinant protein of human lymphocyte antigen 6 complex, locus H (LY6H), transcript variant 1, 100 µg</t>
  </si>
  <si>
    <t>Recombinant protein of human ER lipid raft associated 1 (ERLIN1), 20 µg</t>
  </si>
  <si>
    <t>ERLIN1</t>
  </si>
  <si>
    <t>O75477</t>
  </si>
  <si>
    <t>TP305137M</t>
  </si>
  <si>
    <t>TP305145</t>
  </si>
  <si>
    <t>Recombinant protein of human ER lipid raft associated 1 (ERLIN1), 100 µg</t>
  </si>
  <si>
    <t>Recombinant protein of human DAZ interacting protein 1-like (DZIP1L), 20 µg</t>
  </si>
  <si>
    <t>DZIP1L</t>
  </si>
  <si>
    <t>Q8IYY4</t>
  </si>
  <si>
    <t>TP305145M</t>
  </si>
  <si>
    <t>TP305146</t>
  </si>
  <si>
    <t>Recombinant protein of human DAZ interacting protein 1-like (DZIP1L), 100 µg</t>
  </si>
  <si>
    <t>Recombinant protein of human somatostatin receptor 2 (SSTR2), 20 µg</t>
  </si>
  <si>
    <t>Somatostatin Receptor 2</t>
  </si>
  <si>
    <t>P30874</t>
  </si>
  <si>
    <t>TP305146M</t>
  </si>
  <si>
    <t>TP305150</t>
  </si>
  <si>
    <t>Recombinant protein of human somatostatin receptor 2 (SSTR2), 100 µg</t>
  </si>
  <si>
    <t>Recombinant protein of human mitochondrial ribosomal protein L34 (MRPL34), nuclear gene encoding mitochondrial protein, 20 µg</t>
  </si>
  <si>
    <t>MRPL34</t>
  </si>
  <si>
    <t>Q9BQ48</t>
  </si>
  <si>
    <t>TP305150M</t>
  </si>
  <si>
    <t>TP305155</t>
  </si>
  <si>
    <t>Recombinant protein of human mitochondrial ribosomal protein L34 (MRPL34), nuclear gene encoding mitochondrial protein, 100 µg</t>
  </si>
  <si>
    <t>Recombinant protein of human oligodendrocyte transcription factor 1 (OLIG1), 20 µg</t>
  </si>
  <si>
    <t>OLIG1</t>
  </si>
  <si>
    <t>Q8TAK6</t>
  </si>
  <si>
    <t>TP305155M</t>
  </si>
  <si>
    <t>TP305156</t>
  </si>
  <si>
    <t>Recombinant protein of human oligodendrocyte transcription factor 1 (OLIG1), 100 µg</t>
  </si>
  <si>
    <t>Recombinant protein of human tRNA splicing endonuclease 2 homolog (S. cerevisiae) (TSEN2), transcript variant 1, 20 µg</t>
  </si>
  <si>
    <t>TSEN2</t>
  </si>
  <si>
    <t>Q8NCE0</t>
  </si>
  <si>
    <t>TP305156M</t>
  </si>
  <si>
    <t>TP305159</t>
  </si>
  <si>
    <t>Recombinant protein of human tRNA splicing endonuclease 2 homolog (S. cerevisiae) (TSEN2), transcript variant 1, 100 µg</t>
  </si>
  <si>
    <t>Recombinant protein of human TBC1 domain family, member 16 (TBC1D16), 20 µg</t>
  </si>
  <si>
    <t>TBC1D16</t>
  </si>
  <si>
    <t>Q8TBP0</t>
  </si>
  <si>
    <t>TP305159M</t>
  </si>
  <si>
    <t>TP305163</t>
  </si>
  <si>
    <t>Recombinant protein of human TBC1 domain family, member 16 (TBC1D16), 100 µg</t>
  </si>
  <si>
    <t>Recombinant protein of human septin 7 (SEPT7), transcript variant 1, 20 µg</t>
  </si>
  <si>
    <t>SEPTIN7</t>
  </si>
  <si>
    <t>Q16181</t>
  </si>
  <si>
    <t>TP305163M</t>
  </si>
  <si>
    <t>TP305172</t>
  </si>
  <si>
    <t>Recombinant protein of human septin 7 (SEPT7), transcript variant 1, 100 µg</t>
  </si>
  <si>
    <t>Recombinant protein of human complexin 3 (CPLX3), 20 µg</t>
  </si>
  <si>
    <t>CPLX3</t>
  </si>
  <si>
    <t>Q8WVH0</t>
  </si>
  <si>
    <t>TP305172M</t>
  </si>
  <si>
    <t>TP305174</t>
  </si>
  <si>
    <t>Recombinant protein of human complexin 3 (CPLX3), 100 µg</t>
  </si>
  <si>
    <t>Recombinant protein of human coenzyme Q10 homolog B (S. cerevisiae) (COQ10B), 20 µg</t>
  </si>
  <si>
    <t>COQ10B</t>
  </si>
  <si>
    <t>Q9H8M1</t>
  </si>
  <si>
    <t>TP305174M</t>
  </si>
  <si>
    <t>TP305175</t>
  </si>
  <si>
    <t>Recombinant protein of human coenzyme Q10 homolog B (S. cerevisiae) (COQ10B), 100 µg</t>
  </si>
  <si>
    <t>Recombinant protein of human inositol 1,3,4,5,6-pentakisphosphate 2-kinase (IPPK), 20 µg</t>
  </si>
  <si>
    <t>IPPK</t>
  </si>
  <si>
    <t>Q9H8X2</t>
  </si>
  <si>
    <t>TP305175M</t>
  </si>
  <si>
    <t>TP305176</t>
  </si>
  <si>
    <t>Recombinant protein of human inositol 1,3,4,5,6-pentakisphosphate 2-kinase (IPPK), 100 µg</t>
  </si>
  <si>
    <t>Recombinant protein of human centrosomal protein 76kDa (CEP76), 20 µg</t>
  </si>
  <si>
    <t>CEP76</t>
  </si>
  <si>
    <t>Q8TAP6</t>
  </si>
  <si>
    <t>TP305176M</t>
  </si>
  <si>
    <t>TP305181</t>
  </si>
  <si>
    <t>Recombinant protein of human centrosomal protein 76kDa (CEP76), 100 µg</t>
  </si>
  <si>
    <t>Recombinant protein of human G protein-coupled receptor 85 (GPR85), 20 µg</t>
  </si>
  <si>
    <t>GPR85</t>
  </si>
  <si>
    <t>P60893</t>
  </si>
  <si>
    <t>TP305181M</t>
  </si>
  <si>
    <t>TP305183</t>
  </si>
  <si>
    <t>Recombinant protein of human G protein-coupled receptor 85 (GPR85), 100 µg</t>
  </si>
  <si>
    <t>Recombinant protein of human PEST proteolytic signal containing nuclear protein (PCNP), 20 µg</t>
  </si>
  <si>
    <t>PCNP</t>
  </si>
  <si>
    <t>Q8WW12</t>
  </si>
  <si>
    <t>TP305183M</t>
  </si>
  <si>
    <t>TP305184</t>
  </si>
  <si>
    <t>Recombinant protein of human PEST proteolytic signal containing nuclear protein (PCNP), 100 µg</t>
  </si>
  <si>
    <t>Recombinant protein of human phospholipid scramblase 4 (PLSCR4), transcript variant 2, 20 µg</t>
  </si>
  <si>
    <t>PLSCR4</t>
  </si>
  <si>
    <t>Q9NRQ2</t>
  </si>
  <si>
    <t>TP305184M</t>
  </si>
  <si>
    <t>TP305185</t>
  </si>
  <si>
    <t>Recombinant protein of human phospholipid scramblase 4 (PLSCR4), transcript variant 2, 100 µg</t>
  </si>
  <si>
    <t>Recombinant protein of human acrosomal vesicle protein 1 (ACRV1), transcript variant 1, 20 µg</t>
  </si>
  <si>
    <t>ACRV1</t>
  </si>
  <si>
    <t>P26436</t>
  </si>
  <si>
    <t>TP305185M</t>
  </si>
  <si>
    <t>TP305188</t>
  </si>
  <si>
    <t>Recombinant protein of human acrosomal vesicle protein 1 (ACRV1), transcript variant 1, 100 µg</t>
  </si>
  <si>
    <t>Recombinant protein of human protein arginine methyltransferase 8 (PRMT8), 20 µg</t>
  </si>
  <si>
    <t>PRMT8</t>
  </si>
  <si>
    <t>Q9NR22</t>
  </si>
  <si>
    <t>TP305188M</t>
  </si>
  <si>
    <t>TP305190</t>
  </si>
  <si>
    <t>Recombinant protein of human protein arginine methyltransferase 8 (PRMT8), 100 µg</t>
  </si>
  <si>
    <t>Recombinant protein of human LIM domain only 3 (rhombotin-like 2) (LMO3), transcript variant 1, 20 µg</t>
  </si>
  <si>
    <t>LIM domain only 3</t>
  </si>
  <si>
    <t>Q8TAP4</t>
  </si>
  <si>
    <t>TP305190M</t>
  </si>
  <si>
    <t>TP305192</t>
  </si>
  <si>
    <t>Recombinant protein of human LIM domain only 3 (rhombotin-like 2) (LMO3), transcript variant 1, 100 µg</t>
  </si>
  <si>
    <t>Recombinant protein of human PHD finger protein 7 (PHF7), transcript variant 1, 20 µg</t>
  </si>
  <si>
    <t>PHF7</t>
  </si>
  <si>
    <t>Q9BWX1</t>
  </si>
  <si>
    <t>TP305192M</t>
  </si>
  <si>
    <t>TP305198</t>
  </si>
  <si>
    <t>Recombinant protein of human PHD finger protein 7 (PHF7), transcript variant 1, 100 µg</t>
  </si>
  <si>
    <t>Recombinant protein of human leucine rich repeat neuronal 1 (LRRN1), 20 µg</t>
  </si>
  <si>
    <t>LRRN1</t>
  </si>
  <si>
    <t>Q6UXK5</t>
  </si>
  <si>
    <t>TP305198M</t>
  </si>
  <si>
    <t>TP305199</t>
  </si>
  <si>
    <t>Recombinant protein of human leucine rich repeat neuronal 1 (LRRN1), 100 µg</t>
  </si>
  <si>
    <t>Recombinant protein of human 6-pyruvoyltetrahydropterin synthase (PTS), 20 µg</t>
  </si>
  <si>
    <t>PTS</t>
  </si>
  <si>
    <t>Q03393</t>
  </si>
  <si>
    <t>TP305199M</t>
  </si>
  <si>
    <t>TP305202</t>
  </si>
  <si>
    <t>Recombinant protein of human 6-pyruvoyltetrahydropterin synthase (PTS), 100 µg</t>
  </si>
  <si>
    <t>Recombinant protein of human calcium/calmodulin-dependent protein kinase II alpha (CAMK2A), transcript variant 2, 20 µg</t>
  </si>
  <si>
    <t>CAMK2A</t>
  </si>
  <si>
    <t>Q9UQM7</t>
  </si>
  <si>
    <t>TP305202M</t>
  </si>
  <si>
    <t>TP305203</t>
  </si>
  <si>
    <t>Recombinant protein of human calcium/calmodulin-dependent protein kinase II alpha (CAMK2A), transcript variant 2, 100 µg</t>
  </si>
  <si>
    <t>Recombinant protein of human cytochrome b5 reductase 4 (CYB5R4), 20 µg</t>
  </si>
  <si>
    <t>CYB5R4</t>
  </si>
  <si>
    <t>Q7L1T6</t>
  </si>
  <si>
    <t>TP305203M</t>
  </si>
  <si>
    <t>TP305205</t>
  </si>
  <si>
    <t>Recombinant protein of human cytochrome b5 reductase 4 (CYB5R4), 100 µg</t>
  </si>
  <si>
    <t>Recombinant protein of human phytanoyl-CoA 2-hydroxylase interacting protein (PHYHIP), transcript variant 2, 20 µg</t>
  </si>
  <si>
    <t>PHYHIP</t>
  </si>
  <si>
    <t>Q92561</t>
  </si>
  <si>
    <t>TP305205M</t>
  </si>
  <si>
    <t>TP305212</t>
  </si>
  <si>
    <t>Recombinant protein of human phytanoyl-CoA 2-hydroxylase interacting protein (PHYHIP), transcript variant 2, 100 µg</t>
  </si>
  <si>
    <t>Recombinant protein of human succinate-CoA ligase, ADP-forming, beta subunit (SUCLA2), nuclear gene encoding mitochondrial protein, 20 µg</t>
  </si>
  <si>
    <t>SUCLA2</t>
  </si>
  <si>
    <t>Q9P2R7</t>
  </si>
  <si>
    <t>TP305212M</t>
  </si>
  <si>
    <t>TP305213</t>
  </si>
  <si>
    <t>Recombinant protein of human succinate-CoA ligase, ADP-forming, beta subunit (SUCLA2), nuclear gene encoding mitochondrial protein, 100 µg</t>
  </si>
  <si>
    <t>Recombinant protein of human solute carrier family 16, member 1 (monocarboxylic acid transporter 1) (SLC16A1), 20 µg</t>
  </si>
  <si>
    <t>Monocarboxylic acid transporter 1</t>
  </si>
  <si>
    <t>P53985</t>
  </si>
  <si>
    <t>TP305213M</t>
  </si>
  <si>
    <t>TP305215</t>
  </si>
  <si>
    <t>Recombinant protein of human solute carrier family 16, member 1 (monocarboxylic acid transporter 1) (SLC16A1), 100 µg</t>
  </si>
  <si>
    <t>Recombinant protein of human chromosome 20 open reading frame 141 (C20orf141), 20 µg</t>
  </si>
  <si>
    <t>C20orf141</t>
  </si>
  <si>
    <t>Q9NUB4</t>
  </si>
  <si>
    <t>TP305215M</t>
  </si>
  <si>
    <t>TP305216</t>
  </si>
  <si>
    <t>Recombinant protein of human chromosome 20 open reading frame 141 (C20orf141), 100 µg</t>
  </si>
  <si>
    <t>Recombinant protein of human major histocompatibility complex, class I, G (HLA-G), 20 µg</t>
  </si>
  <si>
    <t>HLAG</t>
  </si>
  <si>
    <t>P17693</t>
  </si>
  <si>
    <t>TP305216M</t>
  </si>
  <si>
    <t>TP305217</t>
  </si>
  <si>
    <t>Recombinant protein of human major histocompatibility complex, class I, G (HLA-G), 100 µg</t>
  </si>
  <si>
    <t>Recombinant protein of human hypothetical protein KIAA1434 (RP5-1022P6.2), 20 µg</t>
  </si>
  <si>
    <t>KIAA1434</t>
  </si>
  <si>
    <t>Q9NPB8</t>
  </si>
  <si>
    <t>TP305217M</t>
  </si>
  <si>
    <t>TP305218</t>
  </si>
  <si>
    <t>Recombinant protein of human hypothetical protein KIAA1434 (RP5-1022P6.2), 100 µg</t>
  </si>
  <si>
    <t>Purified recombinant protein of Homo sapiens transketolase-like 1 (TKTL1), 20 µg</t>
  </si>
  <si>
    <t>TKTL1</t>
  </si>
  <si>
    <t>P51854</t>
  </si>
  <si>
    <t>TP305218M</t>
  </si>
  <si>
    <t>TP305222</t>
  </si>
  <si>
    <t>Purified recombinant protein of Homo sapiens transketolase-like 1 (TKTL1), 100 µg</t>
  </si>
  <si>
    <t>Recombinant protein of human kelch-like 26 (Drosophila) (KLHL26), 20 µg</t>
  </si>
  <si>
    <t>KLHL26</t>
  </si>
  <si>
    <t>Q53HC5</t>
  </si>
  <si>
    <t>TP305222M</t>
  </si>
  <si>
    <t>TP305224</t>
  </si>
  <si>
    <t>Recombinant protein of human kelch-like 26 (Drosophila) (KLHL26), 100 µg</t>
  </si>
  <si>
    <t>Purified recombinant protein of Homo sapiens transmembrane protein 140 (TMEM140), 20 µg</t>
  </si>
  <si>
    <t>TMEM140</t>
  </si>
  <si>
    <t>Q9NV12</t>
  </si>
  <si>
    <t>TP305224M</t>
  </si>
  <si>
    <t>TP305225</t>
  </si>
  <si>
    <t>Purified recombinant protein of Homo sapiens transmembrane protein 140 (TMEM140), 100 µg</t>
  </si>
  <si>
    <t>Recombinant protein of human oxoglutarate dehydrogenase-like (OGDHL), transcript variant 1, 20 µg</t>
  </si>
  <si>
    <t>OGDHL</t>
  </si>
  <si>
    <t>Q9ULD0</t>
  </si>
  <si>
    <t>TP305225M</t>
  </si>
  <si>
    <t>TP305226</t>
  </si>
  <si>
    <t>Recombinant protein of human oxoglutarate dehydrogenase-like (OGDHL), transcript variant 1, 100 µg</t>
  </si>
  <si>
    <t>Recombinant protein of human coiled-coil domain containing 87 (CCDC87), 20 µg</t>
  </si>
  <si>
    <t>CCDC87</t>
  </si>
  <si>
    <t>Q9NVE4</t>
  </si>
  <si>
    <t>TP305226M</t>
  </si>
  <si>
    <t>TP305227</t>
  </si>
  <si>
    <t>Recombinant protein of human coiled-coil domain containing 87 (CCDC87), 100 µg</t>
  </si>
  <si>
    <t>Recombinant protein of human leucine rich repeat containing 20 (LRRC20), transcript variant 1, 20 µg</t>
  </si>
  <si>
    <t>LRRC20</t>
  </si>
  <si>
    <t>Q8TCA0</t>
  </si>
  <si>
    <t>TP305227M</t>
  </si>
  <si>
    <t>TP305228</t>
  </si>
  <si>
    <t>Recombinant protein of human leucine rich repeat containing 20 (LRRC20), transcript variant 1, 100 µg</t>
  </si>
  <si>
    <t>Recombinant protein of human kelch-like 11 (Drosophila) (KLHL11), 20 µg</t>
  </si>
  <si>
    <t>KLHL11</t>
  </si>
  <si>
    <t>Q9NVR0</t>
  </si>
  <si>
    <t>TP305228M</t>
  </si>
  <si>
    <t>TP305232</t>
  </si>
  <si>
    <t>Recombinant protein of human kelch-like 11 (Drosophila) (KLHL11), 100 µg</t>
  </si>
  <si>
    <t>Recombinant protein of human ecto-NOX disulfide-thiol exchanger 1 (ENOX1), transcript variant 1, 20 µg</t>
  </si>
  <si>
    <t>ENOX1</t>
  </si>
  <si>
    <t>Q8TC92</t>
  </si>
  <si>
    <t>TP305232M</t>
  </si>
  <si>
    <t>TP305238</t>
  </si>
  <si>
    <t>Recombinant protein of human ecto-NOX disulfide-thiol exchanger 1 (ENOX1), transcript variant 1, 100 µg</t>
  </si>
  <si>
    <t>Recombinant protein of human TANK-binding kinase 1 (TBK1), 20 µg</t>
  </si>
  <si>
    <t>TBK1</t>
  </si>
  <si>
    <t>Q9UHD2</t>
  </si>
  <si>
    <t>TP305238M</t>
  </si>
  <si>
    <t>TP305242</t>
  </si>
  <si>
    <t>Recombinant protein of human TANK-binding kinase 1 (TBK1), 100 µg</t>
  </si>
  <si>
    <t>Recombinant protein of human dynein, axonemal, intermediate chain 1 (DNAI1), 20 µg</t>
  </si>
  <si>
    <t>Dynein intermediate chain 1</t>
  </si>
  <si>
    <t>Q9UI46</t>
  </si>
  <si>
    <t>TP305242M</t>
  </si>
  <si>
    <t>TP305243</t>
  </si>
  <si>
    <t>Recombinant protein of human dynein, axonemal, intermediate chain 1 (DNAI1), 100 µg</t>
  </si>
  <si>
    <t>Recombinant protein of human phosphatidylinositol-5-phosphate 4-kinase, type II, alpha (PIP4K2A), 20 µg</t>
  </si>
  <si>
    <t>PIP5K2 alpha</t>
  </si>
  <si>
    <t>P48426</t>
  </si>
  <si>
    <t>TP305243M</t>
  </si>
  <si>
    <t>TP305247</t>
  </si>
  <si>
    <t>Recombinant protein of human phosphatidylinositol-5-phosphate 4-kinase, type II, alpha (PIP4K2A), 100 µg</t>
  </si>
  <si>
    <t>Recombinant protein of human DEAD (Asp-Glu-Ala-Asp) box polypeptide 20 (DDX20), 20 µg</t>
  </si>
  <si>
    <t>Gemin 3</t>
  </si>
  <si>
    <t>Q9UHI6</t>
  </si>
  <si>
    <t>TP305247M</t>
  </si>
  <si>
    <t>TP305249</t>
  </si>
  <si>
    <t>Recombinant protein of human DEAD (Asp-Glu-Ala-Asp) box polypeptide 20 (DDX20), 100 µg</t>
  </si>
  <si>
    <t>Recombinant protein of human endoplasmic reticulum aminopeptidase 1 (ERAP1), transcript variant 2, 20 µg</t>
  </si>
  <si>
    <t>ARTS1</t>
  </si>
  <si>
    <t>Q9NZ08</t>
  </si>
  <si>
    <t>TP305249M</t>
  </si>
  <si>
    <t>TP305251</t>
  </si>
  <si>
    <t>Recombinant protein of human endoplasmic reticulum aminopeptidase 1 (ERAP1), transcript variant 2, 100 µg</t>
  </si>
  <si>
    <t>Recombinant protein of human DnaJ (Hsp40) homolog, subfamily C, member 5 beta (DNAJC5B), 20 µg</t>
  </si>
  <si>
    <t>DNAJC5B</t>
  </si>
  <si>
    <t>Q9UF47</t>
  </si>
  <si>
    <t>TP305251M</t>
  </si>
  <si>
    <t>TP305252</t>
  </si>
  <si>
    <t>Recombinant protein of human DnaJ (Hsp40) homolog, subfamily C, member 5 beta (DNAJC5B), 100 µg</t>
  </si>
  <si>
    <t>Recombinant protein of human fibronectin type III domain containing 8 (FNDC8), 20 µg</t>
  </si>
  <si>
    <t>FNDC8</t>
  </si>
  <si>
    <t>Q8TC99</t>
  </si>
  <si>
    <t>TP305252M</t>
  </si>
  <si>
    <t>TP305253</t>
  </si>
  <si>
    <t>Recombinant protein of human fibronectin type III domain containing 8 (FNDC8), 100 µg</t>
  </si>
  <si>
    <t>Recombinant protein of human hippocalcin like 4 (HPCAL4), 20 µg</t>
  </si>
  <si>
    <t>HPCAL4</t>
  </si>
  <si>
    <t>Q9UM19</t>
  </si>
  <si>
    <t>TP305253M</t>
  </si>
  <si>
    <t>TP305256</t>
  </si>
  <si>
    <t>Recombinant protein of human hippocalcin like 4 (HPCAL4), 100 µg</t>
  </si>
  <si>
    <t>Recombinant protein of human WNT inhibitory factor 1 (WIF1), 20 µg</t>
  </si>
  <si>
    <t>WIF1</t>
  </si>
  <si>
    <t>Q9Y5W5</t>
  </si>
  <si>
    <t>TP305256M</t>
  </si>
  <si>
    <t>TP305257</t>
  </si>
  <si>
    <t>Recombinant protein of human WNT inhibitory factor 1 (WIF1), 100 µg</t>
  </si>
  <si>
    <t>Recombinant protein of human nucleosome assembly protein 1-like 2 (NAP1L2), 20 µg</t>
  </si>
  <si>
    <t>NAP1L2</t>
  </si>
  <si>
    <t>Q9ULW6</t>
  </si>
  <si>
    <t>TP305257M</t>
  </si>
  <si>
    <t>TP305258</t>
  </si>
  <si>
    <t>Recombinant protein of human nucleosome assembly protein 1-like 2 (NAP1L2), 100 µg</t>
  </si>
  <si>
    <t>Recombinant protein of human corticotropin releasing hormone binding protein (CRHBP), 20 µg</t>
  </si>
  <si>
    <t>CRHBP</t>
  </si>
  <si>
    <t>P24387</t>
  </si>
  <si>
    <t>TP305258M</t>
  </si>
  <si>
    <t>TP305259</t>
  </si>
  <si>
    <t>Recombinant protein of human corticotropin releasing hormone binding protein (CRHBP), 100 µg</t>
  </si>
  <si>
    <t>Recombinant protein of human heat shock protein 70kDa family, member 13 (HSPA13), 20 µg</t>
  </si>
  <si>
    <t>STCH</t>
  </si>
  <si>
    <t>P48723</t>
  </si>
  <si>
    <t>TP305259M</t>
  </si>
  <si>
    <t>TP305260</t>
  </si>
  <si>
    <t>Recombinant protein of human heat shock protein 70kDa family, member 13 (HSPA13), 100 µg</t>
  </si>
  <si>
    <t>Recombinant protein of human abhydrolase domain containing 2 (ABHD2), transcript variant 1, 20 µg</t>
  </si>
  <si>
    <t>ABHD2</t>
  </si>
  <si>
    <t>P08910</t>
  </si>
  <si>
    <t>TP305260M</t>
  </si>
  <si>
    <t>TP305261</t>
  </si>
  <si>
    <t>Recombinant protein of human abhydrolase domain containing 2 (ABHD2), transcript variant 1, 100 µg</t>
  </si>
  <si>
    <t>Recombinant protein of human RAB40B, member RAS oncogene family (RAB40B), 20 µg</t>
  </si>
  <si>
    <t>RAB40B</t>
  </si>
  <si>
    <t>Q12829</t>
  </si>
  <si>
    <t>TP305261M</t>
  </si>
  <si>
    <t>TP305263</t>
  </si>
  <si>
    <t>Recombinant protein of human RAB40B, member RAS oncogene family (RAB40B), 100 µg</t>
  </si>
  <si>
    <t>Recombinant protein of human protein phosphatase 1, regulatory (inhibitor) subunit 1A (PPP1R1A), 20 µg</t>
  </si>
  <si>
    <t>Protein phosphatase inhibitor 1</t>
  </si>
  <si>
    <t>Q13522</t>
  </si>
  <si>
    <t>TP305263M</t>
  </si>
  <si>
    <t>TP305267</t>
  </si>
  <si>
    <t>Recombinant protein of human protein phosphatase 1, regulatory (inhibitor) subunit 1A (PPP1R1A), 100 µg</t>
  </si>
  <si>
    <t>Recombinant protein of human chaperonin containing TCP1, subunit 6B (zeta 2) (CCT6B), 20 µg</t>
  </si>
  <si>
    <t>CCT6B</t>
  </si>
  <si>
    <t>Q92526</t>
  </si>
  <si>
    <t>TP305267M</t>
  </si>
  <si>
    <t>TP305270</t>
  </si>
  <si>
    <t>Recombinant protein of human chaperonin containing TCP1, subunit 6B (zeta 2) (CCT6B), 100 µg</t>
  </si>
  <si>
    <t>Recombinant protein of human Sec23 homolog A (S. cerevisiae) (SEC23A), 20 µg</t>
  </si>
  <si>
    <t>SEC23</t>
  </si>
  <si>
    <t>Q15436</t>
  </si>
  <si>
    <t>TP305270M</t>
  </si>
  <si>
    <t>TP305271</t>
  </si>
  <si>
    <t>Recombinant protein of human Sec23 homolog A (S. cerevisiae) (SEC23A), 100 µg</t>
  </si>
  <si>
    <t>Recombinant protein of human RAS-like, family 10, member A (RASL10A), transcript variant 1, 20 µg</t>
  </si>
  <si>
    <t>RASL10A</t>
  </si>
  <si>
    <t>Q92737</t>
  </si>
  <si>
    <t>TP305271M</t>
  </si>
  <si>
    <t>TP305273</t>
  </si>
  <si>
    <t>Recombinant protein of human RAS-like, family 10, member A (RASL10A), transcript variant 1, 100 µg</t>
  </si>
  <si>
    <t>Recombinant protein of human chromosome 6 open reading frame 64 (C6orf64), 20 µg</t>
  </si>
  <si>
    <t>C6orf64</t>
  </si>
  <si>
    <t>Q9NPB0</t>
  </si>
  <si>
    <t>TP305273M</t>
  </si>
  <si>
    <t>TP305274</t>
  </si>
  <si>
    <t>Recombinant protein of human chromosome 6 open reading frame 64 (C6orf64), 100 µg</t>
  </si>
  <si>
    <t>Recombinant protein of human insulin induced gene 2 (INSIG2), 20 µg</t>
  </si>
  <si>
    <t>INSIG2</t>
  </si>
  <si>
    <t>Q9Y5U4</t>
  </si>
  <si>
    <t>TP305274M</t>
  </si>
  <si>
    <t>TP305275</t>
  </si>
  <si>
    <t>Recombinant protein of human insulin induced gene 2 (INSIG2), 100 µg</t>
  </si>
  <si>
    <t>Recombinant protein of human sperm associated antigen 6 (SPAG6), transcript variant 2, 20 µg</t>
  </si>
  <si>
    <t>SPAG6</t>
  </si>
  <si>
    <t>O75602</t>
  </si>
  <si>
    <t>TP305275M</t>
  </si>
  <si>
    <t>TP305276</t>
  </si>
  <si>
    <t>Recombinant protein of human sperm associated antigen 6 (SPAG6), transcript variant 2, 100 µg</t>
  </si>
  <si>
    <t>Purified recombinant protein of Homo sapiens unc-50 homolog (C. elegans) (UNC50), 20 µg</t>
  </si>
  <si>
    <t>UNC50</t>
  </si>
  <si>
    <t>Q53HI1</t>
  </si>
  <si>
    <t>TP305276M</t>
  </si>
  <si>
    <t>TP305279</t>
  </si>
  <si>
    <t>Purified recombinant protein of Homo sapiens unc-50 homolog (C. elegans) (UNC50), 100 µg</t>
  </si>
  <si>
    <t>Recombinant protein of human LanC lantibiotic synthetase component C-like 1 (bacterial) (LANCL1), transcript variant 1, 20 µg</t>
  </si>
  <si>
    <t>LANCL1</t>
  </si>
  <si>
    <t>O43813</t>
  </si>
  <si>
    <t>TP305279M</t>
  </si>
  <si>
    <t>TP305280</t>
  </si>
  <si>
    <t>Recombinant protein of human LanC lantibiotic synthetase component C-like 1 (bacterial) (LANCL1), transcript variant 1, 100 µg</t>
  </si>
  <si>
    <t>Recombinant protein of human N-acetylglucosamine-1-phosphate transferase, gamma subunit (GNPTG), 20 µg</t>
  </si>
  <si>
    <t>GNPTG</t>
  </si>
  <si>
    <t>Q9UJJ9</t>
  </si>
  <si>
    <t>TP305280M</t>
  </si>
  <si>
    <t>TP305282</t>
  </si>
  <si>
    <t>Recombinant protein of human N-acetylglucosamine-1-phosphate transferase, gamma subunit (GNPTG), 100 µg</t>
  </si>
  <si>
    <t>Recombinant protein of human EGF-like repeats and discoidin I-like domains 3 (EDIL3), 20 µg</t>
  </si>
  <si>
    <t>EDIL3</t>
  </si>
  <si>
    <t>O43854</t>
  </si>
  <si>
    <t>TP305282M</t>
  </si>
  <si>
    <t>TP305284</t>
  </si>
  <si>
    <t>Recombinant protein of human EGF-like repeats and discoidin I-like domains 3 (EDIL3), 100 µg</t>
  </si>
  <si>
    <t>Recombinant protein of human regulator of G-protein signaling 7 (RGS7), 20 µg</t>
  </si>
  <si>
    <t>RGS7</t>
  </si>
  <si>
    <t>P49802</t>
  </si>
  <si>
    <t>TP305284M</t>
  </si>
  <si>
    <t>TP305286</t>
  </si>
  <si>
    <t>Recombinant protein of human regulator of G-protein signaling 7 (RGS7), 100 µg</t>
  </si>
  <si>
    <t>Recombinant protein of human GTP binding protein overexpressed in skeletal muscle (GEM), transcript variant 2, 20 µg</t>
  </si>
  <si>
    <t>GEM</t>
  </si>
  <si>
    <t>P55040</t>
  </si>
  <si>
    <t>TP305286M</t>
  </si>
  <si>
    <t>TP305288</t>
  </si>
  <si>
    <t>Recombinant protein of human GTP binding protein overexpressed in skeletal muscle (GEM), transcript variant 2, 100 µg</t>
  </si>
  <si>
    <t>Recombinant protein of human colony stimulating factor 1 receptor (CSF1R), 20 µg</t>
  </si>
  <si>
    <t>MCSF Receptor</t>
  </si>
  <si>
    <t>P07333</t>
  </si>
  <si>
    <t>TP305288M</t>
  </si>
  <si>
    <t>TP305289</t>
  </si>
  <si>
    <t>Recombinant protein of human colony stimulating factor 1 receptor (CSF1R), 100 µg</t>
  </si>
  <si>
    <t>Recombinant protein of human guanine nucleotide binding protein (G protein), alpha inhibiting activity polypeptide 1 (GNAI1), 20 µg</t>
  </si>
  <si>
    <t>G protein alpha inhibitor 1</t>
  </si>
  <si>
    <t>P63096</t>
  </si>
  <si>
    <t>TP305289M</t>
  </si>
  <si>
    <t>TP305292</t>
  </si>
  <si>
    <t>Recombinant protein of human guanine nucleotide binding protein (G protein), alpha inhibiting activity polypeptide 1 (GNAI1), 100 µg</t>
  </si>
  <si>
    <t>Recombinant protein of human phosphodiesterase 1A, calmodulin-dependent (PDE1A), transcript variant 1, 20 µg</t>
  </si>
  <si>
    <t>PDE1A</t>
  </si>
  <si>
    <t>P54750</t>
  </si>
  <si>
    <t>TP305292M</t>
  </si>
  <si>
    <t>TP305293</t>
  </si>
  <si>
    <t>Recombinant protein of human phosphodiesterase 1A, calmodulin-dependent (PDE1A), transcript variant 1, 100 µg</t>
  </si>
  <si>
    <t>Recombinant protein of human neurogenic differentiation 2 (NEUROD2), 20 µg</t>
  </si>
  <si>
    <t>NEUROD2</t>
  </si>
  <si>
    <t>Q15784</t>
  </si>
  <si>
    <t>TP305293M</t>
  </si>
  <si>
    <t>TP305295</t>
  </si>
  <si>
    <t>Recombinant protein of human neurogenic differentiation 2 (NEUROD2), 100 µg</t>
  </si>
  <si>
    <t>Recombinant protein of human tight junction protein 2 (zona occludens 2) (TJP2), transcript variant 1, 20 µg</t>
  </si>
  <si>
    <t>TJP2</t>
  </si>
  <si>
    <t>Q9UDY2</t>
  </si>
  <si>
    <t>TP305295M</t>
  </si>
  <si>
    <t>TP305299</t>
  </si>
  <si>
    <t>Recombinant protein of human tight junction protein 2 (zona occludens 2) (TJP2), transcript variant 1, 100 µg</t>
  </si>
  <si>
    <t>Recombinant protein of human guanine nucleotide binding protein (G protein), gamma 4 (GNG4), transcript variant 3, 20 µg</t>
  </si>
  <si>
    <t>GNG4</t>
  </si>
  <si>
    <t>P50150</t>
  </si>
  <si>
    <t>TP305299M</t>
  </si>
  <si>
    <t>TP305300</t>
  </si>
  <si>
    <t>Recombinant protein of human guanine nucleotide binding protein (G protein), gamma 4 (GNG4), transcript variant 3, 100 µg</t>
  </si>
  <si>
    <t>Recombinant protein of human epidermal growth factor receptor pathway substrate 8 (EPS8), 20 µg</t>
  </si>
  <si>
    <t>EPS8</t>
  </si>
  <si>
    <t>Q12929</t>
  </si>
  <si>
    <t>TP305300M</t>
  </si>
  <si>
    <t>TP305302</t>
  </si>
  <si>
    <t>Recombinant protein of human epidermal growth factor receptor pathway substrate 8 (EPS8), 100 µg</t>
  </si>
  <si>
    <t>Recombinant protein of human CD83 molecule (CD83), transcript variant 1, 20 µg</t>
  </si>
  <si>
    <t>CD83</t>
  </si>
  <si>
    <t>Q01151</t>
  </si>
  <si>
    <t>TP305302M</t>
  </si>
  <si>
    <t>TP305304</t>
  </si>
  <si>
    <t>Recombinant protein of human CD83 molecule (CD83), transcript variant 1, 100 µg</t>
  </si>
  <si>
    <t>Recombinant protein of human aquaporin 1 (Colton blood group) (AQP1), 20 µg</t>
  </si>
  <si>
    <t>Aquaporin 1</t>
  </si>
  <si>
    <t>P29972</t>
  </si>
  <si>
    <t>TP305304M</t>
  </si>
  <si>
    <t>TP305307</t>
  </si>
  <si>
    <t>Recombinant protein of human aquaporin 1 (Colton blood group) (AQP1), 100 µg</t>
  </si>
  <si>
    <t>Recombinant protein of human fatty acid binding protein 6, ileal (FABP6), transcript variant 2, 20 µg</t>
  </si>
  <si>
    <t>FABP6</t>
  </si>
  <si>
    <t>P51161</t>
  </si>
  <si>
    <t>TP305307M</t>
  </si>
  <si>
    <t>TP305309</t>
  </si>
  <si>
    <t>Recombinant protein of human fatty acid binding protein 6, ileal (FABP6), transcript variant 2, 100 µg</t>
  </si>
  <si>
    <t>Recombinant protein of human copine VI (neuronal) (CPNE6), 20 µg</t>
  </si>
  <si>
    <t>CPNE6</t>
  </si>
  <si>
    <t>O95741</t>
  </si>
  <si>
    <t>TP305309M</t>
  </si>
  <si>
    <t>TP305310</t>
  </si>
  <si>
    <t>Recombinant protein of human copine VI (neuronal) (CPNE6), 100 µg</t>
  </si>
  <si>
    <t>Recombinant protein of human solute carrier family 30 (zinc transporter), member 3 (SLC30A3), 20 µg</t>
  </si>
  <si>
    <t>SLC30A3</t>
  </si>
  <si>
    <t>Q99726</t>
  </si>
  <si>
    <t>TP305310M</t>
  </si>
  <si>
    <t>TP305311</t>
  </si>
  <si>
    <t>Recombinant protein of human solute carrier family 30 (zinc transporter), member 3 (SLC30A3), 100 µg</t>
  </si>
  <si>
    <t>Recombinant protein of human tubby like protein 2 (TULP2), 20 µg</t>
  </si>
  <si>
    <t>TULP2</t>
  </si>
  <si>
    <t>O00295</t>
  </si>
  <si>
    <t>TP305311M</t>
  </si>
  <si>
    <t>TP305317</t>
  </si>
  <si>
    <t>Recombinant protein of human tubby like protein 2 (TULP2), 100 µg</t>
  </si>
  <si>
    <t>Recombinant protein of human phosphoinositide-3-kinase, class 3 (PIK3C3), 20 µg</t>
  </si>
  <si>
    <t>PI 3 Kinase Class 3</t>
  </si>
  <si>
    <t>Q8NEB9</t>
  </si>
  <si>
    <t>TP305317M</t>
  </si>
  <si>
    <t>TP305318</t>
  </si>
  <si>
    <t>Recombinant protein of human phosphoinositide-3-kinase, class 3 (PIK3C3), 100 µg</t>
  </si>
  <si>
    <t>Recombinant protein of human PCTAIRE protein kinase 2 (PCTK2), 20 µg</t>
  </si>
  <si>
    <t>PCTAIRE2</t>
  </si>
  <si>
    <t>Q00537</t>
  </si>
  <si>
    <t>TP305318M</t>
  </si>
  <si>
    <t>TP305323</t>
  </si>
  <si>
    <t>Recombinant protein of human PCTAIRE protein kinase 2 (PCTK2), 100 µg</t>
  </si>
  <si>
    <t>Recombinant protein of human inositol 1,4,5-trisphosphate 3-kinase A (ITPKA), 20 µg</t>
  </si>
  <si>
    <t>ITPKA</t>
  </si>
  <si>
    <t>P23677</t>
  </si>
  <si>
    <t>TP305323M</t>
  </si>
  <si>
    <t>TP305324</t>
  </si>
  <si>
    <t>Recombinant protein of human inositol 1,4,5-trisphosphate 3-kinase A (ITPKA), 100 µg</t>
  </si>
  <si>
    <t>Recombinant protein of human inhibitor of DNA binding 2, dominant negative helix-loop-helix protein (ID2), 20 µg</t>
  </si>
  <si>
    <t>ID2</t>
  </si>
  <si>
    <t>Q02363</t>
  </si>
  <si>
    <t>TP305324M</t>
  </si>
  <si>
    <t>TP305327</t>
  </si>
  <si>
    <t>Recombinant protein of human inhibitor of DNA binding 2, dominant negative helix-loop-helix protein (ID2), 100 µg</t>
  </si>
  <si>
    <t>Recombinant protein of human diacylglycerol kinase, zeta 104kDa (DGKZ), transcript variant 2, 20 µg</t>
  </si>
  <si>
    <t>DGKZ</t>
  </si>
  <si>
    <t>Q13574</t>
  </si>
  <si>
    <t>TP305327M</t>
  </si>
  <si>
    <t>TP305328</t>
  </si>
  <si>
    <t>Recombinant protein of human diacylglycerol kinase, zeta 104kDa (DGKZ), transcript variant 2, 100 µg</t>
  </si>
  <si>
    <t>Recombinant protein of human deleted in azoospermia-like (DAZL), 20 µg</t>
  </si>
  <si>
    <t>DAZL</t>
  </si>
  <si>
    <t>Q92904</t>
  </si>
  <si>
    <t>TP305328M</t>
  </si>
  <si>
    <t>TP305330</t>
  </si>
  <si>
    <t>Recombinant protein of human deleted in azoospermia-like (DAZL), 100 µg</t>
  </si>
  <si>
    <t>Recombinant protein of human POU class 3 homeobox 2 (POU3F2), 20 µg</t>
  </si>
  <si>
    <t>POU3F2</t>
  </si>
  <si>
    <t>P20265</t>
  </si>
  <si>
    <t>TP305330M</t>
  </si>
  <si>
    <t>TP305335</t>
  </si>
  <si>
    <t>Recombinant protein of human POU class 3 homeobox 2 (POU3F2), 100 µg</t>
  </si>
  <si>
    <t>Recombinant protein of human Rap guanine nucleotide exchange factor (GEF) 4 (RAPGEF4), transcript variant 1, 20 µg</t>
  </si>
  <si>
    <t>Epac2</t>
  </si>
  <si>
    <t>Q8WZA2</t>
  </si>
  <si>
    <t>TP305335M</t>
  </si>
  <si>
    <t>TP305337</t>
  </si>
  <si>
    <t>Recombinant protein of human Rap guanine nucleotide exchange factor (GEF) 4 (RAPGEF4), transcript variant 1, 100 µg</t>
  </si>
  <si>
    <t>Recombinant protein of human visinin-like 1 (VSNL1), 20 µg</t>
  </si>
  <si>
    <t>VILIP1</t>
  </si>
  <si>
    <t>P62760</t>
  </si>
  <si>
    <t>TP305337M</t>
  </si>
  <si>
    <t>TP305338</t>
  </si>
  <si>
    <t>Recombinant protein of human visinin-like 1 (VSNL1), 100 µg</t>
  </si>
  <si>
    <t>Recombinant protein of human melanoma antigen family B, 2 (MAGEB2), 20 µg</t>
  </si>
  <si>
    <t>MAGEB2</t>
  </si>
  <si>
    <t>O15479</t>
  </si>
  <si>
    <t>TP305338M</t>
  </si>
  <si>
    <t>TP305342</t>
  </si>
  <si>
    <t>Recombinant protein of human melanoma antigen family B, 2 (MAGEB2), 100 µg</t>
  </si>
  <si>
    <t>Recombinant protein of human aldehyde dehydrogenase 1 family, member A2 (ALDH1A2), transcript variant 2, 20 µg</t>
  </si>
  <si>
    <t>ALDH1A2</t>
  </si>
  <si>
    <t>O94788</t>
  </si>
  <si>
    <t>TP305342M</t>
  </si>
  <si>
    <t>TP305347</t>
  </si>
  <si>
    <t>Recombinant protein of human aldehyde dehydrogenase 1 family, member A2 (ALDH1A2), transcript variant 2, 100 µg</t>
  </si>
  <si>
    <t>Recombinant protein of human kelch-like 2, Mayven (Drosophila) (KLHL2), 20 µg</t>
  </si>
  <si>
    <t>KLHL2</t>
  </si>
  <si>
    <t>O95198</t>
  </si>
  <si>
    <t>TP305347M</t>
  </si>
  <si>
    <t>TP305353</t>
  </si>
  <si>
    <t>Recombinant protein of human kelch-like 2, Mayven (Drosophila) (KLHL2), 100 µg</t>
  </si>
  <si>
    <t>Recombinant protein of human vacuolar protein sorting 26 homolog A (S. pombe) (VPS26A), transcript variant 1, 20 µg</t>
  </si>
  <si>
    <t>VPS26</t>
  </si>
  <si>
    <t>O75436</t>
  </si>
  <si>
    <t>TP305353M</t>
  </si>
  <si>
    <t>TP305354</t>
  </si>
  <si>
    <t>Recombinant protein of human vacuolar protein sorting 26 homolog A (S. pombe) (VPS26A), transcript variant 1, 100 µg</t>
  </si>
  <si>
    <t>Recombinant protein of human GLE1 RNA export mediator homolog (yeast) (GLE1), transcript variant 1, 20 µg</t>
  </si>
  <si>
    <t>GLE1</t>
  </si>
  <si>
    <t>Q53GS7</t>
  </si>
  <si>
    <t>TP305354M</t>
  </si>
  <si>
    <t>TP305356</t>
  </si>
  <si>
    <t>Recombinant protein of human GLE1 RNA export mediator homolog (yeast) (GLE1), transcript variant 1, 100 µg</t>
  </si>
  <si>
    <t>Recombinant protein of human acyl-CoA synthetase long-chain family member 4 (ACSL4), transcript variant 1, 20 µg</t>
  </si>
  <si>
    <t>FACL4</t>
  </si>
  <si>
    <t>O60488</t>
  </si>
  <si>
    <t>TP305356M</t>
  </si>
  <si>
    <t>TP305359</t>
  </si>
  <si>
    <t>Recombinant protein of human acyl-CoA synthetase long-chain family member 4 (ACSL4), transcript variant 1, 100 µg</t>
  </si>
  <si>
    <t>Recombinant protein of human yippee-like 1 (Drosophila) (YPEL1), 20 µg</t>
  </si>
  <si>
    <t>YPEL1</t>
  </si>
  <si>
    <t>O60688</t>
  </si>
  <si>
    <t>TP305359M</t>
  </si>
  <si>
    <t>TP305362</t>
  </si>
  <si>
    <t>Recombinant protein of human yippee-like 1 (Drosophila) (YPEL1), 100 µg</t>
  </si>
  <si>
    <t>Recombinant protein of human glyceraldehyde-3-phosphate dehydrogenase, spermatogenic (GAPDHS), 20 µg</t>
  </si>
  <si>
    <t>GAPDHS</t>
  </si>
  <si>
    <t>O14556</t>
  </si>
  <si>
    <t>TP305362M</t>
  </si>
  <si>
    <t>TP305364</t>
  </si>
  <si>
    <t>Recombinant protein of human glyceraldehyde-3-phosphate dehydrogenase, spermatogenic (GAPDHS), 100 µg</t>
  </si>
  <si>
    <t>Recombinant protein of human estrogen receptor binding site associated, antigen, 9 (EBAG9), transcript variant 1, 20 µg</t>
  </si>
  <si>
    <t>EBAG9</t>
  </si>
  <si>
    <t>O00559</t>
  </si>
  <si>
    <t>TP305364M</t>
  </si>
  <si>
    <t>TP305367</t>
  </si>
  <si>
    <t>Recombinant protein of human estrogen receptor binding site associated, antigen, 9 (EBAG9), transcript variant 1, 100 µg</t>
  </si>
  <si>
    <t>Recombinant protein of human Ras-like without CAAX 2 (RIT2), 20 µg</t>
  </si>
  <si>
    <t>RIT2</t>
  </si>
  <si>
    <t>Q99578</t>
  </si>
  <si>
    <t>TP305367M</t>
  </si>
  <si>
    <t>TP305370</t>
  </si>
  <si>
    <t>Recombinant protein of human Ras-like without CAAX 2 (RIT2), 100 µg</t>
  </si>
  <si>
    <t>Recombinant protein of human calponin 1, basic, smooth muscle (CNN1), 20 µg</t>
  </si>
  <si>
    <t>Calponin</t>
  </si>
  <si>
    <t>P51911</t>
  </si>
  <si>
    <t>TP305370M</t>
  </si>
  <si>
    <t>TP305371</t>
  </si>
  <si>
    <t>Recombinant protein of human calponin 1, basic, smooth muscle (CNN1), 100 µg</t>
  </si>
  <si>
    <t>Recombinant protein of human glycoprotein M6A (GPM6A), transcript variant 2, 20 µg</t>
  </si>
  <si>
    <t>Neuronal membrane glycoprotein M6 a</t>
  </si>
  <si>
    <t>P51674</t>
  </si>
  <si>
    <t>TP305371M</t>
  </si>
  <si>
    <t>TP305372</t>
  </si>
  <si>
    <t>Recombinant protein of human glycoprotein M6A (GPM6A), transcript variant 2, 100 µg</t>
  </si>
  <si>
    <t>Recombinant protein of human PTK2B protein tyrosine kinase 2 beta (PTK2B), transcript variant 1, 20 µg</t>
  </si>
  <si>
    <t>TP305372M</t>
  </si>
  <si>
    <t>TP305373</t>
  </si>
  <si>
    <t>Recombinant protein of human PTK2B protein tyrosine kinase 2 beta (PTK2B), transcript variant 1, 100 µg</t>
  </si>
  <si>
    <t>Recombinant protein of human baculoviral IAP repeat-containing 2 (BIRC2), 20 µg</t>
  </si>
  <si>
    <t>cIAP1</t>
  </si>
  <si>
    <t>Q13490</t>
  </si>
  <si>
    <t>TP305373M</t>
  </si>
  <si>
    <t>TP305376</t>
  </si>
  <si>
    <t>Recombinant protein of human baculoviral IAP repeat-containing 2 (BIRC2), 100 µg</t>
  </si>
  <si>
    <t>Recombinant protein of human LIM domain only 2 (rhombotin-like 1) (LMO2), transcript variant 1, 20 µg</t>
  </si>
  <si>
    <t>LMO2</t>
  </si>
  <si>
    <t>P25791</t>
  </si>
  <si>
    <t>TP305376M</t>
  </si>
  <si>
    <t>TP305378</t>
  </si>
  <si>
    <t>Recombinant protein of human LIM domain only 2 (rhombotin-like 1) (LMO2), transcript variant 1, 100 µg</t>
  </si>
  <si>
    <t>Recombinant protein of human sperm adhesion molecule 1 (PH-20 hyaluronidase, zona pellucida binding) (SPAM1), transcript variant 1, 20 µg</t>
  </si>
  <si>
    <t>Hyaluronidase PH20</t>
  </si>
  <si>
    <t>P38567</t>
  </si>
  <si>
    <t>TP305378M</t>
  </si>
  <si>
    <t>TP305379</t>
  </si>
  <si>
    <t>Recombinant protein of human sperm adhesion molecule 1 (PH-20 hyaluronidase, zona pellucida binding) (SPAM1), transcript variant 1, 100 µg</t>
  </si>
  <si>
    <t>Recombinant protein of human protein kinase C, iota (PRKCI), 20 µg</t>
  </si>
  <si>
    <t>PKC iota</t>
  </si>
  <si>
    <t>P41743</t>
  </si>
  <si>
    <t>TP305379M</t>
  </si>
  <si>
    <t>TP305380</t>
  </si>
  <si>
    <t>Recombinant protein of human protein kinase C, iota (PRKCI), 100 µg</t>
  </si>
  <si>
    <t>Purified recombinant protein of Homo sapiens retinoblastoma-like 2 (p130) (RBL2), 20 µg</t>
  </si>
  <si>
    <t>Rb2 p130</t>
  </si>
  <si>
    <t>Q08999</t>
  </si>
  <si>
    <t>TP305380M</t>
  </si>
  <si>
    <t>TP305382</t>
  </si>
  <si>
    <t>Purified recombinant protein of Homo sapiens retinoblastoma-like 2 (p130) (RBL2), 100 µg</t>
  </si>
  <si>
    <t>Recombinant protein of human secretogranin II (chromogranin C) (SCG2), 20 µg</t>
  </si>
  <si>
    <t>Chromogranin C</t>
  </si>
  <si>
    <t>P13521</t>
  </si>
  <si>
    <t>TP305382M</t>
  </si>
  <si>
    <t>TP305382SE</t>
  </si>
  <si>
    <t>TP305386</t>
  </si>
  <si>
    <t>Recombinant protein of human secretogranin II (chromogranin C) (SCG2), 100 µg</t>
  </si>
  <si>
    <t>Purified recombinant protein of Human secretogranin II (SCG2), (Secreted), 20ug</t>
  </si>
  <si>
    <t>Recombinant protein of human interleukin 5 receptor, alpha (IL5RA), transcript variant 3, 20 µg</t>
  </si>
  <si>
    <t>IL5RA</t>
  </si>
  <si>
    <t>Q01344</t>
  </si>
  <si>
    <t>TP305386M</t>
  </si>
  <si>
    <t>TP305391</t>
  </si>
  <si>
    <t>Recombinant protein of human interleukin 5 receptor, alpha (IL5RA), transcript variant 3, 100 µg</t>
  </si>
  <si>
    <t>Recombinant protein of human alcohol dehydrogenase 1B (class I), beta polypeptide (ADH1B), 20 µg</t>
  </si>
  <si>
    <t>ADH1B</t>
  </si>
  <si>
    <t>P00325</t>
  </si>
  <si>
    <t>TP305391M</t>
  </si>
  <si>
    <t>TP305394</t>
  </si>
  <si>
    <t>Recombinant protein of human alcohol dehydrogenase 1B (class I), beta polypeptide (ADH1B), 100 µg</t>
  </si>
  <si>
    <t>Recombinant protein of human potassium channel tetramerisation domain containing 4 (KCTD4), 20 µg</t>
  </si>
  <si>
    <t>KCTD4</t>
  </si>
  <si>
    <t>Q8WVF5</t>
  </si>
  <si>
    <t>TP305394M</t>
  </si>
  <si>
    <t>TP305395</t>
  </si>
  <si>
    <t>Recombinant protein of human potassium channel tetramerisation domain containing 4 (KCTD4), 100 µg</t>
  </si>
  <si>
    <t>Recombinant protein of human testis-specific serine kinase 1B (TSSK1B), 20 µg</t>
  </si>
  <si>
    <t>TSSK1</t>
  </si>
  <si>
    <t>Q9BXA7</t>
  </si>
  <si>
    <t>TP305395M</t>
  </si>
  <si>
    <t>TP305398</t>
  </si>
  <si>
    <t>Recombinant protein of human testis-specific serine kinase 1B (TSSK1B), 100 µg</t>
  </si>
  <si>
    <t>Recombinant protein of human calreticulin 3 (CALR3), 20 µg</t>
  </si>
  <si>
    <t>Calreticulin 3</t>
  </si>
  <si>
    <t>Q96L12</t>
  </si>
  <si>
    <t>TP305398M</t>
  </si>
  <si>
    <t>TP305399</t>
  </si>
  <si>
    <t>Recombinant protein of human calreticulin 3 (CALR3), 100 µg</t>
  </si>
  <si>
    <t>Recombinant protein of human Purkinje cell protein 2 (PCP2), 20 µg</t>
  </si>
  <si>
    <t>PCP2</t>
  </si>
  <si>
    <t>Q8IVA1</t>
  </si>
  <si>
    <t>TP305399M</t>
  </si>
  <si>
    <t>TP305403</t>
  </si>
  <si>
    <t>Recombinant protein of human Purkinje cell protein 2 (PCP2), 100 µg</t>
  </si>
  <si>
    <t>Recombinant protein of human DDI1, DNA-damage inducible 1, homolog 1 (S. cerevisiae) (DDI1), 20 µg</t>
  </si>
  <si>
    <t>DDI1</t>
  </si>
  <si>
    <t>Q8WTU0</t>
  </si>
  <si>
    <t>TP305403M</t>
  </si>
  <si>
    <t>TP305404</t>
  </si>
  <si>
    <t>Recombinant protein of human DDI1, DNA-damage inducible 1, homolog 1 (S. cerevisiae) (DDI1), 100 µg</t>
  </si>
  <si>
    <t>Recombinant protein of human zinc finger, MYND-type containing 12 (ZMYND12), 20 µg</t>
  </si>
  <si>
    <t>ZMYND12</t>
  </si>
  <si>
    <t>Q9H0C1</t>
  </si>
  <si>
    <t>TP305404M</t>
  </si>
  <si>
    <t>TP305406</t>
  </si>
  <si>
    <t>Recombinant protein of human zinc finger, MYND-type containing 12 (ZMYND12), 100 µg</t>
  </si>
  <si>
    <t>Recombinant protein of human protein phosphatase 3 (formerly 2B), regulatory subunit B, beta isoform (PPP3R2), 20 µg</t>
  </si>
  <si>
    <t>PPP3R2</t>
  </si>
  <si>
    <t>Q96LZ3</t>
  </si>
  <si>
    <t>TP305406M</t>
  </si>
  <si>
    <t>TP305407</t>
  </si>
  <si>
    <t>Recombinant protein of human protein phosphatase 3 (formerly 2B), regulatory subunit B, beta isoform (PPP3R2), 100 µg</t>
  </si>
  <si>
    <t>Recombinant protein of human ring finger protein 113B (RNF113B), 20 µg</t>
  </si>
  <si>
    <t>RNF113B</t>
  </si>
  <si>
    <t>Q8IZP6</t>
  </si>
  <si>
    <t>TP305407M</t>
  </si>
  <si>
    <t>TP305409</t>
  </si>
  <si>
    <t>Recombinant protein of human ring finger protein 113B (RNF113B), 100 µg</t>
  </si>
  <si>
    <t>Recombinant protein of human DPY30 domain containing 1 (DYDC1), 20 µg</t>
  </si>
  <si>
    <t>DYDC1</t>
  </si>
  <si>
    <t>Q8WWB3</t>
  </si>
  <si>
    <t>TP305409M</t>
  </si>
  <si>
    <t>TP305410</t>
  </si>
  <si>
    <t>Recombinant protein of human DPY30 domain containing 1 (DYDC1), 100 µg</t>
  </si>
  <si>
    <t>Recombinant protein of human calcyphosine-like (CAPSL), transcript variant 2, 20 µg</t>
  </si>
  <si>
    <t>CAPSL</t>
  </si>
  <si>
    <t>Q8WWF8</t>
  </si>
  <si>
    <t>TP305410M</t>
  </si>
  <si>
    <t>TP305414</t>
  </si>
  <si>
    <t>Recombinant protein of human calcyphosine-like (CAPSL), transcript variant 2, 100 µg</t>
  </si>
  <si>
    <t>Recombinant protein of human DEAH (Asp-Glu-Ala-His) box polypeptide 40 (DHX40), 20 µg</t>
  </si>
  <si>
    <t>DHX40</t>
  </si>
  <si>
    <t>Q8IX18</t>
  </si>
  <si>
    <t>TP305414M</t>
  </si>
  <si>
    <t>TP305416</t>
  </si>
  <si>
    <t>Recombinant protein of human DEAH (Asp-Glu-Ala-His) box polypeptide 40 (DHX40), 100 µg</t>
  </si>
  <si>
    <t>Recombinant protein of human pyruvate dehydrogenase (lipoamide) alpha 2 (PDHA2), 20 µg</t>
  </si>
  <si>
    <t>PDHA2</t>
  </si>
  <si>
    <t>P29803</t>
  </si>
  <si>
    <t>TP305416M</t>
  </si>
  <si>
    <t>TP305424</t>
  </si>
  <si>
    <t>Recombinant protein of human pyruvate dehydrogenase (lipoamide) alpha 2 (PDHA2), 100 µg</t>
  </si>
  <si>
    <t>Recombinant protein of human synaptoporin (SYNPR), transcript variant 2, 20 µg</t>
  </si>
  <si>
    <t>SYNPR</t>
  </si>
  <si>
    <t>Q8TBG9</t>
  </si>
  <si>
    <t>TP305424M</t>
  </si>
  <si>
    <t>TP305428</t>
  </si>
  <si>
    <t>Recombinant protein of human synaptoporin (SYNPR), transcript variant 2, 100 µg</t>
  </si>
  <si>
    <t>Recombinant protein of human KH domain containing, RNA binding, signal transduction associated 2 (KHDRBS2), 20 µg</t>
  </si>
  <si>
    <t>KHDRBS2</t>
  </si>
  <si>
    <t>Q5VWX1</t>
  </si>
  <si>
    <t>TP305428M</t>
  </si>
  <si>
    <t>TP305429</t>
  </si>
  <si>
    <t>Recombinant protein of human KH domain containing, RNA binding, signal transduction associated 2 (KHDRBS2), 100 µg</t>
  </si>
  <si>
    <t>Recombinant protein of human alanine-glyoxylate aminotransferase 2-like 1 (AGXT2L1), 20 µg</t>
  </si>
  <si>
    <t>AGXT2L1</t>
  </si>
  <si>
    <t>Q8TBG4</t>
  </si>
  <si>
    <t>TP305429M</t>
  </si>
  <si>
    <t>TP305430</t>
  </si>
  <si>
    <t>Recombinant protein of human alanine-glyoxylate aminotransferase 2-like 1 (AGXT2L1), 100 µg</t>
  </si>
  <si>
    <t>Recombinant protein of human ermin, ERM-like protein (ERMN), transcript variant 2, 20 µg</t>
  </si>
  <si>
    <t>ERMN</t>
  </si>
  <si>
    <t>Q8TAM6</t>
  </si>
  <si>
    <t>TP305430M</t>
  </si>
  <si>
    <t>TP305432</t>
  </si>
  <si>
    <t>Recombinant protein of human ermin, ERM-like protein (ERMN), transcript variant 2, 100 µg</t>
  </si>
  <si>
    <t>Recombinant protein of human glycoprotein M6A (GPM6A), transcript variant 1, 20 µg</t>
  </si>
  <si>
    <t>TP305432M</t>
  </si>
  <si>
    <t>TP305435</t>
  </si>
  <si>
    <t>Recombinant protein of human glycoprotein M6A (GPM6A), transcript variant 1, 100 µg</t>
  </si>
  <si>
    <t>Recombinant protein of human dipeptidyl-peptidase 10 (DPP10), transcript variant 1, 20 µg</t>
  </si>
  <si>
    <t>DPP10</t>
  </si>
  <si>
    <t>Q8N608</t>
  </si>
  <si>
    <t>TP305435M</t>
  </si>
  <si>
    <t>TP305441</t>
  </si>
  <si>
    <t>Recombinant protein of human dipeptidyl-peptidase 10 (DPP10), transcript variant 1, 100 µg</t>
  </si>
  <si>
    <t>Purified recombinant protein of Human developmental pluripotency associated 2 (DPPA2), full length, with C-terminal MYC/DDK tag, expressed in HEK293T cells, 20 µg</t>
  </si>
  <si>
    <t>DPPA2</t>
  </si>
  <si>
    <t>Q7Z7J5</t>
  </si>
  <si>
    <t>TP305441M</t>
  </si>
  <si>
    <t>TP305442</t>
  </si>
  <si>
    <t>Purified recombinant protein of Human developmental pluripotency associated 2 (DPPA2), full length, with C-terminal MYC/DDK tag, expressed in HEK293T cells, 100 µg</t>
  </si>
  <si>
    <t>Recombinant protein of human Vps20-associated 1 homolog (S. cerevisiae) (VTA1), 20 µg</t>
  </si>
  <si>
    <t>VTA1</t>
  </si>
  <si>
    <t>Q9NP79</t>
  </si>
  <si>
    <t>TP305442M</t>
  </si>
  <si>
    <t>TP305444</t>
  </si>
  <si>
    <t>Recombinant protein of human Vps20-associated 1 homolog (S. cerevisiae) (VTA1), 100 µg</t>
  </si>
  <si>
    <t>Recombinant protein of human solute carrier family 25, member 42 (SLC25A42), 20 µg</t>
  </si>
  <si>
    <t>SLC25A42</t>
  </si>
  <si>
    <t>Q86VD7</t>
  </si>
  <si>
    <t>TP305444M</t>
  </si>
  <si>
    <t>TP305446</t>
  </si>
  <si>
    <t>Recombinant protein of human solute carrier family 25, member 42 (SLC25A42), 100 µg</t>
  </si>
  <si>
    <t>Recombinant protein of human cytochrome P450, family 46, subfamily A, polypeptide 1 (CYP46A1), 20 µg</t>
  </si>
  <si>
    <t>CYP46</t>
  </si>
  <si>
    <t>Q9Y6A2</t>
  </si>
  <si>
    <t>TP305446M</t>
  </si>
  <si>
    <t>TP305447</t>
  </si>
  <si>
    <t>Recombinant protein of human cytochrome P450, family 46, subfamily A, polypeptide 1 (CYP46A1), 100 µg</t>
  </si>
  <si>
    <t>Recombinant protein of human ATPase, H+ transporting, lysosomal 56/58kDa, V1 subunit B2 (ATP6V1B2), 20 µg</t>
  </si>
  <si>
    <t>ATP6V1B2</t>
  </si>
  <si>
    <t>P21281</t>
  </si>
  <si>
    <t>TP305447M</t>
  </si>
  <si>
    <t>TP305448</t>
  </si>
  <si>
    <t>Recombinant protein of human ATPase, H+ transporting, lysosomal 56/58kDa, V1 subunit B2 (ATP6V1B2), 100 µg</t>
  </si>
  <si>
    <t>Recombinant protein of human karyopherin alpha 4 (importin alpha 3) (KPNA4), 20 µg</t>
  </si>
  <si>
    <t>KPNA4</t>
  </si>
  <si>
    <t>O00629</t>
  </si>
  <si>
    <t>TP305448M</t>
  </si>
  <si>
    <t>TP305452</t>
  </si>
  <si>
    <t>Recombinant protein of human karyopherin alpha 4 (importin alpha 3) (KPNA4), 100 µg</t>
  </si>
  <si>
    <t>Recombinant protein of human leucine rich repeat containing 50 (LRRC50), 20 µg</t>
  </si>
  <si>
    <t>LRRC50</t>
  </si>
  <si>
    <t>Q8NEP3</t>
  </si>
  <si>
    <t>TP305452M</t>
  </si>
  <si>
    <t>TP305453</t>
  </si>
  <si>
    <t>Recombinant protein of human leucine rich repeat containing 50 (LRRC50), 100 µg</t>
  </si>
  <si>
    <t>Recombinant protein of human HORMA domain containing 2 (HORMAD2), 20 µg</t>
  </si>
  <si>
    <t>HORMAD2</t>
  </si>
  <si>
    <t>Q8N7B1</t>
  </si>
  <si>
    <t>TP305453M</t>
  </si>
  <si>
    <t>TP305458</t>
  </si>
  <si>
    <t>Recombinant protein of human HORMA domain containing 2 (HORMAD2), 100 µg</t>
  </si>
  <si>
    <t>Recombinant protein of human Williams-Beuren syndrome chromosome region 28 (WBSCR28), 20 µg</t>
  </si>
  <si>
    <t>WBS28</t>
  </si>
  <si>
    <t>Q6UE05</t>
  </si>
  <si>
    <t>TP305458M</t>
  </si>
  <si>
    <t>TP305460</t>
  </si>
  <si>
    <t>Recombinant protein of human Williams-Beuren syndrome chromosome region 28 (WBSCR28), 100 µg</t>
  </si>
  <si>
    <t>Recombinant protein of human WD repeat domain 69 (WDR69), 20 µg</t>
  </si>
  <si>
    <t>WDR69</t>
  </si>
  <si>
    <t>Q8N136</t>
  </si>
  <si>
    <t>TP305460M</t>
  </si>
  <si>
    <t>TP305461</t>
  </si>
  <si>
    <t>Recombinant protein of human WD repeat domain 69 (WDR69), 100 µg</t>
  </si>
  <si>
    <t>Recombinant protein of human arginyltransferase 1 (ATE1), transcript variant 2, 20 µg</t>
  </si>
  <si>
    <t>ATE1</t>
  </si>
  <si>
    <t>O95260</t>
  </si>
  <si>
    <t>TP305461M</t>
  </si>
  <si>
    <t>TP305465</t>
  </si>
  <si>
    <t>Recombinant protein of human arginyltransferase 1 (ATE1), transcript variant 2, 100 µg</t>
  </si>
  <si>
    <t>Recombinant protein of human fibronectin type III and ankyrin repeat domains 1 (FANK1), 20 µg</t>
  </si>
  <si>
    <t>FANK1</t>
  </si>
  <si>
    <t>Q8TC84</t>
  </si>
  <si>
    <t>TP305465M</t>
  </si>
  <si>
    <t>TP305470</t>
  </si>
  <si>
    <t>Recombinant protein of human fibronectin type III and ankyrin repeat domains 1 (FANK1), 100 µg</t>
  </si>
  <si>
    <t>Recombinant protein of human WD repeat domain 51B (WDR51B), 20 µg</t>
  </si>
  <si>
    <t>WDR51B</t>
  </si>
  <si>
    <t>Q8TC44</t>
  </si>
  <si>
    <t>TP305470M</t>
  </si>
  <si>
    <t>TP305472</t>
  </si>
  <si>
    <t>Recombinant protein of human WD repeat domain 51B (WDR51B), 100 µg</t>
  </si>
  <si>
    <t>Recombinant protein of human serine-arginine repressor protein (35 kDa) (SRrp35), 20 µg</t>
  </si>
  <si>
    <t>SRRP35</t>
  </si>
  <si>
    <t>Q8WXF0</t>
  </si>
  <si>
    <t>TP305472M</t>
  </si>
  <si>
    <t>TP305473</t>
  </si>
  <si>
    <t>Recombinant protein of human serine-arginine repressor protein (35 kDa) (SRrp35), 100 µg</t>
  </si>
  <si>
    <t>Recombinant protein of human RAS p21 protein activator (GTPase activating protein) 1 (RASA1), transcript variant 1, 20 µg</t>
  </si>
  <si>
    <t>RASA1</t>
  </si>
  <si>
    <t>P20936</t>
  </si>
  <si>
    <t>TP305473M</t>
  </si>
  <si>
    <t>TP305477</t>
  </si>
  <si>
    <t>Recombinant protein of human RAS p21 protein activator (GTPase activating protein) 1 (RASA1), transcript variant 1, 100 µg</t>
  </si>
  <si>
    <t>Recombinant protein of human membrane-associated ring finger (C3HC4) 8 (MARCH8), transcript variant 7, 20 µg</t>
  </si>
  <si>
    <t>MARCHF8</t>
  </si>
  <si>
    <t>Q5T0T0</t>
  </si>
  <si>
    <t>TP305477M</t>
  </si>
  <si>
    <t>TP305478</t>
  </si>
  <si>
    <t>Recombinant protein of human membrane-associated ring finger (C3HC4) 8 (MARCH8), transcript variant 7, 100 µg</t>
  </si>
  <si>
    <t>Recombinant protein of human lysozyme-like 4 (LYZL4), 20 µg</t>
  </si>
  <si>
    <t>LYZL4</t>
  </si>
  <si>
    <t>Q96KX0</t>
  </si>
  <si>
    <t>TP305478M</t>
  </si>
  <si>
    <t>TP305479</t>
  </si>
  <si>
    <t>Recombinant protein of human lysozyme-like 4 (LYZL4), 100 µg</t>
  </si>
  <si>
    <t>Recombinant protein of human rhophilin, Rho GTPase binding protein 2 (RHPN2), 20 µg</t>
  </si>
  <si>
    <t>Rhophilin 2</t>
  </si>
  <si>
    <t>Q8IUC4</t>
  </si>
  <si>
    <t>TP305479M</t>
  </si>
  <si>
    <t>TP305482</t>
  </si>
  <si>
    <t>Recombinant protein of human rhophilin, Rho GTPase binding protein 2 (RHPN2), 100 µg</t>
  </si>
  <si>
    <t>Recombinant protein of human jub, ajuba homolog (Xenopus laevis) (JUB), transcript variant 1, 20 µg</t>
  </si>
  <si>
    <t>AJUBA</t>
  </si>
  <si>
    <t>Q96IF1</t>
  </si>
  <si>
    <t>TP305482M</t>
  </si>
  <si>
    <t>TP305483</t>
  </si>
  <si>
    <t>Recombinant protein of human jub, ajuba homolog (Xenopus laevis) (JUB), transcript variant 1, 100 µg</t>
  </si>
  <si>
    <t>Recombinant protein of human chromosome 10 open reading frame 63 (C10orf63), 20 µg</t>
  </si>
  <si>
    <t>C10orf63</t>
  </si>
  <si>
    <t>Q8TC29</t>
  </si>
  <si>
    <t>TP305483M</t>
  </si>
  <si>
    <t>TP305485</t>
  </si>
  <si>
    <t>Recombinant protein of human chromosome 10 open reading frame 63 (C10orf63), 100 µg</t>
  </si>
  <si>
    <t>Recombinant protein of human WD repeat domain 44 (WDR44), 20 µg</t>
  </si>
  <si>
    <t>WDR44</t>
  </si>
  <si>
    <t>Q5JSH3</t>
  </si>
  <si>
    <t>TP305485M</t>
  </si>
  <si>
    <t>TP305492</t>
  </si>
  <si>
    <t>Recombinant protein of human WD repeat domain 44 (WDR44), 100 µg</t>
  </si>
  <si>
    <t>Recombinant protein of human zinc finger CCHC-type and RNA binding motif 1 (ZCRB1), 20 µg</t>
  </si>
  <si>
    <t>ZCRB1</t>
  </si>
  <si>
    <t>Q8TBF4</t>
  </si>
  <si>
    <t>TP305492M</t>
  </si>
  <si>
    <t>TP305494</t>
  </si>
  <si>
    <t>Recombinant protein of human zinc finger CCHC-type and RNA binding motif 1 (ZCRB1), 100 µg</t>
  </si>
  <si>
    <t>Recombinant protein of human enolase 1, (alpha) (ENO1), 20 µg</t>
  </si>
  <si>
    <t>Non Neuronal Enolase</t>
  </si>
  <si>
    <t>P06733</t>
  </si>
  <si>
    <t>TP305494M</t>
  </si>
  <si>
    <t>TP305495</t>
  </si>
  <si>
    <t>Recombinant protein of human enolase 1, (alpha) (ENO1), 100 µg</t>
  </si>
  <si>
    <t>Recombinant protein of human WBP2 N-terminal like (WBP2NL), 20 µg</t>
  </si>
  <si>
    <t>WBP2NL</t>
  </si>
  <si>
    <t>Q6ICG8</t>
  </si>
  <si>
    <t>TP305495M</t>
  </si>
  <si>
    <t>TP305497</t>
  </si>
  <si>
    <t>Recombinant protein of human WBP2 N-terminal like (WBP2NL), 100 µg</t>
  </si>
  <si>
    <t>Recombinant protein of human WD repeat domain 48 (WDR48), 20 µg</t>
  </si>
  <si>
    <t>WDR48</t>
  </si>
  <si>
    <t>Q8TAF3</t>
  </si>
  <si>
    <t>TP305497M</t>
  </si>
  <si>
    <t>TP305498</t>
  </si>
  <si>
    <t>Recombinant protein of human WD repeat domain 48 (WDR48), 100 µg</t>
  </si>
  <si>
    <t>Recombinant protein of human RasGEF domain family, member 1A (RASGEF1A), 20 µg</t>
  </si>
  <si>
    <t>RASGEF1A</t>
  </si>
  <si>
    <t>Q8N9B8</t>
  </si>
  <si>
    <t>TP305498M</t>
  </si>
  <si>
    <t>TP305499</t>
  </si>
  <si>
    <t>Recombinant protein of human RasGEF domain family, member 1A (RASGEF1A), 100 µg</t>
  </si>
  <si>
    <t>Recombinant protein of human secretory carrier membrane protein 1 (SCAMP1), 20 µg</t>
  </si>
  <si>
    <t>SCAMP1</t>
  </si>
  <si>
    <t>O15126</t>
  </si>
  <si>
    <t>TP305499M</t>
  </si>
  <si>
    <t>TP305500</t>
  </si>
  <si>
    <t>Recombinant protein of human secretory carrier membrane protein 1 (SCAMP1), 100 µg</t>
  </si>
  <si>
    <t>Recombinant protein of human DnaJ (Hsp40) homolog, subfamily C, member 27 (DNAJC27), 20 µg</t>
  </si>
  <si>
    <t>RBJ</t>
  </si>
  <si>
    <t>Q9NZQ0</t>
  </si>
  <si>
    <t>TP305500M</t>
  </si>
  <si>
    <t>TP305503</t>
  </si>
  <si>
    <t>Recombinant protein of human DnaJ (Hsp40) homolog, subfamily C, member 27 (DNAJC27), 100 µg</t>
  </si>
  <si>
    <t>Recombinant protein of human N-acetylneuraminic acid phosphatase (NANP), 20 µg</t>
  </si>
  <si>
    <t>NANP</t>
  </si>
  <si>
    <t>Q8TBE9</t>
  </si>
  <si>
    <t>TP305503M</t>
  </si>
  <si>
    <t>TP305505</t>
  </si>
  <si>
    <t>Recombinant protein of human N-acetylneuraminic acid phosphatase (NANP), 100 µg</t>
  </si>
  <si>
    <t>Recombinant protein of human RAB18, member RAS oncogene family (RAB18), 20 µg</t>
  </si>
  <si>
    <t>RAB18</t>
  </si>
  <si>
    <t>Q9NP72</t>
  </si>
  <si>
    <t>TP305505M</t>
  </si>
  <si>
    <t>TP305506</t>
  </si>
  <si>
    <t>Recombinant protein of human RAB18, member RAS oncogene family (RAB18), 100 µg</t>
  </si>
  <si>
    <t>Recombinant protein of human NADH dehydrogenase (ubiquinone) Fe-S protein 1, 75kDa (NADH-coenzyme Q reductase) (NDUFS1), nuclear gene encoding mitochondrial protein, 20 µg</t>
  </si>
  <si>
    <t>NDUFS1</t>
  </si>
  <si>
    <t>P28331</t>
  </si>
  <si>
    <t>TP305506M</t>
  </si>
  <si>
    <t>TP305507</t>
  </si>
  <si>
    <t>Recombinant protein of human NADH dehydrogenase (ubiquinone) Fe-S protein 1, 75kDa (NADH-coenzyme Q reductase) (NDUFS1), nuclear gene encoding mitochondrial protein, 100 µg</t>
  </si>
  <si>
    <t>Recombinant protein of human phosphoprotein enriched in astrocytes 15 (PEA15), 20 µg</t>
  </si>
  <si>
    <t>PEA15</t>
  </si>
  <si>
    <t>Q15121</t>
  </si>
  <si>
    <t>TP305507M</t>
  </si>
  <si>
    <t>TP305511</t>
  </si>
  <si>
    <t>Recombinant protein of human phosphoprotein enriched in astrocytes 15 (PEA15), 100 µg</t>
  </si>
  <si>
    <t>Recombinant protein of human LAG1 homolog, ceramide synthase 3 (LASS3), 20 µg</t>
  </si>
  <si>
    <t>LASS3</t>
  </si>
  <si>
    <t>Q8IU89</t>
  </si>
  <si>
    <t>TP305511M</t>
  </si>
  <si>
    <t>TP305512</t>
  </si>
  <si>
    <t>Recombinant protein of human LAG1 homolog, ceramide synthase 3 (LASS3), 100 µg</t>
  </si>
  <si>
    <t>Recombinant protein of human DIS3 mitotic control homolog (S. cerevisiae)-like 2 (DIS3L2), 20 µg</t>
  </si>
  <si>
    <t>DIS3L2</t>
  </si>
  <si>
    <t>Q8IYB7</t>
  </si>
  <si>
    <t>TP305512M</t>
  </si>
  <si>
    <t>TP305513</t>
  </si>
  <si>
    <t>Recombinant protein of human DIS3 mitotic control homolog (S. cerevisiae)-like 2 (DIS3L2), 100 µg</t>
  </si>
  <si>
    <t>Recombinant protein of human TruB pseudouridine (psi) synthase homolog 1 (E. coli) (TRUB1), 20 µg</t>
  </si>
  <si>
    <t>TRUB1</t>
  </si>
  <si>
    <t>Q8WWH5</t>
  </si>
  <si>
    <t>TP305513M</t>
  </si>
  <si>
    <t>TP305515</t>
  </si>
  <si>
    <t>Recombinant protein of human TruB pseudouridine (psi) synthase homolog 1 (E. coli) (TRUB1), 100 µg</t>
  </si>
  <si>
    <t>Recombinant protein of human ADAM metallopeptidase domain 32 (ADAM32), 20 µg</t>
  </si>
  <si>
    <t>ADAM32</t>
  </si>
  <si>
    <t>Q8TC27</t>
  </si>
  <si>
    <t>TP305515M</t>
  </si>
  <si>
    <t>TP305518</t>
  </si>
  <si>
    <t>Recombinant protein of human ADAM metallopeptidase domain 32 (ADAM32), 100 µg</t>
  </si>
  <si>
    <t>Recombinant protein of human chromosome 2 open reading frame 65 (C2orf65), 20 µg</t>
  </si>
  <si>
    <t>C2orf65</t>
  </si>
  <si>
    <t>Q8TC57</t>
  </si>
  <si>
    <t>TP305518M</t>
  </si>
  <si>
    <t>TP305519</t>
  </si>
  <si>
    <t>Recombinant protein of human chromosome 2 open reading frame 65 (C2orf65), 100 µg</t>
  </si>
  <si>
    <t>Recombinant protein of human tRNA splicing endonuclease 15 homolog (S. cerevisiae) (TSEN15), transcript variant 1, 20 µg</t>
  </si>
  <si>
    <t>C1orf19</t>
  </si>
  <si>
    <t>Q8WW01</t>
  </si>
  <si>
    <t>TP305519M</t>
  </si>
  <si>
    <t>TP305523</t>
  </si>
  <si>
    <t>Recombinant protein of human tRNA splicing endonuclease 15 homolog (S. cerevisiae) (TSEN15), transcript variant 1, 100 µg</t>
  </si>
  <si>
    <t>Recombinant protein of human chromosome 1 open reading frame 182 (C1orf182), 20 µg</t>
  </si>
  <si>
    <t>TSACC</t>
  </si>
  <si>
    <t>Q96A04</t>
  </si>
  <si>
    <t>TP305523M</t>
  </si>
  <si>
    <t>TP305526</t>
  </si>
  <si>
    <t>Recombinant protein of human chromosome 1 open reading frame 182 (C1orf182), 100 µg</t>
  </si>
  <si>
    <t>Recombinant protein of human DnaJ (Hsp40) homolog, subfamily B, member 3 (DNAJB3), 20 µg</t>
  </si>
  <si>
    <t>HCG3</t>
  </si>
  <si>
    <t>Q8WWF6</t>
  </si>
  <si>
    <t>TP305526M</t>
  </si>
  <si>
    <t>TP305527</t>
  </si>
  <si>
    <t>Recombinant protein of human DnaJ (Hsp40) homolog, subfamily B, member 3 (DNAJB3), 100 µg</t>
  </si>
  <si>
    <t>Recombinant protein of human SHC SH2-domain binding protein 1 (SHCBP1), 20 µg</t>
  </si>
  <si>
    <t>SHCBP1</t>
  </si>
  <si>
    <t>Q8NEM2</t>
  </si>
  <si>
    <t>TP305527M</t>
  </si>
  <si>
    <t>TP305528</t>
  </si>
  <si>
    <t>Recombinant protein of human SHC SH2-domain binding protein 1 (SHCBP1), 100 µg</t>
  </si>
  <si>
    <t>Recombinant protein of human testis specific, 10 (TSGA10), transcript variant 1, 20 µg</t>
  </si>
  <si>
    <t>TSGA10</t>
  </si>
  <si>
    <t>Q9BZW7</t>
  </si>
  <si>
    <t>TP305528M</t>
  </si>
  <si>
    <t>TP305529</t>
  </si>
  <si>
    <t>Recombinant protein of human testis specific, 10 (TSGA10), transcript variant 1, 100 µg</t>
  </si>
  <si>
    <t>Recombinant protein of human coiled-coil domain containing 11 (CCDC11), 20 µg</t>
  </si>
  <si>
    <t>CCDC11</t>
  </si>
  <si>
    <t>Q96M91</t>
  </si>
  <si>
    <t>TP305529M</t>
  </si>
  <si>
    <t>TP305533</t>
  </si>
  <si>
    <t>Recombinant protein of human coiled-coil domain containing 11 (CCDC11), 100 µg</t>
  </si>
  <si>
    <t>Recombinant protein of human transmembrane protein 163 (TMEM163), 20 µg</t>
  </si>
  <si>
    <t>TMEM163</t>
  </si>
  <si>
    <t>Q8TC26</t>
  </si>
  <si>
    <t>TP305533M</t>
  </si>
  <si>
    <t>TP305535</t>
  </si>
  <si>
    <t>Recombinant protein of human transmembrane protein 163 (TMEM163), 100 µg</t>
  </si>
  <si>
    <t>Recombinant protein of human Rho family GTPase 1 (RND1), 20 µg</t>
  </si>
  <si>
    <t>RND1</t>
  </si>
  <si>
    <t>Q92730</t>
  </si>
  <si>
    <t>TP305535M</t>
  </si>
  <si>
    <t>TP305536</t>
  </si>
  <si>
    <t>Recombinant protein of human Rho family GTPase 1 (RND1), 100 µg</t>
  </si>
  <si>
    <t>Recombinant protein of human transmembrane protein 22 (TMEM22), transcript variant 1, 20 µg</t>
  </si>
  <si>
    <t>SLC35G2</t>
  </si>
  <si>
    <t>Q8TBE7</t>
  </si>
  <si>
    <t>TP305536M</t>
  </si>
  <si>
    <t>TP305540</t>
  </si>
  <si>
    <t>Recombinant protein of human transmembrane protein 22 (TMEM22), transcript variant 1, 100 µg</t>
  </si>
  <si>
    <t>Recombinant protein of human hydroxysteroid dehydrogenase like 1 (HSDL1), 20 µg</t>
  </si>
  <si>
    <t>HSDL1</t>
  </si>
  <si>
    <t>Q3SXM5</t>
  </si>
  <si>
    <t>TP305540M</t>
  </si>
  <si>
    <t>TP305542</t>
  </si>
  <si>
    <t>Recombinant protein of human hydroxysteroid dehydrogenase like 1 (HSDL1), 100 µg</t>
  </si>
  <si>
    <t>Recombinant protein of human chromosome 6 open reading frame 57 (C6orf57), 20 µg</t>
  </si>
  <si>
    <t>C6orf57</t>
  </si>
  <si>
    <t>Q5VUM1</t>
  </si>
  <si>
    <t>TP305542M</t>
  </si>
  <si>
    <t>TP305543</t>
  </si>
  <si>
    <t>Recombinant protein of human chromosome 6 open reading frame 57 (C6orf57), 100 µg</t>
  </si>
  <si>
    <t>Recombinant protein of human ropporin 1-like (ROPN1L), 20 µg</t>
  </si>
  <si>
    <t>AKAP associated Sperm Protein</t>
  </si>
  <si>
    <t>Q96C74</t>
  </si>
  <si>
    <t>TP305543M</t>
  </si>
  <si>
    <t>TP305544</t>
  </si>
  <si>
    <t>Recombinant protein of human ropporin 1-like (ROPN1L), 100 µg</t>
  </si>
  <si>
    <t>Recombinant protein of human spermatogenesis associated 18 homolog (rat) (SPATA18), 20 µg</t>
  </si>
  <si>
    <t>SPATA18</t>
  </si>
  <si>
    <t>Q8TC71</t>
  </si>
  <si>
    <t>TP305544M</t>
  </si>
  <si>
    <t>TP305545</t>
  </si>
  <si>
    <t>Recombinant protein of human spermatogenesis associated 18 homolog (rat) (SPATA18), 100 µg</t>
  </si>
  <si>
    <t>Recombinant protein of human adenylate kinase domain containing 2 (AKD2), transcript variant 2, 20 µg</t>
  </si>
  <si>
    <t>C6ORF199</t>
  </si>
  <si>
    <t>Q5TCS8</t>
  </si>
  <si>
    <t>TP305545M</t>
  </si>
  <si>
    <t>TP305547</t>
  </si>
  <si>
    <t>Recombinant protein of human adenylate kinase domain containing 2 (AKD2), transcript variant 2, 100 µg</t>
  </si>
  <si>
    <t>Recombinant protein of human ubiquilin-like (UBQLNL), 20 µg</t>
  </si>
  <si>
    <t>UBQLNL</t>
  </si>
  <si>
    <t>Q8IYU4</t>
  </si>
  <si>
    <t>TP305547M</t>
  </si>
  <si>
    <t>TP305548</t>
  </si>
  <si>
    <t>Recombinant protein of human ubiquilin-like (UBQLNL), 100 µg</t>
  </si>
  <si>
    <t>Recombinant protein of human DDHD domain containing 1 (DDHD1), 20 µg</t>
  </si>
  <si>
    <t>DDHD1</t>
  </si>
  <si>
    <t>Q8NEL9</t>
  </si>
  <si>
    <t>TP305548M</t>
  </si>
  <si>
    <t>TP305550</t>
  </si>
  <si>
    <t>Recombinant protein of human DDHD domain containing 1 (DDHD1), 100 µg</t>
  </si>
  <si>
    <t>Recombinant protein of human sperm specific antigen 2 (SSFA2), transcript variant 2, 20 µg</t>
  </si>
  <si>
    <t>ITPRID2</t>
  </si>
  <si>
    <t>P28290</t>
  </si>
  <si>
    <t>TP305550M</t>
  </si>
  <si>
    <t>TP305557</t>
  </si>
  <si>
    <t>Recombinant protein of human sperm specific antigen 2 (SSFA2), transcript variant 2, 100 µg</t>
  </si>
  <si>
    <t>Recombinant protein of human transketolase-like 2 (TKTL2), 20 µg</t>
  </si>
  <si>
    <t>TKTL2</t>
  </si>
  <si>
    <t>Q9H0I9</t>
  </si>
  <si>
    <t>TP305557M</t>
  </si>
  <si>
    <t>TP305559</t>
  </si>
  <si>
    <t>Recombinant protein of human transketolase-like 2 (TKTL2), 100 µg</t>
  </si>
  <si>
    <t>Recombinant protein of human kelch repeat and BTB (POZ) domain containing 7 (KBTBD7), 20 µg</t>
  </si>
  <si>
    <t>KBTBD7</t>
  </si>
  <si>
    <t>Q8WVZ9</t>
  </si>
  <si>
    <t>TP305559M</t>
  </si>
  <si>
    <t>TP305562</t>
  </si>
  <si>
    <t>Recombinant protein of human kelch repeat and BTB (POZ) domain containing 7 (KBTBD7), 100 µg</t>
  </si>
  <si>
    <t>Recombinant protein of human lactate dehydrogenase A-like 6B (LDHAL6B), 20 µg</t>
  </si>
  <si>
    <t>LDHAL6B</t>
  </si>
  <si>
    <t>Q9BYZ2</t>
  </si>
  <si>
    <t>TP305562M</t>
  </si>
  <si>
    <t>TP305566</t>
  </si>
  <si>
    <t>Recombinant protein of human lactate dehydrogenase A-like 6B (LDHAL6B), 100 µg</t>
  </si>
  <si>
    <t>Recombinant protein of human schlafen-like 1 (SLFNL1), 20 µg</t>
  </si>
  <si>
    <t>SLFNL1</t>
  </si>
  <si>
    <t>Q499Z3</t>
  </si>
  <si>
    <t>TP305566M</t>
  </si>
  <si>
    <t>TP305567</t>
  </si>
  <si>
    <t>Recombinant protein of human schlafen-like 1 (SLFNL1), 100 µg</t>
  </si>
  <si>
    <t>Recombinant protein of human podocan (PODN), 20 µg</t>
  </si>
  <si>
    <t>PODN</t>
  </si>
  <si>
    <t>Q7Z5L7</t>
  </si>
  <si>
    <t>TP305567M</t>
  </si>
  <si>
    <t>TP305570</t>
  </si>
  <si>
    <t>Recombinant protein of human podocan (PODN), 100 µg</t>
  </si>
  <si>
    <t>Recombinant protein of human cancer/testis antigen family 45, member A5 (CT45A5), 20 µg</t>
  </si>
  <si>
    <t>CT45A5</t>
  </si>
  <si>
    <t>P0DMU8</t>
  </si>
  <si>
    <t>TP305570M</t>
  </si>
  <si>
    <t>TP305573</t>
  </si>
  <si>
    <t>Recombinant protein of human cancer/testis antigen family 45, member A5 (CT45A5), 100 µg</t>
  </si>
  <si>
    <t>Recombinant protein of human zinc finger, SWIM-type containing 3 (ZSWIM3), 20 µg</t>
  </si>
  <si>
    <t>ZSWIM3</t>
  </si>
  <si>
    <t>Q96MP5</t>
  </si>
  <si>
    <t>TP305573M</t>
  </si>
  <si>
    <t>TP305574</t>
  </si>
  <si>
    <t>Recombinant protein of human zinc finger, SWIM-type containing 3 (ZSWIM3), 100 µg</t>
  </si>
  <si>
    <t>Recombinant protein of human RNA binding motif protein 46 (RBM46), 20 µg</t>
  </si>
  <si>
    <t>RBM46</t>
  </si>
  <si>
    <t>Q8TBY0</t>
  </si>
  <si>
    <t>TP305574M</t>
  </si>
  <si>
    <t>TP305578</t>
  </si>
  <si>
    <t>Recombinant protein of human RNA binding motif protein 46 (RBM46), 100 µg</t>
  </si>
  <si>
    <t>Recombinant protein of human GTPase, IMAP family member 7 (GIMAP7), 20 µg</t>
  </si>
  <si>
    <t>GIMAP7</t>
  </si>
  <si>
    <t>Q8NHV1</t>
  </si>
  <si>
    <t>TP305578M</t>
  </si>
  <si>
    <t>TP305582</t>
  </si>
  <si>
    <t>Recombinant protein of human GTPase, IMAP family member 7 (GIMAP7), 100 µg</t>
  </si>
  <si>
    <t>Recombinant protein of human interferon-induced protein with tetratricopeptide repeats 2 (IFIT2), 20 µg</t>
  </si>
  <si>
    <t>IFIT2</t>
  </si>
  <si>
    <t>P09913</t>
  </si>
  <si>
    <t>TP305582M</t>
  </si>
  <si>
    <t>TP305583</t>
  </si>
  <si>
    <t>Recombinant protein of human interferon-induced protein with tetratricopeptide repeats 2 (IFIT2), 100 µg</t>
  </si>
  <si>
    <t>Recombinant protein of human 2-aminoethanethiol (cysteamine) dioxygenase (ADO), 20 µg</t>
  </si>
  <si>
    <t>ADO</t>
  </si>
  <si>
    <t>Q96SZ5</t>
  </si>
  <si>
    <t>TP305583M</t>
  </si>
  <si>
    <t>TP305598</t>
  </si>
  <si>
    <t>Recombinant protein of human 2-aminoethanethiol (cysteamine) dioxygenase (ADO), 100 µg</t>
  </si>
  <si>
    <t>Recombinant protein of human lin-7 homolog B (C. elegans) (LIN7B), 20 µg</t>
  </si>
  <si>
    <t>LIN7</t>
  </si>
  <si>
    <t>Q9HAP6</t>
  </si>
  <si>
    <t>TP305598M</t>
  </si>
  <si>
    <t>TP305599</t>
  </si>
  <si>
    <t>Recombinant protein of human lin-7 homolog B (C. elegans) (LIN7B), 100 µg</t>
  </si>
  <si>
    <t>Recombinant protein of human angel homolog 1 (Drosophila) (ANGEL1), 20 µg</t>
  </si>
  <si>
    <t>ANGEL1</t>
  </si>
  <si>
    <t>Q9UNK9</t>
  </si>
  <si>
    <t>TP305599M</t>
  </si>
  <si>
    <t>TP305600</t>
  </si>
  <si>
    <t>Recombinant protein of human angel homolog 1 (Drosophila) (ANGEL1), 100 µg</t>
  </si>
  <si>
    <t>Recombinant protein of human zinc finger protein 165 (ZNF165), 20 µg</t>
  </si>
  <si>
    <t>ZNF165</t>
  </si>
  <si>
    <t>P49910</t>
  </si>
  <si>
    <t>TP305600M</t>
  </si>
  <si>
    <t>TP305602</t>
  </si>
  <si>
    <t>Recombinant protein of human zinc finger protein 165 (ZNF165), 100 µg</t>
  </si>
  <si>
    <t>Recombinant protein of human HECT domain and ankyrin repeat containing, E3 ubiquitin protein ligase 1 (HACE1), 20 µg</t>
  </si>
  <si>
    <t>HACE1</t>
  </si>
  <si>
    <t>Q8IYU2</t>
  </si>
  <si>
    <t>TP305602M</t>
  </si>
  <si>
    <t>TP305604</t>
  </si>
  <si>
    <t>Recombinant protein of human HECT domain and ankyrin repeat containing, E3 ubiquitin protein ligase 1 (HACE1), 100 µg</t>
  </si>
  <si>
    <t>Recombinant protein of human N-6 adenine-specific DNA methyltransferase 2 (putative) (N6AMT2), 20 µg</t>
  </si>
  <si>
    <t>N6AMT2</t>
  </si>
  <si>
    <t>Q8WVE0</t>
  </si>
  <si>
    <t>TP305604M</t>
  </si>
  <si>
    <t>TP305606</t>
  </si>
  <si>
    <t>Recombinant protein of human N-6 adenine-specific DNA methyltransferase 2 (putative) (N6AMT2), 100 µg</t>
  </si>
  <si>
    <t>Recombinant protein of human bruno-like 6, RNA binding protein (Drosophila) (BRUNOL6), 20 µg</t>
  </si>
  <si>
    <t>BRUNOL6</t>
  </si>
  <si>
    <t>Q96J87</t>
  </si>
  <si>
    <t>TP305606M</t>
  </si>
  <si>
    <t>TP305607</t>
  </si>
  <si>
    <t>Recombinant protein of human bruno-like 6, RNA binding protein (Drosophila) (BRUNOL6), 100 µg</t>
  </si>
  <si>
    <t>Recombinant protein of human Sin3A-associated protein, 18kDa (SAP18), 20 µg</t>
  </si>
  <si>
    <t>SAP18</t>
  </si>
  <si>
    <t>O00422</t>
  </si>
  <si>
    <t>TP305607M</t>
  </si>
  <si>
    <t>TP305612</t>
  </si>
  <si>
    <t>Recombinant protein of human Sin3A-associated protein, 18kDa (SAP18), 100 µg</t>
  </si>
  <si>
    <t>Recombinant protein of human serpin peptidase inhibitor, clade B (ovalbumin), member 4 (SERPINB4), 20 µg</t>
  </si>
  <si>
    <t>SERPINB4</t>
  </si>
  <si>
    <t>P48594</t>
  </si>
  <si>
    <t>TP305612M</t>
  </si>
  <si>
    <t>TP305614</t>
  </si>
  <si>
    <t>Recombinant protein of human serpin peptidase inhibitor, clade B (ovalbumin), member 4 (SERPINB4), 100 µg</t>
  </si>
  <si>
    <t>Recombinant protein of human copper metabolism (Murr1) domain containing 1 (COMMD1), 20 µg</t>
  </si>
  <si>
    <t>COMMD1</t>
  </si>
  <si>
    <t>Q8N668</t>
  </si>
  <si>
    <t>TP305614M</t>
  </si>
  <si>
    <t>TP305615</t>
  </si>
  <si>
    <t>Recombinant protein of human copper metabolism (Murr1) domain containing 1 (COMMD1), 100 µg</t>
  </si>
  <si>
    <t>Recombinant protein of human breast carcinoma amplified sequence 2 (BCAS2), 20 µg</t>
  </si>
  <si>
    <t>BCAS2</t>
  </si>
  <si>
    <t>O75934</t>
  </si>
  <si>
    <t>TP305615M</t>
  </si>
  <si>
    <t>TP305618</t>
  </si>
  <si>
    <t>Recombinant protein of human breast carcinoma amplified sequence 2 (BCAS2), 100 µg</t>
  </si>
  <si>
    <t>Recombinant protein of human chromosome 10 open reading frame 32 (C10orf32), transcript variant 2, 20 µg</t>
  </si>
  <si>
    <t>C10orf32</t>
  </si>
  <si>
    <t>Q96B45</t>
  </si>
  <si>
    <t>TP305618M</t>
  </si>
  <si>
    <t>TP305619</t>
  </si>
  <si>
    <t>Recombinant protein of human chromosome 10 open reading frame 32 (C10orf32), transcript variant 2, 100 µg</t>
  </si>
  <si>
    <t>Recombinant protein of human annexin A5 (ANXA5), 20 µg</t>
  </si>
  <si>
    <t>Annexin V</t>
  </si>
  <si>
    <t>P08758</t>
  </si>
  <si>
    <t>TP305619M</t>
  </si>
  <si>
    <t>TP305620</t>
  </si>
  <si>
    <t>Recombinant protein of human annexin A5 (ANXA5), 100 µg</t>
  </si>
  <si>
    <t>Recombinant protein of human ribonuclease, RNase A family, 1 (pancreatic) (RNASE1), transcript variant 1, 20 µg</t>
  </si>
  <si>
    <t>Ribonuclease A</t>
  </si>
  <si>
    <t>P07998</t>
  </si>
  <si>
    <t>TP305620M</t>
  </si>
  <si>
    <t>TP305621</t>
  </si>
  <si>
    <t>Recombinant protein of human ribonuclease, RNase A family, 1 (pancreatic) (RNASE1), transcript variant 1, 100 µg</t>
  </si>
  <si>
    <t>Recombinant protein of human ubiquitin-conjugating enzyme E2D 1 (UBC4/5 homolog, yeast) (UBE2D1), 20 µg</t>
  </si>
  <si>
    <t>UBE2D1</t>
  </si>
  <si>
    <t>P51668</t>
  </si>
  <si>
    <t>TP305621M</t>
  </si>
  <si>
    <t>TP305622</t>
  </si>
  <si>
    <t>Recombinant protein of human ubiquitin-conjugating enzyme E2D 1 (UBC4/5 homolog, yeast) (UBE2D1), 100 µg</t>
  </si>
  <si>
    <t>Recombinant protein of human enoyl Coenzyme A hydratase 1, peroxisomal (ECH1), 20 µg</t>
  </si>
  <si>
    <t>ECH1</t>
  </si>
  <si>
    <t>Q13011</t>
  </si>
  <si>
    <t>TP305622M</t>
  </si>
  <si>
    <t>TP305623</t>
  </si>
  <si>
    <t>Recombinant protein of human enoyl Coenzyme A hydratase 1, peroxisomal (ECH1), 100 µg</t>
  </si>
  <si>
    <t>Recombinant protein of human eukaryotic translation initiation factor 4A, isoform 2 (EIF4A2), 20 µg</t>
  </si>
  <si>
    <t>EIF4A2</t>
  </si>
  <si>
    <t>Q14240</t>
  </si>
  <si>
    <t>TP305623M</t>
  </si>
  <si>
    <t>TP305624</t>
  </si>
  <si>
    <t>Recombinant protein of human eukaryotic translation initiation factor 4A, isoform 2 (EIF4A2), 100 µg</t>
  </si>
  <si>
    <t>Recombinant protein of human transmembrane protein 59 (TMEM59), 20 µg</t>
  </si>
  <si>
    <t>TMEM59</t>
  </si>
  <si>
    <t>Q9BXS4</t>
  </si>
  <si>
    <t>TP305624M</t>
  </si>
  <si>
    <t>TP305627</t>
  </si>
  <si>
    <t>Recombinant protein of human transmembrane protein 59 (TMEM59), 100 µg</t>
  </si>
  <si>
    <t>Recombinant protein of human prolactin (PRL), 20 µg</t>
  </si>
  <si>
    <t>Prolactin</t>
  </si>
  <si>
    <t>P01236</t>
  </si>
  <si>
    <t>TP305627M</t>
  </si>
  <si>
    <t>TP305629</t>
  </si>
  <si>
    <t>Recombinant protein of human prolactin (PRL), 100 µg</t>
  </si>
  <si>
    <t>Recombinant protein of human 5'-nucleotidase, cytosolic III (NT5C3), transcript variant 3, 20 µg</t>
  </si>
  <si>
    <t>NT5C3</t>
  </si>
  <si>
    <t>Q9H0P0</t>
  </si>
  <si>
    <t>TP305629M</t>
  </si>
  <si>
    <t>TP305633</t>
  </si>
  <si>
    <t>Recombinant protein of human 5'-nucleotidase, cytosolic III (NT5C3), transcript variant 3, 100 µg</t>
  </si>
  <si>
    <t>Recombinant protein of human potassium channel tetramerisation domain containing 6 (KCTD6), transcript variant 1, 20 µg</t>
  </si>
  <si>
    <t>KCTD6</t>
  </si>
  <si>
    <t>Q8NC69</t>
  </si>
  <si>
    <t>TP305633M</t>
  </si>
  <si>
    <t>TP305636</t>
  </si>
  <si>
    <t>Recombinant protein of human potassium channel tetramerisation domain containing 6 (KCTD6), transcript variant 1, 100 µg</t>
  </si>
  <si>
    <t>Recombinant protein of human ribokinase (RBKS), 20 µg</t>
  </si>
  <si>
    <t>RBKS</t>
  </si>
  <si>
    <t>Q9H477</t>
  </si>
  <si>
    <t>TP305636M</t>
  </si>
  <si>
    <t>TP305639</t>
  </si>
  <si>
    <t>Recombinant protein of human ribokinase (RBKS), 100 µg</t>
  </si>
  <si>
    <t>Recombinant protein of human cell division cycle 16 homolog (S. cerevisiae) (CDC16), transcript variant 1, 20 µg</t>
  </si>
  <si>
    <t>Apc6</t>
  </si>
  <si>
    <t>Q13042</t>
  </si>
  <si>
    <t>TP305639M</t>
  </si>
  <si>
    <t>TP305641</t>
  </si>
  <si>
    <t>Recombinant protein of human cell division cycle 16 homolog (S. cerevisiae) (CDC16), transcript variant 1, 100 µg</t>
  </si>
  <si>
    <t>Recombinant protein of human cell division cycle 25 homolog C (S. pombe) (CDC25C), transcript variant 1, 20 µg</t>
  </si>
  <si>
    <t>CDC25C</t>
  </si>
  <si>
    <t>P30307</t>
  </si>
  <si>
    <t>TP305641M</t>
  </si>
  <si>
    <t>TP305642</t>
  </si>
  <si>
    <t>Recombinant protein of human cell division cycle 25 homolog C (S. pombe) (CDC25C), transcript variant 1, 100 µg</t>
  </si>
  <si>
    <t>Recombinant protein of human calpain 2, (m/II) large subunit (CAPN2), 20 µg</t>
  </si>
  <si>
    <t>Calpain 2</t>
  </si>
  <si>
    <t>P17655</t>
  </si>
  <si>
    <t>TP305642M</t>
  </si>
  <si>
    <t>TP305644</t>
  </si>
  <si>
    <t>Recombinant protein of human calpain 2, (m/II) large subunit (CAPN2), 100 µg</t>
  </si>
  <si>
    <t>Recombinant protein of human FYVE, RhoGEF and PH domain containing 2 (FGD2), 20 µg</t>
  </si>
  <si>
    <t>FGD2</t>
  </si>
  <si>
    <t>Q7Z6J4</t>
  </si>
  <si>
    <t>TP305644M</t>
  </si>
  <si>
    <t>TP305645</t>
  </si>
  <si>
    <t>Recombinant protein of human FYVE, RhoGEF and PH domain containing 2 (FGD2), 100 µg</t>
  </si>
  <si>
    <t>Recombinant protein of human asparaginase like 1 (ASRGL1), transcript variant 2, 20 µg</t>
  </si>
  <si>
    <t>ASRGL1</t>
  </si>
  <si>
    <t>Q7L266</t>
  </si>
  <si>
    <t>TP305645M</t>
  </si>
  <si>
    <t>TP305647</t>
  </si>
  <si>
    <t>Recombinant protein of human asparaginase like 1 (ASRGL1), transcript variant 2, 100 µg</t>
  </si>
  <si>
    <t>Recombinant protein of human RAB24, member RAS oncogene family (RAB24), transcript variant 1, 20 µg</t>
  </si>
  <si>
    <t>TP305647M</t>
  </si>
  <si>
    <t>TP305650</t>
  </si>
  <si>
    <t>Recombinant protein of human RAB24, member RAS oncogene family (RAB24), transcript variant 1, 100 µg</t>
  </si>
  <si>
    <t>Recombinant protein of human G-protein signaling modulator 2 (AGS3-like, C. elegans) (GPSM2), 20 µg</t>
  </si>
  <si>
    <t>GPSM2</t>
  </si>
  <si>
    <t>P81274</t>
  </si>
  <si>
    <t>TP305650M</t>
  </si>
  <si>
    <t>TP305652</t>
  </si>
  <si>
    <t>Recombinant protein of human G-protein signaling modulator 2 (AGS3-like, C. elegans) (GPSM2), 100 µg</t>
  </si>
  <si>
    <t>Recombinant protein of human ribosomal protein L26-like 1 (RPL26L1), 20 µg</t>
  </si>
  <si>
    <t>RPL26L1</t>
  </si>
  <si>
    <t>Q9UNX3</t>
  </si>
  <si>
    <t>TP305652M</t>
  </si>
  <si>
    <t>TP305654</t>
  </si>
  <si>
    <t>Recombinant protein of human ribosomal protein L26-like 1 (RPL26L1), 100 µg</t>
  </si>
  <si>
    <t>Recombinant protein of human janus kinase and microtubule interacting protein 2 (JAKMIP2), 20 µg</t>
  </si>
  <si>
    <t>JAKMIP2</t>
  </si>
  <si>
    <t>Q96AA8</t>
  </si>
  <si>
    <t>TP305654M</t>
  </si>
  <si>
    <t>TP305656</t>
  </si>
  <si>
    <t>Recombinant protein of human janus kinase and microtubule interacting protein 2 (JAKMIP2), 100 µg</t>
  </si>
  <si>
    <t>Recombinant protein of human GTP-binding protein 8 (putative) (GTPBP8), transcript variant 1, 20 µg</t>
  </si>
  <si>
    <t>GTPBP8</t>
  </si>
  <si>
    <t>Q8N3Z3</t>
  </si>
  <si>
    <t>TP305656M</t>
  </si>
  <si>
    <t>TP305657</t>
  </si>
  <si>
    <t>Recombinant protein of human GTP-binding protein 8 (putative) (GTPBP8), transcript variant 1, 100 µg</t>
  </si>
  <si>
    <t>Recombinant protein of human dom-3 homolog Z (C. elegans) (DOM3Z), 20 µg</t>
  </si>
  <si>
    <t>DOM3Z</t>
  </si>
  <si>
    <t>O77932</t>
  </si>
  <si>
    <t>TP305657M</t>
  </si>
  <si>
    <t>TP305658</t>
  </si>
  <si>
    <t>Recombinant protein of human dom-3 homolog Z (C. elegans) (DOM3Z), 100 µg</t>
  </si>
  <si>
    <t>Recombinant protein of human sirtuin (silent mating type information regulation 2 homolog) 7 (S. cerevisiae) (SIRT7), 20 µg</t>
  </si>
  <si>
    <t>SIRT7</t>
  </si>
  <si>
    <t>Q9NRC8</t>
  </si>
  <si>
    <t>TP305658M</t>
  </si>
  <si>
    <t>TP305659</t>
  </si>
  <si>
    <t>Recombinant protein of human sirtuin (silent mating type information regulation 2 homolog) 7 (S. cerevisiae) (SIRT7), 100 µg</t>
  </si>
  <si>
    <t>Recombinant protein of human hypothetical protein MGC29506 (MGC29506), 20 µg</t>
  </si>
  <si>
    <t>Proapoptotic Caspase Adaptor Protein</t>
  </si>
  <si>
    <t>Q8WU39</t>
  </si>
  <si>
    <t>TP305659M</t>
  </si>
  <si>
    <t>TP305660</t>
  </si>
  <si>
    <t>Recombinant protein of human hypothetical protein MGC29506 (MGC29506), 100 µg</t>
  </si>
  <si>
    <t>Recombinant protein of human family with sequence similarity 49, member B (FAM49B), 20 µg</t>
  </si>
  <si>
    <t>CYRIB</t>
  </si>
  <si>
    <t>Q9NUQ9</t>
  </si>
  <si>
    <t>TP305660M</t>
  </si>
  <si>
    <t>TP305663</t>
  </si>
  <si>
    <t>Recombinant protein of human family with sequence similarity 49, member B (FAM49B), 100 µg</t>
  </si>
  <si>
    <t>Recombinant protein of human GTP binding protein 5 (putative) (GTPBP5), 20 µg</t>
  </si>
  <si>
    <t>GTPBP5</t>
  </si>
  <si>
    <t>Q9H4K7</t>
  </si>
  <si>
    <t>TP305663M</t>
  </si>
  <si>
    <t>TP305664</t>
  </si>
  <si>
    <t>Recombinant protein of human GTP binding protein 5 (putative) (GTPBP5), 100 µg</t>
  </si>
  <si>
    <t>Recombinant protein of human chromosome 20 open reading frame 11 (C20orf11), 20 µg</t>
  </si>
  <si>
    <t>C20orf11</t>
  </si>
  <si>
    <t>Q9NWU2</t>
  </si>
  <si>
    <t>TP305664M</t>
  </si>
  <si>
    <t>TP305665</t>
  </si>
  <si>
    <t>Recombinant protein of human chromosome 20 open reading frame 11 (C20orf11), 100 µg</t>
  </si>
  <si>
    <t>Recombinant protein of human feline leukemia virus subgroup C cellular receptor family, member 2 (FLVCR2), 20 µg</t>
  </si>
  <si>
    <t>FLVCR2</t>
  </si>
  <si>
    <t>Q9UPI3</t>
  </si>
  <si>
    <t>TP305665M</t>
  </si>
  <si>
    <t>TP305666</t>
  </si>
  <si>
    <t>Recombinant protein of human feline leukemia virus subgroup C cellular receptor family, member 2 (FLVCR2), 100 µg</t>
  </si>
  <si>
    <t>Recombinant protein of human tachykinin 3 (TAC3), 20 µg</t>
  </si>
  <si>
    <t>Neurokinin B</t>
  </si>
  <si>
    <t>Q9UHF0</t>
  </si>
  <si>
    <t>TP305666M</t>
  </si>
  <si>
    <t>TP305668</t>
  </si>
  <si>
    <t>Recombinant protein of human tachykinin 3 (TAC3), 100 µg</t>
  </si>
  <si>
    <t>Recombinant protein of human translocase of inner mitochondrial membrane 10 homolog (yeast) (TIMM10), nuclear gene encoding mitochondrial protein, 20 µg</t>
  </si>
  <si>
    <t>TIMM10</t>
  </si>
  <si>
    <t>P62072</t>
  </si>
  <si>
    <t>TP305668M</t>
  </si>
  <si>
    <t>TP305669</t>
  </si>
  <si>
    <t>Recombinant protein of human translocase of inner mitochondrial membrane 10 homolog (yeast) (TIMM10), nuclear gene encoding mitochondrial protein, 100 µg</t>
  </si>
  <si>
    <t>Recombinant protein of human calcium/calmodulin-dependent protein kinase II beta (CAMK2B), transcript variant 5, 20 µg</t>
  </si>
  <si>
    <t>CAMK2B</t>
  </si>
  <si>
    <t>Q13554</t>
  </si>
  <si>
    <t>TP305669M</t>
  </si>
  <si>
    <t>TP305671</t>
  </si>
  <si>
    <t>Recombinant protein of human calcium/calmodulin-dependent protein kinase II beta (CAMK2B), transcript variant 5, 100 µg</t>
  </si>
  <si>
    <t>Recombinant protein of human adhesion regulating molecule 1 (ADRM1), transcript variant 2, 20 µg</t>
  </si>
  <si>
    <t>ADRM1</t>
  </si>
  <si>
    <t>Q16186</t>
  </si>
  <si>
    <t>TP305671M</t>
  </si>
  <si>
    <t>TP305672</t>
  </si>
  <si>
    <t>Recombinant protein of human adhesion regulating molecule 1 (ADRM1), transcript variant 2, 100 µg</t>
  </si>
  <si>
    <t>Recombinant protein of human chromobox homolog 1 (HP1 beta homolog Drosophila ) (CBX1), transcript variant 1, 20 µg</t>
  </si>
  <si>
    <t>CBX1</t>
  </si>
  <si>
    <t>P83916</t>
  </si>
  <si>
    <t>TP305672M</t>
  </si>
  <si>
    <t>TP305673</t>
  </si>
  <si>
    <t>Recombinant protein of human chromobox homolog 1 (HP1 beta homolog Drosophila ) (CBX1), transcript variant 1, 100 µg</t>
  </si>
  <si>
    <t>Recombinant protein of human insulin-like growth factor 2 mRNA binding protein 2 (IGF2BP2), transcript variant 1, 20 µg</t>
  </si>
  <si>
    <t>IGF2BP2</t>
  </si>
  <si>
    <t>Q9Y6M1</t>
  </si>
  <si>
    <t>TP305673M</t>
  </si>
  <si>
    <t>TP305674</t>
  </si>
  <si>
    <t>Recombinant protein of human insulin-like growth factor 2 mRNA binding protein 2 (IGF2BP2), transcript variant 1, 100 µg</t>
  </si>
  <si>
    <t>Recombinant protein of human moesin (MSN), 20 µg</t>
  </si>
  <si>
    <t>Moesin</t>
  </si>
  <si>
    <t>P26038</t>
  </si>
  <si>
    <t>TP305674M</t>
  </si>
  <si>
    <t>TP305675</t>
  </si>
  <si>
    <t>Recombinant protein of human moesin (MSN), 100 µg</t>
  </si>
  <si>
    <t>Recombinant protein of human rabphilin 3A homolog (mouse) (RPH3A), transcript variant 2, 20 µg</t>
  </si>
  <si>
    <t>Rabphilin 3A</t>
  </si>
  <si>
    <t>Q9Y2J0</t>
  </si>
  <si>
    <t>TP305675M</t>
  </si>
  <si>
    <t>TP305676</t>
  </si>
  <si>
    <t>Recombinant protein of human rabphilin 3A homolog (mouse) (RPH3A), transcript variant 2, 100 µg</t>
  </si>
  <si>
    <t>Recombinant protein of human troponin I type 2 (skeletal, fast) (TNNI2), transcript variant 1, 20 µg</t>
  </si>
  <si>
    <t>Troponin I fast skeletal muscle</t>
  </si>
  <si>
    <t>P48788</t>
  </si>
  <si>
    <t>TP305676M</t>
  </si>
  <si>
    <t>TP305678</t>
  </si>
  <si>
    <t>Recombinant protein of human troponin I type 2 (skeletal, fast) (TNNI2), transcript variant 1, 100 µg</t>
  </si>
  <si>
    <t>Recombinant protein of human stromal interaction molecule 1 (STIM1), 20 µg</t>
  </si>
  <si>
    <t>Stromal interaction molecule 1</t>
  </si>
  <si>
    <t>Q13586</t>
  </si>
  <si>
    <t>TP305678M</t>
  </si>
  <si>
    <t>TP305679</t>
  </si>
  <si>
    <t>Recombinant protein of human stromal interaction molecule 1 (STIM1), 100 µg</t>
  </si>
  <si>
    <t>Recombinant protein of human sepiapterin reductase (7,8-dihydrobiopterin:NADP+ oxidoreductase) (SPR), 20 µg</t>
  </si>
  <si>
    <t>SPR</t>
  </si>
  <si>
    <t>P35270</t>
  </si>
  <si>
    <t>TP305679M</t>
  </si>
  <si>
    <t>TP305682</t>
  </si>
  <si>
    <t>Recombinant protein of human sepiapterin reductase (7,8-dihydrobiopterin:NADP+ oxidoreductase) (SPR), 100 µg</t>
  </si>
  <si>
    <t>Recombinant protein of human msh homeobox 1 (MSX1), 20 µg</t>
  </si>
  <si>
    <t>MSX1</t>
  </si>
  <si>
    <t>P28360</t>
  </si>
  <si>
    <t>TP305682M</t>
  </si>
  <si>
    <t>TP305683</t>
  </si>
  <si>
    <t>Recombinant protein of human msh homeobox 1 (MSX1), 100 µg</t>
  </si>
  <si>
    <t>Recombinant protein of human fucosidase, alpha-L- 1, tissue (FUCA1), 20 µg</t>
  </si>
  <si>
    <t>FUCA1</t>
  </si>
  <si>
    <t>P04066</t>
  </si>
  <si>
    <t>TP305683M</t>
  </si>
  <si>
    <t>TP305684</t>
  </si>
  <si>
    <t>Recombinant protein of human fucosidase, alpha-L- 1, tissue (FUCA1), 100 µg</t>
  </si>
  <si>
    <t>Recombinant protein of human enolase 3 (beta, muscle) (ENO3), transcript variant 2, 20 µg</t>
  </si>
  <si>
    <t>ENO3</t>
  </si>
  <si>
    <t>P13929</t>
  </si>
  <si>
    <t>TP305684M</t>
  </si>
  <si>
    <t>TP305686</t>
  </si>
  <si>
    <t>Recombinant protein of human enolase 3 (beta, muscle) (ENO3), transcript variant 2, 100 µg</t>
  </si>
  <si>
    <t>Recombinant protein of human asialoglycoprotein receptor 1 (ASGR1), 20 µg</t>
  </si>
  <si>
    <t>Asialoglycoprotein Receptor 1</t>
  </si>
  <si>
    <t>P07306</t>
  </si>
  <si>
    <t>TP305686M</t>
  </si>
  <si>
    <t>TP305687</t>
  </si>
  <si>
    <t>Recombinant protein of human asialoglycoprotein receptor 1 (ASGR1), 100 µg</t>
  </si>
  <si>
    <t>Recombinant protein of human ArfGAP with FG repeats 2 (AGFG2), 20 µg</t>
  </si>
  <si>
    <t>AGFG2</t>
  </si>
  <si>
    <t>O95081</t>
  </si>
  <si>
    <t>TP305687M</t>
  </si>
  <si>
    <t>TP305688</t>
  </si>
  <si>
    <t>Recombinant protein of human ArfGAP with FG repeats 2 (AGFG2), 100 µg</t>
  </si>
  <si>
    <t>Recombinant protein of human SAM pointed domain containing ets transcription factor (SPDEF), 20 µg</t>
  </si>
  <si>
    <t>SPDEF</t>
  </si>
  <si>
    <t>O95238</t>
  </si>
  <si>
    <t>TP305688M</t>
  </si>
  <si>
    <t>TP305689</t>
  </si>
  <si>
    <t>Recombinant protein of human SAM pointed domain containing ets transcription factor (SPDEF), 100 µg</t>
  </si>
  <si>
    <t>Recombinant protein of human KIN, antigenic determinant of recA protein homolog (mouse) (KIN), 20 µg</t>
  </si>
  <si>
    <t>KIN</t>
  </si>
  <si>
    <t>O60870</t>
  </si>
  <si>
    <t>TP305689M</t>
  </si>
  <si>
    <t>TP305691</t>
  </si>
  <si>
    <t>Recombinant protein of human KIN, antigenic determinant of recA protein homolog (mouse) (KIN), 100 µg</t>
  </si>
  <si>
    <t>Recombinant protein of human nuclear receptor subfamily 1, group I, member 2 (NR1I2), transcript variant 1, 20 µg</t>
  </si>
  <si>
    <t>PXR</t>
  </si>
  <si>
    <t>O75469</t>
  </si>
  <si>
    <t>TP305691M</t>
  </si>
  <si>
    <t>TP305692</t>
  </si>
  <si>
    <t>Recombinant protein of human nuclear receptor subfamily 1, group I, member 2 (NR1I2), transcript variant 1, 100 µg</t>
  </si>
  <si>
    <t>Recombinant protein of human alkaline phosphatase, liver/bone/kidney (ALPL), transcript variant 1, 20 µg</t>
  </si>
  <si>
    <t>P05186</t>
  </si>
  <si>
    <t>TP305692M</t>
  </si>
  <si>
    <t>TP305694</t>
  </si>
  <si>
    <t>Recombinant protein of human alkaline phosphatase, liver/bone/kidney (ALPL), transcript variant 1, 100 µg</t>
  </si>
  <si>
    <t>Recombinant protein of human eukaryotic translation initiation factor 3, subunit M (EIF3M), 20 µg</t>
  </si>
  <si>
    <t>PCID1</t>
  </si>
  <si>
    <t>Q7L2H7</t>
  </si>
  <si>
    <t>TP305694M</t>
  </si>
  <si>
    <t>TP305697</t>
  </si>
  <si>
    <t>Recombinant protein of human eukaryotic translation initiation factor 3, subunit M (EIF3M), 100 µg</t>
  </si>
  <si>
    <t>Recombinant protein of human N-terminal asparagine amidase (NTAN1), 20 µg</t>
  </si>
  <si>
    <t>NTAN1</t>
  </si>
  <si>
    <t>Q96AB6</t>
  </si>
  <si>
    <t>TP305697M</t>
  </si>
  <si>
    <t>TP305698</t>
  </si>
  <si>
    <t>Recombinant protein of human N-terminal asparagine amidase (NTAN1), 100 µg</t>
  </si>
  <si>
    <t>Recombinant protein of human RAB9A, member RAS oncogene family (RAB9A), 20 µg</t>
  </si>
  <si>
    <t>Rab9</t>
  </si>
  <si>
    <t>P51151</t>
  </si>
  <si>
    <t>TP305698M</t>
  </si>
  <si>
    <t>TP305699</t>
  </si>
  <si>
    <t>Recombinant protein of human RAB9A, member RAS oncogene family (RAB9A), 100 µg</t>
  </si>
  <si>
    <t>Recombinant protein of human epithelial stromal interaction 1 (breast) (EPSTI1), transcript variant 1, 20 µg</t>
  </si>
  <si>
    <t>Epithelial Stromal Interaction 1</t>
  </si>
  <si>
    <t>Q96J88</t>
  </si>
  <si>
    <t>TP305699M</t>
  </si>
  <si>
    <t>TP305700</t>
  </si>
  <si>
    <t>Recombinant protein of human epithelial stromal interaction 1 (breast) (EPSTI1), transcript variant 1, 100 µg</t>
  </si>
  <si>
    <t>Recombinant protein of human chromosome 9 open reading frame 23 (C9orf23), transcript variant 1, 20 µg</t>
  </si>
  <si>
    <t>C9orf23</t>
  </si>
  <si>
    <t>Q8N5L8</t>
  </si>
  <si>
    <t>TP305700M</t>
  </si>
  <si>
    <t>TP305704</t>
  </si>
  <si>
    <t>Recombinant protein of human chromosome 9 open reading frame 23 (C9orf23), transcript variant 1, 100 µg</t>
  </si>
  <si>
    <t>Recombinant protein of human lectin, mannose-binding 2 (LMAN2), 20 µg</t>
  </si>
  <si>
    <t>LMAN2</t>
  </si>
  <si>
    <t>Q12907</t>
  </si>
  <si>
    <t>TP305704M</t>
  </si>
  <si>
    <t>TP305707</t>
  </si>
  <si>
    <t>Recombinant protein of human lectin, mannose-binding 2 (LMAN2), 100 µg</t>
  </si>
  <si>
    <t>Recombinant protein of human tetratricopeptide repeat domain 9C (TTC9C), 20 µg</t>
  </si>
  <si>
    <t>TTC9C</t>
  </si>
  <si>
    <t>Q8N5M4</t>
  </si>
  <si>
    <t>TP305707M</t>
  </si>
  <si>
    <t>TP305708</t>
  </si>
  <si>
    <t>Recombinant protein of human tetratricopeptide repeat domain 9C (TTC9C), 100 µg</t>
  </si>
  <si>
    <t>Recombinant protein of human patatin-like phospholipase domain containing 2 (PNPLA2), 20 µg</t>
  </si>
  <si>
    <t>Adipose Triglyceride Lipase</t>
  </si>
  <si>
    <t>Q96AD5</t>
  </si>
  <si>
    <t>TP305708M</t>
  </si>
  <si>
    <t>TP305711</t>
  </si>
  <si>
    <t>Recombinant protein of human patatin-like phospholipase domain containing 2 (PNPLA2), 100 µg</t>
  </si>
  <si>
    <t>Recombinant protein of human coiled-coil domain containing 94 (CCDC94), 20 µg</t>
  </si>
  <si>
    <t>YJU2</t>
  </si>
  <si>
    <t>Q9BW85</t>
  </si>
  <si>
    <t>TP305711M</t>
  </si>
  <si>
    <t>TP305715</t>
  </si>
  <si>
    <t>Recombinant protein of human coiled-coil domain containing 94 (CCDC94), 100 µg</t>
  </si>
  <si>
    <t>Recombinant protein of human replication protein A2, 32kDa (RPA2), 20 µg</t>
  </si>
  <si>
    <t>RPA34</t>
  </si>
  <si>
    <t>P15927</t>
  </si>
  <si>
    <t>TP305715M</t>
  </si>
  <si>
    <t>TP305718</t>
  </si>
  <si>
    <t>Recombinant protein of human replication protein A2, 32kDa (RPA2), 100 µg</t>
  </si>
  <si>
    <t>Recombinant protein of human ribonucleotide reductase M2 polypeptide (RRM2), 20 µg</t>
  </si>
  <si>
    <t>RRM2</t>
  </si>
  <si>
    <t>P31350</t>
  </si>
  <si>
    <t>TP305718M</t>
  </si>
  <si>
    <t>TP305719</t>
  </si>
  <si>
    <t>Recombinant protein of human ribonucleotide reductase M2 polypeptide (RRM2), 100 µg</t>
  </si>
  <si>
    <t>Recombinant protein of human WD repeat domain 91 (WDR91), 20 µg</t>
  </si>
  <si>
    <t>WDR91</t>
  </si>
  <si>
    <t>A4D1P6</t>
  </si>
  <si>
    <t>TP305719M</t>
  </si>
  <si>
    <t>TP305721</t>
  </si>
  <si>
    <t>Recombinant protein of human WD repeat domain 91 (WDR91), 100 µg</t>
  </si>
  <si>
    <t>Recombinant protein of human zinc finger protein 259 (ZNF259), 20 µg</t>
  </si>
  <si>
    <t>ZNF259</t>
  </si>
  <si>
    <t>O75312</t>
  </si>
  <si>
    <t>TP305721M</t>
  </si>
  <si>
    <t>TP305723</t>
  </si>
  <si>
    <t>Recombinant protein of human zinc finger protein 259 (ZNF259), 100 µg</t>
  </si>
  <si>
    <t>Recombinant protein of human proteasome (prosome, macropain) subunit, beta type, 4 (PSMB4), 20 µg</t>
  </si>
  <si>
    <t>Proteasome subunit beta type 4</t>
  </si>
  <si>
    <t>P28070</t>
  </si>
  <si>
    <t>TP305723M</t>
  </si>
  <si>
    <t>TP305725</t>
  </si>
  <si>
    <t>Recombinant protein of human proteasome (prosome, macropain) subunit, beta type, 4 (PSMB4), 100 µg</t>
  </si>
  <si>
    <t>Recombinant protein of human EPH receptor A2 (EPHA2), 20 µg</t>
  </si>
  <si>
    <t>Eph receptor A2</t>
  </si>
  <si>
    <t>P29317</t>
  </si>
  <si>
    <t>TP305725M</t>
  </si>
  <si>
    <t>TP305727</t>
  </si>
  <si>
    <t>Recombinant protein of human EPH receptor A2 (EPHA2), 100 µg</t>
  </si>
  <si>
    <t>Recombinant protein of human fermitin family homolog 2 (Drosophila) (FERMT2), transcript variant 1, 20 µg</t>
  </si>
  <si>
    <t>Kindlin 2</t>
  </si>
  <si>
    <t>Q96AC1</t>
  </si>
  <si>
    <t>TP305727M</t>
  </si>
  <si>
    <t>TP305732</t>
  </si>
  <si>
    <t>Recombinant protein of human fermitin family homolog 2 (Drosophila) (FERMT2), transcript variant 1, 100 µg</t>
  </si>
  <si>
    <t>Recombinant protein of human chromosome 2 open reading frame 15 (C2orf15), 20 µg</t>
  </si>
  <si>
    <t>C2orf15</t>
  </si>
  <si>
    <t>Q8WU43</t>
  </si>
  <si>
    <t>TP305732M</t>
  </si>
  <si>
    <t>TP305733</t>
  </si>
  <si>
    <t>Recombinant protein of human chromosome 2 open reading frame 15 (C2orf15), 100 µg</t>
  </si>
  <si>
    <t>Recombinant protein of human down-regulator of transcription 1, TBP-binding (negative cofactor 2) (DR1), 20 µg</t>
  </si>
  <si>
    <t>DR1</t>
  </si>
  <si>
    <t>Q01658</t>
  </si>
  <si>
    <t>TP305733M</t>
  </si>
  <si>
    <t>TP305735</t>
  </si>
  <si>
    <t>Recombinant protein of human down-regulator of transcription 1, TBP-binding (negative cofactor 2) (DR1), 100 µg</t>
  </si>
  <si>
    <t>Recombinant protein of human WD repeat domain 85 (WDR85), 20 µg</t>
  </si>
  <si>
    <t>WDR85</t>
  </si>
  <si>
    <t>Q9BTV6</t>
  </si>
  <si>
    <t>TP305735M</t>
  </si>
  <si>
    <t>TP305739</t>
  </si>
  <si>
    <t>Recombinant protein of human WD repeat domain 85 (WDR85), 100 µg</t>
  </si>
  <si>
    <t>Recombinant protein of human T-cell leukemia homeobox 3 (TLX3), 20 µg</t>
  </si>
  <si>
    <t>TLX3</t>
  </si>
  <si>
    <t>O43711</t>
  </si>
  <si>
    <t>TP305739M</t>
  </si>
  <si>
    <t>TP305747</t>
  </si>
  <si>
    <t>Recombinant protein of human T-cell leukemia homeobox 3 (TLX3), 100 µg</t>
  </si>
  <si>
    <t>Recombinant protein of human interleukin 1 family, member 5 (delta) (IL1F5), transcript variant 2, 20 µg</t>
  </si>
  <si>
    <t>IL36RN</t>
  </si>
  <si>
    <t>Q9UBH0</t>
  </si>
  <si>
    <t>TP305747M</t>
  </si>
  <si>
    <t>TP305748</t>
  </si>
  <si>
    <t>Recombinant protein of human interleukin 1 family, member 5 (delta) (IL1F5), transcript variant 2, 100 µg</t>
  </si>
  <si>
    <t>Recombinant protein of human cutC copper transporter homolog (E. coli) (CUTC), 20 µg</t>
  </si>
  <si>
    <t>CUTC</t>
  </si>
  <si>
    <t>Q9NTM9</t>
  </si>
  <si>
    <t>TP305748M</t>
  </si>
  <si>
    <t>TP305749</t>
  </si>
  <si>
    <t>Recombinant protein of human cutC copper transporter homolog (E. coli) (CUTC), 100 µg</t>
  </si>
  <si>
    <t>Recombinant protein of human 5,10-methenyltetrahydrofolate synthetase (5-formyltetrahydrofolate cyclo-ligase) (MTHFS), 20 µg</t>
  </si>
  <si>
    <t>MTHFS</t>
  </si>
  <si>
    <t>P49914</t>
  </si>
  <si>
    <t>TP305749M</t>
  </si>
  <si>
    <t>TP305750</t>
  </si>
  <si>
    <t>Recombinant protein of human 5,10-methenyltetrahydrofolate synthetase (5-formyltetrahydrofolate cyclo-ligase) (MTHFS), 100 µg</t>
  </si>
  <si>
    <t>Recombinant protein of human ST3 beta-galactoside alpha-2,3-sialyltransferase 6 (ST3GAL6), 20 µg</t>
  </si>
  <si>
    <t>ST3GAL6</t>
  </si>
  <si>
    <t>Q9Y274</t>
  </si>
  <si>
    <t>TP305750M</t>
  </si>
  <si>
    <t>TP305752</t>
  </si>
  <si>
    <t>Recombinant protein of human ST3 beta-galactoside alpha-2,3-sialyltransferase 6 (ST3GAL6), 100 µg</t>
  </si>
  <si>
    <t>Recombinant protein of human UDP glucuronosyltransferase 1 family, polypeptide A6 (UGT1A6), transcript variant 2, 20 µg</t>
  </si>
  <si>
    <t>UGT1A6</t>
  </si>
  <si>
    <t>Q5DT01</t>
  </si>
  <si>
    <t>TP305752M</t>
  </si>
  <si>
    <t>TP305753</t>
  </si>
  <si>
    <t>Recombinant protein of human UDP glucuronosyltransferase 1 family, polypeptide A6 (UGT1A6), transcript variant 2, 100 µg</t>
  </si>
  <si>
    <t>Recombinant protein of human signal transducer and activator of transcription 5A (STAT5A), 20 µg</t>
  </si>
  <si>
    <t>STAT5A</t>
  </si>
  <si>
    <t>P42229</t>
  </si>
  <si>
    <t>TP305753M</t>
  </si>
  <si>
    <t>TP305754</t>
  </si>
  <si>
    <t>Recombinant protein of human signal transducer and activator of transcription 5A (STAT5A), 100 µg</t>
  </si>
  <si>
    <t>Recombinant protein of human DEK oncogene (DEK), transcript variant 1, 20 µg</t>
  </si>
  <si>
    <t>DEK</t>
  </si>
  <si>
    <t>P35659</t>
  </si>
  <si>
    <t>TP305754M</t>
  </si>
  <si>
    <t>TP305756</t>
  </si>
  <si>
    <t>Recombinant protein of human DEK oncogene (DEK), transcript variant 1, 100 µg</t>
  </si>
  <si>
    <t>Recombinant protein of human chromosome 1 open reading frame 107 (C1orf107), 20 µg</t>
  </si>
  <si>
    <t>UTP25</t>
  </si>
  <si>
    <t>Q68CQ4</t>
  </si>
  <si>
    <t>TP305756M</t>
  </si>
  <si>
    <t>TP305758</t>
  </si>
  <si>
    <t>Recombinant protein of human chromosome 1 open reading frame 107 (C1orf107), 100 µg</t>
  </si>
  <si>
    <t>Recombinant protein of human MAP/microtubule affinity-regulating kinase 3 (MARK3), transcript variant 3, 20 µg</t>
  </si>
  <si>
    <t>MARK3</t>
  </si>
  <si>
    <t>P27448</t>
  </si>
  <si>
    <t>TP305758M</t>
  </si>
  <si>
    <t>TP305759</t>
  </si>
  <si>
    <t>Recombinant protein of human MAP/microtubule affinity-regulating kinase 3 (MARK3), transcript variant 3, 100 µg</t>
  </si>
  <si>
    <t>Recombinant protein of human SH3-domain binding protein 2 (SH3BP2), transcript variant 1, 20 µg</t>
  </si>
  <si>
    <t>SH3BP2</t>
  </si>
  <si>
    <t>P78314</t>
  </si>
  <si>
    <t>TP305759M</t>
  </si>
  <si>
    <t>TP305760</t>
  </si>
  <si>
    <t>Recombinant protein of human SH3-domain binding protein 2 (SH3BP2), transcript variant 1, 100 µg</t>
  </si>
  <si>
    <t>Recombinant protein of human cytochrome P450, family 1, subfamily A, polypeptide 1 (CYP1A1), 20 µg</t>
  </si>
  <si>
    <t>CYP1A1</t>
  </si>
  <si>
    <t>P04798</t>
  </si>
  <si>
    <t>TP305760M</t>
  </si>
  <si>
    <t>TP305762</t>
  </si>
  <si>
    <t>Recombinant protein of human cytochrome P450, family 1, subfamily A, polypeptide 1 (CYP1A1), 100 µg</t>
  </si>
  <si>
    <t>Recombinant protein of human FtsJ methyltransferase domain containing 2 (FTSJD2), 20 µg</t>
  </si>
  <si>
    <t>FTSJD2</t>
  </si>
  <si>
    <t>Q8N1G2</t>
  </si>
  <si>
    <t>TP305762M</t>
  </si>
  <si>
    <t>TP305763</t>
  </si>
  <si>
    <t>Recombinant protein of human FtsJ methyltransferase domain containing 2 (FTSJD2), 100 µg</t>
  </si>
  <si>
    <t>Recombinant protein of human GA binding protein transcription factor, beta subunit 2 (GABPB2), 20 µg</t>
  </si>
  <si>
    <t>GABPB2</t>
  </si>
  <si>
    <t>Q8TAK5</t>
  </si>
  <si>
    <t>TP305763M</t>
  </si>
  <si>
    <t>TP305764</t>
  </si>
  <si>
    <t>Recombinant protein of human GA binding protein transcription factor, beta subunit 2 (GABPB2), 100 µg</t>
  </si>
  <si>
    <t>Recombinant protein of human filamin binding LIM protein 1 (FBLIM1), transcript variant 1, 20 µg</t>
  </si>
  <si>
    <t>FBLIM1</t>
  </si>
  <si>
    <t>Q8WUP2</t>
  </si>
  <si>
    <t>TP305764M</t>
  </si>
  <si>
    <t>TP305765</t>
  </si>
  <si>
    <t>Recombinant protein of human filamin binding LIM protein 1 (FBLIM1), transcript variant 1, 100 µg</t>
  </si>
  <si>
    <t>Recombinant protein of human sorting nexin family member 21 (SNX21), transcript variant 2, 20 µg</t>
  </si>
  <si>
    <t>SNX21</t>
  </si>
  <si>
    <t>Q969T3</t>
  </si>
  <si>
    <t>TP305765M</t>
  </si>
  <si>
    <t>TP305770</t>
  </si>
  <si>
    <t>Recombinant protein of human sorting nexin family member 21 (SNX21), transcript variant 2, 100 µg</t>
  </si>
  <si>
    <t>Recombinant protein of human DEP domain containing 6 (DEPDC6), 20 µg</t>
  </si>
  <si>
    <t>DEPTOR</t>
  </si>
  <si>
    <t>Q8TB45</t>
  </si>
  <si>
    <t>TP305770M</t>
  </si>
  <si>
    <t>TP305771</t>
  </si>
  <si>
    <t>Recombinant protein of human DEP domain containing 6 (DEPDC6), 100 µg</t>
  </si>
  <si>
    <t>Recombinant protein of human phosphoglucomutase 1 (PGM1), 20 µg</t>
  </si>
  <si>
    <t>PGM1</t>
  </si>
  <si>
    <t>P36871</t>
  </si>
  <si>
    <t>TP305771M</t>
  </si>
  <si>
    <t>TP305773</t>
  </si>
  <si>
    <t>Recombinant protein of human phosphoglucomutase 1 (PGM1), 100 µg</t>
  </si>
  <si>
    <t>Recombinant protein of human chromosome 15 open reading frame 40 (C15orf40), 20 µg</t>
  </si>
  <si>
    <t>C15orf40</t>
  </si>
  <si>
    <t>Q8WUR7</t>
  </si>
  <si>
    <t>TP305773M</t>
  </si>
  <si>
    <t>TP305776</t>
  </si>
  <si>
    <t>Recombinant protein of human chromosome 15 open reading frame 40 (C15orf40), 100 µg</t>
  </si>
  <si>
    <t>Recombinant protein of human kelch domain containing 4 (KLHDC4), 20 µg</t>
  </si>
  <si>
    <t>KLHDC4</t>
  </si>
  <si>
    <t>Q8TBB5</t>
  </si>
  <si>
    <t>TP305776M</t>
  </si>
  <si>
    <t>TP305779</t>
  </si>
  <si>
    <t>Recombinant protein of human kelch domain containing 4 (KLHDC4), 100 µg</t>
  </si>
  <si>
    <t>Recombinant protein of human quaking homolog, KH domain RNA binding (mouse) (QKI), transcript variant 1, 20 µg</t>
  </si>
  <si>
    <t>QK1</t>
  </si>
  <si>
    <t>Q96PU8</t>
  </si>
  <si>
    <t>TP305779M</t>
  </si>
  <si>
    <t>TP305782</t>
  </si>
  <si>
    <t>Recombinant protein of human quaking homolog, KH domain RNA binding (mouse) (QKI), transcript variant 1, 100 µg</t>
  </si>
  <si>
    <t>Recombinant protein of human potassium channel tetramerisation domain containing 11 (KCTD11), 20 µg</t>
  </si>
  <si>
    <t>KCTD11</t>
  </si>
  <si>
    <t>Q693B1</t>
  </si>
  <si>
    <t>TP305782M</t>
  </si>
  <si>
    <t>TP305785</t>
  </si>
  <si>
    <t>Recombinant protein of human potassium channel tetramerisation domain containing 11 (KCTD11), 100 µg</t>
  </si>
  <si>
    <t>Recombinant protein of human ISY1 splicing factor homolog (S. cerevisiae) (ISY1), 20 µg</t>
  </si>
  <si>
    <t>ISY1</t>
  </si>
  <si>
    <t>Q9ULR0</t>
  </si>
  <si>
    <t>TP305785M</t>
  </si>
  <si>
    <t>TP305786</t>
  </si>
  <si>
    <t>Recombinant protein of human ISY1 splicing factor homolog (S. cerevisiae) (ISY1), 100 µg</t>
  </si>
  <si>
    <t>Recombinant protein of human Fc fragment of IgG, low affinity IIa, receptor (CD32) (FCGR2A), transcript variant 2, 20 µg</t>
  </si>
  <si>
    <t>CD32A</t>
  </si>
  <si>
    <t>P12318</t>
  </si>
  <si>
    <t>TP305786M</t>
  </si>
  <si>
    <t>TP305791</t>
  </si>
  <si>
    <t>Recombinant protein of human Fc fragment of IgG, low affinity IIa, receptor (CD32) (FCGR2A), transcript variant 2, 100 µg</t>
  </si>
  <si>
    <t>Recombinant protein of human calmodulin-like 3 (CALML3), 20 µg</t>
  </si>
  <si>
    <t>CALML3</t>
  </si>
  <si>
    <t>P27482</t>
  </si>
  <si>
    <t>TP305791M</t>
  </si>
  <si>
    <t>TP305792</t>
  </si>
  <si>
    <t>Recombinant protein of human calmodulin-like 3 (CALML3), 100 µg</t>
  </si>
  <si>
    <t>Recombinant protein of human abhydrolase domain containing 12B (ABHD12B), transcript variant 2, 20 µg</t>
  </si>
  <si>
    <t>ABHD12B</t>
  </si>
  <si>
    <t>Q7Z5M8</t>
  </si>
  <si>
    <t>TP305792M</t>
  </si>
  <si>
    <t>TP305793</t>
  </si>
  <si>
    <t>Recombinant protein of human abhydrolase domain containing 12B (ABHD12B), transcript variant 2, 100 µg</t>
  </si>
  <si>
    <t>Recombinant protein of human pseudouridylate synthase-like 1 (PUSL1), 20 µg</t>
  </si>
  <si>
    <t>PUSL1</t>
  </si>
  <si>
    <t>Q8N0Z8</t>
  </si>
  <si>
    <t>TP305793M</t>
  </si>
  <si>
    <t>TP305797</t>
  </si>
  <si>
    <t>Recombinant protein of human pseudouridylate synthase-like 1 (PUSL1), 100 µg</t>
  </si>
  <si>
    <t>Recombinant protein of human phospholipid transfer protein (PLTP), transcript variant 1, 20 µg</t>
  </si>
  <si>
    <t>TP305797M</t>
  </si>
  <si>
    <t>TP305797SE</t>
  </si>
  <si>
    <t>TP305799</t>
  </si>
  <si>
    <t>Recombinant protein of human phospholipid transfer protein (PLTP), transcript variant 1, 100 µg</t>
  </si>
  <si>
    <t>Purified recombinant protein of Human phospholipid transfer protein (PLTP), transcript variant 1, (Secreted), 20ug</t>
  </si>
  <si>
    <t>Recombinant protein of human protein phosphatase 1, regulatory (inhibitor) subunit 14A (PPP1R14A), 20 µg</t>
  </si>
  <si>
    <t>PPP1R14A</t>
  </si>
  <si>
    <t>Q96A00</t>
  </si>
  <si>
    <t>TP305799M</t>
  </si>
  <si>
    <t>TP305801</t>
  </si>
  <si>
    <t>Recombinant protein of human protein phosphatase 1, regulatory (inhibitor) subunit 14A (PPP1R14A), 100 µg</t>
  </si>
  <si>
    <t>Recombinant protein of human scinderin (SCIN), transcript variant 2, 20 µg</t>
  </si>
  <si>
    <t>SCIN</t>
  </si>
  <si>
    <t>Q9Y6U3</t>
  </si>
  <si>
    <t>TP305801M</t>
  </si>
  <si>
    <t>TP305803</t>
  </si>
  <si>
    <t>Recombinant protein of human scinderin (SCIN), transcript variant 2, 100 µg</t>
  </si>
  <si>
    <t>Recombinant protein of human ribosomal protein S19 (RPS19), 20 µg</t>
  </si>
  <si>
    <t>RPS19</t>
  </si>
  <si>
    <t>P39019</t>
  </si>
  <si>
    <t>TP305803M</t>
  </si>
  <si>
    <t>TP305804</t>
  </si>
  <si>
    <t>Recombinant protein of human ribosomal protein S19 (RPS19), 100 µg</t>
  </si>
  <si>
    <t>Recombinant protein of human zinc finger CCCH-type containing 10 (ZC3H10), 20 µg</t>
  </si>
  <si>
    <t>ZC3H10</t>
  </si>
  <si>
    <t>Q96K80</t>
  </si>
  <si>
    <t>TP305804M</t>
  </si>
  <si>
    <t>TP305806</t>
  </si>
  <si>
    <t>Recombinant protein of human zinc finger CCCH-type containing 10 (ZC3H10), 100 µg</t>
  </si>
  <si>
    <t>Recombinant protein of human 1-aminocyclopropane-1-carboxylate synthase homolog (Arabidopsis)(non-functional) (ACCS), transcript variant 1, 20 µg</t>
  </si>
  <si>
    <t>PHACS</t>
  </si>
  <si>
    <t>Q96QU6</t>
  </si>
  <si>
    <t>TP305806M</t>
  </si>
  <si>
    <t>TP305809</t>
  </si>
  <si>
    <t>Recombinant protein of human 1-aminocyclopropane-1-carboxylate synthase homolog (Arabidopsis)(non-functional) (ACCS), transcript variant 1, 100 µg</t>
  </si>
  <si>
    <t>Recombinant protein of human calcium channel, voltage-dependent, gamma subunit 6 (CACNG6), transcript variant 1, 20 µg</t>
  </si>
  <si>
    <t>CACNG6</t>
  </si>
  <si>
    <t>Q9BXT2</t>
  </si>
  <si>
    <t>TP305809M</t>
  </si>
  <si>
    <t>TP305812</t>
  </si>
  <si>
    <t>Recombinant protein of human calcium channel, voltage-dependent, gamma subunit 6 (CACNG6), transcript variant 1, 100 µg</t>
  </si>
  <si>
    <t>Recombinant protein of human tripartite motif-containing 8 (TRIM8), 20 µg</t>
  </si>
  <si>
    <t>GERP</t>
  </si>
  <si>
    <t>Q9BZR9</t>
  </si>
  <si>
    <t>TP305812M</t>
  </si>
  <si>
    <t>TP305813</t>
  </si>
  <si>
    <t>Recombinant protein of human tripartite motif-containing 8 (TRIM8), 100 µg</t>
  </si>
  <si>
    <t>Recombinant protein of human chromosome 9 open reading frame 86 (C9orf86), 20 µg</t>
  </si>
  <si>
    <t>C9orf86</t>
  </si>
  <si>
    <t>Q3YEC7</t>
  </si>
  <si>
    <t>TP305813M</t>
  </si>
  <si>
    <t>TP305814</t>
  </si>
  <si>
    <t>Recombinant protein of human chromosome 9 open reading frame 86 (C9orf86), 100 µg</t>
  </si>
  <si>
    <t>Recombinant protein of human chromosome 16 open reading frame 59 (C16orf59), 20 µg</t>
  </si>
  <si>
    <t>TEDC2</t>
  </si>
  <si>
    <t>Q7L2K0</t>
  </si>
  <si>
    <t>TP305814M</t>
  </si>
  <si>
    <t>TP305817</t>
  </si>
  <si>
    <t>Recombinant protein of human chromosome 16 open reading frame 59 (C16orf59), 100 µg</t>
  </si>
  <si>
    <t>Recombinant protein of human alveolar soft part sarcoma chromosome region, candidate 1 (ASPSCR1), 20 µg</t>
  </si>
  <si>
    <t>TUG</t>
  </si>
  <si>
    <t>Q9BZE9</t>
  </si>
  <si>
    <t>TP305817M</t>
  </si>
  <si>
    <t>TP305819</t>
  </si>
  <si>
    <t>Recombinant protein of human alveolar soft part sarcoma chromosome region, candidate 1 (ASPSCR1), 100 µg</t>
  </si>
  <si>
    <t>Recombinant protein of human FXYD domain containing ion transport regulator 7 (FXYD7), 20 µg</t>
  </si>
  <si>
    <t>FXYD7</t>
  </si>
  <si>
    <t>P58549</t>
  </si>
  <si>
    <t>TP305819M</t>
  </si>
  <si>
    <t>TP305820</t>
  </si>
  <si>
    <t>Recombinant protein of human FXYD domain containing ion transport regulator 7 (FXYD7), 100 µg</t>
  </si>
  <si>
    <t>Recombinant protein of human G-protein signaling modulator 3 (AGS3-like, C. elegans) (GPSM3), 20 µg</t>
  </si>
  <si>
    <t>GPSM3</t>
  </si>
  <si>
    <t>Q9Y4H4</t>
  </si>
  <si>
    <t>TP305820M</t>
  </si>
  <si>
    <t>TP305821</t>
  </si>
  <si>
    <t>Recombinant protein of human G-protein signaling modulator 3 (AGS3-like, C. elegans) (GPSM3), 100 µg</t>
  </si>
  <si>
    <t>Recombinant protein of human TPX2, microtubule-associated, homolog (Xenopus laevis) (TPX2), 20 µg</t>
  </si>
  <si>
    <t>TPX2</t>
  </si>
  <si>
    <t>Q9ULW0</t>
  </si>
  <si>
    <t>TP305821M</t>
  </si>
  <si>
    <t>TP305825</t>
  </si>
  <si>
    <t>Recombinant protein of human TPX2, microtubule-associated, homolog (Xenopus laevis) (TPX2), 100 µg</t>
  </si>
  <si>
    <t>Purified recombinant protein of Homo sapiens MCF.2 cell line derived transforming sequence-like (MCF2L), transcript variant 2, 20 µg</t>
  </si>
  <si>
    <t>ARHGEF14</t>
  </si>
  <si>
    <t>O15068</t>
  </si>
  <si>
    <t>TP305825M</t>
  </si>
  <si>
    <t>TP305827</t>
  </si>
  <si>
    <t>Purified recombinant protein of Homo sapiens MCF.2 cell line derived transforming sequence-like (MCF2L), transcript variant 2, 100 µg</t>
  </si>
  <si>
    <t>Recombinant protein of human zinc finger CCCH-type containing 15 (ZC3H15), 20 µg</t>
  </si>
  <si>
    <t>ZC3H15</t>
  </si>
  <si>
    <t>Q8WU90</t>
  </si>
  <si>
    <t>TP305827M</t>
  </si>
  <si>
    <t>TP305829</t>
  </si>
  <si>
    <t>Recombinant protein of human zinc finger CCCH-type containing 15 (ZC3H15), 100 µg</t>
  </si>
  <si>
    <t>Recombinant protein of human nuclear protein localization 4 homolog (S. cerevisiae) (NPLOC4), 20 µg</t>
  </si>
  <si>
    <t>NPL4</t>
  </si>
  <si>
    <t>Q8TAT6</t>
  </si>
  <si>
    <t>TP305829M</t>
  </si>
  <si>
    <t>TP305830</t>
  </si>
  <si>
    <t>Recombinant protein of human nuclear protein localization 4 homolog (S. cerevisiae) (NPLOC4), 100 µg</t>
  </si>
  <si>
    <t>Recombinant protein of human EF-hand domain (C-terminal) containing 1 (EFHC1), 20 µg</t>
  </si>
  <si>
    <t>EFHC1</t>
  </si>
  <si>
    <t>Q5JVL4</t>
  </si>
  <si>
    <t>TP305830M</t>
  </si>
  <si>
    <t>TP305833</t>
  </si>
  <si>
    <t>Recombinant protein of human EF-hand domain (C-terminal) containing 1 (EFHC1), 100 µg</t>
  </si>
  <si>
    <t>Recombinant protein of human cytochrome b5 reductase 1 (CYB5R1), 20 µg</t>
  </si>
  <si>
    <t>CYB5R1</t>
  </si>
  <si>
    <t>Q9UHQ9</t>
  </si>
  <si>
    <t>TP305833M</t>
  </si>
  <si>
    <t>TP305834</t>
  </si>
  <si>
    <t>Recombinant protein of human cytochrome b5 reductase 1 (CYB5R1), 100 µg</t>
  </si>
  <si>
    <t>Recombinant protein of human cleavage and polyadenylation specific factor 3, 73kDa (CPSF3), 20 µg</t>
  </si>
  <si>
    <t>CPSF73</t>
  </si>
  <si>
    <t>Q9UKF6</t>
  </si>
  <si>
    <t>TP305834M</t>
  </si>
  <si>
    <t>TP305835</t>
  </si>
  <si>
    <t>Recombinant protein of human cleavage and polyadenylation specific factor 3, 73kDa (CPSF3), 100 µg</t>
  </si>
  <si>
    <t>Recombinant protein of human LSM7 homolog, U6 small nuclear RNA associated (S. cerevisiae) (LSM7), 20 µg</t>
  </si>
  <si>
    <t>LSM7</t>
  </si>
  <si>
    <t>Q9UK45</t>
  </si>
  <si>
    <t>TP305835M</t>
  </si>
  <si>
    <t>TP305837</t>
  </si>
  <si>
    <t>Recombinant protein of human LSM7 homolog, U6 small nuclear RNA associated (S. cerevisiae) (LSM7), 100 µg</t>
  </si>
  <si>
    <t>Recombinant protein of human mitochondrial ribosomal protein S16 (MRPS16), nuclear gene encoding mitochondrial protein, 20 µg</t>
  </si>
  <si>
    <t>MRPS16</t>
  </si>
  <si>
    <t>Q9Y3D3</t>
  </si>
  <si>
    <t>TP305837M</t>
  </si>
  <si>
    <t>TP305839</t>
  </si>
  <si>
    <t>Recombinant protein of human mitochondrial ribosomal protein S16 (MRPS16), nuclear gene encoding mitochondrial protein, 100 µg</t>
  </si>
  <si>
    <t>Recombinant protein of human WD repeat and SOCS box-containing 1 (WSB1), transcript variant 1, 20 µg</t>
  </si>
  <si>
    <t>WSB1</t>
  </si>
  <si>
    <t>Q9Y6I7</t>
  </si>
  <si>
    <t>TP305839M</t>
  </si>
  <si>
    <t>TP305842</t>
  </si>
  <si>
    <t>Recombinant protein of human WD repeat and SOCS box-containing 1 (WSB1), transcript variant 1, 100 µg</t>
  </si>
  <si>
    <t>Recombinant protein of human fibroblast growth factor receptor substrate 2 (FRS2), transcript variant 1, 20 µg</t>
  </si>
  <si>
    <t>FRS2</t>
  </si>
  <si>
    <t>Q8WU20</t>
  </si>
  <si>
    <t>TP305842M</t>
  </si>
  <si>
    <t>TP305843</t>
  </si>
  <si>
    <t>Recombinant protein of human fibroblast growth factor receptor substrate 2 (FRS2), transcript variant 1, 100 µg</t>
  </si>
  <si>
    <t>Recombinant protein of human phenylalanyl-tRNA synthetase 2, mitochondrial (FARS2), nuclear gene encoding mitochondrial protein, 20 µg</t>
  </si>
  <si>
    <t>FARS2</t>
  </si>
  <si>
    <t>O95363</t>
  </si>
  <si>
    <t>TP305843M</t>
  </si>
  <si>
    <t>TP305844</t>
  </si>
  <si>
    <t>Recombinant protein of human phenylalanyl-tRNA synthetase 2, mitochondrial (FARS2), nuclear gene encoding mitochondrial protein, 100 µg</t>
  </si>
  <si>
    <t>Recombinant protein of human budding uninhibited by benzimidazoles 1 homolog beta (yeast) (BUB1B), 20 µg</t>
  </si>
  <si>
    <t>BubR1</t>
  </si>
  <si>
    <t>O60566</t>
  </si>
  <si>
    <t>TP305844M</t>
  </si>
  <si>
    <t>TP305846</t>
  </si>
  <si>
    <t>Recombinant protein of human budding uninhibited by benzimidazoles 1 homolog beta (yeast) (BUB1B), 100 µg</t>
  </si>
  <si>
    <t>Recombinant protein of human splicing factor 1 (SF1), transcript variant 3, 20 µg</t>
  </si>
  <si>
    <t>splicing factor 1</t>
  </si>
  <si>
    <t>Q15637</t>
  </si>
  <si>
    <t>TP305846M</t>
  </si>
  <si>
    <t>TP305847</t>
  </si>
  <si>
    <t>Recombinant protein of human splicing factor 1 (SF1), transcript variant 3, 100 µg</t>
  </si>
  <si>
    <t>Recombinant protein of human sorting nexin 8 (SNX8), 20 µg</t>
  </si>
  <si>
    <t>SNX8</t>
  </si>
  <si>
    <t>Q9Y5X2</t>
  </si>
  <si>
    <t>TP305847M</t>
  </si>
  <si>
    <t>TP305848</t>
  </si>
  <si>
    <t>Recombinant protein of human sorting nexin 8 (SNX8), 100 µg</t>
  </si>
  <si>
    <t>Recombinant protein of human mutS homolog 2, colon cancer, nonpolyposis type 1 (E. coli) (MSH2), 20 µg</t>
  </si>
  <si>
    <t>MSH2</t>
  </si>
  <si>
    <t>P43246</t>
  </si>
  <si>
    <t>TP305848M</t>
  </si>
  <si>
    <t>TP305849</t>
  </si>
  <si>
    <t>Recombinant protein of human mutS homolog 2, colon cancer, nonpolyposis type 1 (E. coli) (MSH2), 100 µg</t>
  </si>
  <si>
    <t>Recombinant protein of human acyl-Coenzyme A dehydrogenase, very long chain (ACADVL), nuclear gene encoding mitochondrial protein, transcript variant 2, 20 µg</t>
  </si>
  <si>
    <t>ACADVL</t>
  </si>
  <si>
    <t>P49748</t>
  </si>
  <si>
    <t>TP305849M</t>
  </si>
  <si>
    <t>TP305851</t>
  </si>
  <si>
    <t>Recombinant protein of human acyl-Coenzyme A dehydrogenase, very long chain (ACADVL), nuclear gene encoding mitochondrial protein, transcript variant 2, 100 µg</t>
  </si>
  <si>
    <t>Recombinant protein of human SH3 and cysteine rich domain (STAC), 20 µg</t>
  </si>
  <si>
    <t>STAC</t>
  </si>
  <si>
    <t>Q99469</t>
  </si>
  <si>
    <t>TP305851M</t>
  </si>
  <si>
    <t>TP305852</t>
  </si>
  <si>
    <t>Recombinant protein of human SH3 and cysteine rich domain (STAC), 100 µg</t>
  </si>
  <si>
    <t>Recombinant protein of human ribophorin II (RPN2), transcript variant 1, 20 µg</t>
  </si>
  <si>
    <t>Ribophorin II</t>
  </si>
  <si>
    <t>P04844</t>
  </si>
  <si>
    <t>TP305852M</t>
  </si>
  <si>
    <t>TP305853</t>
  </si>
  <si>
    <t>Recombinant protein of human ribophorin II (RPN2), transcript variant 1, 100 µg</t>
  </si>
  <si>
    <t>Recombinant protein of human pim-1 oncogene (PIM1), 20 µg</t>
  </si>
  <si>
    <t>PIM1</t>
  </si>
  <si>
    <t>P11309</t>
  </si>
  <si>
    <t>TP305853M</t>
  </si>
  <si>
    <t>TP305855</t>
  </si>
  <si>
    <t>Recombinant protein of human pim-1 oncogene (PIM1), 100 µg</t>
  </si>
  <si>
    <t>Recombinant protein of human colony stimulating factor 1 (macrophage) (CSF1), transcript variant 4, 20 µg</t>
  </si>
  <si>
    <t>M-CSF</t>
  </si>
  <si>
    <t>P09603</t>
  </si>
  <si>
    <t>TP305855M</t>
  </si>
  <si>
    <t>TP305856</t>
  </si>
  <si>
    <t>Recombinant protein of human colony stimulating factor 1 (macrophage) (CSF1), transcript variant 4, 100 µg</t>
  </si>
  <si>
    <t>Recombinant protein of human cold shock domain protein A (CSDA), transcript variant 1, 20 µg</t>
  </si>
  <si>
    <t>DBPA</t>
  </si>
  <si>
    <t>P16989</t>
  </si>
  <si>
    <t>TP305856M</t>
  </si>
  <si>
    <t>TP305857</t>
  </si>
  <si>
    <t>Recombinant protein of human cold shock domain protein A (CSDA), transcript variant 1, 100 µg</t>
  </si>
  <si>
    <t>Recombinant protein of human arylsulfatase D (ARSD), transcript variant 1, 20 µg</t>
  </si>
  <si>
    <t>Arylsulfatase D</t>
  </si>
  <si>
    <t>P51689</t>
  </si>
  <si>
    <t>TP305857M</t>
  </si>
  <si>
    <t>TP305858</t>
  </si>
  <si>
    <t>Recombinant protein of human arylsulfatase D (ARSD), transcript variant 1, 100 µg</t>
  </si>
  <si>
    <t>Recombinant protein of human farnesyltransferase, CAAX box, beta (FNTB), 20 µg</t>
  </si>
  <si>
    <t>FNTB</t>
  </si>
  <si>
    <t>P49356</t>
  </si>
  <si>
    <t>TP305858M</t>
  </si>
  <si>
    <t>TP305859</t>
  </si>
  <si>
    <t>Recombinant protein of human farnesyltransferase, CAAX box, beta (FNTB), 100 µg</t>
  </si>
  <si>
    <t>Recombinant protein of human heat shock 70kDa protein 5 (glucose-regulated protein, 78kDa) (HSPA5), 20 µg</t>
  </si>
  <si>
    <t>GRP78</t>
  </si>
  <si>
    <t>P11021</t>
  </si>
  <si>
    <t>TP305859M</t>
  </si>
  <si>
    <t>TP305863</t>
  </si>
  <si>
    <t>Recombinant protein of human heat shock 70kDa protein 5 (glucose-regulated protein, 78kDa) (HSPA5), 100 µg</t>
  </si>
  <si>
    <t>Recombinant protein of human chromosome 1 open reading frame 85 (C1orf85), 20 µg</t>
  </si>
  <si>
    <t>C1orf85</t>
  </si>
  <si>
    <t>Q8WWB7</t>
  </si>
  <si>
    <t>TP305863M</t>
  </si>
  <si>
    <t>TP305865</t>
  </si>
  <si>
    <t>Recombinant protein of human chromosome 1 open reading frame 85 (C1orf85), 100 µg</t>
  </si>
  <si>
    <t>Recombinant protein of human coiled-coil domain containing 107 (CCDC107), 20 µg</t>
  </si>
  <si>
    <t>CCDC107</t>
  </si>
  <si>
    <t>Q8WV48</t>
  </si>
  <si>
    <t>TP305865M</t>
  </si>
  <si>
    <t>TP305868</t>
  </si>
  <si>
    <t>Recombinant protein of human coiled-coil domain containing 107 (CCDC107), 100 µg</t>
  </si>
  <si>
    <t>Recombinant protein of human hypothetical protein LOC652968 (LOC652968), 20 µg</t>
  </si>
  <si>
    <t>CASTOR1</t>
  </si>
  <si>
    <t>Q8WTX7</t>
  </si>
  <si>
    <t>TP305868M</t>
  </si>
  <si>
    <t>TP305869</t>
  </si>
  <si>
    <t>Recombinant protein of human hypothetical protein LOC652968 (LOC652968), 100 µg</t>
  </si>
  <si>
    <t>Recombinant protein of human sorting nexin 4 (SNX4), 20 µg</t>
  </si>
  <si>
    <t>SNX4</t>
  </si>
  <si>
    <t>O95219</t>
  </si>
  <si>
    <t>TP305869M</t>
  </si>
  <si>
    <t>TP305872</t>
  </si>
  <si>
    <t>Recombinant protein of human sorting nexin 4 (SNX4), 100 µg</t>
  </si>
  <si>
    <t>Recombinant protein of human chromosome 19 open reading frame 40 (C19orf40), 20 µg</t>
  </si>
  <si>
    <t>FAAP24</t>
  </si>
  <si>
    <t>Q9BTP7</t>
  </si>
  <si>
    <t>TP305872M</t>
  </si>
  <si>
    <t>TP305877</t>
  </si>
  <si>
    <t>Recombinant protein of human chromosome 19 open reading frame 40 (C19orf40), 100 µg</t>
  </si>
  <si>
    <t>Purified recombinant protein of Homo sapiens interferon, gamma-inducible protein 30 (IFI30), 20 µg</t>
  </si>
  <si>
    <t>IFI30</t>
  </si>
  <si>
    <t>P13284</t>
  </si>
  <si>
    <t>TP305877M</t>
  </si>
  <si>
    <t>TP305879</t>
  </si>
  <si>
    <t>Purified recombinant protein of Homo sapiens interferon, gamma-inducible protein 30 (IFI30), 100 µg</t>
  </si>
  <si>
    <t>Recombinant protein of human sorting nexin 33 (SNX33), 20 µg</t>
  </si>
  <si>
    <t>SNX33</t>
  </si>
  <si>
    <t>Q8WV41</t>
  </si>
  <si>
    <t>TP305879M</t>
  </si>
  <si>
    <t>TP305880</t>
  </si>
  <si>
    <t>Recombinant protein of human sorting nexin 33 (SNX33), 100 µg</t>
  </si>
  <si>
    <t>Recombinant protein of human KDEL (Lys-Asp-Glu-Leu) endoplasmic reticulum protein retention receptor 1 (KDELR1), 20 µg</t>
  </si>
  <si>
    <t>KDEL Receptor</t>
  </si>
  <si>
    <t>P24390</t>
  </si>
  <si>
    <t>TP305880M</t>
  </si>
  <si>
    <t>TP305882</t>
  </si>
  <si>
    <t>Recombinant protein of human KDEL (Lys-Asp-Glu-Leu) endoplasmic reticulum protein retention receptor 1 (KDELR1), 100 µg</t>
  </si>
  <si>
    <t>Recombinant protein of human CCAAT/enhancer binding protein (C/EBP), beta (CEBPB), 20 µg</t>
  </si>
  <si>
    <t>CEBP Beta</t>
  </si>
  <si>
    <t>P17676</t>
  </si>
  <si>
    <t>TP305882M</t>
  </si>
  <si>
    <t>TP305887</t>
  </si>
  <si>
    <t>Recombinant protein of human CCAAT/enhancer binding protein (C/EBP), beta (CEBPB), 100 µg</t>
  </si>
  <si>
    <t>Recombinant protein of human HERPUD family member 2 (HERPUD2), 20 µg</t>
  </si>
  <si>
    <t>HERPUD2</t>
  </si>
  <si>
    <t>Q9BSE4</t>
  </si>
  <si>
    <t>TP305887M</t>
  </si>
  <si>
    <t>TP305890</t>
  </si>
  <si>
    <t>Recombinant protein of human HERPUD family member 2 (HERPUD2), 100 µg</t>
  </si>
  <si>
    <t>Purified recombinant protein of Human cytochrome P450, family 19, subfamily A, polypeptide 1 (CYP19A1), transcript variant 1, full length, with C-terminal MYC/DDK tag, expressed in HEK293 cells, 20 µg</t>
  </si>
  <si>
    <t>Aromatase</t>
  </si>
  <si>
    <t>P11511</t>
  </si>
  <si>
    <t>TP305890M</t>
  </si>
  <si>
    <t>TP305891</t>
  </si>
  <si>
    <t>Purified recombinant protein of Human cytochrome P450, family 19, subfamily A, polypeptide 1 (CYP19A1), transcript variant 1, full length, with C-terminal MYC/DDK tag, expressed in HEK293 cells, 100 µg</t>
  </si>
  <si>
    <t>Recombinant protein of human retinol binding protein 5, cellular (RBP5), 20 µg</t>
  </si>
  <si>
    <t>RBP5</t>
  </si>
  <si>
    <t>P82980</t>
  </si>
  <si>
    <t>TP305891M</t>
  </si>
  <si>
    <t>TP305893</t>
  </si>
  <si>
    <t>Recombinant protein of human retinol binding protein 5, cellular (RBP5), 100 µg</t>
  </si>
  <si>
    <t>Recombinant protein of human family with sequence similarity 108, member A3 (FAM108A3), 20 µg</t>
  </si>
  <si>
    <t>FAM108A3</t>
  </si>
  <si>
    <t>TP305893M</t>
  </si>
  <si>
    <t>TP305894</t>
  </si>
  <si>
    <t>Recombinant protein of human family with sequence similarity 108, member A3 (FAM108A3), 100 µg</t>
  </si>
  <si>
    <t>Recombinant protein of human occludin/ELL domain containing 1 (OCEL1), 20 µg</t>
  </si>
  <si>
    <t>OCEL1</t>
  </si>
  <si>
    <t>Q9H607</t>
  </si>
  <si>
    <t>TP305894M</t>
  </si>
  <si>
    <t>TP305897</t>
  </si>
  <si>
    <t>Recombinant protein of human occludin/ELL domain containing 1 (OCEL1), 100 µg</t>
  </si>
  <si>
    <t>Recombinant protein of human chorionic somatomammotropin hormone-like 1 (CSHL1), transcript variant 3, 20 µg</t>
  </si>
  <si>
    <t>CSHL1</t>
  </si>
  <si>
    <t>I6L999</t>
  </si>
  <si>
    <t>TP305897M</t>
  </si>
  <si>
    <t>TP305899</t>
  </si>
  <si>
    <t>Recombinant protein of human chorionic somatomammotropin hormone-like 1 (CSHL1), transcript variant 3, 100 µg</t>
  </si>
  <si>
    <t>Recombinant protein of human guanine nucleotide binding protein (G protein), gamma transducing activity polypeptide 1 (GNGT1), 20 µg</t>
  </si>
  <si>
    <t>GNGT1</t>
  </si>
  <si>
    <t>P63211</t>
  </si>
  <si>
    <t>TP305899M</t>
  </si>
  <si>
    <t>TP305900</t>
  </si>
  <si>
    <t>Recombinant protein of human guanine nucleotide binding protein (G protein), gamma transducing activity polypeptide 1 (GNGT1), 100 µg</t>
  </si>
  <si>
    <t>Recombinant protein of human epiphycan (EPYC), 20 µg</t>
  </si>
  <si>
    <t>Epiphycan</t>
  </si>
  <si>
    <t>Q99645</t>
  </si>
  <si>
    <t>TP305900M</t>
  </si>
  <si>
    <t>TP305904</t>
  </si>
  <si>
    <t>Recombinant protein of human epiphycan (EPYC), 100 µg</t>
  </si>
  <si>
    <t>Recombinant protein of human telomeric repeat binding factor (NIMA-interacting) 1 (TERF1), transcript variant 2, 20 µg</t>
  </si>
  <si>
    <t>TRF1</t>
  </si>
  <si>
    <t>P54274</t>
  </si>
  <si>
    <t>TP305904M</t>
  </si>
  <si>
    <t>TP305906</t>
  </si>
  <si>
    <t>Recombinant protein of human telomeric repeat binding factor (NIMA-interacting) 1 (TERF1), transcript variant 2, 100 µg</t>
  </si>
  <si>
    <t>Recombinant protein of human chloride intracellular channel 5 (CLIC5), transcript variant 2, 20 µg</t>
  </si>
  <si>
    <t>CLIC5</t>
  </si>
  <si>
    <t>Q9NZA1</t>
  </si>
  <si>
    <t>TP305906M</t>
  </si>
  <si>
    <t>TP305910</t>
  </si>
  <si>
    <t>Recombinant protein of human chloride intracellular channel 5 (CLIC5), transcript variant 2, 100 µg</t>
  </si>
  <si>
    <t>Recombinant protein of human DEP domain containing 7 (DEPDC7), transcript variant 1, 20 µg</t>
  </si>
  <si>
    <t>DEPDC7</t>
  </si>
  <si>
    <t>Q96QD5</t>
  </si>
  <si>
    <t>TP305910M</t>
  </si>
  <si>
    <t>TP305912</t>
  </si>
  <si>
    <t>Recombinant protein of human DEP domain containing 7 (DEPDC7), transcript variant 1, 100 µg</t>
  </si>
  <si>
    <t>Recombinant protein of human growth arrest-specific 2 (GAS2), transcript variant 2, 20 µg</t>
  </si>
  <si>
    <t>GAS2</t>
  </si>
  <si>
    <t>O43903</t>
  </si>
  <si>
    <t>TP305912M</t>
  </si>
  <si>
    <t>TP305914</t>
  </si>
  <si>
    <t>Recombinant protein of human growth arrest-specific 2 (GAS2), transcript variant 2, 100 µg</t>
  </si>
  <si>
    <t>Recombinant protein of human DEAH (Asp-Glu-Ala-His) box polypeptide 15 (DHX15), 20 µg</t>
  </si>
  <si>
    <t>DHX15</t>
  </si>
  <si>
    <t>O43143</t>
  </si>
  <si>
    <t>TP305914M</t>
  </si>
  <si>
    <t>TP305917</t>
  </si>
  <si>
    <t>Recombinant protein of human DEAH (Asp-Glu-Ala-His) box polypeptide 15 (DHX15), 100 µg</t>
  </si>
  <si>
    <t>Recombinant protein of human proteasome (prosome, macropain) subunit, alpha type, 3 (PSMA3), transcript variant 1, 20 µg</t>
  </si>
  <si>
    <t>PSMA3</t>
  </si>
  <si>
    <t>P25788</t>
  </si>
  <si>
    <t>TP305917M</t>
  </si>
  <si>
    <t>TP305918</t>
  </si>
  <si>
    <t>Recombinant protein of human proteasome (prosome, macropain) subunit, alpha type, 3 (PSMA3), transcript variant 1, 100 µg</t>
  </si>
  <si>
    <t>Recombinant protein of human high-mobility group box 1 (HMGB1), 20 µg</t>
  </si>
  <si>
    <t>HMG1</t>
  </si>
  <si>
    <t>P09429</t>
  </si>
  <si>
    <t>TP305918M</t>
  </si>
  <si>
    <t>TP305920</t>
  </si>
  <si>
    <t>Recombinant protein of human high-mobility group box 1 (HMGB1), 100 µg</t>
  </si>
  <si>
    <t>Recombinant protein of human neurofilament, light polypeptide (NEFL), 20 µg</t>
  </si>
  <si>
    <t>Neurofilament</t>
  </si>
  <si>
    <t>P07196</t>
  </si>
  <si>
    <t>TP305920M</t>
  </si>
  <si>
    <t>TP305922</t>
  </si>
  <si>
    <t>Recombinant protein of human neurofilament, light polypeptide (NEFL), 100 µg</t>
  </si>
  <si>
    <t>Purified recombinant protein of Homo sapiens mitochondrial protein 18 kDa (MTP18), nuclear gene encoding mitochondrial protein, transcript variant 1, 20 µg</t>
  </si>
  <si>
    <t>MTP18</t>
  </si>
  <si>
    <t>Q9UDX5</t>
  </si>
  <si>
    <t>TP305922M</t>
  </si>
  <si>
    <t>TP305925</t>
  </si>
  <si>
    <t>Purified recombinant protein of Homo sapiens mitochondrial protein 18 kDa (MTP18), nuclear gene encoding mitochondrial protein, transcript variant 1, 100 µg</t>
  </si>
  <si>
    <t>Recombinant protein of human coiled-coil domain containing 23 (CCDC23), 20 µg</t>
  </si>
  <si>
    <t>CCDC23</t>
  </si>
  <si>
    <t>Q8N300</t>
  </si>
  <si>
    <t>TP305925M</t>
  </si>
  <si>
    <t>TP305928</t>
  </si>
  <si>
    <t>Recombinant protein of human coiled-coil domain containing 23 (CCDC23), 100 µg</t>
  </si>
  <si>
    <t>Purified recombinant protein of Homo sapiens chorionic gonadotropin, beta polypeptide 5 (CGB5), 20 µg</t>
  </si>
  <si>
    <t>hCG beta</t>
  </si>
  <si>
    <t>P0DN86</t>
  </si>
  <si>
    <t>TP305928M</t>
  </si>
  <si>
    <t>TP305928SE</t>
  </si>
  <si>
    <t>TP305931</t>
  </si>
  <si>
    <t>Purified recombinant protein of Homo sapiens chorionic gonadotropin, beta polypeptide 5 (CGB5), 100 µg</t>
  </si>
  <si>
    <t>Purified recombinant protein of Homo sapiens chorionic gonadotropin, beta polypeptide 5 (CGB5), (Secreted), 20ug</t>
  </si>
  <si>
    <t>Recombinant protein of human metallothionein 1F (MT1F), 20 µg</t>
  </si>
  <si>
    <t>MT1F</t>
  </si>
  <si>
    <t>P01233, P0DN86, A0A0F7RQP8</t>
  </si>
  <si>
    <t>P04733</t>
  </si>
  <si>
    <t>TP305931M</t>
  </si>
  <si>
    <t>TP305932</t>
  </si>
  <si>
    <t>Recombinant protein of human metallothionein 1F (MT1F), 100 µg</t>
  </si>
  <si>
    <t>Recombinant protein of human myosin, light chain 2, regulatory, cardiac, slow (MYL2), 20 µg</t>
  </si>
  <si>
    <t>Myosin Light Chain 2</t>
  </si>
  <si>
    <t>P10916</t>
  </si>
  <si>
    <t>TP305932M</t>
  </si>
  <si>
    <t>TP305933</t>
  </si>
  <si>
    <t>Recombinant protein of human myosin, light chain 2, regulatory, cardiac, slow (MYL2), 100 µg</t>
  </si>
  <si>
    <t>Recombinant protein of human SET and MYND domain containing 3 (SMYD3), 20 µg</t>
  </si>
  <si>
    <t>SMYD3</t>
  </si>
  <si>
    <t>Q9H7B4</t>
  </si>
  <si>
    <t>TP305933M</t>
  </si>
  <si>
    <t>TP305935</t>
  </si>
  <si>
    <t>Recombinant protein of human SET and MYND domain containing 3 (SMYD3), 100 µg</t>
  </si>
  <si>
    <t>Recombinant protein of human baculoviral IAP repeat-containing 5 (BIRC5), transcript variant 1, 20 µg</t>
  </si>
  <si>
    <t>BIRC5</t>
  </si>
  <si>
    <t>O15392</t>
  </si>
  <si>
    <t>TP305935M</t>
  </si>
  <si>
    <t>TP305937</t>
  </si>
  <si>
    <t>Recombinant protein of human baculoviral IAP repeat-containing 5 (BIRC5), transcript variant 1, 100 µg</t>
  </si>
  <si>
    <t>Recombinant protein of human pyruvate dehydrogenase kinase, isozyme 2 (PDK2), 20 µg</t>
  </si>
  <si>
    <t>PDK2</t>
  </si>
  <si>
    <t>Q15119</t>
  </si>
  <si>
    <t>TP305937M</t>
  </si>
  <si>
    <t>TP305938</t>
  </si>
  <si>
    <t>Recombinant protein of human pyruvate dehydrogenase kinase, isozyme 2 (PDK2), 100 µg</t>
  </si>
  <si>
    <t>Recombinant protein of human cysteine-rich protein 2 (CRIP2), 20 µg</t>
  </si>
  <si>
    <t>CRIP2</t>
  </si>
  <si>
    <t>P52943</t>
  </si>
  <si>
    <t>TP305938M</t>
  </si>
  <si>
    <t>TP305939</t>
  </si>
  <si>
    <t>Recombinant protein of human cysteine-rich protein 2 (CRIP2), 100 µg</t>
  </si>
  <si>
    <t>Recombinant protein of human major histocompatibility complex, class I, E (HLA-E), 20 µg</t>
  </si>
  <si>
    <t>HLAE</t>
  </si>
  <si>
    <t>P13747</t>
  </si>
  <si>
    <t>TP305939M</t>
  </si>
  <si>
    <t>TP305940</t>
  </si>
  <si>
    <t>Recombinant protein of human major histocompatibility complex, class I, E (HLA-E), 100 µg</t>
  </si>
  <si>
    <t>Recombinant protein of human protein disulfide isomerase family A, member 3 (PDIA3), 20 µg</t>
  </si>
  <si>
    <t>ERp57</t>
  </si>
  <si>
    <t>P30101</t>
  </si>
  <si>
    <t>TP305940M</t>
  </si>
  <si>
    <t>TP305941</t>
  </si>
  <si>
    <t>Recombinant protein of human protein disulfide isomerase family A, member 3 (PDIA3), 100 µg</t>
  </si>
  <si>
    <t>Recombinant protein of human hydroxysteroid (17-beta) dehydrogenase 11 (HSD17B11), 20 µg</t>
  </si>
  <si>
    <t>HSD17B11</t>
  </si>
  <si>
    <t>Q8NBQ5</t>
  </si>
  <si>
    <t>TP305941M</t>
  </si>
  <si>
    <t>TP305942</t>
  </si>
  <si>
    <t>Recombinant protein of human hydroxysteroid (17-beta) dehydrogenase 11 (HSD17B11), 100 µg</t>
  </si>
  <si>
    <t>Recombinant protein of human metallothionein 1A (MT1A), 20 µg</t>
  </si>
  <si>
    <t>P04731</t>
  </si>
  <si>
    <t>TP305942M</t>
  </si>
  <si>
    <t>TP305943</t>
  </si>
  <si>
    <t>Recombinant protein of human metallothionein 1A (MT1A), 100 µg</t>
  </si>
  <si>
    <t>Recombinant protein of human albumin (ALB), 20 µg</t>
  </si>
  <si>
    <t>Albumin</t>
  </si>
  <si>
    <t>P02768</t>
  </si>
  <si>
    <t>TP305943M</t>
  </si>
  <si>
    <t>TP305951</t>
  </si>
  <si>
    <t>Recombinant protein of human albumin (ALB), 100 µg</t>
  </si>
  <si>
    <t>Recombinant protein of human fetal and adult testis expressed 1 (FATE1), 20 µg</t>
  </si>
  <si>
    <t>FATE1</t>
  </si>
  <si>
    <t>Q969F0</t>
  </si>
  <si>
    <t>TP305951M</t>
  </si>
  <si>
    <t>TP305952</t>
  </si>
  <si>
    <t>Recombinant protein of human fetal and adult testis expressed 1 (FATE1), 100 µg</t>
  </si>
  <si>
    <t>Recombinant protein of human mitogen-activated protein kinase kinase kinase kinase 5 (MAP4K5), transcript variant 2, 20 µg</t>
  </si>
  <si>
    <t>MAP4K5</t>
  </si>
  <si>
    <t>Q9Y4K4</t>
  </si>
  <si>
    <t>TP305952M</t>
  </si>
  <si>
    <t>TP305953</t>
  </si>
  <si>
    <t>Recombinant protein of human mitogen-activated protein kinase kinase kinase kinase 5 (MAP4K5), transcript variant 2, 100 µg</t>
  </si>
  <si>
    <t>Recombinant protein of human crystallin, zeta (quinone reductase)-like 1 (CRYZL1), 20 µg</t>
  </si>
  <si>
    <t>CRYZL1</t>
  </si>
  <si>
    <t>O95825</t>
  </si>
  <si>
    <t>TP305953M</t>
  </si>
  <si>
    <t>TP305955</t>
  </si>
  <si>
    <t>Recombinant protein of human crystallin, zeta (quinone reductase)-like 1 (CRYZL1), 100 µg</t>
  </si>
  <si>
    <t>Recombinant protein of human ATG4 autophagy related 4 homolog C (S. cerevisiae) (ATG4C), transcript variant 8, 20 µg</t>
  </si>
  <si>
    <t>ATG4C</t>
  </si>
  <si>
    <t>Q96DT6</t>
  </si>
  <si>
    <t>TP305955M</t>
  </si>
  <si>
    <t>TP305957</t>
  </si>
  <si>
    <t>Recombinant protein of human ATG4 autophagy related 4 homolog C (S. cerevisiae) (ATG4C), transcript variant 8, 100 µg</t>
  </si>
  <si>
    <t>Recombinant protein of human Rhox homeobox family, member 2 (RHOXF2), 20 µg</t>
  </si>
  <si>
    <t>RHOXF2</t>
  </si>
  <si>
    <t>Q9BQY4</t>
  </si>
  <si>
    <t>TP305957M</t>
  </si>
  <si>
    <t>TP305959</t>
  </si>
  <si>
    <t>Recombinant protein of human Rhox homeobox family, member 2 (RHOXF2), 100 µg</t>
  </si>
  <si>
    <t>Recombinant protein of human chromosome 9 open reading frame 24 (C9orf24), transcript variant 1, 20 µg</t>
  </si>
  <si>
    <t>SMRP1</t>
  </si>
  <si>
    <t>Q8NCR6</t>
  </si>
  <si>
    <t>TP305959M</t>
  </si>
  <si>
    <t>TP305962</t>
  </si>
  <si>
    <t>Recombinant protein of human chromosome 9 open reading frame 24 (C9orf24), transcript variant 1, 100 µg</t>
  </si>
  <si>
    <t>Recombinant protein of human G elongation factor, mitochondrial 2 (GFM2), nuclear gene encoding mitochondrial protein, transcript variant 1, 20 µg</t>
  </si>
  <si>
    <t>GFM2</t>
  </si>
  <si>
    <t>Q969S9</t>
  </si>
  <si>
    <t>TP305962M</t>
  </si>
  <si>
    <t>TP305963</t>
  </si>
  <si>
    <t>Recombinant protein of human G elongation factor, mitochondrial 2 (GFM2), nuclear gene encoding mitochondrial protein, transcript variant 1, 100 µg</t>
  </si>
  <si>
    <t>Recombinant protein of human synaptotagmin III (SYT3), 20 µg</t>
  </si>
  <si>
    <t>Synaptotagmin 3</t>
  </si>
  <si>
    <t>Q9BQG1</t>
  </si>
  <si>
    <t>TP305963M</t>
  </si>
  <si>
    <t>TP305965</t>
  </si>
  <si>
    <t>Recombinant protein of human synaptotagmin III (SYT3), 100 µg</t>
  </si>
  <si>
    <t>Recombinant protein of human GTPase activating Rap/RanGAP domain-like 3 (GARNL3), 20 µg</t>
  </si>
  <si>
    <t>GARNL3</t>
  </si>
  <si>
    <t>Q5VVW2</t>
  </si>
  <si>
    <t>TP305965M</t>
  </si>
  <si>
    <t>TP305966</t>
  </si>
  <si>
    <t>Recombinant protein of human GTPase activating Rap/RanGAP domain-like 3 (GARNL3), 100 µg</t>
  </si>
  <si>
    <t>Recombinant protein of human ADP-ribosylation factor-like 6 (ARL6), transcript variant 1, 20 µg</t>
  </si>
  <si>
    <t>ARL6</t>
  </si>
  <si>
    <t>Q9H0F7</t>
  </si>
  <si>
    <t>TP305966M</t>
  </si>
  <si>
    <t>TP305967</t>
  </si>
  <si>
    <t>Recombinant protein of human ADP-ribosylation factor-like 6 (ARL6), transcript variant 1, 100 µg</t>
  </si>
  <si>
    <t>Recombinant protein of human haloacid dehalogenase-like hydrolase domain containing 2 (HDHD2), 20 µg</t>
  </si>
  <si>
    <t>HDHD2</t>
  </si>
  <si>
    <t>Q9H0R4</t>
  </si>
  <si>
    <t>TP305967M</t>
  </si>
  <si>
    <t>TP305968</t>
  </si>
  <si>
    <t>Recombinant protein of human haloacid dehalogenase-like hydrolase domain containing 2 (HDHD2), 100 µg</t>
  </si>
  <si>
    <t>Purified recombinant protein of Homo sapiens C1q and tumor necrosis factor related protein 5 (C1QTNF5), 20 µg</t>
  </si>
  <si>
    <t>CTRP5</t>
  </si>
  <si>
    <t>Q9BXJ0</t>
  </si>
  <si>
    <t>TP305968M</t>
  </si>
  <si>
    <t>TP305972</t>
  </si>
  <si>
    <t>Purified recombinant protein of Homo sapiens C1q and tumor necrosis factor related protein 5 (C1QTNF5), 100 µg</t>
  </si>
  <si>
    <t>Recombinant protein of human testis expressed 11 (TEX11), transcript variant 2, 20 µg</t>
  </si>
  <si>
    <t>TEX11</t>
  </si>
  <si>
    <t>Q8IYF3</t>
  </si>
  <si>
    <t>TP305972M</t>
  </si>
  <si>
    <t>TP305974</t>
  </si>
  <si>
    <t>Recombinant protein of human testis expressed 11 (TEX11), transcript variant 2, 100 µg</t>
  </si>
  <si>
    <t>Recombinant protein of human nudE nuclear distribution gene E homolog (A. nidulans)-like 1 (NDEL1), transcript variant 2, 20 µg</t>
  </si>
  <si>
    <t>Nudel</t>
  </si>
  <si>
    <t>Q9GZM8</t>
  </si>
  <si>
    <t>TP305974M</t>
  </si>
  <si>
    <t>TP305976</t>
  </si>
  <si>
    <t>Recombinant protein of human nudE nuclear distribution gene E homolog (A. nidulans)-like 1 (NDEL1), transcript variant 2, 100 µg</t>
  </si>
  <si>
    <t>Recombinant protein of human phosphatidylinositol-5-phosphate 4-kinase, type II, gamma (PIP4K2C), 20 µg</t>
  </si>
  <si>
    <t>PIP4K2C</t>
  </si>
  <si>
    <t>Q8TBX8</t>
  </si>
  <si>
    <t>TP305976M</t>
  </si>
  <si>
    <t>TP305977</t>
  </si>
  <si>
    <t>Recombinant protein of human phosphatidylinositol-5-phosphate 4-kinase, type II, gamma (PIP4K2C), 100 µg</t>
  </si>
  <si>
    <t>Recombinant protein of human MOB1, Mps One Binder kinase activator-like 2B (yeast) (MOBKL2B), 20 µg</t>
  </si>
  <si>
    <t>MOBKL2B</t>
  </si>
  <si>
    <t>Q86TA1</t>
  </si>
  <si>
    <t>TP305977M</t>
  </si>
  <si>
    <t>TP305983</t>
  </si>
  <si>
    <t>Recombinant protein of human MOB1, Mps One Binder kinase activator-like 2B (yeast) (MOBKL2B), 100 µg</t>
  </si>
  <si>
    <t>Recombinant protein of human N-ethylmaleimide-sensitive factor (NSF), 20 µg</t>
  </si>
  <si>
    <t>NSF</t>
  </si>
  <si>
    <t>P46459</t>
  </si>
  <si>
    <t>TP305983M</t>
  </si>
  <si>
    <t>TP305986</t>
  </si>
  <si>
    <t>Recombinant protein of human N-ethylmaleimide-sensitive factor (NSF), 100 µg</t>
  </si>
  <si>
    <t>Recombinant protein of human gephyrin (GPHN), transcript variant 1, 20 µg</t>
  </si>
  <si>
    <t>Gephyrin</t>
  </si>
  <si>
    <t>Q9NQX3</t>
  </si>
  <si>
    <t>TP305986M</t>
  </si>
  <si>
    <t>TP305987</t>
  </si>
  <si>
    <t>Recombinant protein of human gephyrin (GPHN), transcript variant 1, 100 µg</t>
  </si>
  <si>
    <t>Recombinant protein of human tripartite motif-containing 39 (TRIM39), transcript variant 2, 20 µg</t>
  </si>
  <si>
    <t>RNF23</t>
  </si>
  <si>
    <t>Q9HCM9</t>
  </si>
  <si>
    <t>TP305987M</t>
  </si>
  <si>
    <t>TP305992</t>
  </si>
  <si>
    <t>Recombinant protein of human tripartite motif-containing 39 (TRIM39), transcript variant 2, 100 µg</t>
  </si>
  <si>
    <t>Recombinant protein of human KTEL (Lys-Tyr-Glu-Leu) containing 1 (KTELC1), transcript variant 1, 20 µg</t>
  </si>
  <si>
    <t>KTEL1</t>
  </si>
  <si>
    <t>Q8NBL1</t>
  </si>
  <si>
    <t>TP305992M</t>
  </si>
  <si>
    <t>TP305993</t>
  </si>
  <si>
    <t>Recombinant protein of human KTEL (Lys-Tyr-Glu-Leu) containing 1 (KTELC1), transcript variant 1, 100 µg</t>
  </si>
  <si>
    <t>Recombinant protein of human CTP synthase II (CTPS2), transcript variant 1, 20 µg</t>
  </si>
  <si>
    <t>CTPS2</t>
  </si>
  <si>
    <t>Q9NRF8</t>
  </si>
  <si>
    <t>TP305993M</t>
  </si>
  <si>
    <t>TP305999</t>
  </si>
  <si>
    <t>Recombinant protein of human CTP synthase II (CTPS2), transcript variant 1, 100 µg</t>
  </si>
  <si>
    <t>Purified recombinant protein of Human developmental pluripotency associated 4 (DPPA4), full-length, with C-terminal Myc-DDK tag, expressed in HEK293T cells, 20ug</t>
  </si>
  <si>
    <t>DPPA4</t>
  </si>
  <si>
    <t>Q7L190</t>
  </si>
  <si>
    <t>TP305999M</t>
  </si>
  <si>
    <t>TP306000</t>
  </si>
  <si>
    <t>Purified recombinant protein of Human developmental pluripotency associated 4 (DPPA4), full-length, with C-terminal Myc-DDK tag, expressed in HEK293T cells, 100ug</t>
  </si>
  <si>
    <t>Recombinant protein of human THAP domain containing, apoptosis associated protein 1 (THAP1), transcript variant 1, 20 µg</t>
  </si>
  <si>
    <t>THAP1</t>
  </si>
  <si>
    <t>Q9NVV9</t>
  </si>
  <si>
    <t>TP306000M</t>
  </si>
  <si>
    <t>TP306001</t>
  </si>
  <si>
    <t>Recombinant protein of human THAP domain containing, apoptosis associated protein 1 (THAP1), transcript variant 1, 100 µg</t>
  </si>
  <si>
    <t>Recombinant protein of human serine incorporator 1 (SERINC1), 20 µg</t>
  </si>
  <si>
    <t>SERINC1</t>
  </si>
  <si>
    <t>Q9NRX5</t>
  </si>
  <si>
    <t>TP306001M</t>
  </si>
  <si>
    <t>TP306003</t>
  </si>
  <si>
    <t>Recombinant protein of human serine incorporator 1 (SERINC1), 100 µg</t>
  </si>
  <si>
    <t>Recombinant protein of human cytohesin 3 (CYTH3), 20 µg</t>
  </si>
  <si>
    <t>Cytohesin 3</t>
  </si>
  <si>
    <t>O43739</t>
  </si>
  <si>
    <t>TP306003M</t>
  </si>
  <si>
    <t>TP306006</t>
  </si>
  <si>
    <t>Recombinant protein of human cytohesin 3 (CYTH3), 100 µg</t>
  </si>
  <si>
    <t>Recombinant protein of human vacuolar protein sorting 36 homolog (S. cerevisiae) (VPS36), 20 µg</t>
  </si>
  <si>
    <t>VPS36</t>
  </si>
  <si>
    <t>Q86VN1</t>
  </si>
  <si>
    <t>TP306006M</t>
  </si>
  <si>
    <t>TP306007</t>
  </si>
  <si>
    <t>Recombinant protein of human vacuolar protein sorting 36 homolog (S. cerevisiae) (VPS36), 100 µg</t>
  </si>
  <si>
    <t>Recombinant protein of human exosome component 1 (EXOSC1), 20 µg</t>
  </si>
  <si>
    <t>EXOSC1</t>
  </si>
  <si>
    <t>Q9Y3B2</t>
  </si>
  <si>
    <t>TP306007M</t>
  </si>
  <si>
    <t>TP306008</t>
  </si>
  <si>
    <t>Recombinant protein of human exosome component 1 (EXOSC1), 100 µg</t>
  </si>
  <si>
    <t>Recombinant protein of human TP53RK binding protein (TPRKB), 20 µg</t>
  </si>
  <si>
    <t>TPRKB</t>
  </si>
  <si>
    <t>Q9Y3C4</t>
  </si>
  <si>
    <t>TP306008M</t>
  </si>
  <si>
    <t>TP306009</t>
  </si>
  <si>
    <t>Recombinant protein of human TP53RK binding protein (TPRKB), 100 µg</t>
  </si>
  <si>
    <t>Recombinant protein of human coatomer protein complex, subunit beta 1 (COPB1), transcript variant 1, 20 µg</t>
  </si>
  <si>
    <t>beta COP</t>
  </si>
  <si>
    <t>P53618</t>
  </si>
  <si>
    <t>TP306009M</t>
  </si>
  <si>
    <t>TP306013</t>
  </si>
  <si>
    <t>Recombinant protein of human coatomer protein complex, subunit beta 1 (COPB1), transcript variant 1, 100 µg</t>
  </si>
  <si>
    <t>Recombinant protein of human SAM domain and HD domain 1 (SAMHD1), 20 µg</t>
  </si>
  <si>
    <t>SAMHD1</t>
  </si>
  <si>
    <t>Q9Y3Z3</t>
  </si>
  <si>
    <t>TP306013M</t>
  </si>
  <si>
    <t>TP306014</t>
  </si>
  <si>
    <t>Recombinant protein of human SAM domain and HD domain 1 (SAMHD1), 100 µg</t>
  </si>
  <si>
    <t>Recombinant protein of human myotubularin related protein 9 (MTMR9), 20 µg</t>
  </si>
  <si>
    <t>MTMR9</t>
  </si>
  <si>
    <t>Q96QG7</t>
  </si>
  <si>
    <t>TP306014M</t>
  </si>
  <si>
    <t>TP306018</t>
  </si>
  <si>
    <t>Recombinant protein of human myotubularin related protein 9 (MTMR9), 100 µg</t>
  </si>
  <si>
    <t>Recombinant protein of human transmembrane phosphatase with tensin homology (TPTE), transcript variant 2, 20 µg</t>
  </si>
  <si>
    <t>TPTE</t>
  </si>
  <si>
    <t>P56180</t>
  </si>
  <si>
    <t>TP306018M</t>
  </si>
  <si>
    <t>TP306019</t>
  </si>
  <si>
    <t>Recombinant protein of human transmembrane phosphatase with tensin homology (TPTE), transcript variant 2, 100 µg</t>
  </si>
  <si>
    <t>Recombinant protein of human sorting nexin 10 (SNX10), 20 µg</t>
  </si>
  <si>
    <t>SNX10</t>
  </si>
  <si>
    <t>Q9Y5X0</t>
  </si>
  <si>
    <t>TP306019M</t>
  </si>
  <si>
    <t>TP306021</t>
  </si>
  <si>
    <t>Recombinant protein of human sorting nexin 10 (SNX10), 100 µg</t>
  </si>
  <si>
    <t>Recombinant protein of human adaptor protein, phosphotyrosine interaction, PH domain and leucine zipper containing 1 (APPL1), 20 µg</t>
  </si>
  <si>
    <t>APPL</t>
  </si>
  <si>
    <t>Q9UKG1</t>
  </si>
  <si>
    <t>TP306021M</t>
  </si>
  <si>
    <t>TP306022</t>
  </si>
  <si>
    <t>Recombinant protein of human adaptor protein, phosphotyrosine interaction, PH domain and leucine zipper containing 1 (APPL1), 100 µg</t>
  </si>
  <si>
    <t>Purified recombinant protein of Homo sapiens kallikrein-related peptidase 11 (KLK11), transcript variant 1, 20 µg</t>
  </si>
  <si>
    <t>Kallikrein 11</t>
  </si>
  <si>
    <t>Q9UBX7</t>
  </si>
  <si>
    <t>TP306022M</t>
  </si>
  <si>
    <t>TP306023</t>
  </si>
  <si>
    <t>Purified recombinant protein of Homo sapiens kallikrein-related peptidase 11 (KLK11), transcript variant 1, 100 µg</t>
  </si>
  <si>
    <t>Recombinant protein of human protocadherin 8 (PCDH8), transcript variant 1, 20 µg</t>
  </si>
  <si>
    <t>PCDH8</t>
  </si>
  <si>
    <t>O95206</t>
  </si>
  <si>
    <t>TP306023M</t>
  </si>
  <si>
    <t>TP306024</t>
  </si>
  <si>
    <t>Recombinant protein of human protocadherin 8 (PCDH8), transcript variant 1, 100 µg</t>
  </si>
  <si>
    <t>Recombinant protein of human methylthioadenosine phosphorylase (MTAP), 20 µg</t>
  </si>
  <si>
    <t>TP306024M</t>
  </si>
  <si>
    <t>TP306026</t>
  </si>
  <si>
    <t>Recombinant protein of human methylthioadenosine phosphorylase (MTAP), 100 µg</t>
  </si>
  <si>
    <t>Recombinant protein of human nischarin (NISCH), 20 µg</t>
  </si>
  <si>
    <t>NISCH</t>
  </si>
  <si>
    <t>Q9Y2I1</t>
  </si>
  <si>
    <t>TP306026M</t>
  </si>
  <si>
    <t>TP306027</t>
  </si>
  <si>
    <t>Recombinant protein of human nischarin (NISCH), 100 µg</t>
  </si>
  <si>
    <t>Recombinant protein of human vacuolar protein sorting 45 homolog (S. cerevisiae) (VPS45), 20 µg</t>
  </si>
  <si>
    <t>VPS45A</t>
  </si>
  <si>
    <t>Q9NRW7</t>
  </si>
  <si>
    <t>TP306027M</t>
  </si>
  <si>
    <t>TP306039</t>
  </si>
  <si>
    <t>Recombinant protein of human vacuolar protein sorting 45 homolog (S. cerevisiae) (VPS45), 100 µg</t>
  </si>
  <si>
    <t>Recombinant protein of human peptidylprolyl isomerase D (PPID), 20 µg</t>
  </si>
  <si>
    <t>Cyclophilin 40</t>
  </si>
  <si>
    <t>Q08752</t>
  </si>
  <si>
    <t>TP306039M</t>
  </si>
  <si>
    <t>TP306045</t>
  </si>
  <si>
    <t>Recombinant protein of human peptidylprolyl isomerase D (PPID), 100 µg</t>
  </si>
  <si>
    <t>Recombinant protein of human forkhead box A1 (FOXA1), 20 µg</t>
  </si>
  <si>
    <t>FOXA1</t>
  </si>
  <si>
    <t>P55317</t>
  </si>
  <si>
    <t>TP306045M</t>
  </si>
  <si>
    <t>TP306046</t>
  </si>
  <si>
    <t>Recombinant protein of human forkhead box A1 (FOXA1), 100 µg</t>
  </si>
  <si>
    <t>Recombinant protein of human cytochrome c oxidase subunit Va (COX5A), nuclear gene encoding mitochondrial protein, 20 µg</t>
  </si>
  <si>
    <t>COX5A</t>
  </si>
  <si>
    <t>P20674</t>
  </si>
  <si>
    <t>TP306046M</t>
  </si>
  <si>
    <t>TP306047</t>
  </si>
  <si>
    <t>Recombinant protein of human cytochrome c oxidase subunit Va (COX5A), nuclear gene encoding mitochondrial protein, 100 µg</t>
  </si>
  <si>
    <t>Recombinant protein of human Cas-Br-M (murine) ecotropic retroviral transforming sequence b (CBLB), 20 µg</t>
  </si>
  <si>
    <t>CBLB</t>
  </si>
  <si>
    <t>Q13191</t>
  </si>
  <si>
    <t>TP306047M</t>
  </si>
  <si>
    <t>TP306048</t>
  </si>
  <si>
    <t>Recombinant protein of human Cas-Br-M (murine) ecotropic retroviral transforming sequence b (CBLB), 100 µg</t>
  </si>
  <si>
    <t>Recombinant protein of human bone morphogenetic protein receptor, type IA (BMPR1A), 20 µg</t>
  </si>
  <si>
    <t>BMPR1A</t>
  </si>
  <si>
    <t>P36894</t>
  </si>
  <si>
    <t>TP306048M</t>
  </si>
  <si>
    <t>TP306051</t>
  </si>
  <si>
    <t>Recombinant protein of human bone morphogenetic protein receptor, type IA (BMPR1A), 100 µg</t>
  </si>
  <si>
    <t>Recombinant protein of human mitogen-activated protein kinase kinase 4 (MAP2K4), 20 µg</t>
  </si>
  <si>
    <t>MEK4</t>
  </si>
  <si>
    <t>P45985</t>
  </si>
  <si>
    <t>TP306051M</t>
  </si>
  <si>
    <t>TP306053</t>
  </si>
  <si>
    <t>Recombinant protein of human mitogen-activated protein kinase kinase 4 (MAP2K4), 100 µg</t>
  </si>
  <si>
    <t>Recombinant protein of human peripheral myelin protein 2 (PMP2), 20 µg</t>
  </si>
  <si>
    <t>PMP2</t>
  </si>
  <si>
    <t>P02689</t>
  </si>
  <si>
    <t>TP306053M</t>
  </si>
  <si>
    <t>TP306055</t>
  </si>
  <si>
    <t>Recombinant protein of human peripheral myelin protein 2 (PMP2), 100 µg</t>
  </si>
  <si>
    <t>Recombinant protein of human prolyl 4-hydroxylase, alpha polypeptide I (P4HA1), transcript variant 2, 20 µg</t>
  </si>
  <si>
    <t>P4HA1</t>
  </si>
  <si>
    <t>P13674</t>
  </si>
  <si>
    <t>TP306055M</t>
  </si>
  <si>
    <t>TP306056</t>
  </si>
  <si>
    <t>TP306056SE</t>
  </si>
  <si>
    <t>TP306058</t>
  </si>
  <si>
    <t>Recombinant protein of human prolyl 4-hydroxylase, alpha polypeptide I (P4HA1), transcript variant 2, 100 µg</t>
  </si>
  <si>
    <t>Purified recombinant protein of Human neuropeptide Y (NPY), full length, with C-terminal MYC/DDK tag, expressed in HEK293T cells, 20 µg</t>
  </si>
  <si>
    <t>Purified recombinant protein of Human neuropeptide Y (NPY), (Secreted), 20ug</t>
  </si>
  <si>
    <t>Recombinant protein of human non-metastatic cells 5, protein expressed in (nucleoside-diphosphate kinase) (NME5), 20 µg</t>
  </si>
  <si>
    <t>Neuropeptide Y</t>
  </si>
  <si>
    <t>NME5</t>
  </si>
  <si>
    <t>P01303, A4D158</t>
  </si>
  <si>
    <t>P56597</t>
  </si>
  <si>
    <t>TP306058M</t>
  </si>
  <si>
    <t>TP306060</t>
  </si>
  <si>
    <t>Recombinant protein of human non-metastatic cells 5, protein expressed in (nucleoside-diphosphate kinase) (NME5), 100 µg</t>
  </si>
  <si>
    <t>Recombinant protein of human melanoma antigen family B, 4 (MAGEB4), 20 µg</t>
  </si>
  <si>
    <t>MAGEB4</t>
  </si>
  <si>
    <t>O15481</t>
  </si>
  <si>
    <t>TP306060M</t>
  </si>
  <si>
    <t>TP306062</t>
  </si>
  <si>
    <t>Recombinant protein of human melanoma antigen family B, 4 (MAGEB4), 100 µg</t>
  </si>
  <si>
    <t>Recombinant protein of human leukotriene C4 synthase (LTC4S), 20 µg</t>
  </si>
  <si>
    <t>LTC4S</t>
  </si>
  <si>
    <t>Q16873</t>
  </si>
  <si>
    <t>TP306062M</t>
  </si>
  <si>
    <t>TP306063</t>
  </si>
  <si>
    <t>Recombinant protein of human leukotriene C4 synthase (LTC4S), 100 µg</t>
  </si>
  <si>
    <t>Recombinant protein of human guanylate cyclase 1, soluble, alpha 3 (GUCY1A3), transcript variant 1, 20 µg</t>
  </si>
  <si>
    <t>GUCY1A1</t>
  </si>
  <si>
    <t>Q02108</t>
  </si>
  <si>
    <t>TP306063M</t>
  </si>
  <si>
    <t>TP306067</t>
  </si>
  <si>
    <t>Recombinant protein of human guanylate cyclase 1, soluble, alpha 3 (GUCY1A3), transcript variant 1, 100 µg</t>
  </si>
  <si>
    <t>Recombinant protein of human cysteine dioxygenase, type I (CDO1), 20 µg</t>
  </si>
  <si>
    <t>Cysteine Dioxygenase Type 1</t>
  </si>
  <si>
    <t>Q16878</t>
  </si>
  <si>
    <t>TP306067M</t>
  </si>
  <si>
    <t>TP306070</t>
  </si>
  <si>
    <t>Recombinant protein of human cysteine dioxygenase, type I (CDO1), 100 µg</t>
  </si>
  <si>
    <t>Recombinant protein of human potassium channel tetramerisation domain containing 17 (KCTD17), 20 µg</t>
  </si>
  <si>
    <t>KCTD17</t>
  </si>
  <si>
    <t>Q8N5Z5</t>
  </si>
  <si>
    <t>TP306070M</t>
  </si>
  <si>
    <t>TP306071</t>
  </si>
  <si>
    <t>Recombinant protein of human potassium channel tetramerisation domain containing 17 (KCTD17), 100 µg</t>
  </si>
  <si>
    <t>Recombinant protein of human TROVE domain family, member 2 (TROVE2), transcript variant 3, 20 µg</t>
  </si>
  <si>
    <t>RO60</t>
  </si>
  <si>
    <t>P10155</t>
  </si>
  <si>
    <t>TP306071M</t>
  </si>
  <si>
    <t>TP306072</t>
  </si>
  <si>
    <t>Recombinant protein of human TROVE domain family, member 2 (TROVE2), transcript variant 3, 100 µg</t>
  </si>
  <si>
    <t>Recombinant protein of human saccharopine dehydrogenase (putative) (SCCPDH), 20 µg</t>
  </si>
  <si>
    <t>SCCPDH</t>
  </si>
  <si>
    <t>Q8NBX0</t>
  </si>
  <si>
    <t>TP306072M</t>
  </si>
  <si>
    <t>TP306074</t>
  </si>
  <si>
    <t>Recombinant protein of human saccharopine dehydrogenase (putative) (SCCPDH), 100 µg</t>
  </si>
  <si>
    <t>Recombinant protein of human serine/threonine kinase 38 like (STK38L), 20 µg</t>
  </si>
  <si>
    <t>STK38L</t>
  </si>
  <si>
    <t>Q9Y2H1</t>
  </si>
  <si>
    <t>TP306074M</t>
  </si>
  <si>
    <t>TP306075</t>
  </si>
  <si>
    <t>Recombinant protein of human serine/threonine kinase 38 like (STK38L), 100 µg</t>
  </si>
  <si>
    <t>Recombinant protein of human WD repeat domain 20 (WDR20), transcript variant 2, 20 µg</t>
  </si>
  <si>
    <t>WDR20</t>
  </si>
  <si>
    <t>Q8TBZ3</t>
  </si>
  <si>
    <t>TP306075M</t>
  </si>
  <si>
    <t>TP306078</t>
  </si>
  <si>
    <t>Recombinant protein of human WD repeat domain 20 (WDR20), transcript variant 2, 100 µg</t>
  </si>
  <si>
    <t>Recombinant protein of human zinc finger, CCHC domain containing 13 (ZCCHC13), 20 µg</t>
  </si>
  <si>
    <t>ZCCHC13</t>
  </si>
  <si>
    <t>Q8WW36</t>
  </si>
  <si>
    <t>TP306078M</t>
  </si>
  <si>
    <t>TP306082</t>
  </si>
  <si>
    <t>Recombinant protein of human zinc finger, CCHC domain containing 13 (ZCCHC13), 100 µg</t>
  </si>
  <si>
    <t>Recombinant protein of human fucosyltransferase 11 (alpha (1,3) fucosyltransferase) (FUT11), 20 µg</t>
  </si>
  <si>
    <t>FUT11</t>
  </si>
  <si>
    <t>Q495W5</t>
  </si>
  <si>
    <t>TP306082M</t>
  </si>
  <si>
    <t>TP306085</t>
  </si>
  <si>
    <t>Recombinant protein of human fucosyltransferase 11 (alpha (1,3) fucosyltransferase) (FUT11), 100 µg</t>
  </si>
  <si>
    <t>Recombinant protein of human DEAD (Asp-Glu-Ala-Asp) box polypeptide 55 (DDX55), 20 µg</t>
  </si>
  <si>
    <t>DDX55</t>
  </si>
  <si>
    <t>Q8NHQ9</t>
  </si>
  <si>
    <t>TP306085M</t>
  </si>
  <si>
    <t>TP306087</t>
  </si>
  <si>
    <t>Recombinant protein of human DEAD (Asp-Glu-Ala-Asp) box polypeptide 55 (DDX55), 100 µg</t>
  </si>
  <si>
    <t>Recombinant protein of human katanin p60 subunit A-like 2 (KATNAL2), 20 µg</t>
  </si>
  <si>
    <t>KATNAL2</t>
  </si>
  <si>
    <t>Q8IYT4</t>
  </si>
  <si>
    <t>TP306087M</t>
  </si>
  <si>
    <t>TP306095</t>
  </si>
  <si>
    <t>Recombinant protein of human katanin p60 subunit A-like 2 (KATNAL2), 100 µg</t>
  </si>
  <si>
    <t>Recombinant protein of human dual specificity phosphatase 19 (DUSP19), transcript variant 1, 20 µg</t>
  </si>
  <si>
    <t>DUSP19</t>
  </si>
  <si>
    <t>Q8WTR2</t>
  </si>
  <si>
    <t>TP306095M</t>
  </si>
  <si>
    <t>TP306096</t>
  </si>
  <si>
    <t>Recombinant protein of human dual specificity phosphatase 19 (DUSP19), transcript variant 1, 100 µg</t>
  </si>
  <si>
    <t>Recombinant protein of human membrane protein, palmitoylated 7 (MAGUK p55 subfamily member 7) (MPP7), 20 µg</t>
  </si>
  <si>
    <t>MPP7</t>
  </si>
  <si>
    <t>Q5T2T1</t>
  </si>
  <si>
    <t>TP306096M</t>
  </si>
  <si>
    <t>TP306098</t>
  </si>
  <si>
    <t>Recombinant protein of human membrane protein, palmitoylated 7 (MAGUK p55 subfamily member 7) (MPP7), 100 µg</t>
  </si>
  <si>
    <t>Recombinant protein of human actin-related protein T2 (ACTRT2), 20 µg</t>
  </si>
  <si>
    <t>ACTRT2</t>
  </si>
  <si>
    <t>Q8TDY3</t>
  </si>
  <si>
    <t>TP306098M</t>
  </si>
  <si>
    <t>TP306099</t>
  </si>
  <si>
    <t>Recombinant protein of human actin-related protein T2 (ACTRT2), 100 µg</t>
  </si>
  <si>
    <t>Recombinant protein of human gametocyte specific factor 1 (GTSF1), 20 µg</t>
  </si>
  <si>
    <t>GTSF1</t>
  </si>
  <si>
    <t>Q8WW33</t>
  </si>
  <si>
    <t>TP306099M</t>
  </si>
  <si>
    <t>TP306100</t>
  </si>
  <si>
    <t>Recombinant protein of human gametocyte specific factor 1 (GTSF1), 100 µg</t>
  </si>
  <si>
    <t>Recombinant protein of human Meis homeobox 3 (MEIS3), transcript variant 1, 20 µg</t>
  </si>
  <si>
    <t>Meis homeobox 3</t>
  </si>
  <si>
    <t>Q99687</t>
  </si>
  <si>
    <t>TP306100M</t>
  </si>
  <si>
    <t>TP306101</t>
  </si>
  <si>
    <t>Recombinant protein of human Meis homeobox 3 (MEIS3), transcript variant 1, 100 µg</t>
  </si>
  <si>
    <t>Recombinant protein of human coiled-coil domain containing 93 (CCDC93), 20 µg</t>
  </si>
  <si>
    <t>CCDC93</t>
  </si>
  <si>
    <t>Q567U6</t>
  </si>
  <si>
    <t>TP306101M</t>
  </si>
  <si>
    <t>TP306103</t>
  </si>
  <si>
    <t>Recombinant protein of human coiled-coil domain containing 93 (CCDC93), 100 µg</t>
  </si>
  <si>
    <t>Recombinant protein of human kinesin family member 9 (KIF9), transcript variant 2, 20 µg</t>
  </si>
  <si>
    <t>KIF9</t>
  </si>
  <si>
    <t>Q9HAQ2</t>
  </si>
  <si>
    <t>TP306103M</t>
  </si>
  <si>
    <t>TP306104</t>
  </si>
  <si>
    <t>Recombinant protein of human kinesin family member 9 (KIF9), transcript variant 2, 100 µg</t>
  </si>
  <si>
    <t>Recombinant protein of human Ras association (RalGDS/AF-6) domain family (N-terminal) member 8 (RASSF8), 20 µg</t>
  </si>
  <si>
    <t>RASSF8</t>
  </si>
  <si>
    <t>Q8NHQ8</t>
  </si>
  <si>
    <t>TP306104M</t>
  </si>
  <si>
    <t>TP306105</t>
  </si>
  <si>
    <t>Recombinant protein of human Ras association (RalGDS/AF-6) domain family (N-terminal) member 8 (RASSF8), 100 µg</t>
  </si>
  <si>
    <t>Recombinant protein of human cell division cycle 2-like 6 (CDK8-like) (CDC2L6), 20 µg</t>
  </si>
  <si>
    <t>CDC2L6</t>
  </si>
  <si>
    <t>Q9BWU1</t>
  </si>
  <si>
    <t>TP306105M</t>
  </si>
  <si>
    <t>TP306107</t>
  </si>
  <si>
    <t>Recombinant protein of human cell division cycle 2-like 6 (CDK8-like) (CDC2L6), 100 µg</t>
  </si>
  <si>
    <t>Recombinant protein of human tetratricopeptide repeat domain 18 (TTC18), 20 µg</t>
  </si>
  <si>
    <t>TTC18</t>
  </si>
  <si>
    <t>TP306107M</t>
  </si>
  <si>
    <t>TP306111</t>
  </si>
  <si>
    <t>Recombinant protein of human tetratricopeptide repeat domain 18 (TTC18), 100 µg</t>
  </si>
  <si>
    <t>Recombinant protein of human chromosome 6 open reading frame 81 (C6orf81), 20 µg</t>
  </si>
  <si>
    <t>C6orf81</t>
  </si>
  <si>
    <t>Q5T9G4</t>
  </si>
  <si>
    <t>TP306111M</t>
  </si>
  <si>
    <t>TP306114</t>
  </si>
  <si>
    <t>Recombinant protein of human chromosome 6 open reading frame 81 (C6orf81), 100 µg</t>
  </si>
  <si>
    <t>Recombinant protein of human ASF1 anti-silencing function 1 homolog B (S. cerevisiae) (ASF1B), 20 µg</t>
  </si>
  <si>
    <t>ASF1B</t>
  </si>
  <si>
    <t>Q9NVP2</t>
  </si>
  <si>
    <t>TP306114M</t>
  </si>
  <si>
    <t>TP306115</t>
  </si>
  <si>
    <t>Recombinant protein of human ASF1 anti-silencing function 1 homolog B (S. cerevisiae) (ASF1B), 100 µg</t>
  </si>
  <si>
    <t>Recombinant protein of human chromosome 2 open reading frame 63 (C2orf63), transcript variant 1, 20 µg</t>
  </si>
  <si>
    <t>CLHC1</t>
  </si>
  <si>
    <t>Q8NHS4</t>
  </si>
  <si>
    <t>TP306115M</t>
  </si>
  <si>
    <t>TP306117</t>
  </si>
  <si>
    <t>Recombinant protein of human chromosome 2 open reading frame 63 (C2orf63), transcript variant 1, 100 µg</t>
  </si>
  <si>
    <t>Recombinant protein of human piwi-like 4 (Drosophila) (PIWIL4), 20 µg</t>
  </si>
  <si>
    <t>PIWIL4</t>
  </si>
  <si>
    <t>Q7Z3Z4</t>
  </si>
  <si>
    <t>TP306117M</t>
  </si>
  <si>
    <t>TP306119</t>
  </si>
  <si>
    <t>Recombinant protein of human piwi-like 4 (Drosophila) (PIWIL4), 100 µg</t>
  </si>
  <si>
    <t>Recombinant protein of human src kinase associated phosphoprotein 2 (SKAP2), 20 µg</t>
  </si>
  <si>
    <t>SCAP2</t>
  </si>
  <si>
    <t>O75563</t>
  </si>
  <si>
    <t>TP306119M</t>
  </si>
  <si>
    <t>TP306121</t>
  </si>
  <si>
    <t>Recombinant protein of human src kinase associated phosphoprotein 2 (SKAP2), 100 µg</t>
  </si>
  <si>
    <t>Recombinant protein of human glutamic-oxaloacetic transaminase 1-like 1 (GOT1L1), 20 µg</t>
  </si>
  <si>
    <t>GOT1L1</t>
  </si>
  <si>
    <t>Q8NHS2</t>
  </si>
  <si>
    <t>TP306121M</t>
  </si>
  <si>
    <t>TP306122</t>
  </si>
  <si>
    <t>Recombinant protein of human glutamic-oxaloacetic transaminase 1-like 1 (GOT1L1), 100 µg</t>
  </si>
  <si>
    <t>Recombinant protein of human minichromosome maintenance complex component 4 (MCM4), transcript variant 2, 20 µg</t>
  </si>
  <si>
    <t>MCM4</t>
  </si>
  <si>
    <t>P33991</t>
  </si>
  <si>
    <t>TP306122M</t>
  </si>
  <si>
    <t>TP306124</t>
  </si>
  <si>
    <t>Recombinant protein of human minichromosome maintenance complex component 4 (MCM4), transcript variant 2, 100 µg</t>
  </si>
  <si>
    <t>Recombinant protein of human potassium voltage-gated channel, subfamily F, member 1 (KCNF1), 20 µg</t>
  </si>
  <si>
    <t>KCNF1</t>
  </si>
  <si>
    <t>Q9H3M0</t>
  </si>
  <si>
    <t>TP306124M</t>
  </si>
  <si>
    <t>TP306126</t>
  </si>
  <si>
    <t>Recombinant protein of human potassium voltage-gated channel, subfamily F, member 1 (KCNF1), 100 µg</t>
  </si>
  <si>
    <t>Recombinant protein of human ELMO/CED-12 domain containing 1 (ELMOD1), transcript variant 1, 20 µg</t>
  </si>
  <si>
    <t>ELMOD1</t>
  </si>
  <si>
    <t>Q8N336</t>
  </si>
  <si>
    <t>TP306126M</t>
  </si>
  <si>
    <t>TP306127</t>
  </si>
  <si>
    <t>Recombinant protein of human ELMO/CED-12 domain containing 1 (ELMOD1), transcript variant 1, 100 µg</t>
  </si>
  <si>
    <t>Recombinant protein of human adenylate kinase 5 (AK5), transcript variant 2, 20 µg</t>
  </si>
  <si>
    <t>Adenylate kinase 5</t>
  </si>
  <si>
    <t>Q9Y6K8</t>
  </si>
  <si>
    <t>TP306127M</t>
  </si>
  <si>
    <t>TP306129</t>
  </si>
  <si>
    <t>Recombinant protein of human adenylate kinase 5 (AK5), transcript variant 2, 100 µg</t>
  </si>
  <si>
    <t>Recombinant protein of human Sad1 and UNC84 domain containing 1 (SUNC1), transcript variant 2, 20 µg</t>
  </si>
  <si>
    <t>SUNC1</t>
  </si>
  <si>
    <t>Q8TAQ9</t>
  </si>
  <si>
    <t>TP306129M</t>
  </si>
  <si>
    <t>TP306131</t>
  </si>
  <si>
    <t>Recombinant protein of human Sad1 and UNC84 domain containing 1 (SUNC1), transcript variant 2, 100 µg</t>
  </si>
  <si>
    <t>Recombinant protein of human glycerol-3-phosphate dehydrogenase 1-like (GPD1L), 20 µg</t>
  </si>
  <si>
    <t>GPD1L</t>
  </si>
  <si>
    <t>Q8N335</t>
  </si>
  <si>
    <t>TP306131M</t>
  </si>
  <si>
    <t>TP306135</t>
  </si>
  <si>
    <t>Recombinant protein of human glycerol-3-phosphate dehydrogenase 1-like (GPD1L), 100 µg</t>
  </si>
  <si>
    <t>Purified recombinant protein of Homo sapiens phospholipase B domain containing 2 (PLBD2), 20 µg</t>
  </si>
  <si>
    <t>PLBD2</t>
  </si>
  <si>
    <t>Q8NHP8</t>
  </si>
  <si>
    <t>TP306135M</t>
  </si>
  <si>
    <t>TP306144</t>
  </si>
  <si>
    <t>Purified recombinant protein of Homo sapiens phospholipase B domain containing 2 (PLBD2), 100 µg</t>
  </si>
  <si>
    <t>Recombinant protein of human chromosome 14 open reading frame 48 (C14orf48), 20 µg</t>
  </si>
  <si>
    <t>C14orf48</t>
  </si>
  <si>
    <t>TP306144M</t>
  </si>
  <si>
    <t>TP306152</t>
  </si>
  <si>
    <t>Recombinant protein of human chromosome 14 open reading frame 48 (C14orf48), 100 µg</t>
  </si>
  <si>
    <t>Recombinant protein of human egl nine homolog 2 (C. elegans) (EGLN2), transcript variant 1, 20 µg</t>
  </si>
  <si>
    <t>EGLN2</t>
  </si>
  <si>
    <t>Q96KS0</t>
  </si>
  <si>
    <t>TP306152M</t>
  </si>
  <si>
    <t>TP306153</t>
  </si>
  <si>
    <t>Recombinant protein of human egl nine homolog 2 (C. elegans) (EGLN2), transcript variant 1, 100 µg</t>
  </si>
  <si>
    <t>Recombinant protein of human RUN domain containing 1 (RUNDC1), 20 µg</t>
  </si>
  <si>
    <t>RUNDC1</t>
  </si>
  <si>
    <t>TP306153M</t>
  </si>
  <si>
    <t>TP306155</t>
  </si>
  <si>
    <t>Recombinant protein of human RUN domain containing 1 (RUNDC1), 100 µg</t>
  </si>
  <si>
    <t>Recombinant protein of human coiled-coil domain containing 117 (CCDC117), 20 µg</t>
  </si>
  <si>
    <t>CCDC117</t>
  </si>
  <si>
    <t>Q8IWD4</t>
  </si>
  <si>
    <t>TP306155M</t>
  </si>
  <si>
    <t>TP306160</t>
  </si>
  <si>
    <t>Recombinant protein of human coiled-coil domain containing 117 (CCDC117), 100 µg</t>
  </si>
  <si>
    <t>Recombinant protein of human DIRAS family, GTP-binding RAS-like 1 (DIRAS1), 20 µg</t>
  </si>
  <si>
    <t>DIRAS1</t>
  </si>
  <si>
    <t>O95057</t>
  </si>
  <si>
    <t>TP306160M</t>
  </si>
  <si>
    <t>TP306162</t>
  </si>
  <si>
    <t>Recombinant protein of human DIRAS family, GTP-binding RAS-like 1 (DIRAS1), 100 µg</t>
  </si>
  <si>
    <t>Recombinant protein of human 3-hydroxymethyl-3-methylglutaryl-Coenzyme A lyase-like 1 (HMGCLL1), transcript variant 2, 20 µg</t>
  </si>
  <si>
    <t>HMGCLL1</t>
  </si>
  <si>
    <t>Q8TB92</t>
  </si>
  <si>
    <t>TP306162M</t>
  </si>
  <si>
    <t>TP306163</t>
  </si>
  <si>
    <t>Recombinant protein of human 3-hydroxymethyl-3-methylglutaryl-Coenzyme A lyase-like 1 (HMGCLL1), transcript variant 2, 100 µg</t>
  </si>
  <si>
    <t>Recombinant protein of human exocyst complex component 6 (EXOC6), transcript variant 1, 20 µg</t>
  </si>
  <si>
    <t>EXOC6</t>
  </si>
  <si>
    <t>Q8TAG9</t>
  </si>
  <si>
    <t>TP306163M</t>
  </si>
  <si>
    <t>TP306165</t>
  </si>
  <si>
    <t>Recombinant protein of human exocyst complex component 6 (EXOC6), transcript variant 1, 100 µg</t>
  </si>
  <si>
    <t>Recombinant protein of human tubulin, epsilon 1 (TUBE1), 20 µg</t>
  </si>
  <si>
    <t>epsilon Tubulin</t>
  </si>
  <si>
    <t>Q9UJT0</t>
  </si>
  <si>
    <t>TP306165M</t>
  </si>
  <si>
    <t>TP306168</t>
  </si>
  <si>
    <t>Recombinant protein of human tubulin, epsilon 1 (TUBE1), 100 µg</t>
  </si>
  <si>
    <t>Recombinant protein of human coiled-coil domain containing 135 (CCDC135), 20 µg</t>
  </si>
  <si>
    <t>DRC7</t>
  </si>
  <si>
    <t>Q8IY82</t>
  </si>
  <si>
    <t>TP306168M</t>
  </si>
  <si>
    <t>TP306171</t>
  </si>
  <si>
    <t>Recombinant protein of human coiled-coil domain containing 135 (CCDC135), 100 µg</t>
  </si>
  <si>
    <t>Recombinant protein of human KDEL (Lys-Asp-Glu-Leu) containing 2 (KDELC2), 20 µg</t>
  </si>
  <si>
    <t>POGLUT3</t>
  </si>
  <si>
    <t>Q7Z4H8</t>
  </si>
  <si>
    <t>TP306171M</t>
  </si>
  <si>
    <t>TP306173</t>
  </si>
  <si>
    <t>Recombinant protein of human KDEL (Lys-Asp-Glu-Leu) containing 2 (KDELC2), 100 µg</t>
  </si>
  <si>
    <t>Recombinant protein of human RAB11 family interacting protein 5 (class I) (RAB11FIP5), 20 µg</t>
  </si>
  <si>
    <t>RAB11FIP5</t>
  </si>
  <si>
    <t>Q9BXF6</t>
  </si>
  <si>
    <t>TP306173M</t>
  </si>
  <si>
    <t>TP306177</t>
  </si>
  <si>
    <t>Recombinant protein of human RAB11 family interacting protein 5 (class I) (RAB11FIP5), 100 µg</t>
  </si>
  <si>
    <t>Recombinant protein of human potassium channel tetramerisation domain containing 21 (KCTD21), 20 µg</t>
  </si>
  <si>
    <t>KCTD21</t>
  </si>
  <si>
    <t>Q4G0X4</t>
  </si>
  <si>
    <t>TP306177M</t>
  </si>
  <si>
    <t>TP306178</t>
  </si>
  <si>
    <t>Recombinant protein of human potassium channel tetramerisation domain containing 21 (KCTD21), 100 µg</t>
  </si>
  <si>
    <t>Recombinant protein of human chromosome 14 open reading frame 142 (C14orf142), 20 µg</t>
  </si>
  <si>
    <t>C14orf142</t>
  </si>
  <si>
    <t>Q9BXV9</t>
  </si>
  <si>
    <t>TP306178M</t>
  </si>
  <si>
    <t>TP306179</t>
  </si>
  <si>
    <t>Recombinant protein of human chromosome 14 open reading frame 142 (C14orf142), 100 µg</t>
  </si>
  <si>
    <t>Recombinant protein of human paroxysmal nonkinesigenic dyskinesia (PNKD), transcript variant 1, 20 µg</t>
  </si>
  <si>
    <t>Probable hydrolase PNKD</t>
  </si>
  <si>
    <t>Q8N490</t>
  </si>
  <si>
    <t>TP306179M</t>
  </si>
  <si>
    <t>TP306185</t>
  </si>
  <si>
    <t>Recombinant protein of human paroxysmal nonkinesigenic dyskinesia (PNKD), transcript variant 1, 100 µg</t>
  </si>
  <si>
    <t>Recombinant protein of human transmembrane protein 151A (TMEM151A), 20 µg</t>
  </si>
  <si>
    <t>TMEM151A</t>
  </si>
  <si>
    <t>Q8N4L1</t>
  </si>
  <si>
    <t>TP306185M</t>
  </si>
  <si>
    <t>TP306186</t>
  </si>
  <si>
    <t>Recombinant protein of human transmembrane protein 151A (TMEM151A), 100 µg</t>
  </si>
  <si>
    <t>Recombinant protein of human RING1 and YY1 binding protein (RYBP), 20 µg</t>
  </si>
  <si>
    <t>RYBP</t>
  </si>
  <si>
    <t>Q8N488</t>
  </si>
  <si>
    <t>TP306186M</t>
  </si>
  <si>
    <t>TP306187</t>
  </si>
  <si>
    <t>Recombinant protein of human RING1 and YY1 binding protein (RYBP), 100 µg</t>
  </si>
  <si>
    <t>Recombinant protein of human thioredoxin-related transmembrane protein 1 (TMX1), 20 µg</t>
  </si>
  <si>
    <t>TXNDC</t>
  </si>
  <si>
    <t>Q9H3N1</t>
  </si>
  <si>
    <t>TP306187M</t>
  </si>
  <si>
    <t>TP306188</t>
  </si>
  <si>
    <t>Recombinant protein of human thioredoxin-related transmembrane protein 1 (TMX1), 100 µg</t>
  </si>
  <si>
    <t>Recombinant protein of human arylacetamide deacetylase-like 1 (AADACL1), 20 µg</t>
  </si>
  <si>
    <t>AADACL1</t>
  </si>
  <si>
    <t>Q6PIU2</t>
  </si>
  <si>
    <t>TP306188M</t>
  </si>
  <si>
    <t>TP306192</t>
  </si>
  <si>
    <t>Recombinant protein of human arylacetamide deacetylase-like 1 (AADACL1), 100 µg</t>
  </si>
  <si>
    <t>Recombinant protein of human ADP-ribosylation factor 3 (ARF3), 20 µg</t>
  </si>
  <si>
    <t>ARF3</t>
  </si>
  <si>
    <t>P61204</t>
  </si>
  <si>
    <t>TP306192M</t>
  </si>
  <si>
    <t>TP306193</t>
  </si>
  <si>
    <t>Recombinant protein of human ADP-ribosylation factor 3 (ARF3), 100 µg</t>
  </si>
  <si>
    <t>Recombinant protein of human zinc finger, FYVE domain containing 27 (ZFYVE27), transcript variant 2, 20 µg</t>
  </si>
  <si>
    <t>ZFYVE27</t>
  </si>
  <si>
    <t>Q5T4F4</t>
  </si>
  <si>
    <t>TP306193M</t>
  </si>
  <si>
    <t>TP306195</t>
  </si>
  <si>
    <t>Recombinant protein of human zinc finger, FYVE domain containing 27 (ZFYVE27), transcript variant 2, 100 µg</t>
  </si>
  <si>
    <t>Recombinant protein of human ankyrin repeat domain 29 (ANKRD29), 20 µg</t>
  </si>
  <si>
    <t>ANKRD29</t>
  </si>
  <si>
    <t>Q8N6D5</t>
  </si>
  <si>
    <t>TP306195M</t>
  </si>
  <si>
    <t>TP306197</t>
  </si>
  <si>
    <t>Recombinant protein of human ankyrin repeat domain 29 (ANKRD29), 100 µg</t>
  </si>
  <si>
    <t>Recombinant protein of human layilin (LAYN), 20 µg</t>
  </si>
  <si>
    <t>LAYN</t>
  </si>
  <si>
    <t>Q6UX15</t>
  </si>
  <si>
    <t>TP306197M</t>
  </si>
  <si>
    <t>TP306198</t>
  </si>
  <si>
    <t>Recombinant protein of human layilin (LAYN), 100 µg</t>
  </si>
  <si>
    <t>Recombinant protein of human V-set and transmembrane domain containing 2A (VSTM2A), 20 µg</t>
  </si>
  <si>
    <t>VSTM2A</t>
  </si>
  <si>
    <t>Q8TAG5</t>
  </si>
  <si>
    <t>TP306198M</t>
  </si>
  <si>
    <t>TP306200</t>
  </si>
  <si>
    <t>Recombinant protein of human V-set and transmembrane domain containing 2A (VSTM2A), 100 µg</t>
  </si>
  <si>
    <t>Recombinant protein of human zinc finger, CCHC domain containing 24 (ZCCHC24), 20 µg</t>
  </si>
  <si>
    <t>ZCCHC24</t>
  </si>
  <si>
    <t>Q8N2G6</t>
  </si>
  <si>
    <t>TP306200M</t>
  </si>
  <si>
    <t>TP306202</t>
  </si>
  <si>
    <t>Recombinant protein of human zinc finger, CCHC domain containing 24 (ZCCHC24), 100 µg</t>
  </si>
  <si>
    <t>Recombinant protein of human chromosome 10 open reading frame 82 (C10orf82), 20 µg</t>
  </si>
  <si>
    <t>C10orf82</t>
  </si>
  <si>
    <t>Q8WW14</t>
  </si>
  <si>
    <t>TP306202M</t>
  </si>
  <si>
    <t>TP306210</t>
  </si>
  <si>
    <t>Recombinant protein of human chromosome 10 open reading frame 82 (C10orf82), 100 µg</t>
  </si>
  <si>
    <t>Recombinant protein of human Bardet-Biedl syndrome 4 (BBS4), 20 µg</t>
  </si>
  <si>
    <t>BBS4</t>
  </si>
  <si>
    <t>Q96RK4</t>
  </si>
  <si>
    <t>TP306210M</t>
  </si>
  <si>
    <t>TP306214</t>
  </si>
  <si>
    <t>Recombinant protein of human Bardet-Biedl syndrome 4 (BBS4), 100 µg</t>
  </si>
  <si>
    <t>Recombinant protein of human t-complex-associated-testis-expressed 1 (TCTE1), 20 µg</t>
  </si>
  <si>
    <t>TCTE1</t>
  </si>
  <si>
    <t>Q5JU00</t>
  </si>
  <si>
    <t>TP306214M</t>
  </si>
  <si>
    <t>TP306222</t>
  </si>
  <si>
    <t>Recombinant protein of human t-complex-associated-testis-expressed 1 (TCTE1), 100 µg</t>
  </si>
  <si>
    <t>Recombinant protein of human chromosome 16 open reading frame 71 (C16orf71), 20 µg</t>
  </si>
  <si>
    <t>C16orf71</t>
  </si>
  <si>
    <t>Q8IYS4</t>
  </si>
  <si>
    <t>TP306222M</t>
  </si>
  <si>
    <t>TP306223</t>
  </si>
  <si>
    <t>Recombinant protein of human chromosome 16 open reading frame 71 (C16orf71), 100 µg</t>
  </si>
  <si>
    <t>Recombinant protein of human exonuclease 3'-5' domain containing 1 (EXD1), 20 µg</t>
  </si>
  <si>
    <t>EXDL1</t>
  </si>
  <si>
    <t>Q8NHP7</t>
  </si>
  <si>
    <t>TP306223M</t>
  </si>
  <si>
    <t>TP306224</t>
  </si>
  <si>
    <t>Recombinant protein of human exonuclease 3'-5' domain containing 1 (EXD1), 100 µg</t>
  </si>
  <si>
    <t>Recombinant protein of human cytochrome c oxidase subunit VIb polypeptide 2 (testis) (COX6B2), 20 µg</t>
  </si>
  <si>
    <t>COX6B2</t>
  </si>
  <si>
    <t>Q6YFQ2</t>
  </si>
  <si>
    <t>TP306224M</t>
  </si>
  <si>
    <t>TP306225</t>
  </si>
  <si>
    <t>Recombinant protein of human cytochrome c oxidase subunit VIb polypeptide 2 (testis) (COX6B2), 100 µg</t>
  </si>
  <si>
    <t>Recombinant protein of human chromosome 5 open reading frame 35 (C5orf35), 20 µg</t>
  </si>
  <si>
    <t>C5orf35</t>
  </si>
  <si>
    <t>Q8NE22</t>
  </si>
  <si>
    <t>TP306225M</t>
  </si>
  <si>
    <t>TP306226</t>
  </si>
  <si>
    <t>Recombinant protein of human chromosome 5 open reading frame 35 (C5orf35), 100 µg</t>
  </si>
  <si>
    <t>Recombinant protein of human KIAA1737 (KIAA1737), 20 µg</t>
  </si>
  <si>
    <t>CIPC</t>
  </si>
  <si>
    <t>Q9C0C6</t>
  </si>
  <si>
    <t>TP306226M</t>
  </si>
  <si>
    <t>TP306233</t>
  </si>
  <si>
    <t>Recombinant protein of human KIAA1737 (KIAA1737), 100 µg</t>
  </si>
  <si>
    <t>Recombinant protein of human plexin domain containing 1 (PLXDC1), 20 µg</t>
  </si>
  <si>
    <t>TEM7</t>
  </si>
  <si>
    <t>Q8IUK5</t>
  </si>
  <si>
    <t>TP306233M</t>
  </si>
  <si>
    <t>TP306235</t>
  </si>
  <si>
    <t>Recombinant protein of human plexin domain containing 1 (PLXDC1), 100 µg</t>
  </si>
  <si>
    <t>Recombinant protein of human BCL2-associated athanogene 4 (BAG4), 20 µg</t>
  </si>
  <si>
    <t>Silencer of Death Domain</t>
  </si>
  <si>
    <t>O95429</t>
  </si>
  <si>
    <t>TP306235M</t>
  </si>
  <si>
    <t>TP306239</t>
  </si>
  <si>
    <t>Recombinant protein of human BCL2-associated athanogene 4 (BAG4), 100 µg</t>
  </si>
  <si>
    <t>Recombinant protein of human chromosome 2 open reading frame 40 (C2orf40), 20 µg</t>
  </si>
  <si>
    <t>ECRG4</t>
  </si>
  <si>
    <t>Q9H1Z8</t>
  </si>
  <si>
    <t>TP306239M</t>
  </si>
  <si>
    <t>TP306241</t>
  </si>
  <si>
    <t>Recombinant protein of human chromosome 2 open reading frame 40 (C2orf40), 100 µg</t>
  </si>
  <si>
    <t>Recombinant protein of human SH3 domain binding glutamic acid-rich protein like 2 (SH3BGRL2), 20 µg</t>
  </si>
  <si>
    <t>SH3BGRL2</t>
  </si>
  <si>
    <t>Q9UJC5</t>
  </si>
  <si>
    <t>TP306241M</t>
  </si>
  <si>
    <t>TP306244</t>
  </si>
  <si>
    <t>Recombinant protein of human SH3 domain binding glutamic acid-rich protein like 2 (SH3BGRL2), 100 µg</t>
  </si>
  <si>
    <t>Recombinant protein of human coiled-coil domain containing 68 (CCDC68), transcript variant 1, 20 µg</t>
  </si>
  <si>
    <t>CCDC68</t>
  </si>
  <si>
    <t>Q9H2F9</t>
  </si>
  <si>
    <t>TP306244M</t>
  </si>
  <si>
    <t>TP306245</t>
  </si>
  <si>
    <t>Recombinant protein of human coiled-coil domain containing 68 (CCDC68), transcript variant 1, 100 µg</t>
  </si>
  <si>
    <t>Recombinant protein of human family with sequence similarity 116, member B (FAM116B), 20 µg</t>
  </si>
  <si>
    <t>FAM116B</t>
  </si>
  <si>
    <t>Q8NEG7</t>
  </si>
  <si>
    <t>TP306245M</t>
  </si>
  <si>
    <t>TP306249</t>
  </si>
  <si>
    <t>Recombinant protein of human family with sequence similarity 116, member B (FAM116B), 100 µg</t>
  </si>
  <si>
    <t>Recombinant protein of human eukaryotic translation initiation factor 5A2 (EIF5A2), 20 µg</t>
  </si>
  <si>
    <t>EIF5A2</t>
  </si>
  <si>
    <t>Q9GZV4</t>
  </si>
  <si>
    <t>TP306249M</t>
  </si>
  <si>
    <t>TP306255</t>
  </si>
  <si>
    <t>Recombinant protein of human eukaryotic translation initiation factor 5A2 (EIF5A2), 100 µg</t>
  </si>
  <si>
    <t>Purified recombinant protein of Homo sapiens autophagy/beclin-1 regulator 1 (AMBRA1), 20 µg</t>
  </si>
  <si>
    <t>AMBRA1</t>
  </si>
  <si>
    <t>Q9C0C7</t>
  </si>
  <si>
    <t>TP306255M</t>
  </si>
  <si>
    <t>TP306256</t>
  </si>
  <si>
    <t>Purified recombinant protein of Homo sapiens autophagy/beclin-1 regulator 1 (AMBRA1), 100 µg</t>
  </si>
  <si>
    <t>Recombinant protein of human GIPC PDZ domain containing family, member 2 (GIPC2), 20 µg</t>
  </si>
  <si>
    <t>Q8TF65</t>
  </si>
  <si>
    <t>TP306256M</t>
  </si>
  <si>
    <t>TP306259</t>
  </si>
  <si>
    <t>Recombinant protein of human GIPC PDZ domain containing family, member 2 (GIPC2), 100 µg</t>
  </si>
  <si>
    <t>Recombinant protein of human G1 to S phase transition 2 (GSPT2), 20 µg</t>
  </si>
  <si>
    <t>GSPT2</t>
  </si>
  <si>
    <t>Q8IYD1</t>
  </si>
  <si>
    <t>TP306259M</t>
  </si>
  <si>
    <t>TP306263</t>
  </si>
  <si>
    <t>Recombinant protein of human G1 to S phase transition 2 (GSPT2), 100 µg</t>
  </si>
  <si>
    <t>Recombinant protein of human zinc finger, DHHC-type containing 2 (ZDHHC2), 20 µg</t>
  </si>
  <si>
    <t>ZDHHC2</t>
  </si>
  <si>
    <t>Q9UIJ5</t>
  </si>
  <si>
    <t>TP306263M</t>
  </si>
  <si>
    <t>TP306265</t>
  </si>
  <si>
    <t>Recombinant protein of human zinc finger, DHHC-type containing 2 (ZDHHC2), 100 µg</t>
  </si>
  <si>
    <t>Recombinant protein of human glutaminase (GLS), nuclear gene encoding mitochondrial protein, 20 µg</t>
  </si>
  <si>
    <t>Glutaminase</t>
  </si>
  <si>
    <t>O94925</t>
  </si>
  <si>
    <t>TP306265M</t>
  </si>
  <si>
    <t>TP306268</t>
  </si>
  <si>
    <t>Recombinant protein of human glutaminase (GLS), nuclear gene encoding mitochondrial protein, 100 µg</t>
  </si>
  <si>
    <t>Recombinant protein of human secernin 1 (SCRN1), transcript variant 2, 20 µg</t>
  </si>
  <si>
    <t>SCRN1</t>
  </si>
  <si>
    <t>Q12765</t>
  </si>
  <si>
    <t>TP306268M</t>
  </si>
  <si>
    <t>TP306269</t>
  </si>
  <si>
    <t>Recombinant protein of human secernin 1 (SCRN1), transcript variant 2, 100 µg</t>
  </si>
  <si>
    <t>Recombinant protein of human schwannomin interacting protein 1 (SCHIP1), 20 µg</t>
  </si>
  <si>
    <t>SCHIP1</t>
  </si>
  <si>
    <t>P0DPB3</t>
  </si>
  <si>
    <t>TP306269M</t>
  </si>
  <si>
    <t>TP306273</t>
  </si>
  <si>
    <t>Recombinant protein of human schwannomin interacting protein 1 (SCHIP1), 100 µg</t>
  </si>
  <si>
    <t>Recombinant protein of human 3-hydroxyanthranilate 3,4-dioxygenase (HAAO), 20 µg</t>
  </si>
  <si>
    <t>HAAO</t>
  </si>
  <si>
    <t>P46952</t>
  </si>
  <si>
    <t>TP306273M</t>
  </si>
  <si>
    <t>TP306275</t>
  </si>
  <si>
    <t>Recombinant protein of human 3-hydroxyanthranilate 3,4-dioxygenase (HAAO), 100 µg</t>
  </si>
  <si>
    <t>Recombinant protein of human CUG triplet repeat, RNA binding protein 1 (CUGBP1), transcript variant 1, 20 µg</t>
  </si>
  <si>
    <t>CUG BP1</t>
  </si>
  <si>
    <t>Q92879</t>
  </si>
  <si>
    <t>TP306275M</t>
  </si>
  <si>
    <t>TP306277</t>
  </si>
  <si>
    <t>Recombinant protein of human CUG triplet repeat, RNA binding protein 1 (CUGBP1), transcript variant 1, 100 µg</t>
  </si>
  <si>
    <t>Recombinant protein of human phytanoyl-CoA 2-hydroxylase (PHYH), transcript variant 1, 20 µg</t>
  </si>
  <si>
    <t>PHYH</t>
  </si>
  <si>
    <t>O14832</t>
  </si>
  <si>
    <t>TP306277M</t>
  </si>
  <si>
    <t>TP306279</t>
  </si>
  <si>
    <t>Recombinant protein of human phytanoyl-CoA 2-hydroxylase (PHYH), transcript variant 1, 100 µg</t>
  </si>
  <si>
    <t>Recombinant protein of human signal transducing adaptor molecule (SH3 domain and ITAM motif) 2 (STAM2), 20 µg</t>
  </si>
  <si>
    <t>STAM2</t>
  </si>
  <si>
    <t>O75886</t>
  </si>
  <si>
    <t>TP306279M</t>
  </si>
  <si>
    <t>TP306283</t>
  </si>
  <si>
    <t>Recombinant protein of human signal transducing adaptor molecule (SH3 domain and ITAM motif) 2 (STAM2), 100 µg</t>
  </si>
  <si>
    <t>Recombinant protein of human myeloid/lymphoid or mixed-lineage leukemia (trithorax homolog, Drosophila); translocated to, 3 (MLLT3), 20 µg</t>
  </si>
  <si>
    <t>AF9</t>
  </si>
  <si>
    <t>P42568</t>
  </si>
  <si>
    <t>TP306283M</t>
  </si>
  <si>
    <t>TP306284</t>
  </si>
  <si>
    <t>Recombinant protein of human myeloid/lymphoid or mixed-lineage leukemia (trithorax homolog, Drosophila); translocated to, 3 (MLLT3), 100 µg</t>
  </si>
  <si>
    <t>Recombinant protein of human dynamin 1 (DNM1), transcript variant 2, 20 µg</t>
  </si>
  <si>
    <t>Dynamin 1</t>
  </si>
  <si>
    <t>Q05193</t>
  </si>
  <si>
    <t>TP306284M</t>
  </si>
  <si>
    <t>TP306285</t>
  </si>
  <si>
    <t>Recombinant protein of human dynamin 1 (DNM1), transcript variant 2, 100 µg</t>
  </si>
  <si>
    <t>Recombinant protein of human centrin, EF-hand protein, 1 (CETN1), 20 µg</t>
  </si>
  <si>
    <t>Centrin 1</t>
  </si>
  <si>
    <t>Q12798</t>
  </si>
  <si>
    <t>TP306285M</t>
  </si>
  <si>
    <t>TP306288</t>
  </si>
  <si>
    <t>Recombinant protein of human centrin, EF-hand protein, 1 (CETN1), 100 µg</t>
  </si>
  <si>
    <t>Recombinant protein of human UDP-glucose ceramide glucosyltransferase (UGCG), 20 µg</t>
  </si>
  <si>
    <t>Ceramide glucosyltransferase</t>
  </si>
  <si>
    <t>Q16739</t>
  </si>
  <si>
    <t>TP306288M</t>
  </si>
  <si>
    <t>TP306291</t>
  </si>
  <si>
    <t>Recombinant protein of human UDP-glucose ceramide glucosyltransferase (UGCG), 100 µg</t>
  </si>
  <si>
    <t>Recombinant protein of human plastin 1 (I isoform) (PLS1), transcript variant 2, 20 µg</t>
  </si>
  <si>
    <t>PLS1</t>
  </si>
  <si>
    <t>Q14651</t>
  </si>
  <si>
    <t>TP306291M</t>
  </si>
  <si>
    <t>TP306292</t>
  </si>
  <si>
    <t>Recombinant protein of human plastin 1 (I isoform) (PLS1), transcript variant 2, 100 µg</t>
  </si>
  <si>
    <t>Recombinant protein of human perilipin (PLIN), transcript variant 1, 20 µg</t>
  </si>
  <si>
    <t>Perilipin-1</t>
  </si>
  <si>
    <t>O60240</t>
  </si>
  <si>
    <t>TP306292M</t>
  </si>
  <si>
    <t>TP306294</t>
  </si>
  <si>
    <t>Recombinant protein of human perilipin (PLIN), transcript variant 1, 100 µg</t>
  </si>
  <si>
    <t>Recombinant protein of human MYC associated factor X (MAX), transcript variant 5, 20 µg</t>
  </si>
  <si>
    <t>TP306294M</t>
  </si>
  <si>
    <t>TP306300</t>
  </si>
  <si>
    <t>Recombinant protein of human MYC associated factor X (MAX), transcript variant 5, 100 µg</t>
  </si>
  <si>
    <t>Recombinant protein of human GA binding protein transcription factor, alpha subunit 60kDa (GABPA), 20 µg</t>
  </si>
  <si>
    <t>GABPA</t>
  </si>
  <si>
    <t>Q06546</t>
  </si>
  <si>
    <t>TP306300M</t>
  </si>
  <si>
    <t>TP306301</t>
  </si>
  <si>
    <t>Recombinant protein of human GA binding protein transcription factor, alpha subunit 60kDa (GABPA), 100 µg</t>
  </si>
  <si>
    <t>Recombinant protein of human eukaryotic translation initiation factor 5 (EIF5), transcript variant 1, 20 µg</t>
  </si>
  <si>
    <t>EIF5</t>
  </si>
  <si>
    <t>P55010</t>
  </si>
  <si>
    <t>TP306301M</t>
  </si>
  <si>
    <t>TP306304</t>
  </si>
  <si>
    <t>Recombinant protein of human eukaryotic translation initiation factor 5 (EIF5), transcript variant 1, 100 µg</t>
  </si>
  <si>
    <t>Recombinant protein of human synaptotagmin IV (SYT4), 20 µg</t>
  </si>
  <si>
    <t>Synaptotagmin 4</t>
  </si>
  <si>
    <t>Q9H2B2</t>
  </si>
  <si>
    <t>TP306304M</t>
  </si>
  <si>
    <t>TP306308</t>
  </si>
  <si>
    <t>Recombinant protein of human synaptotagmin IV (SYT4), 100 µg</t>
  </si>
  <si>
    <t>Recombinant protein of human claudin domain containing 2 (CLDND2), 20 µg</t>
  </si>
  <si>
    <t>CLDND2</t>
  </si>
  <si>
    <t>Q8NHS1</t>
  </si>
  <si>
    <t>TP306308M</t>
  </si>
  <si>
    <t>TP306310</t>
  </si>
  <si>
    <t>Recombinant protein of human claudin domain containing 2 (CLDND2), 100 µg</t>
  </si>
  <si>
    <t>Recombinant protein of human Rho-related BTB domain containing 1 (RHOBTB1), transcript variant 1, 20 µg</t>
  </si>
  <si>
    <t>RHOBTB1</t>
  </si>
  <si>
    <t>O94844</t>
  </si>
  <si>
    <t>TP306310M</t>
  </si>
  <si>
    <t>TP306311</t>
  </si>
  <si>
    <t>Recombinant protein of human Rho-related BTB domain containing 1 (RHOBTB1), transcript variant 1, 100 µg</t>
  </si>
  <si>
    <t>Purified recombinant protein of Human acyl-CoA synthetase short-chain family member 1 (ACSS1), nuclear gene encoding mitochondrial protein, full length, with C-terminal MYC/DDK tag, expressed in HEK293 cells, 20 µg</t>
  </si>
  <si>
    <t>ACSS1</t>
  </si>
  <si>
    <t>Q9NUB1</t>
  </si>
  <si>
    <t>TP306311M</t>
  </si>
  <si>
    <t>TP306313</t>
  </si>
  <si>
    <t>Purified recombinant protein of Human acyl-CoA synthetase short-chain family member 1 (ACSS1), nuclear gene encoding mitochondrial protein, full length, with C-terminal MYC/DDK tag, expressed in HEK293 cells, 100 µg</t>
  </si>
  <si>
    <t>Recombinant protein of human RALY RNA binding protein-like (RALYL), transcript variant 3, 20 µg</t>
  </si>
  <si>
    <t>RALYL</t>
  </si>
  <si>
    <t>Q86SE5</t>
  </si>
  <si>
    <t>TP306313M</t>
  </si>
  <si>
    <t>TP306314</t>
  </si>
  <si>
    <t>Recombinant protein of human RALY RNA binding protein-like (RALYL), transcript variant 3, 100 µg</t>
  </si>
  <si>
    <t>Recombinant protein of human sulfotransferase family 4A, member 1 (SULT4A1), 20 µg</t>
  </si>
  <si>
    <t>SULT4A1</t>
  </si>
  <si>
    <t>Q9BR01</t>
  </si>
  <si>
    <t>TP306314M</t>
  </si>
  <si>
    <t>TP306317</t>
  </si>
  <si>
    <t>Recombinant protein of human sulfotransferase family 4A, member 1 (SULT4A1), 100 µg</t>
  </si>
  <si>
    <t>Recombinant protein of human ribosomal protein L18 (RPL18), 20 µg</t>
  </si>
  <si>
    <t>RPL18</t>
  </si>
  <si>
    <t>Q07020</t>
  </si>
  <si>
    <t>TP306317M</t>
  </si>
  <si>
    <t>TP306319</t>
  </si>
  <si>
    <t>Recombinant protein of human ribosomal protein L18 (RPL18), 100 µg</t>
  </si>
  <si>
    <t>Recombinant protein of human Lix1 homolog (chicken) (LIX1), 20 µg</t>
  </si>
  <si>
    <t>LIX1</t>
  </si>
  <si>
    <t>Q8N485</t>
  </si>
  <si>
    <t>TP306319M</t>
  </si>
  <si>
    <t>TP306321</t>
  </si>
  <si>
    <t>Recombinant protein of human Lix1 homolog (chicken) (LIX1), 100 µg</t>
  </si>
  <si>
    <t>Purified recombinant protein of Homo sapiens neurocalcin delta (NCALD), transcript variant 7, 20 µg</t>
  </si>
  <si>
    <t>NCALD</t>
  </si>
  <si>
    <t>P61601</t>
  </si>
  <si>
    <t>TP306321M</t>
  </si>
  <si>
    <t>TP306325</t>
  </si>
  <si>
    <t>Purified recombinant protein of Homo sapiens neurocalcin delta (NCALD), transcript variant 7, 100 µg</t>
  </si>
  <si>
    <t>Recombinant protein of human queuine tRNA-ribosyltransferase domain containing 1 (QTRTD1), 20 µg</t>
  </si>
  <si>
    <t>QTRTD1</t>
  </si>
  <si>
    <t>Q9H974</t>
  </si>
  <si>
    <t>TP306325M</t>
  </si>
  <si>
    <t>TP306326</t>
  </si>
  <si>
    <t>Recombinant protein of human queuine tRNA-ribosyltransferase domain containing 1 (QTRTD1), 100 µg</t>
  </si>
  <si>
    <t>Recombinant protein of human chromosome 2 open reading frame 51 (C2orf51), 20 µg</t>
  </si>
  <si>
    <t>TSC21</t>
  </si>
  <si>
    <t>Q96LM6</t>
  </si>
  <si>
    <t>TP306326M</t>
  </si>
  <si>
    <t>TP306329</t>
  </si>
  <si>
    <t>Recombinant protein of human chromosome 2 open reading frame 51 (C2orf51), 100 µg</t>
  </si>
  <si>
    <t>Recombinant protein of human melanoma antigen family B, 18 (MAGEB18), 20 µg</t>
  </si>
  <si>
    <t>MAGEB18</t>
  </si>
  <si>
    <t>Q96M61</t>
  </si>
  <si>
    <t>TP306329M</t>
  </si>
  <si>
    <t>TP306331</t>
  </si>
  <si>
    <t>Recombinant protein of human melanoma antigen family B, 18 (MAGEB18), 100 µg</t>
  </si>
  <si>
    <t>Recombinant protein of human tandem C2 domains, nuclear (TC2N), transcript variant 1, 20 µg</t>
  </si>
  <si>
    <t>TC2N</t>
  </si>
  <si>
    <t>Q8N9U0</t>
  </si>
  <si>
    <t>TP306331M</t>
  </si>
  <si>
    <t>TP306332</t>
  </si>
  <si>
    <t>Recombinant protein of human tandem C2 domains, nuclear (TC2N), transcript variant 1, 100 µg</t>
  </si>
  <si>
    <t>Recombinant protein of human acyl-Coenzyme A binding domain containing 7 (ACBD7), 20 µg</t>
  </si>
  <si>
    <t>ACBD7</t>
  </si>
  <si>
    <t>Q8N6N7</t>
  </si>
  <si>
    <t>TP306332M</t>
  </si>
  <si>
    <t>TP306333</t>
  </si>
  <si>
    <t>Recombinant protein of human acyl-Coenzyme A binding domain containing 7 (ACBD7), 100 µg</t>
  </si>
  <si>
    <t>Recombinant protein of human chromosome 17 open reading frame 103 (C17orf103), 20 µg</t>
  </si>
  <si>
    <t>GTL3B</t>
  </si>
  <si>
    <t>Q8N6N6</t>
  </si>
  <si>
    <t>TP306333M</t>
  </si>
  <si>
    <t>TP306334</t>
  </si>
  <si>
    <t>Recombinant protein of human chromosome 17 open reading frame 103 (C17orf103), 100 µg</t>
  </si>
  <si>
    <t>Recombinant protein of human mitochondrial ribosomal protein L13 (MRPL13), nuclear gene encoding mitochondrial protein, 20 µg</t>
  </si>
  <si>
    <t>MRPL13</t>
  </si>
  <si>
    <t>Q9BYD1</t>
  </si>
  <si>
    <t>TP306334M</t>
  </si>
  <si>
    <t>TP306337</t>
  </si>
  <si>
    <t>Recombinant protein of human mitochondrial ribosomal protein L13 (MRPL13), nuclear gene encoding mitochondrial protein, 100 µg</t>
  </si>
  <si>
    <t>Recombinant protein of human MOB1, Mps One Binder kinase activator-like 1A (yeast) (MOBKL1A), 20 µg</t>
  </si>
  <si>
    <t>MOB4A</t>
  </si>
  <si>
    <t>Q7L9L4</t>
  </si>
  <si>
    <t>TP306337M</t>
  </si>
  <si>
    <t>TP306338</t>
  </si>
  <si>
    <t>Recombinant protein of human MOB1, Mps One Binder kinase activator-like 1A (yeast) (MOBKL1A), 100 µg</t>
  </si>
  <si>
    <t>Recombinant protein of human nuclear receptor subfamily 1, group D, member 2 (NR1D2), transcript variant 1, 20 µg</t>
  </si>
  <si>
    <t>NR1D2</t>
  </si>
  <si>
    <t>Q14995</t>
  </si>
  <si>
    <t>TP306338M</t>
  </si>
  <si>
    <t>TP306343</t>
  </si>
  <si>
    <t>Recombinant protein of human nuclear receptor subfamily 1, group D, member 2 (NR1D2), transcript variant 1, 100 µg</t>
  </si>
  <si>
    <t>Recombinant protein of human asparagine-linked glycosylation 1, beta-1,4-mannosyltransferase homolog (S. cerevisiae) (ALG1), 20 µg</t>
  </si>
  <si>
    <t>ALG1</t>
  </si>
  <si>
    <t>Q9BT22</t>
  </si>
  <si>
    <t>TP306343M</t>
  </si>
  <si>
    <t>TP306350</t>
  </si>
  <si>
    <t>Recombinant protein of human asparagine-linked glycosylation 1, beta-1,4-mannosyltransferase homolog (S. cerevisiae) (ALG1), 100 µg</t>
  </si>
  <si>
    <t>Recombinant protein of human suppressor of var1, 3-like 1 (S. cerevisiae) (SUPV3L1), 20 µg</t>
  </si>
  <si>
    <t>SUPV3L1</t>
  </si>
  <si>
    <t>Q8IYB8</t>
  </si>
  <si>
    <t>TP306350M</t>
  </si>
  <si>
    <t>TP306355</t>
  </si>
  <si>
    <t>Recombinant protein of human suppressor of var1, 3-like 1 (S. cerevisiae) (SUPV3L1), 100 µg</t>
  </si>
  <si>
    <t>Recombinant protein of human phosphatidylethanolamine binding protein 1 (PEBP1), 20 µg</t>
  </si>
  <si>
    <t>PBP</t>
  </si>
  <si>
    <t>P30086</t>
  </si>
  <si>
    <t>TP306355M</t>
  </si>
  <si>
    <t>TP306356</t>
  </si>
  <si>
    <t>Recombinant protein of human phosphatidylethanolamine binding protein 1 (PEBP1), 100 µg</t>
  </si>
  <si>
    <t>Recombinant protein of human CD200 molecule (CD200), transcript variant 1, 20 µg</t>
  </si>
  <si>
    <t>CD200</t>
  </si>
  <si>
    <t>P41217</t>
  </si>
  <si>
    <t>TP306356M</t>
  </si>
  <si>
    <t>TP306357</t>
  </si>
  <si>
    <t>Recombinant protein of human CD200 molecule (CD200), transcript variant 1, 100 µg</t>
  </si>
  <si>
    <t>Recombinant protein of human chromosome 1 open reading frame 52 (C1orf52), transcript variant 1, 20 µg</t>
  </si>
  <si>
    <t>C1orf52</t>
  </si>
  <si>
    <t>Q8N6N3</t>
  </si>
  <si>
    <t>TP306357M</t>
  </si>
  <si>
    <t>TP306358</t>
  </si>
  <si>
    <t>Recombinant protein of human chromosome 1 open reading frame 52 (C1orf52), transcript variant 1, 100 µg</t>
  </si>
  <si>
    <t>Recombinant protein of human tetratricopeptide repeat domain 9B (TTC9B), 20 µg</t>
  </si>
  <si>
    <t>TTC9B</t>
  </si>
  <si>
    <t>Q8N6N2</t>
  </si>
  <si>
    <t>TP306358M</t>
  </si>
  <si>
    <t>TP306360</t>
  </si>
  <si>
    <t>Recombinant protein of human tetratricopeptide repeat domain 9B (TTC9B), 100 µg</t>
  </si>
  <si>
    <t>Recombinant protein of human ectonucleotide pyrophosphatase/phosphodiesterase 6 (ENPP6), 20 µg</t>
  </si>
  <si>
    <t>ENPP6</t>
  </si>
  <si>
    <t>Q6UWR7</t>
  </si>
  <si>
    <t>TP306360M</t>
  </si>
  <si>
    <t>TP306366</t>
  </si>
  <si>
    <t>Recombinant protein of human ectonucleotide pyrophosphatase/phosphodiesterase 6 (ENPP6), 100 µg</t>
  </si>
  <si>
    <t>Recombinant protein of human CMT1A duplicated region transcript 4 (CDRT4), 20 µg</t>
  </si>
  <si>
    <t>CDRT4</t>
  </si>
  <si>
    <t>Q8N9R6</t>
  </si>
  <si>
    <t>TP306366M</t>
  </si>
  <si>
    <t>TP306367</t>
  </si>
  <si>
    <t>Recombinant protein of human CMT1A duplicated region transcript 4 (CDRT4), 100 µg</t>
  </si>
  <si>
    <t>Recombinant protein of human small ArfGAP 1 (SMAP1), transcript variant 1, 20 µg</t>
  </si>
  <si>
    <t>SMAP1</t>
  </si>
  <si>
    <t>Q8IYB5</t>
  </si>
  <si>
    <t>TP306367M</t>
  </si>
  <si>
    <t>TP306371</t>
  </si>
  <si>
    <t>Recombinant protein of human small ArfGAP 1 (SMAP1), transcript variant 1, 100 µg</t>
  </si>
  <si>
    <t>Recombinant protein of human transmembrane protein 130 (TMEM130), transcript variant 2, 20 µg</t>
  </si>
  <si>
    <t>TMEM130</t>
  </si>
  <si>
    <t>Q8N3G9</t>
  </si>
  <si>
    <t>TP306371M</t>
  </si>
  <si>
    <t>TP306373</t>
  </si>
  <si>
    <t>Recombinant protein of human transmembrane protein 130 (TMEM130), transcript variant 2, 100 µg</t>
  </si>
  <si>
    <t>Recombinant protein of human SHC (Src homology 2 domain containing) family, member 4 (SHC4), 20 µg</t>
  </si>
  <si>
    <t>SHC4</t>
  </si>
  <si>
    <t>Q6S5L8</t>
  </si>
  <si>
    <t>TP306373M</t>
  </si>
  <si>
    <t>TP306377</t>
  </si>
  <si>
    <t>Recombinant protein of human SHC (Src homology 2 domain containing) family, member 4 (SHC4), 100 µg</t>
  </si>
  <si>
    <t>Recombinant protein of human platelet-derived growth factor receptor, beta polypeptide (PDGFRB), 20 µg</t>
  </si>
  <si>
    <t>PDGF Receptor beta</t>
  </si>
  <si>
    <t>P09619</t>
  </si>
  <si>
    <t>TP306377M</t>
  </si>
  <si>
    <t>TP306380</t>
  </si>
  <si>
    <t>Recombinant protein of human platelet-derived growth factor receptor, beta polypeptide (PDGFRB), 100 µg</t>
  </si>
  <si>
    <t>Recombinant protein of human leucine rich repeat containing 2 (LRRC2), transcript variant 2, 20 µg</t>
  </si>
  <si>
    <t>LRRC2</t>
  </si>
  <si>
    <t>Q9BYS8</t>
  </si>
  <si>
    <t>TP306380M</t>
  </si>
  <si>
    <t>TP306385</t>
  </si>
  <si>
    <t>Recombinant protein of human leucine rich repeat containing 2 (LRRC2), transcript variant 2, 100 µg</t>
  </si>
  <si>
    <t>Recombinant protein of human transmembrane protein 25 (TMEM25), transcript variant 1, 20 µg</t>
  </si>
  <si>
    <t>TMEM25</t>
  </si>
  <si>
    <t>Q86YD3</t>
  </si>
  <si>
    <t>TP306385M</t>
  </si>
  <si>
    <t>TP306387</t>
  </si>
  <si>
    <t>Recombinant protein of human transmembrane protein 25 (TMEM25), transcript variant 1, 100 µg</t>
  </si>
  <si>
    <t>Recombinant protein of human family with sequence similarity 71, member F1 (FAM71F1), 20 µg</t>
  </si>
  <si>
    <t>FAM71F1</t>
  </si>
  <si>
    <t>Q96KD3</t>
  </si>
  <si>
    <t>TP306387M</t>
  </si>
  <si>
    <t>TP306389</t>
  </si>
  <si>
    <t>Recombinant protein of human family with sequence similarity 71, member F1 (FAM71F1), 100 µg</t>
  </si>
  <si>
    <t>Recombinant protein of human calcium/calmodulin-dependent protein kinase kinase 1, alpha (CAMKK1), transcript variant 3, 20 µg</t>
  </si>
  <si>
    <t>CaMKK</t>
  </si>
  <si>
    <t>Q8N5S9</t>
  </si>
  <si>
    <t>TP306389M</t>
  </si>
  <si>
    <t>TP306390</t>
  </si>
  <si>
    <t>Recombinant protein of human calcium/calmodulin-dependent protein kinase kinase 1, alpha (CAMKK1), transcript variant 3, 100 µg</t>
  </si>
  <si>
    <t>Purified recombinant protein of Homo sapiens F-box and leucine-rich repeat protein 2 (FBXL2), 20 µg</t>
  </si>
  <si>
    <t>FBXL2</t>
  </si>
  <si>
    <t>Q9UKC9</t>
  </si>
  <si>
    <t>TP306390M</t>
  </si>
  <si>
    <t>TP306391</t>
  </si>
  <si>
    <t>Purified recombinant protein of Homo sapiens F-box and leucine-rich repeat protein 2 (FBXL2), 100 µg</t>
  </si>
  <si>
    <t>Recombinant protein of human keratin associated protein 3-2 (KRTAP3-2), 20 µg</t>
  </si>
  <si>
    <t>KRTAP3-2</t>
  </si>
  <si>
    <t>Q9BYR7</t>
  </si>
  <si>
    <t>TP306391M</t>
  </si>
  <si>
    <t>TP306392</t>
  </si>
  <si>
    <t>Recombinant protein of human keratin associated protein 3-2 (KRTAP3-2), 100 µg</t>
  </si>
  <si>
    <t>Recombinant protein of human fibroblast growth factor binding protein 2 (FGFBP2), 20 µg</t>
  </si>
  <si>
    <t>FGFBP2</t>
  </si>
  <si>
    <t>Q9BYJ0</t>
  </si>
  <si>
    <t>TP306392M</t>
  </si>
  <si>
    <t>TP306394</t>
  </si>
  <si>
    <t>Recombinant protein of human fibroblast growth factor binding protein 2 (FGFBP2), 100 µg</t>
  </si>
  <si>
    <t>Purified recombinant protein of Homo sapiens Usher syndrome 1C binding protein 1 (USHBP1), 20 µg</t>
  </si>
  <si>
    <t>USHBP1</t>
  </si>
  <si>
    <t>Q8N6Y0</t>
  </si>
  <si>
    <t>TP306394M</t>
  </si>
  <si>
    <t>TP306395</t>
  </si>
  <si>
    <t>Purified recombinant protein of Homo sapiens Usher syndrome 1C binding protein 1 (USHBP1), 100 µg</t>
  </si>
  <si>
    <t>Recombinant protein of human tektin 3 (TEKT3), 20 µg</t>
  </si>
  <si>
    <t>TEKT3</t>
  </si>
  <si>
    <t>Q9BXF9</t>
  </si>
  <si>
    <t>TP306395M</t>
  </si>
  <si>
    <t>TP306399</t>
  </si>
  <si>
    <t>Recombinant protein of human tektin 3 (TEKT3), 100 µg</t>
  </si>
  <si>
    <t>Recombinant protein of human potassium channel, subfamily K, member 17 (KCNK17), transcript variant 1, 20 µg</t>
  </si>
  <si>
    <t>KCNK17</t>
  </si>
  <si>
    <t>Q96T54</t>
  </si>
  <si>
    <t>TP306399M</t>
  </si>
  <si>
    <t>TP306400</t>
  </si>
  <si>
    <t>Recombinant protein of human potassium channel, subfamily K, member 17 (KCNK17), transcript variant 1, 100 µg</t>
  </si>
  <si>
    <t>Recombinant protein of human Rab interacting lysosomal protein (RILP), 20 µg</t>
  </si>
  <si>
    <t>RILP</t>
  </si>
  <si>
    <t>Q96NA2</t>
  </si>
  <si>
    <t>TP306400M</t>
  </si>
  <si>
    <t>TP306402</t>
  </si>
  <si>
    <t>Recombinant protein of human Rab interacting lysosomal protein (RILP), 100 µg</t>
  </si>
  <si>
    <t>Recombinant protein of human haloacid dehalogenase-like hydrolase domain containing 3 (HDHD3), 20 µg</t>
  </si>
  <si>
    <t>HDHD3</t>
  </si>
  <si>
    <t>Q9BSH5</t>
  </si>
  <si>
    <t>TP306402M</t>
  </si>
  <si>
    <t>TP306404</t>
  </si>
  <si>
    <t>Recombinant protein of human haloacid dehalogenase-like hydrolase domain containing 3 (HDHD3), 100 µg</t>
  </si>
  <si>
    <t>Recombinant protein of human BCL2-like 14 (apoptosis facilitator) (BCL2L14), transcript variant 1, 20 µg</t>
  </si>
  <si>
    <t>Bcl G</t>
  </si>
  <si>
    <t>Q9BZR8</t>
  </si>
  <si>
    <t>TP306404M</t>
  </si>
  <si>
    <t>TP306406</t>
  </si>
  <si>
    <t>Recombinant protein of human BCL2-like 14 (apoptosis facilitator) (BCL2L14), transcript variant 1, 100 µg</t>
  </si>
  <si>
    <t>Recombinant protein of human cytoplasmic polyadenylation element binding protein 1 (CPEB1), transcript variant 3, 20 µg</t>
  </si>
  <si>
    <t>CPEB1</t>
  </si>
  <si>
    <t>Q9BZB8</t>
  </si>
  <si>
    <t>TP306406M</t>
  </si>
  <si>
    <t>TP306407</t>
  </si>
  <si>
    <t>Recombinant protein of human cytoplasmic polyadenylation element binding protein 1 (CPEB1), transcript variant 3, 100 µg</t>
  </si>
  <si>
    <t>Recombinant protein of human glucocorticoid modulatory element binding protein 2 (GMEB2), 20 µg</t>
  </si>
  <si>
    <t>GMEB2</t>
  </si>
  <si>
    <t>Q9UKD1</t>
  </si>
  <si>
    <t>TP306407M</t>
  </si>
  <si>
    <t>TP306409</t>
  </si>
  <si>
    <t>Recombinant protein of human glucocorticoid modulatory element binding protein 2 (GMEB2), 100 µg</t>
  </si>
  <si>
    <t>Recombinant protein of human solute carrier family 19, member 3 (SLC19A3), 20 µg</t>
  </si>
  <si>
    <t>SLC19A3</t>
  </si>
  <si>
    <t>Q9BZV2</t>
  </si>
  <si>
    <t>TP306409M</t>
  </si>
  <si>
    <t>TP306410</t>
  </si>
  <si>
    <t>Recombinant protein of human solute carrier family 19, member 3 (SLC19A3), 100 µg</t>
  </si>
  <si>
    <t>Recombinant protein of human DENN/MADD domain containing 1C (DENND1C), 20 µg</t>
  </si>
  <si>
    <t>DENND1C</t>
  </si>
  <si>
    <t>Q8IV53</t>
  </si>
  <si>
    <t>TP306410M</t>
  </si>
  <si>
    <t>TP306411</t>
  </si>
  <si>
    <t>Recombinant protein of human DENN/MADD domain containing 1C (DENND1C), 100 µg</t>
  </si>
  <si>
    <t>Recombinant protein of human glycine/arginine rich protein 1 (GRRP1), 20 µg</t>
  </si>
  <si>
    <t>GRRP1</t>
  </si>
  <si>
    <t>Q8TAY7</t>
  </si>
  <si>
    <t>TP306411M</t>
  </si>
  <si>
    <t>TP306417</t>
  </si>
  <si>
    <t>Recombinant protein of human glycine/arginine rich protein 1 (GRRP1), 100 µg</t>
  </si>
  <si>
    <t>Recombinant protein of human jumonji domain containing 5 (JMJD5), transcript variant 2, 20 µg</t>
  </si>
  <si>
    <t>JMJD5</t>
  </si>
  <si>
    <t>Q8N371</t>
  </si>
  <si>
    <t>TP306417M</t>
  </si>
  <si>
    <t>TP306419</t>
  </si>
  <si>
    <t>Recombinant protein of human jumonji domain containing 5 (JMJD5), transcript variant 2, 100 µg</t>
  </si>
  <si>
    <t>Recombinant protein of human EF-hand calcium binding domain 1 (EFCAB1), transcript variant 1, 20 µg</t>
  </si>
  <si>
    <t>EFCAB1</t>
  </si>
  <si>
    <t>Q9HAE3</t>
  </si>
  <si>
    <t>TP306419M</t>
  </si>
  <si>
    <t>TP306420</t>
  </si>
  <si>
    <t>Recombinant protein of human EF-hand calcium binding domain 1 (EFCAB1), transcript variant 1, 100 µg</t>
  </si>
  <si>
    <t>Recombinant protein of human interleukin 3 receptor, alpha (low affinity) (IL3RA), 20 µg</t>
  </si>
  <si>
    <t>IL3RA</t>
  </si>
  <si>
    <t>P26951</t>
  </si>
  <si>
    <t>TP306420M</t>
  </si>
  <si>
    <t>TP306423</t>
  </si>
  <si>
    <t>Recombinant protein of human interleukin 3 receptor, alpha (low affinity) (IL3RA), 100 µg</t>
  </si>
  <si>
    <t>Recombinant protein of human cytochrome P450, family 4, subfamily F, polypeptide 12 (CYP4F12), 20 µg</t>
  </si>
  <si>
    <t>CYP4F12</t>
  </si>
  <si>
    <t>Q9HCS2</t>
  </si>
  <si>
    <t>TP306423M</t>
  </si>
  <si>
    <t>TP306428</t>
  </si>
  <si>
    <t>Recombinant protein of human cytochrome P450, family 4, subfamily F, polypeptide 12 (CYP4F12), 100 µg</t>
  </si>
  <si>
    <t>Recombinant protein of human copine VII (CPNE7), transcript variant 1, 20 µg</t>
  </si>
  <si>
    <t>CPNE7</t>
  </si>
  <si>
    <t>Q9UBL6</t>
  </si>
  <si>
    <t>TP306428M</t>
  </si>
  <si>
    <t>TP306429</t>
  </si>
  <si>
    <t>Recombinant protein of human copine VII (CPNE7), transcript variant 1, 100 µg</t>
  </si>
  <si>
    <t>Recombinant protein of human Fc fragment of IgG, low affinity IIIa, receptor (CD16a) (FCGR3A), transcript variant 1, 20 µg</t>
  </si>
  <si>
    <t>CD16</t>
  </si>
  <si>
    <t>P08637</t>
  </si>
  <si>
    <t>TP306429M</t>
  </si>
  <si>
    <t>TP306430</t>
  </si>
  <si>
    <t>Recombinant protein of human Fc fragment of IgG, low affinity IIIa, receptor (CD16a) (FCGR3A), transcript variant 1, 100 µg</t>
  </si>
  <si>
    <t>Recombinant protein of human forkhead box I1 (FOXI1), transcript variant 2, 20 µg</t>
  </si>
  <si>
    <t>FOXI1</t>
  </si>
  <si>
    <t>Q12951</t>
  </si>
  <si>
    <t>TP306430M</t>
  </si>
  <si>
    <t>TP306431</t>
  </si>
  <si>
    <t>Recombinant protein of human forkhead box I1 (FOXI1), transcript variant 2, 100 µg</t>
  </si>
  <si>
    <t>Recombinant protein of human AXL receptor tyrosine kinase (AXL), transcript variant 1, 20 µg</t>
  </si>
  <si>
    <t>AXL</t>
  </si>
  <si>
    <t>P30530</t>
  </si>
  <si>
    <t>TP306431M</t>
  </si>
  <si>
    <t>TP306432</t>
  </si>
  <si>
    <t>Recombinant protein of human AXL receptor tyrosine kinase (AXL), transcript variant 1, 100 µg</t>
  </si>
  <si>
    <t>Recombinant protein of human fructosamine 3 kinase (FN3K), 20 µg</t>
  </si>
  <si>
    <t>FN3K</t>
  </si>
  <si>
    <t>Q9H479</t>
  </si>
  <si>
    <t>TP306432M</t>
  </si>
  <si>
    <t>TP306435</t>
  </si>
  <si>
    <t>Recombinant protein of human fructosamine 3 kinase (FN3K), 100 µg</t>
  </si>
  <si>
    <t>Recombinant protein of human serpin peptidase inhibitor, clade F (alpha-2 antiplasmin, pigment epithelium derived factor), member 2 (SERPINF2), 20 µg</t>
  </si>
  <si>
    <t>Alpha 2 Antiplasmin</t>
  </si>
  <si>
    <t>P08697</t>
  </si>
  <si>
    <t>TP306435M</t>
  </si>
  <si>
    <t>TP306436</t>
  </si>
  <si>
    <t>Recombinant protein of human serpin peptidase inhibitor, clade F (alpha-2 antiplasmin, pigment epithelium derived factor), member 2 (SERPINF2), 100 µg</t>
  </si>
  <si>
    <t>Recombinant protein of human prostaglandin-endoperoxide synthase 1 (prostaglandin G/H synthase and cyclooxygenase) (PTGS1), transcript variant 1, 20 µg</t>
  </si>
  <si>
    <t>PTGS1</t>
  </si>
  <si>
    <t>P23219</t>
  </si>
  <si>
    <t>TP306436M</t>
  </si>
  <si>
    <t>TP306437</t>
  </si>
  <si>
    <t>Recombinant protein of human prostaglandin-endoperoxide synthase 1 (prostaglandin G/H synthase and cyclooxygenase) (PTGS1), transcript variant 1, 100 µg</t>
  </si>
  <si>
    <t>Recombinant protein of human myxovirus (influenza virus) resistance 2 (mouse) (MX2), 20 µg</t>
  </si>
  <si>
    <t>MX2</t>
  </si>
  <si>
    <t>P20592</t>
  </si>
  <si>
    <t>TP306437M</t>
  </si>
  <si>
    <t>TP306439</t>
  </si>
  <si>
    <t>Recombinant protein of human myxovirus (influenza virus) resistance 2 (mouse) (MX2), 100 µg</t>
  </si>
  <si>
    <t>Recombinant protein of human leukocyte-associated immunoglobulin-like receptor 1 (LAIR1), transcript variant a, 20 µg</t>
  </si>
  <si>
    <t>LAIR1</t>
  </si>
  <si>
    <t>Q6GTX8</t>
  </si>
  <si>
    <t>TP306439M</t>
  </si>
  <si>
    <t>TP306445</t>
  </si>
  <si>
    <t>Recombinant protein of human leukocyte-associated immunoglobulin-like receptor 1 (LAIR1), transcript variant a, 100 µg</t>
  </si>
  <si>
    <t>Recombinant protein of human serpin peptidase inhibitor, clade I (pancpin), member 2 (SERPINI2), 20 µg</t>
  </si>
  <si>
    <t>SERPINI2</t>
  </si>
  <si>
    <t>O75830</t>
  </si>
  <si>
    <t>TP306445M</t>
  </si>
  <si>
    <t>TP306448</t>
  </si>
  <si>
    <t>Recombinant protein of human serpin peptidase inhibitor, clade I (pancpin), member 2 (SERPINI2), 100 µg</t>
  </si>
  <si>
    <t>Recombinant protein of human myozenin 1 (MYOZ1), 20 µg</t>
  </si>
  <si>
    <t>Myozenin 1</t>
  </si>
  <si>
    <t>Q9NP98</t>
  </si>
  <si>
    <t>TP306448M</t>
  </si>
  <si>
    <t>TP306449</t>
  </si>
  <si>
    <t>Recombinant protein of human myozenin 1 (MYOZ1), 100 µg</t>
  </si>
  <si>
    <t>Recombinant protein of human myosin, light chain 7, regulatory (MYL7), 20 µg</t>
  </si>
  <si>
    <t>MYL7</t>
  </si>
  <si>
    <t>Q01449</t>
  </si>
  <si>
    <t>TP306449M</t>
  </si>
  <si>
    <t>TP306450</t>
  </si>
  <si>
    <t>Recombinant protein of human myosin, light chain 7, regulatory (MYL7), 100 µg</t>
  </si>
  <si>
    <t>Purified recombinant protein of Homo sapiens WAP four-disulfide core domain 1 (WFDC1), 20 µg</t>
  </si>
  <si>
    <t>WFDC1</t>
  </si>
  <si>
    <t>Q9HC57</t>
  </si>
  <si>
    <t>TP306450M</t>
  </si>
  <si>
    <t>TP306451</t>
  </si>
  <si>
    <t>Purified recombinant protein of Homo sapiens WAP four-disulfide core domain 1 (WFDC1), 100 µg</t>
  </si>
  <si>
    <t>Recombinant protein of human regenerating islet-derived 1 beta (REG1B), 20 µg</t>
  </si>
  <si>
    <t>REG1 beta</t>
  </si>
  <si>
    <t>P48304</t>
  </si>
  <si>
    <t>TP306451M</t>
  </si>
  <si>
    <t>TP306453</t>
  </si>
  <si>
    <t>Recombinant protein of human regenerating islet-derived 1 beta (REG1B), 100 µg</t>
  </si>
  <si>
    <t>Recombinant protein of human CD4 molecule (CD4), 20 µg</t>
  </si>
  <si>
    <t>CD4</t>
  </si>
  <si>
    <t>P01730</t>
  </si>
  <si>
    <t>TP306453M</t>
  </si>
  <si>
    <t>TP306454</t>
  </si>
  <si>
    <t>Recombinant protein of human CD4 molecule (CD4), 100 µg</t>
  </si>
  <si>
    <t>Recombinant protein of human doublecortin (DCX), transcript variant 3, 20 µg</t>
  </si>
  <si>
    <t>Doublecortin</t>
  </si>
  <si>
    <t>O43602</t>
  </si>
  <si>
    <t>TP306454M</t>
  </si>
  <si>
    <t>TP306455</t>
  </si>
  <si>
    <t>Recombinant protein of human doublecortin (DCX), transcript variant 3, 100 µg</t>
  </si>
  <si>
    <t>Recombinant protein of human pyruvate kinase, liver and RBC (PKLR), nuclear gene encoding mitochondrial protein, transcript variant 1, 20 µg</t>
  </si>
  <si>
    <t>Pyruvate Kinase</t>
  </si>
  <si>
    <t>P30613</t>
  </si>
  <si>
    <t>TP306455M</t>
  </si>
  <si>
    <t>TP306462</t>
  </si>
  <si>
    <t>Recombinant protein of human pyruvate kinase, liver and RBC (PKLR), nuclear gene encoding mitochondrial protein, transcript variant 1, 100 µg</t>
  </si>
  <si>
    <t>Recombinant protein of human SAP30 binding protein (SAP30BP), 20 µg</t>
  </si>
  <si>
    <t>SAP30BP</t>
  </si>
  <si>
    <t>Q9UHR5</t>
  </si>
  <si>
    <t>TP306462M</t>
  </si>
  <si>
    <t>TP306463</t>
  </si>
  <si>
    <t>Recombinant protein of human SAP30 binding protein (SAP30BP), 100 µg</t>
  </si>
  <si>
    <t>Recombinant protein of human CD177 molecule (CD177), 20 µg</t>
  </si>
  <si>
    <t>CD177</t>
  </si>
  <si>
    <t>Q8N6Q3</t>
  </si>
  <si>
    <t>TP306463M</t>
  </si>
  <si>
    <t>TP306464</t>
  </si>
  <si>
    <t>Recombinant protein of human CD177 molecule (CD177), 100 µg</t>
  </si>
  <si>
    <t>Recombinant protein of human coagulation factor XIII, A1 polypeptide (F13A1), 20 µg</t>
  </si>
  <si>
    <t>Factor XIIIa</t>
  </si>
  <si>
    <t>P00488</t>
  </si>
  <si>
    <t>TP306464M</t>
  </si>
  <si>
    <t>TP306466</t>
  </si>
  <si>
    <t>Recombinant protein of human coagulation factor XIII, A1 polypeptide (F13A1), 100 µg</t>
  </si>
  <si>
    <t>Recombinant protein of human chromosome 11 open reading frame 75 (C11orf75), 20 µg</t>
  </si>
  <si>
    <t>C11orf75</t>
  </si>
  <si>
    <t>Q9NRQ5</t>
  </si>
  <si>
    <t>TP306466M</t>
  </si>
  <si>
    <t>TP306467</t>
  </si>
  <si>
    <t>Recombinant protein of human chromosome 11 open reading frame 75 (C11orf75), 100 µg</t>
  </si>
  <si>
    <t>Recombinant protein of human chromosome 1 open reading frame 183 (C1orf183), transcript variant 1, 20 µg</t>
  </si>
  <si>
    <t>C1orf183</t>
  </si>
  <si>
    <t>Q9NTI7</t>
  </si>
  <si>
    <t>TP306467M</t>
  </si>
  <si>
    <t>TP306468</t>
  </si>
  <si>
    <t>Recombinant protein of human chromosome 1 open reading frame 183 (C1orf183), transcript variant 1, 100 µg</t>
  </si>
  <si>
    <t>Recombinant protein of human occludin (OCLN), 20 µg</t>
  </si>
  <si>
    <t>Occludin</t>
  </si>
  <si>
    <t>Q16625</t>
  </si>
  <si>
    <t>TP306468M</t>
  </si>
  <si>
    <t>TP306470</t>
  </si>
  <si>
    <t>Recombinant protein of human occludin (OCLN), 100 µg</t>
  </si>
  <si>
    <t>Recombinant protein of human UTP6, small subunit (SSU) processome component, homolog (yeast) (UTP6), 20 µg</t>
  </si>
  <si>
    <t>UTP6</t>
  </si>
  <si>
    <t>Q9NYH9</t>
  </si>
  <si>
    <t>TP306470M</t>
  </si>
  <si>
    <t>TP306471</t>
  </si>
  <si>
    <t>Recombinant protein of human UTP6, small subunit (SSU) processome component, homolog (yeast) (UTP6), 100 µg</t>
  </si>
  <si>
    <t>Recombinant protein of human regulator of G-protein signaling 3 (RGS3), transcript variant 4, 20 µg</t>
  </si>
  <si>
    <t>RGS3</t>
  </si>
  <si>
    <t>P49796</t>
  </si>
  <si>
    <t>TP306471M</t>
  </si>
  <si>
    <t>TP306472</t>
  </si>
  <si>
    <t>Recombinant protein of human regulator of G-protein signaling 3 (RGS3), transcript variant 4, 100 µg</t>
  </si>
  <si>
    <t>Recombinant protein of human cytochrome P450, family 2, subfamily W, polypeptide 1 (CYP2W1), 20 µg</t>
  </si>
  <si>
    <t>CYP2W1</t>
  </si>
  <si>
    <t>Q8TAV3</t>
  </si>
  <si>
    <t>TP306472M</t>
  </si>
  <si>
    <t>TP306477</t>
  </si>
  <si>
    <t>Recombinant protein of human cytochrome P450, family 2, subfamily W, polypeptide 1 (CYP2W1), 100 µg</t>
  </si>
  <si>
    <t>Recombinant protein of human family with sequence similarity 90, member A1 (FAM90A1), 20 µg</t>
  </si>
  <si>
    <t>FAM90A1</t>
  </si>
  <si>
    <t>Q86YD7</t>
  </si>
  <si>
    <t>TP306477M</t>
  </si>
  <si>
    <t>TP306478</t>
  </si>
  <si>
    <t>Recombinant protein of human family with sequence similarity 90, member A1 (FAM90A1), 100 µg</t>
  </si>
  <si>
    <t>Recombinant protein of human ATP-binding cassette, sub-family G (WHITE), member 1 (ABCG1), transcript variant 2, 20 µg</t>
  </si>
  <si>
    <t>ABCG1</t>
  </si>
  <si>
    <t>P45844</t>
  </si>
  <si>
    <t>TP306478M</t>
  </si>
  <si>
    <t>TP306479</t>
  </si>
  <si>
    <t>Recombinant protein of human ATP-binding cassette, sub-family G (WHITE), member 1 (ABCG1), transcript variant 2, 100 µg</t>
  </si>
  <si>
    <t>Recombinant protein of human T cell receptor associated transmembrane adaptor 1 (TRAT1), 20 µg</t>
  </si>
  <si>
    <t>TRIM</t>
  </si>
  <si>
    <t>Q6PIZ9</t>
  </si>
  <si>
    <t>TP306479M</t>
  </si>
  <si>
    <t>TP306481</t>
  </si>
  <si>
    <t>Recombinant protein of human T cell receptor associated transmembrane adaptor 1 (TRAT1), 100 µg</t>
  </si>
  <si>
    <t>Recombinant protein of human FK506 binding protein 11, 19 kDa (FKBP11), transcript variant 1, 20 µg</t>
  </si>
  <si>
    <t>FKBP11</t>
  </si>
  <si>
    <t>Q9NYL4</t>
  </si>
  <si>
    <t>TP306481M</t>
  </si>
  <si>
    <t>TP306482</t>
  </si>
  <si>
    <t>Recombinant protein of human FK506 binding protein 11, 19 kDa (FKBP11), transcript variant 1, 100 µg</t>
  </si>
  <si>
    <t>Recombinant protein of human cell cycle exit and neuronal differentiation 1 (CEND1), 20 µg</t>
  </si>
  <si>
    <t>CEND1</t>
  </si>
  <si>
    <t>Q8N111</t>
  </si>
  <si>
    <t>TP306482M</t>
  </si>
  <si>
    <t>TP306486</t>
  </si>
  <si>
    <t>Recombinant protein of human cell cycle exit and neuronal differentiation 1 (CEND1), 100 µg</t>
  </si>
  <si>
    <t>Recombinant protein of human DEAH (Asp-Glu-Ala-His) box polypeptide 30 (DHX30), transcript variant 2, 20 µg</t>
  </si>
  <si>
    <t>DHX30</t>
  </si>
  <si>
    <t>Q7L2E3</t>
  </si>
  <si>
    <t>TP306486M</t>
  </si>
  <si>
    <t>TP306489</t>
  </si>
  <si>
    <t>Recombinant protein of human DEAH (Asp-Glu-Ala-His) box polypeptide 30 (DHX30), transcript variant 2, 100 µg</t>
  </si>
  <si>
    <t>Recombinant protein of human B cell RAG associated protein (GALNAC4S-6ST), 20 µg</t>
  </si>
  <si>
    <t>CHST15</t>
  </si>
  <si>
    <t>Q7LFX5</t>
  </si>
  <si>
    <t>TP306489M</t>
  </si>
  <si>
    <t>TP306492</t>
  </si>
  <si>
    <t>Recombinant protein of human B cell RAG associated protein (GALNAC4S-6ST), 100 µg</t>
  </si>
  <si>
    <t>Recombinant protein of human homeobox D9 (HOXD9), 20 µg</t>
  </si>
  <si>
    <t>HOXD9</t>
  </si>
  <si>
    <t>P28356</t>
  </si>
  <si>
    <t>TP306492M</t>
  </si>
  <si>
    <t>TP306494</t>
  </si>
  <si>
    <t>Recombinant protein of human homeobox D9 (HOXD9), 100 µg</t>
  </si>
  <si>
    <t>Recombinant protein of human CD5 molecule (CD5), 20 µg</t>
  </si>
  <si>
    <t>CD5</t>
  </si>
  <si>
    <t>P06127</t>
  </si>
  <si>
    <t>TP306494M</t>
  </si>
  <si>
    <t>TP306495</t>
  </si>
  <si>
    <t>TP306499</t>
  </si>
  <si>
    <t>Recombinant protein of human CD5 molecule (CD5), 100 µg</t>
  </si>
  <si>
    <t>Purified recombinant protein of Human granzyme B (granzyme 2, cytotoxic T-lymphocyte-associated serine esterase 1) (GZMB), full length, with C-terminal MYC/DDK tag, expressed in HEK293T cells, 20 µg</t>
  </si>
  <si>
    <t>Recombinant protein of human interferon-induced protein with tetratricopeptide repeats 5 (IFIT5), 20 µg</t>
  </si>
  <si>
    <t>Granzyme B</t>
  </si>
  <si>
    <t>IFIT5</t>
  </si>
  <si>
    <t>P10144, Q67BC3</t>
  </si>
  <si>
    <t>Q13325</t>
  </si>
  <si>
    <t>TP306499M</t>
  </si>
  <si>
    <t>TP306501</t>
  </si>
  <si>
    <t>Recombinant protein of human interferon-induced protein with tetratricopeptide repeats 5 (IFIT5), 100 µg</t>
  </si>
  <si>
    <t>Recombinant protein of human peptidyl arginine deiminase, type IV (PADI4), 20 µg</t>
  </si>
  <si>
    <t>PADI4</t>
  </si>
  <si>
    <t>Q9UM07</t>
  </si>
  <si>
    <t>TP306501M</t>
  </si>
  <si>
    <t>TP306502</t>
  </si>
  <si>
    <t>Recombinant protein of human peptidyl arginine deiminase, type IV (PADI4), 100 µg</t>
  </si>
  <si>
    <t>Recombinant protein of human KCNE1-like (KCNE1L), 20 µg</t>
  </si>
  <si>
    <t>KCNE1L</t>
  </si>
  <si>
    <t>Q9UJ90</t>
  </si>
  <si>
    <t>TP306502M</t>
  </si>
  <si>
    <t>TP306503</t>
  </si>
  <si>
    <t>Recombinant protein of human KCNE1-like (KCNE1L), 100 µg</t>
  </si>
  <si>
    <t>Recombinant protein of human carbonic anhydrase XIV (CA14), 20 µg</t>
  </si>
  <si>
    <t>Carbonic Anhydrase XIV</t>
  </si>
  <si>
    <t>Q9ULX7</t>
  </si>
  <si>
    <t>TP306503M</t>
  </si>
  <si>
    <t>TP306504</t>
  </si>
  <si>
    <t>Recombinant protein of human carbonic anhydrase XIV (CA14), 100 µg</t>
  </si>
  <si>
    <t>Recombinant protein of human hemoglobin, zeta (HBZ), 20 µg</t>
  </si>
  <si>
    <t>HBZ</t>
  </si>
  <si>
    <t>P02008</t>
  </si>
  <si>
    <t>TP306504M</t>
  </si>
  <si>
    <t>TP306506</t>
  </si>
  <si>
    <t>Recombinant protein of human hemoglobin, zeta (HBZ), 100 µg</t>
  </si>
  <si>
    <t>Recombinant protein of human flavin containing monooxygenase 3 (FMO3), transcript variant 1, 20 µg</t>
  </si>
  <si>
    <t>FMO3</t>
  </si>
  <si>
    <t>P31513</t>
  </si>
  <si>
    <t>TP306506M</t>
  </si>
  <si>
    <t>TP306514</t>
  </si>
  <si>
    <t>Recombinant protein of human flavin containing monooxygenase 3 (FMO3), transcript variant 1, 100 µg</t>
  </si>
  <si>
    <t>Recombinant protein of human leucine rich repeat containing 23 (LRRC23), transcript variant 1, 20 µg</t>
  </si>
  <si>
    <t>LRRC23</t>
  </si>
  <si>
    <t>Q53EV4</t>
  </si>
  <si>
    <t>TP306514M</t>
  </si>
  <si>
    <t>TP306518</t>
  </si>
  <si>
    <t>Recombinant protein of human leucine rich repeat containing 23 (LRRC23), transcript variant 1, 100 µg</t>
  </si>
  <si>
    <t>Recombinant protein of human ret finger protein-like 3 (RFPL3), transcript variant 2, 20 µg</t>
  </si>
  <si>
    <t>RFPL3</t>
  </si>
  <si>
    <t>O75679</t>
  </si>
  <si>
    <t>TP306518M</t>
  </si>
  <si>
    <t>TP306519</t>
  </si>
  <si>
    <t>Recombinant protein of human ret finger protein-like 3 (RFPL3), transcript variant 2, 100 µg</t>
  </si>
  <si>
    <t>Recombinant protein of human RAB27B, member RAS oncogene family (RAB27B), 20 µg</t>
  </si>
  <si>
    <t>RAB27B</t>
  </si>
  <si>
    <t>O00194</t>
  </si>
  <si>
    <t>TP306519M</t>
  </si>
  <si>
    <t>TP306520</t>
  </si>
  <si>
    <t>Recombinant protein of human RAB27B, member RAS oncogene family (RAB27B), 100 µg</t>
  </si>
  <si>
    <t>Recombinant protein of human cell growth regulator with EF-hand domain 1 (CGREF1), 20 µg</t>
  </si>
  <si>
    <t>CGREF1</t>
  </si>
  <si>
    <t>Q99674</t>
  </si>
  <si>
    <t>TP306520M</t>
  </si>
  <si>
    <t>TP306524</t>
  </si>
  <si>
    <t>Recombinant protein of human cell growth regulator with EF-hand domain 1 (CGREF1), 100 µg</t>
  </si>
  <si>
    <t>Recombinant protein of human pancreatic lipase-related protein 1 (PNLIPRP1), 20 µg</t>
  </si>
  <si>
    <t>PNLIPRP1</t>
  </si>
  <si>
    <t>P54315</t>
  </si>
  <si>
    <t>TP306524M</t>
  </si>
  <si>
    <t>TP306526</t>
  </si>
  <si>
    <t>Recombinant protein of human pancreatic lipase-related protein 1 (PNLIPRP1), 100 µg</t>
  </si>
  <si>
    <t>Recombinant protein of human SMAD family member 2 (SMAD2), transcript variant 2, 20 µg</t>
  </si>
  <si>
    <t>TP306526M</t>
  </si>
  <si>
    <t>TP306527</t>
  </si>
  <si>
    <t>Recombinant protein of human SMAD family member 2 (SMAD2), transcript variant 2, 100 µg</t>
  </si>
  <si>
    <t>Recombinant protein of human niacin receptor 1 (NIACR1), 20 µg</t>
  </si>
  <si>
    <t>HCAR2</t>
  </si>
  <si>
    <t>Q8TDS4</t>
  </si>
  <si>
    <t>TP306527M</t>
  </si>
  <si>
    <t>TP306528</t>
  </si>
  <si>
    <t>Recombinant protein of human niacin receptor 1 (NIACR1), 100 µg</t>
  </si>
  <si>
    <t>Recombinant protein of human CD5 molecule-like (CD5L), 20 µg</t>
  </si>
  <si>
    <t>AIM</t>
  </si>
  <si>
    <t>O43866</t>
  </si>
  <si>
    <t>TP306528M</t>
  </si>
  <si>
    <t>TP306529</t>
  </si>
  <si>
    <t>Recombinant protein of human CD5 molecule-like (CD5L), 100 µg</t>
  </si>
  <si>
    <t>Recombinant protein of human alkB, alkylation repair homolog 1 (E. coli) (ALKBH1), 20 µg</t>
  </si>
  <si>
    <t>ALKBH1</t>
  </si>
  <si>
    <t>Q13686</t>
  </si>
  <si>
    <t>TP306529M</t>
  </si>
  <si>
    <t>TP306534</t>
  </si>
  <si>
    <t>Recombinant protein of human alkB, alkylation repair homolog 1 (E. coli) (ALKBH1), 100 µg</t>
  </si>
  <si>
    <t>Recombinant protein of human fibromodulin (FMOD), 20 µg</t>
  </si>
  <si>
    <t>Fibromodulin</t>
  </si>
  <si>
    <t>Q06828</t>
  </si>
  <si>
    <t>TP306534M</t>
  </si>
  <si>
    <t>TP306535</t>
  </si>
  <si>
    <t>Recombinant protein of human fibromodulin (FMOD), 100 µg</t>
  </si>
  <si>
    <t>Recombinant protein of human sulfotransferase family 1E, estrogen-preferring, member 1 (SULT1E1), 20 µg</t>
  </si>
  <si>
    <t>Estrogen Sulfotransferase</t>
  </si>
  <si>
    <t>P49888</t>
  </si>
  <si>
    <t>TP306535M</t>
  </si>
  <si>
    <t>TP306537</t>
  </si>
  <si>
    <t>Recombinant protein of human sulfotransferase family 1E, estrogen-preferring, member 1 (SULT1E1), 100 µg</t>
  </si>
  <si>
    <t>Recombinant protein of human SH2 domain containing 3C (SH2D3C), transcript variant 2, 20 µg</t>
  </si>
  <si>
    <t>NSP3</t>
  </si>
  <si>
    <t>Q8N5H7</t>
  </si>
  <si>
    <t>TP306537M</t>
  </si>
  <si>
    <t>TP306538</t>
  </si>
  <si>
    <t>Recombinant protein of human SH2 domain containing 3C (SH2D3C), transcript variant 2, 100 µg</t>
  </si>
  <si>
    <t>Recombinant protein of human glycerol-3-phosphate dehydrogenase 1 (soluble) (GPD1), 20 µg</t>
  </si>
  <si>
    <t>Glycerol 3 Phosphate Dehydrogenase</t>
  </si>
  <si>
    <t>P21695</t>
  </si>
  <si>
    <t>TP306538M</t>
  </si>
  <si>
    <t>TP306539</t>
  </si>
  <si>
    <t>Recombinant protein of human glycerol-3-phosphate dehydrogenase 1 (soluble) (GPD1), 100 µg</t>
  </si>
  <si>
    <t>Recombinant protein of human cytochrome c oxidase subunit VIa polypeptide 2 (COX6A2), nuclear gene encoding mitochondrial protein, 20 µg</t>
  </si>
  <si>
    <t>COX6A2</t>
  </si>
  <si>
    <t>Q02221</t>
  </si>
  <si>
    <t>TP306539M</t>
  </si>
  <si>
    <t>TP306540</t>
  </si>
  <si>
    <t>Recombinant protein of human cytochrome c oxidase subunit VIa polypeptide 2 (COX6A2), nuclear gene encoding mitochondrial protein, 100 µg</t>
  </si>
  <si>
    <t>Recombinant protein of human CD80 molecule (CD80), 20 µg</t>
  </si>
  <si>
    <t>B7-1</t>
  </si>
  <si>
    <t>P33681</t>
  </si>
  <si>
    <t>TP306540M</t>
  </si>
  <si>
    <t>TP306541</t>
  </si>
  <si>
    <t>Recombinant protein of human CD80 molecule (CD80), 100 µg</t>
  </si>
  <si>
    <t>Recombinant protein of human RAR-related orphan receptor C (RORC), transcript variant 1, 20 µg</t>
  </si>
  <si>
    <t>ROR gamma</t>
  </si>
  <si>
    <t>P51449</t>
  </si>
  <si>
    <t>TP306541M</t>
  </si>
  <si>
    <t>TP306542</t>
  </si>
  <si>
    <t>Recombinant protein of human RAR-related orphan receptor C (RORC), transcript variant 1, 100 µg</t>
  </si>
  <si>
    <t>Recombinant protein of human insulin-like growth factor binding protein, acid labile subunit (IGFALS), 20 µg</t>
  </si>
  <si>
    <t>ALS</t>
  </si>
  <si>
    <t>P35858</t>
  </si>
  <si>
    <t>TP306542M</t>
  </si>
  <si>
    <t>TP306544</t>
  </si>
  <si>
    <t>Recombinant protein of human insulin-like growth factor binding protein, acid labile subunit (IGFALS), 100 µg</t>
  </si>
  <si>
    <t>Recombinant protein of human sema domain, immunoglobulin domain (Ig), transmembrane domain (TM) and short cytoplasmic domain, (semaphorin) 4F (SEMA4F), 20 µg</t>
  </si>
  <si>
    <t>SEMA4F</t>
  </si>
  <si>
    <t>O95754</t>
  </si>
  <si>
    <t>TP306544M</t>
  </si>
  <si>
    <t>TP306546</t>
  </si>
  <si>
    <t>Recombinant protein of human sema domain, immunoglobulin domain (Ig), transmembrane domain (TM) and short cytoplasmic domain, (semaphorin) 4F (SEMA4F), 100 µg</t>
  </si>
  <si>
    <t>Recombinant protein of human GRB2-related adaptor protein 2 (GRAP2), 20 µg</t>
  </si>
  <si>
    <t>GRAP2</t>
  </si>
  <si>
    <t>O75791</t>
  </si>
  <si>
    <t>TP306546M</t>
  </si>
  <si>
    <t>TP306550</t>
  </si>
  <si>
    <t>Recombinant protein of human GRB2-related adaptor protein 2 (GRAP2), 100 µg</t>
  </si>
  <si>
    <t>Recombinant protein of human NK2 transcription factor related, locus 5 (Drosophila) (NKX2-5), 20 µg</t>
  </si>
  <si>
    <t>Nkx2.5</t>
  </si>
  <si>
    <t>P52952</t>
  </si>
  <si>
    <t>TP306550M</t>
  </si>
  <si>
    <t>TP306551</t>
  </si>
  <si>
    <t>Recombinant protein of human NK2 transcription factor related, locus 5 (Drosophila) (NKX2-5), 100 µg</t>
  </si>
  <si>
    <t>Recombinant protein of human cadherin 16, KSP-cadherin (CDH16), 20 µg</t>
  </si>
  <si>
    <t>Cadherin 16</t>
  </si>
  <si>
    <t>O75309</t>
  </si>
  <si>
    <t>TP306551M</t>
  </si>
  <si>
    <t>TP306552</t>
  </si>
  <si>
    <t>Recombinant protein of human cadherin 16, KSP-cadherin (CDH16), 100 µg</t>
  </si>
  <si>
    <t>Recombinant protein of human CART prepropeptide (CARTPT), 20 µg</t>
  </si>
  <si>
    <t>CART</t>
  </si>
  <si>
    <t>Q16568</t>
  </si>
  <si>
    <t>TP306552M</t>
  </si>
  <si>
    <t>TP306556</t>
  </si>
  <si>
    <t>Recombinant protein of human CART prepropeptide (CARTPT), 100 µg</t>
  </si>
  <si>
    <t>Recombinant protein of human myocilin, trabecular meshwork inducible glucocorticoid response (MYOC), 20 µg</t>
  </si>
  <si>
    <t>Myocilin</t>
  </si>
  <si>
    <t>Q99972</t>
  </si>
  <si>
    <t>TP306556M</t>
  </si>
  <si>
    <t>TP306558</t>
  </si>
  <si>
    <t>Recombinant protein of human myocilin, trabecular meshwork inducible glucocorticoid response (MYOC), 100 µg</t>
  </si>
  <si>
    <t>Recombinant protein of human hydroxysteroid (17-beta) dehydrogenase 3 (HSD17B3), 20 µg</t>
  </si>
  <si>
    <t>HSD17B3</t>
  </si>
  <si>
    <t>P37058</t>
  </si>
  <si>
    <t>TP306558M</t>
  </si>
  <si>
    <t>TP306560</t>
  </si>
  <si>
    <t>Recombinant protein of human hydroxysteroid (17-beta) dehydrogenase 3 (HSD17B3), 100 µg</t>
  </si>
  <si>
    <t>Recombinant protein of human regulator of chromosome condensation (RCC1) and BTB (POZ) domain containing protein 2 (RCBTB2), 20 µg</t>
  </si>
  <si>
    <t>RCBTB2</t>
  </si>
  <si>
    <t>O95199</t>
  </si>
  <si>
    <t>TP306560M</t>
  </si>
  <si>
    <t>TP306561</t>
  </si>
  <si>
    <t>Recombinant protein of human regulator of chromosome condensation (RCC1) and BTB (POZ) domain containing protein 2 (RCBTB2), 100 µg</t>
  </si>
  <si>
    <t>Recombinant protein of human cholesteryl ester transfer protein, plasma (CETP), 20 µg</t>
  </si>
  <si>
    <t>CETP</t>
  </si>
  <si>
    <t>P11597</t>
  </si>
  <si>
    <t>TP306561M</t>
  </si>
  <si>
    <t>TP306562</t>
  </si>
  <si>
    <t>Recombinant protein of human cholesteryl ester transfer protein, plasma (CETP), 100 µg</t>
  </si>
  <si>
    <t>Recombinant protein of human CD247 molecule (CD247), transcript variant 2, 20 µg</t>
  </si>
  <si>
    <t>CD247</t>
  </si>
  <si>
    <t>P20963</t>
  </si>
  <si>
    <t>TP306562M</t>
  </si>
  <si>
    <t>TP306564</t>
  </si>
  <si>
    <t>Recombinant protein of human CD247 molecule (CD247), transcript variant 2, 100 µg</t>
  </si>
  <si>
    <t>Recombinant protein of human aspartoacylase (Canavan disease) (ASPA), transcript variant 1, 20 µg</t>
  </si>
  <si>
    <t>ASPA</t>
  </si>
  <si>
    <t>P45381</t>
  </si>
  <si>
    <t>TP306564M</t>
  </si>
  <si>
    <t>TP306565</t>
  </si>
  <si>
    <t>Recombinant protein of human aspartoacylase (Canavan disease) (ASPA), transcript variant 1, 100 µg</t>
  </si>
  <si>
    <t>Recombinant protein of human arylsulfatase B (ARSB), transcript variant 2, 20 µg</t>
  </si>
  <si>
    <t>ARSB</t>
  </si>
  <si>
    <t>P15848</t>
  </si>
  <si>
    <t>TP306565M</t>
  </si>
  <si>
    <t>TP306566</t>
  </si>
  <si>
    <t>Recombinant protein of human arylsulfatase B (ARSB), transcript variant 2, 100 µg</t>
  </si>
  <si>
    <t>Recombinant protein of human apolipoprotein C-III (APOC3), 20 µg</t>
  </si>
  <si>
    <t>Apolipoprotein CIII</t>
  </si>
  <si>
    <t>P02656</t>
  </si>
  <si>
    <t>TP306566M</t>
  </si>
  <si>
    <t>TP306569</t>
  </si>
  <si>
    <t>Recombinant protein of human apolipoprotein C-III (APOC3), 100 µg</t>
  </si>
  <si>
    <t>Recombinant protein of human myosin, light chain 4, alkali; atrial, embryonic (MYL4), transcript variant 1, 20 µg</t>
  </si>
  <si>
    <t>P12829</t>
  </si>
  <si>
    <t>TP306569M</t>
  </si>
  <si>
    <t>TP306572</t>
  </si>
  <si>
    <t>Recombinant protein of human myosin, light chain 4, alkali; atrial, embryonic (MYL4), transcript variant 1, 100 µg</t>
  </si>
  <si>
    <t>Recombinant protein of human aurora kinase A (AURKA), transcript variant 5, 20 µg</t>
  </si>
  <si>
    <t>TP306572M</t>
  </si>
  <si>
    <t>TP306577</t>
  </si>
  <si>
    <t>Recombinant protein of human aurora kinase A (AURKA), transcript variant 5, 100 µg</t>
  </si>
  <si>
    <t>Recombinant protein of human sarcoglycan, alpha (50kDa dystrophin-associated glycoprotein) (SGCA), transcript variant 1, 20 µg</t>
  </si>
  <si>
    <t>alpha Sarcoglycan</t>
  </si>
  <si>
    <t>Q16586</t>
  </si>
  <si>
    <t>TP306577M</t>
  </si>
  <si>
    <t>TP306578</t>
  </si>
  <si>
    <t>Recombinant protein of human sarcoglycan, alpha (50kDa dystrophin-associated glycoprotein) (SGCA), transcript variant 1, 100 µg</t>
  </si>
  <si>
    <t>Recombinant protein of human chemokine (C-C motif) ligand 22 (CCL22), 20 µg</t>
  </si>
  <si>
    <t>MDC</t>
  </si>
  <si>
    <t>O00626</t>
  </si>
  <si>
    <t>TP306578M</t>
  </si>
  <si>
    <t>TP306578SE</t>
  </si>
  <si>
    <t>TP306579</t>
  </si>
  <si>
    <t>Recombinant protein of human chemokine (C-C motif) ligand 22 (CCL22), 100 µg</t>
  </si>
  <si>
    <t>Purified recombinant protein of Human chemokine (C-C motif) ligand 22 (CCL22), Gly25-Gln93, with C-terminal Myc-DDK tag, (Secreted), 20ug</t>
  </si>
  <si>
    <t>Recombinant protein of human chemokine (C-C motif) ligand 21 (CCL21), 20 µg</t>
  </si>
  <si>
    <t>Exodus 2</t>
  </si>
  <si>
    <t>O00585</t>
  </si>
  <si>
    <t>TP306579M</t>
  </si>
  <si>
    <t>TP306581</t>
  </si>
  <si>
    <t>Recombinant protein of human chemokine (C-C motif) ligand 21 (CCL21), 100 µg</t>
  </si>
  <si>
    <t>Recombinant protein of human RNA binding motif, single stranded interacting protein 2 (RBMS2), 20 µg</t>
  </si>
  <si>
    <t>RBMS2</t>
  </si>
  <si>
    <t>Q15434</t>
  </si>
  <si>
    <t>TP306581M</t>
  </si>
  <si>
    <t>TP306582</t>
  </si>
  <si>
    <t>Recombinant protein of human RNA binding motif, single stranded interacting protein 2 (RBMS2), 100 µg</t>
  </si>
  <si>
    <t>Recombinant protein of human protein C (inactivator of coagulation factors Va and VIIIa) (PROC), 20 µg</t>
  </si>
  <si>
    <t>Protein C</t>
  </si>
  <si>
    <t>P04070</t>
  </si>
  <si>
    <t>TP306582M</t>
  </si>
  <si>
    <t>TP306583</t>
  </si>
  <si>
    <t>Recombinant protein of human protein C (inactivator of coagulation factors Va and VIIIa) (PROC), 100 µg</t>
  </si>
  <si>
    <t>Recombinant protein of human mitogen-activated protein kinase 11 (MAPK11), 20 µg</t>
  </si>
  <si>
    <t>MAPK11</t>
  </si>
  <si>
    <t>Q15759</t>
  </si>
  <si>
    <t>TP306583M</t>
  </si>
  <si>
    <t>TP306584</t>
  </si>
  <si>
    <t>Recombinant protein of human mitogen-activated protein kinase 11 (MAPK11), 100 µg</t>
  </si>
  <si>
    <t>Purified recombinant protein of Homo sapiens pancreatic polypeptide (PPY), 20 µg</t>
  </si>
  <si>
    <t>Pancreatic Polypeptide</t>
  </si>
  <si>
    <t>P01298</t>
  </si>
  <si>
    <t>TP306584M</t>
  </si>
  <si>
    <t>TP306586</t>
  </si>
  <si>
    <t>Purified recombinant protein of Homo sapiens pancreatic polypeptide (PPY), 100 µg</t>
  </si>
  <si>
    <t>Recombinant protein of human phenylethanolamine N-methyltransferase (PNMT), 20 µg</t>
  </si>
  <si>
    <t>PNMT</t>
  </si>
  <si>
    <t>P11086</t>
  </si>
  <si>
    <t>TP306586M</t>
  </si>
  <si>
    <t>TP306588</t>
  </si>
  <si>
    <t>Recombinant protein of human phenylethanolamine N-methyltransferase (PNMT), 100 µg</t>
  </si>
  <si>
    <t>Recombinant protein of human phosphodiesterase 1B, calmodulin-dependent (PDE1B), 20 µg</t>
  </si>
  <si>
    <t>PDE1B</t>
  </si>
  <si>
    <t>Q01064</t>
  </si>
  <si>
    <t>TP306588M</t>
  </si>
  <si>
    <t>TP306592</t>
  </si>
  <si>
    <t>Recombinant protein of human phosphodiesterase 1B, calmodulin-dependent (PDE1B), 100 µg</t>
  </si>
  <si>
    <t>Recombinant protein of human indoleamine 2,3-dioxygenase 1 (IDO1), 20 µg</t>
  </si>
  <si>
    <t>IDO1</t>
  </si>
  <si>
    <t>P14902</t>
  </si>
  <si>
    <t>TP306592M</t>
  </si>
  <si>
    <t>TP306593</t>
  </si>
  <si>
    <t>Recombinant protein of human indoleamine 2,3-dioxygenase 1 (IDO1), 100 µg</t>
  </si>
  <si>
    <t>Recombinant protein of human hydroxy-delta-5-steroid dehydrogenase, 3 beta- and steroid delta-isomerase 2 (HSD3B2), 20 µg</t>
  </si>
  <si>
    <t>HSD3B2</t>
  </si>
  <si>
    <t>P26439</t>
  </si>
  <si>
    <t>TP306593M</t>
  </si>
  <si>
    <t>TP306595</t>
  </si>
  <si>
    <t>Recombinant protein of human hydroxy-delta-5-steroid dehydrogenase, 3 beta- and steroid delta-isomerase 2 (HSD3B2), 100 µg</t>
  </si>
  <si>
    <t>Recombinant protein of human guanylate cyclase activator 1A (retina) (GUCA1A), 20 µg</t>
  </si>
  <si>
    <t>GCAP1</t>
  </si>
  <si>
    <t>P43080</t>
  </si>
  <si>
    <t>TP306595M</t>
  </si>
  <si>
    <t>TP306597</t>
  </si>
  <si>
    <t>Recombinant protein of human guanylate cyclase activator 1A (retina) (GUCA1A), 100 µg</t>
  </si>
  <si>
    <t>Recombinant protein of human glycoprotein IX (platelet) (GP9), 20 µg</t>
  </si>
  <si>
    <t>CD42a</t>
  </si>
  <si>
    <t>P14770</t>
  </si>
  <si>
    <t>TP306597M</t>
  </si>
  <si>
    <t>TP306601</t>
  </si>
  <si>
    <t>Recombinant protein of human glycoprotein IX (platelet) (GP9), 100 µg</t>
  </si>
  <si>
    <t>Recombinant protein of human Fc fragment of IgA, receptor for (FCAR), transcript variant 1, 20 µg</t>
  </si>
  <si>
    <t>CD89</t>
  </si>
  <si>
    <t>P24071</t>
  </si>
  <si>
    <t>TP306601M</t>
  </si>
  <si>
    <t>TP306603</t>
  </si>
  <si>
    <t>Recombinant protein of human Fc fragment of IgA, receptor for (FCAR), transcript variant 1, 100 µg</t>
  </si>
  <si>
    <t>Recombinant protein of human dihydropyrimidinase (DPYS), 20 µg</t>
  </si>
  <si>
    <t>Dihydropyrimidinase</t>
  </si>
  <si>
    <t>Q14117</t>
  </si>
  <si>
    <t>TP306603M</t>
  </si>
  <si>
    <t>TP306605</t>
  </si>
  <si>
    <t>Recombinant protein of human dihydropyrimidinase (DPYS), 100 µg</t>
  </si>
  <si>
    <t>Recombinant protein of human mitogen-activated protein kinase 14 (MAPK14), transcript variant 2, 20 µg</t>
  </si>
  <si>
    <t>Q16539</t>
  </si>
  <si>
    <t>TP306605M</t>
  </si>
  <si>
    <t>TP306607</t>
  </si>
  <si>
    <t>Recombinant protein of human mitogen-activated protein kinase 14 (MAPK14), transcript variant 2, 100 µg</t>
  </si>
  <si>
    <t>Recombinant protein of human creatine kinase, mitochondrial 2 (sarcomeric) (CKMT2), nuclear gene encoding mitochondrial protein, transcript variant 1, 20 µg</t>
  </si>
  <si>
    <t>CKMT2</t>
  </si>
  <si>
    <t>P17540</t>
  </si>
  <si>
    <t>TP306607M</t>
  </si>
  <si>
    <t>TP306609</t>
  </si>
  <si>
    <t>Recombinant protein of human creatine kinase, mitochondrial 2 (sarcomeric) (CKMT2), nuclear gene encoding mitochondrial protein, transcript variant 1, 100 µg</t>
  </si>
  <si>
    <t>Recombinant protein of human CD72 molecule (CD72), 20 µg</t>
  </si>
  <si>
    <t>CD72</t>
  </si>
  <si>
    <t>P21854</t>
  </si>
  <si>
    <t>TP306609M</t>
  </si>
  <si>
    <t>TP306610</t>
  </si>
  <si>
    <t>Recombinant protein of human CD72 molecule (CD72), 100 µg</t>
  </si>
  <si>
    <t>Recombinant protein of human sialic acid binding Ig-like lectin 5 (SIGLEC5), 20 µg</t>
  </si>
  <si>
    <t>SIGLEC5</t>
  </si>
  <si>
    <t>O15389</t>
  </si>
  <si>
    <t>TP306610M</t>
  </si>
  <si>
    <t>TP306612</t>
  </si>
  <si>
    <t>Recombinant protein of human sialic acid binding Ig-like lectin 5 (SIGLEC5), 100 µg</t>
  </si>
  <si>
    <t>Purified recombinant protein of Homo sapiens CD2 molecule (CD2), 20 µg</t>
  </si>
  <si>
    <t>CD2</t>
  </si>
  <si>
    <t>P06729</t>
  </si>
  <si>
    <t>TP306612M</t>
  </si>
  <si>
    <t>TP306614</t>
  </si>
  <si>
    <t>Purified recombinant protein of Homo sapiens CD2 molecule (CD2), 100 µg</t>
  </si>
  <si>
    <t>Recombinant protein of human chemokine (C-C motif) receptor 7 (CCR7), 20 µg</t>
  </si>
  <si>
    <t>CCR7</t>
  </si>
  <si>
    <t>P32248</t>
  </si>
  <si>
    <t>TP306614M</t>
  </si>
  <si>
    <t>TP306615</t>
  </si>
  <si>
    <t>Recombinant protein of human chemokine (C-C motif) receptor 7 (CCR7), 100 µg</t>
  </si>
  <si>
    <t>Recombinant protein of human cyclin A1 (CCNA1), transcript variant 1, 20 µg</t>
  </si>
  <si>
    <t>Cyclin A1</t>
  </si>
  <si>
    <t>P78396</t>
  </si>
  <si>
    <t>TP306615M</t>
  </si>
  <si>
    <t>TP306616</t>
  </si>
  <si>
    <t>Recombinant protein of human cyclin A1 (CCNA1), transcript variant 1, 100 µg</t>
  </si>
  <si>
    <t>Recombinant protein of human carbonic anhydrase I (CA1), transcript variant 2, 20 µg</t>
  </si>
  <si>
    <t>Carbonic Anhydrase I</t>
  </si>
  <si>
    <t>P00915</t>
  </si>
  <si>
    <t>TP306616M</t>
  </si>
  <si>
    <t>TP306617</t>
  </si>
  <si>
    <t>Recombinant protein of human carbonic anhydrase I (CA1), transcript variant 2, 100 µg</t>
  </si>
  <si>
    <t>Recombinant protein of human metallophosphoesterase domain containing 2 (MPPED2), transcript variant 1, 20 µg</t>
  </si>
  <si>
    <t>MPPED2</t>
  </si>
  <si>
    <t>Q15777</t>
  </si>
  <si>
    <t>TP306617M</t>
  </si>
  <si>
    <t>TP306619</t>
  </si>
  <si>
    <t>Recombinant protein of human metallophosphoesterase domain containing 2 (MPPED2), transcript variant 1, 100 µg</t>
  </si>
  <si>
    <t>Recombinant protein of human acyloxyacyl hydrolase (neutrophil) (AOAH), 20 µg</t>
  </si>
  <si>
    <t>Acyloxyacyl Hydrolase</t>
  </si>
  <si>
    <t>P28039</t>
  </si>
  <si>
    <t>TP306619M</t>
  </si>
  <si>
    <t>TP306620</t>
  </si>
  <si>
    <t>Recombinant protein of human acyloxyacyl hydrolase (neutrophil) (AOAH), 100 µg</t>
  </si>
  <si>
    <t>Recombinant protein of human amphiphysin (AMPH), transcript variant 1, 20 µg</t>
  </si>
  <si>
    <t>Amphiphysin</t>
  </si>
  <si>
    <t>P49418</t>
  </si>
  <si>
    <t>TP306620M</t>
  </si>
  <si>
    <t>TP306621</t>
  </si>
  <si>
    <t>Recombinant protein of human amphiphysin (AMPH), transcript variant 1, 100 µg</t>
  </si>
  <si>
    <t>Recombinant protein of human arachidonate 15-lipoxygenase (ALOX15), 20 µg</t>
  </si>
  <si>
    <t>ALOX15</t>
  </si>
  <si>
    <t>P16050</t>
  </si>
  <si>
    <t>TP306621M</t>
  </si>
  <si>
    <t>TP306622</t>
  </si>
  <si>
    <t>Recombinant protein of human arachidonate 15-lipoxygenase (ALOX15), 100 µg</t>
  </si>
  <si>
    <t>Recombinant protein of human alpha-fetoprotein (AFP), 20 µg</t>
  </si>
  <si>
    <t>alpha 1 Fetoprotein</t>
  </si>
  <si>
    <t>P02771</t>
  </si>
  <si>
    <t>TP306622M</t>
  </si>
  <si>
    <t>TP306622SE</t>
  </si>
  <si>
    <t>TP306625</t>
  </si>
  <si>
    <t>Recombinant protein of human alpha-fetoprotein (AFP), 100 µg</t>
  </si>
  <si>
    <t>Purified recombinant protein of Human alpha-fetoprotein (AFP), (Secreted), 20ug</t>
  </si>
  <si>
    <t>Recombinant protein of human family with sequence similarity 109, member A (FAM109A), 20 µg</t>
  </si>
  <si>
    <t>PHETA1</t>
  </si>
  <si>
    <t>Q8N4B1</t>
  </si>
  <si>
    <t>TP306625M</t>
  </si>
  <si>
    <t>TP306626</t>
  </si>
  <si>
    <t>Recombinant protein of human family with sequence similarity 109, member A (FAM109A), 100 µg</t>
  </si>
  <si>
    <t>Recombinant protein of human protein kinase C and casein kinase substrate in neurons 1 (PACSIN1), 20 µg</t>
  </si>
  <si>
    <t>PACSIN1</t>
  </si>
  <si>
    <t>Q9BY11</t>
  </si>
  <si>
    <t>TP306626M</t>
  </si>
  <si>
    <t>TP306627</t>
  </si>
  <si>
    <t>Recombinant protein of human protein kinase C and casein kinase substrate in neurons 1 (PACSIN1), 100 µg</t>
  </si>
  <si>
    <t>Recombinant protein of human guanylate binding protein 5 (GBP5), transcript variant 1, 20 µg</t>
  </si>
  <si>
    <t>GBP5</t>
  </si>
  <si>
    <t>Q96PP8</t>
  </si>
  <si>
    <t>TP306627M</t>
  </si>
  <si>
    <t>TP306628</t>
  </si>
  <si>
    <t>Recombinant protein of human guanylate binding protein 5 (GBP5), transcript variant 1, 100 µg</t>
  </si>
  <si>
    <t>Recombinant protein of human retinaldehyde binding protein 1-like 1 (RLBP1L1), 20 µg</t>
  </si>
  <si>
    <t>Clavesin 1</t>
  </si>
  <si>
    <t>Q8IUQ0</t>
  </si>
  <si>
    <t>TP306628M</t>
  </si>
  <si>
    <t>TP306629</t>
  </si>
  <si>
    <t>Recombinant protein of human retinaldehyde binding protein 1-like 1 (RLBP1L1), 100 µg</t>
  </si>
  <si>
    <t>Recombinant protein of human interleukin 34 (IL34), 20 µg</t>
  </si>
  <si>
    <t>Interleukin 34</t>
  </si>
  <si>
    <t>Q6ZMJ4</t>
  </si>
  <si>
    <t>TP306629M</t>
  </si>
  <si>
    <t>TP306630</t>
  </si>
  <si>
    <t>Recombinant protein of human interleukin 34 (IL34), 100 µg</t>
  </si>
  <si>
    <t>Recombinant protein of human family with sequence similarity 76, member A (FAM76A), transcript variant 3, 20 µg</t>
  </si>
  <si>
    <t>FAM76A</t>
  </si>
  <si>
    <t>Q8TAV0</t>
  </si>
  <si>
    <t>TP306630M</t>
  </si>
  <si>
    <t>TP306632</t>
  </si>
  <si>
    <t>Recombinant protein of human family with sequence similarity 76, member A (FAM76A), transcript variant 3, 100 µg</t>
  </si>
  <si>
    <t>Recombinant protein of human RAB interacting factor (RABIF), 20 µg</t>
  </si>
  <si>
    <t>RABIF</t>
  </si>
  <si>
    <t>P47224</t>
  </si>
  <si>
    <t>TP306632M</t>
  </si>
  <si>
    <t>TP306638</t>
  </si>
  <si>
    <t>Recombinant protein of human RAB interacting factor (RABIF), 100 µg</t>
  </si>
  <si>
    <t>Recombinant protein of human retinoic acid induced 2 (RAI2), 20 µg</t>
  </si>
  <si>
    <t>RAI2</t>
  </si>
  <si>
    <t>Q9Y5P3</t>
  </si>
  <si>
    <t>TP306638M</t>
  </si>
  <si>
    <t>TP306640</t>
  </si>
  <si>
    <t>Recombinant protein of human retinoic acid induced 2 (RAI2), 100 µg</t>
  </si>
  <si>
    <t>Recombinant protein of human dihydrolipoamide S-acetyltransferase (DLAT), 20 µg</t>
  </si>
  <si>
    <t>Pyruvate Dehydrogenase E2</t>
  </si>
  <si>
    <t>P10515</t>
  </si>
  <si>
    <t>TP306640M</t>
  </si>
  <si>
    <t>TP306642</t>
  </si>
  <si>
    <t>Recombinant protein of human dihydrolipoamide S-acetyltransferase (DLAT), 100 µg</t>
  </si>
  <si>
    <t>Recombinant protein of human cytoglobin (CYGB), 20 µg</t>
  </si>
  <si>
    <t>Cytoglobin</t>
  </si>
  <si>
    <t>Q8WWM9</t>
  </si>
  <si>
    <t>TP306642M</t>
  </si>
  <si>
    <t>TP306643</t>
  </si>
  <si>
    <t>Recombinant protein of human cytoglobin (CYGB), 100 µg</t>
  </si>
  <si>
    <t>Recombinant protein of human low density lipoprotein receptor adaptor protein 1 (LDLRAP1), 20 µg</t>
  </si>
  <si>
    <t>ARH</t>
  </si>
  <si>
    <t>Q5SW96</t>
  </si>
  <si>
    <t>TP306643M</t>
  </si>
  <si>
    <t>TP306645</t>
  </si>
  <si>
    <t>Recombinant protein of human low density lipoprotein receptor adaptor protein 1 (LDLRAP1), 100 µg</t>
  </si>
  <si>
    <t>Recombinant protein of human rhophilin, Rho GTPase binding protein 1 (RHPN1), 20 µg</t>
  </si>
  <si>
    <t>RHPN1</t>
  </si>
  <si>
    <t>Q8TCX5</t>
  </si>
  <si>
    <t>TP306645M</t>
  </si>
  <si>
    <t>TP306646</t>
  </si>
  <si>
    <t>Recombinant protein of human rhophilin, Rho GTPase binding protein 1 (RHPN1), 100 µg</t>
  </si>
  <si>
    <t>Recombinant protein of human cystatin 9-like (CST9L), 20 µg</t>
  </si>
  <si>
    <t>CST9L</t>
  </si>
  <si>
    <t>Q9H4G1</t>
  </si>
  <si>
    <t>TP306646M</t>
  </si>
  <si>
    <t>TP306650</t>
  </si>
  <si>
    <t>Recombinant protein of human cystatin 9-like (CST9L), 100 µg</t>
  </si>
  <si>
    <t>Recombinant protein of human coiled-coil domain containing 89 (CCDC89), 20 µg</t>
  </si>
  <si>
    <t>CCDC89</t>
  </si>
  <si>
    <t>Q8N998</t>
  </si>
  <si>
    <t>TP306650M</t>
  </si>
  <si>
    <t>TP306657</t>
  </si>
  <si>
    <t>Recombinant protein of human coiled-coil domain containing 89 (CCDC89), 100 µg</t>
  </si>
  <si>
    <t>Recombinant protein of human chromosome 9 open reading frame 71 (C9orf71), 20 µg</t>
  </si>
  <si>
    <t>TMEM252</t>
  </si>
  <si>
    <t>Q8N6L7</t>
  </si>
  <si>
    <t>TP306657M</t>
  </si>
  <si>
    <t>TP306658</t>
  </si>
  <si>
    <t>Recombinant protein of human chromosome 9 open reading frame 71 (C9orf71), 100 µg</t>
  </si>
  <si>
    <t>Recombinant protein of human chromosome 12 open reading frame 26 (C12orf26), 20 µg</t>
  </si>
  <si>
    <t>C12orf26</t>
  </si>
  <si>
    <t>Q8N6Q8</t>
  </si>
  <si>
    <t>TP306658M</t>
  </si>
  <si>
    <t>TP306659</t>
  </si>
  <si>
    <t>Recombinant protein of human chromosome 12 open reading frame 26 (C12orf26), 100 µg</t>
  </si>
  <si>
    <t>Recombinant protein of human unc-5 homolog C (C. elegans)-like (UNC5CL), 20 µg</t>
  </si>
  <si>
    <t>ZU5</t>
  </si>
  <si>
    <t>Q8IV45</t>
  </si>
  <si>
    <t>TP306659M</t>
  </si>
  <si>
    <t>TP306660</t>
  </si>
  <si>
    <t>Recombinant protein of human unc-5 homolog C (C. elegans)-like (UNC5CL), 100 µg</t>
  </si>
  <si>
    <t>Recombinant protein of human erythrocyte membrane protein band 4.1-like 1 (EPB41L1), transcript variant 1, 20 µg</t>
  </si>
  <si>
    <t>TP306660M</t>
  </si>
  <si>
    <t>TP306663</t>
  </si>
  <si>
    <t>Recombinant protein of human erythrocyte membrane protein band 4.1-like 1 (EPB41L1), transcript variant 1, 100 µg</t>
  </si>
  <si>
    <t>Recombinant protein of human leucine rich repeat containing 18 (LRRC18), 20 µg</t>
  </si>
  <si>
    <t>LRRC18</t>
  </si>
  <si>
    <t>Q8N456</t>
  </si>
  <si>
    <t>TP306663M</t>
  </si>
  <si>
    <t>TP306664</t>
  </si>
  <si>
    <t>Recombinant protein of human leucine rich repeat containing 18 (LRRC18), 100 µg</t>
  </si>
  <si>
    <t>Recombinant protein of human ribosomal protein L13A-like (MGC34774), 20 µg</t>
  </si>
  <si>
    <t>MGC34774</t>
  </si>
  <si>
    <t>TP306664M</t>
  </si>
  <si>
    <t>TP306665</t>
  </si>
  <si>
    <t>Recombinant protein of human ribosomal protein L13A-like (MGC34774), 100 µg</t>
  </si>
  <si>
    <t>Recombinant protein of human solute carrier family 39 (metal ion transporter), member 5 (SLC39A5), transcript variant 1, 20 µg</t>
  </si>
  <si>
    <t>SLC39A5</t>
  </si>
  <si>
    <t>Q6ZMH5</t>
  </si>
  <si>
    <t>TP306665M</t>
  </si>
  <si>
    <t>TP306668</t>
  </si>
  <si>
    <t>Recombinant protein of human solute carrier family 39 (metal ion transporter), member 5 (SLC39A5), transcript variant 1, 100 µg</t>
  </si>
  <si>
    <t>Recombinant protein of human leucine zipper, down-regulated in cancer 1-like (LDOC1L), 20 µg</t>
  </si>
  <si>
    <t>RTL6</t>
  </si>
  <si>
    <t>Q6ICC9</t>
  </si>
  <si>
    <t>TP306668M</t>
  </si>
  <si>
    <t>TP306669</t>
  </si>
  <si>
    <t>Recombinant protein of human leucine zipper, down-regulated in cancer 1-like (LDOC1L), 100 µg</t>
  </si>
  <si>
    <t>Recombinant protein of human ferritin mitochondrial (FTMT), nuclear gene encoding mitochondrial protein, 20 µg</t>
  </si>
  <si>
    <t>Mitochondrial Ferritin</t>
  </si>
  <si>
    <t>Q8N4E7</t>
  </si>
  <si>
    <t>TP306669M</t>
  </si>
  <si>
    <t>TP306670</t>
  </si>
  <si>
    <t>Recombinant protein of human ferritin mitochondrial (FTMT), nuclear gene encoding mitochondrial protein, 100 µg</t>
  </si>
  <si>
    <t>Recombinant protein of human chromosome 20 open reading frame 85 (C20orf85), 20 µg</t>
  </si>
  <si>
    <t>C20orf85</t>
  </si>
  <si>
    <t>Q9H1P6</t>
  </si>
  <si>
    <t>TP306670M</t>
  </si>
  <si>
    <t>TP306671</t>
  </si>
  <si>
    <t>Recombinant protein of human chromosome 20 open reading frame 85 (C20orf85), 100 µg</t>
  </si>
  <si>
    <t>Recombinant protein of human izumo sperm-egg fusion 1 (IZUMO1), 20 µg</t>
  </si>
  <si>
    <t>IZUMO1</t>
  </si>
  <si>
    <t>Q8IYV9</t>
  </si>
  <si>
    <t>TP306671M</t>
  </si>
  <si>
    <t>TP306672</t>
  </si>
  <si>
    <t>Recombinant protein of human izumo sperm-egg fusion 1 (IZUMO1), 100 µg</t>
  </si>
  <si>
    <t>Recombinant protein of human chromosome 11 open reading frame 42 (C11orf42), 20 µg</t>
  </si>
  <si>
    <t>C11orf42</t>
  </si>
  <si>
    <t>Q8N5U0</t>
  </si>
  <si>
    <t>TP306672M</t>
  </si>
  <si>
    <t>TP306673</t>
  </si>
  <si>
    <t>Recombinant protein of human chromosome 11 open reading frame 42 (C11orf42), 100 µg</t>
  </si>
  <si>
    <t>Recombinant protein of human testis-specific serine kinase 3 (TSSK3), 20 µg</t>
  </si>
  <si>
    <t>STK22C</t>
  </si>
  <si>
    <t>Q96PN8</t>
  </si>
  <si>
    <t>TP306673M</t>
  </si>
  <si>
    <t>TP306674</t>
  </si>
  <si>
    <t>Recombinant protein of human testis-specific serine kinase 3 (TSSK3), 100 µg</t>
  </si>
  <si>
    <t>Recombinant protein of human sialic acid binding Ig-like lectin 9 (SIGLEC9), 20 µg</t>
  </si>
  <si>
    <t>SIGLEC9</t>
  </si>
  <si>
    <t>Q9Y336</t>
  </si>
  <si>
    <t>TP306674M</t>
  </si>
  <si>
    <t>TP306675</t>
  </si>
  <si>
    <t>Recombinant protein of human sialic acid binding Ig-like lectin 9 (SIGLEC9), 100 µg</t>
  </si>
  <si>
    <t>Recombinant protein of human aldo-keto reductase family 7, member A3 (aflatoxin aldehyde reductase) (AKR7A3), 20 µg</t>
  </si>
  <si>
    <t>AKR7A3</t>
  </si>
  <si>
    <t>O95154</t>
  </si>
  <si>
    <t>TP306675M</t>
  </si>
  <si>
    <t>TP306676</t>
  </si>
  <si>
    <t>Recombinant protein of human aldo-keto reductase family 7, member A3 (aflatoxin aldehyde reductase) (AKR7A3), 100 µg</t>
  </si>
  <si>
    <t>Recombinant protein of human zymogen granule protein 16 homolog (rat) (ZG16), 20 µg</t>
  </si>
  <si>
    <t>Secretory lectin ZG16</t>
  </si>
  <si>
    <t>O60844</t>
  </si>
  <si>
    <t>TP306676M</t>
  </si>
  <si>
    <t>TP306683</t>
  </si>
  <si>
    <t>Recombinant protein of human zymogen granule protein 16 homolog (rat) (ZG16), 100 µg</t>
  </si>
  <si>
    <t>Recombinant protein of human endoplasmic reticulum protein 27 (ERP27), 20 µg</t>
  </si>
  <si>
    <t>ERP27</t>
  </si>
  <si>
    <t>Q96DN0</t>
  </si>
  <si>
    <t>TP306683M</t>
  </si>
  <si>
    <t>TP306684</t>
  </si>
  <si>
    <t>Recombinant protein of human endoplasmic reticulum protein 27 (ERP27), 100 µg</t>
  </si>
  <si>
    <t>Recombinant protein of human chromosome 1 open reading frame 87 (C1orf87), 20 µg</t>
  </si>
  <si>
    <t>C1orf87</t>
  </si>
  <si>
    <t>Q8N0U7</t>
  </si>
  <si>
    <t>TP306684M</t>
  </si>
  <si>
    <t>TP306688</t>
  </si>
  <si>
    <t>Recombinant protein of human chromosome 1 open reading frame 87 (C1orf87), 100 µg</t>
  </si>
  <si>
    <t>Recombinant protein of human non-POU domain containing, octamer-binding (NONO), transcript variant 2, 20 µg</t>
  </si>
  <si>
    <t>NONO</t>
  </si>
  <si>
    <t>Q15233</t>
  </si>
  <si>
    <t>TP306688M</t>
  </si>
  <si>
    <t>TP306691</t>
  </si>
  <si>
    <t>Recombinant protein of human non-POU domain containing, octamer-binding (NONO), transcript variant 2, 100 µg</t>
  </si>
  <si>
    <t>Recombinant protein of human Kruppel-like factor 4 (gut) (KLF4), 20 µg</t>
  </si>
  <si>
    <t>KLF4</t>
  </si>
  <si>
    <t>O43474</t>
  </si>
  <si>
    <t>TP306691M</t>
  </si>
  <si>
    <t>TP306692</t>
  </si>
  <si>
    <t>Recombinant protein of human Kruppel-like factor 4 (gut) (KLF4), 100 µg</t>
  </si>
  <si>
    <t>Recombinant protein of human prostaglandin reductase 1 (PTGR1), 20 µg</t>
  </si>
  <si>
    <t>PTGR1</t>
  </si>
  <si>
    <t>Q14914</t>
  </si>
  <si>
    <t>TP306692M</t>
  </si>
  <si>
    <t>TP306693</t>
  </si>
  <si>
    <t>Recombinant protein of human prostaglandin reductase 1 (PTGR1), 100 µg</t>
  </si>
  <si>
    <t>Recombinant protein of human chromosome 18 open reading frame 56 (C18orf56), 20 µg</t>
  </si>
  <si>
    <t>C18orf56</t>
  </si>
  <si>
    <t>Q8TAI1</t>
  </si>
  <si>
    <t>TP306693M</t>
  </si>
  <si>
    <t>TP306694</t>
  </si>
  <si>
    <t>Recombinant protein of human chromosome 18 open reading frame 56 (C18orf56), 100 µg</t>
  </si>
  <si>
    <t>Recombinant protein of human trypsin X3 (TRYX3), 20 µg</t>
  </si>
  <si>
    <t>TRY1</t>
  </si>
  <si>
    <t>Q8IYP2</t>
  </si>
  <si>
    <t>TP306694M</t>
  </si>
  <si>
    <t>TP306696</t>
  </si>
  <si>
    <t>Recombinant protein of human trypsin X3 (TRYX3), 100 µg</t>
  </si>
  <si>
    <t>Recombinant protein of human chromosome 12 open reading frame 54 (C12orf54), 20 µg</t>
  </si>
  <si>
    <t>C12orf54</t>
  </si>
  <si>
    <t>Q6X4T0</t>
  </si>
  <si>
    <t>TP306696M</t>
  </si>
  <si>
    <t>TP306697</t>
  </si>
  <si>
    <t>Recombinant protein of human chromosome 12 open reading frame 54 (C12orf54), 100 µg</t>
  </si>
  <si>
    <t>Recombinant protein of human chromosome 4 open reading frame 22 (C4orf22), 20 µg</t>
  </si>
  <si>
    <t>CFAP299</t>
  </si>
  <si>
    <t>Q6V702</t>
  </si>
  <si>
    <t>TP306697M</t>
  </si>
  <si>
    <t>TP306700</t>
  </si>
  <si>
    <t>Recombinant protein of human chromosome 4 open reading frame 22 (C4orf22), 100 µg</t>
  </si>
  <si>
    <t>Recombinant protein of human chromosome 10 open reading frame 96 (C10orf96), 20 µg</t>
  </si>
  <si>
    <t>CCDC172</t>
  </si>
  <si>
    <t>P0C7W6</t>
  </si>
  <si>
    <t>TP306700M</t>
  </si>
  <si>
    <t>TP306702</t>
  </si>
  <si>
    <t>Recombinant protein of human chromosome 10 open reading frame 96 (C10orf96), 100 µg</t>
  </si>
  <si>
    <t>Recombinant protein of human tripartite motif-containing 69 (TRIM69), transcript variant b, 20 µg</t>
  </si>
  <si>
    <t>RNF36</t>
  </si>
  <si>
    <t>Q86WT6</t>
  </si>
  <si>
    <t>TP306702M</t>
  </si>
  <si>
    <t>TP306704</t>
  </si>
  <si>
    <t>Recombinant protein of human tripartite motif-containing 69 (TRIM69), transcript variant b, 100 µg</t>
  </si>
  <si>
    <t>Recombinant protein of human coiled-coil domain containing 7 (CCDC7), transcript variant 2, 20 µg</t>
  </si>
  <si>
    <t>C10orf68</t>
  </si>
  <si>
    <t>Q96M83</t>
  </si>
  <si>
    <t>TP306704M</t>
  </si>
  <si>
    <t>TP306713</t>
  </si>
  <si>
    <t>Recombinant protein of human coiled-coil domain containing 7 (CCDC7), transcript variant 2, 100 µg</t>
  </si>
  <si>
    <t>Recombinant protein of human neuronal pentraxin II (NPTX2), 20 µg</t>
  </si>
  <si>
    <t>NPTX2</t>
  </si>
  <si>
    <t>P47972</t>
  </si>
  <si>
    <t>TP306713M</t>
  </si>
  <si>
    <t>TP306717</t>
  </si>
  <si>
    <t>Recombinant protein of human neuronal pentraxin II (NPTX2), 100 µg</t>
  </si>
  <si>
    <t>Recombinant protein of human protein disulfide isomerase-like, testis expressed (PDILT), 20 µg</t>
  </si>
  <si>
    <t>PDILT</t>
  </si>
  <si>
    <t>Q8N807</t>
  </si>
  <si>
    <t>TP306717M</t>
  </si>
  <si>
    <t>TP306718</t>
  </si>
  <si>
    <t>Recombinant protein of human protein disulfide isomerase-like, testis expressed (PDILT), 100 µg</t>
  </si>
  <si>
    <t>Recombinant protein of human family with sequence similarity 81, member B (FAM81B), 20 µg</t>
  </si>
  <si>
    <t>FAM81B</t>
  </si>
  <si>
    <t>Q96LP2</t>
  </si>
  <si>
    <t>TP306718M</t>
  </si>
  <si>
    <t>TP306720</t>
  </si>
  <si>
    <t>Recombinant protein of human family with sequence similarity 81, member B (FAM81B), 100 µg</t>
  </si>
  <si>
    <t>Recombinant protein of human chromosome 13 open reading frame 16 (C13orf16), 20 µg</t>
  </si>
  <si>
    <t>TEX29</t>
  </si>
  <si>
    <t>Q8N6K0</t>
  </si>
  <si>
    <t>TP306720M</t>
  </si>
  <si>
    <t>TP306721</t>
  </si>
  <si>
    <t>Recombinant protein of human chromosome 13 open reading frame 16 (C13orf16), 100 µg</t>
  </si>
  <si>
    <t>Recombinant protein of human hypothetical gene supported by BC031661 (LOC389458), 20 µg</t>
  </si>
  <si>
    <t>LOC389458</t>
  </si>
  <si>
    <t>TP306721M</t>
  </si>
  <si>
    <t>TP306724</t>
  </si>
  <si>
    <t>Recombinant protein of human hypothetical gene supported by BC031661 (LOC389458), 100 µg</t>
  </si>
  <si>
    <t>Recombinant protein of human family with sequence similarity 154, member A (FAM154A), 20 µg</t>
  </si>
  <si>
    <t>FAM154A</t>
  </si>
  <si>
    <t>Q8IYX7</t>
  </si>
  <si>
    <t>TP306724M</t>
  </si>
  <si>
    <t>TP306726</t>
  </si>
  <si>
    <t>Recombinant protein of human family with sequence similarity 154, member A (FAM154A), 100 µg</t>
  </si>
  <si>
    <t>Recombinant protein of human chromosome 1 open reading frame 158 (C1orf158), 20 µg</t>
  </si>
  <si>
    <t>C1orf158</t>
  </si>
  <si>
    <t>Q8N1D5</t>
  </si>
  <si>
    <t>TP306726M</t>
  </si>
  <si>
    <t>TP306728</t>
  </si>
  <si>
    <t>Recombinant protein of human chromosome 1 open reading frame 158 (C1orf158), 100 µg</t>
  </si>
  <si>
    <t>Recombinant protein of human coiled-coil domain containing 155 (CCDC155), 20 µg</t>
  </si>
  <si>
    <t>KASH5</t>
  </si>
  <si>
    <t>Q8N6L0</t>
  </si>
  <si>
    <t>TP306728M</t>
  </si>
  <si>
    <t>TP306729</t>
  </si>
  <si>
    <t>Recombinant protein of human coiled-coil domain containing 155 (CCDC155), 100 µg</t>
  </si>
  <si>
    <t>Recombinant protein of human chromosome 22 open reading frame 33 (C22orf33), 20 µg</t>
  </si>
  <si>
    <t>EAN57</t>
  </si>
  <si>
    <t>O43247</t>
  </si>
  <si>
    <t>TP306729M</t>
  </si>
  <si>
    <t>TP306733</t>
  </si>
  <si>
    <t>Recombinant protein of human chromosome 22 open reading frame 33 (C22orf33), 100 µg</t>
  </si>
  <si>
    <t>Recombinant protein of human LysM, putative peptidoglycan-binding, domain containing 1 (LYSMD1), transcript variant 1, 20 µg</t>
  </si>
  <si>
    <t>LYSMD1</t>
  </si>
  <si>
    <t>Q96S90</t>
  </si>
  <si>
    <t>TP306733M</t>
  </si>
  <si>
    <t>TP306735</t>
  </si>
  <si>
    <t>Recombinant protein of human LysM, putative peptidoglycan-binding, domain containing 1 (LYSMD1), transcript variant 1, 100 µg</t>
  </si>
  <si>
    <t>Recombinant protein of human immunoglobulin superfamily, member 11 (IGSF11), transcript variant 1, 20 µg</t>
  </si>
  <si>
    <t>IGSF11</t>
  </si>
  <si>
    <t>Q5DX21</t>
  </si>
  <si>
    <t>TP306735M</t>
  </si>
  <si>
    <t>TP306739</t>
  </si>
  <si>
    <t>Recombinant protein of human immunoglobulin superfamily, member 11 (IGSF11), transcript variant 1, 100 µg</t>
  </si>
  <si>
    <t>Recombinant protein of human chromosome X open reading frame 41 (CXorf41), 20 µg</t>
  </si>
  <si>
    <t>DNAAF6</t>
  </si>
  <si>
    <t>Q9NQM4</t>
  </si>
  <si>
    <t>TP306739M</t>
  </si>
  <si>
    <t>TP306740</t>
  </si>
  <si>
    <t>Recombinant protein of human chromosome X open reading frame 41 (CXorf41), 100 µg</t>
  </si>
  <si>
    <t>Recombinant protein of human chromosome 17 open reading frame 28 (C17orf28), 20 µg</t>
  </si>
  <si>
    <t>HID1</t>
  </si>
  <si>
    <t>Q8IV36</t>
  </si>
  <si>
    <t>TP306740M</t>
  </si>
  <si>
    <t>TP306743</t>
  </si>
  <si>
    <t>Recombinant protein of human chromosome 17 open reading frame 28 (C17orf28), 100 µg</t>
  </si>
  <si>
    <t>Recombinant protein of human coiled-coil domain containing 17 (CCDC17), 20 µg</t>
  </si>
  <si>
    <t>CCDC17</t>
  </si>
  <si>
    <t>Q96LX7</t>
  </si>
  <si>
    <t>TP306743M</t>
  </si>
  <si>
    <t>TP306745</t>
  </si>
  <si>
    <t>Recombinant protein of human coiled-coil domain containing 17 (CCDC17), 100 µg</t>
  </si>
  <si>
    <t>Recombinant protein of human zinc finger and BTB domain containing 16 (ZBTB16), transcript variant 1, 20 µg</t>
  </si>
  <si>
    <t>Plzf</t>
  </si>
  <si>
    <t>Q05516</t>
  </si>
  <si>
    <t>TP306745M</t>
  </si>
  <si>
    <t>TP306746</t>
  </si>
  <si>
    <t>Recombinant protein of human zinc finger and BTB domain containing 16 (ZBTB16), transcript variant 1, 100 µg</t>
  </si>
  <si>
    <t>Recombinant protein of human 3-phosphoinositide dependent protein kinase-1 (PDPK1), transcript variant 2, 20 µg</t>
  </si>
  <si>
    <t>PDPK1</t>
  </si>
  <si>
    <t>O15530</t>
  </si>
  <si>
    <t>TP306746M</t>
  </si>
  <si>
    <t>TP306747</t>
  </si>
  <si>
    <t>Recombinant protein of human 3-phosphoinositide dependent protein kinase-1 (PDPK1), transcript variant 2, 100 µg</t>
  </si>
  <si>
    <t>Recombinant protein of human membrane-spanning 4-domains, subfamily A, member 15 (MS4A15), transcript variant 2, 20 µg</t>
  </si>
  <si>
    <t>MS4A15</t>
  </si>
  <si>
    <t>Q8N5U1</t>
  </si>
  <si>
    <t>TP306747M</t>
  </si>
  <si>
    <t>TP306748</t>
  </si>
  <si>
    <t>Recombinant protein of human membrane-spanning 4-domains, subfamily A, member 15 (MS4A15), transcript variant 2, 100 µg</t>
  </si>
  <si>
    <t>Recombinant protein of human protein inhibitor of activated STAT, 4 (PIAS4), 20 µg</t>
  </si>
  <si>
    <t>E3 SUMO protein ligase PIAS4</t>
  </si>
  <si>
    <t>Q8N2W9</t>
  </si>
  <si>
    <t>TP306748M</t>
  </si>
  <si>
    <t>TP306749</t>
  </si>
  <si>
    <t>Recombinant protein of human protein inhibitor of activated STAT, 4 (PIAS4), 100 µg</t>
  </si>
  <si>
    <t>Recombinant protein of human chromosome 1 open reading frame 83 (C1orf83), 20 µg</t>
  </si>
  <si>
    <t>C1orf83</t>
  </si>
  <si>
    <t>Q96MN5</t>
  </si>
  <si>
    <t>TP306749M</t>
  </si>
  <si>
    <t>TP306751</t>
  </si>
  <si>
    <t>Recombinant protein of human chromosome 1 open reading frame 83 (C1orf83), 100 µg</t>
  </si>
  <si>
    <t>Recombinant protein of human pleckstrin homology-like domain, family A, member 3 (PHLDA3), 20 µg</t>
  </si>
  <si>
    <t>PHLDA3</t>
  </si>
  <si>
    <t>Q9Y5J5</t>
  </si>
  <si>
    <t>TP306751M</t>
  </si>
  <si>
    <t>TP306755</t>
  </si>
  <si>
    <t>Recombinant protein of human pleckstrin homology-like domain, family A, member 3 (PHLDA3), 100 µg</t>
  </si>
  <si>
    <t>Recombinant protein of human parvin, gamma (PARVG), transcript variant 1, 20 µg</t>
  </si>
  <si>
    <t>Parvin gamma</t>
  </si>
  <si>
    <t>Q9HBI0</t>
  </si>
  <si>
    <t>TP306755M</t>
  </si>
  <si>
    <t>TP306756</t>
  </si>
  <si>
    <t>Recombinant protein of human parvin, gamma (PARVG), transcript variant 1, 100 µg</t>
  </si>
  <si>
    <t>Recombinant protein of human arginase, type II (ARG2), nuclear gene encoding mitochondrial protein, 20 µg</t>
  </si>
  <si>
    <t>ARG2</t>
  </si>
  <si>
    <t>P78540</t>
  </si>
  <si>
    <t>TP306756M</t>
  </si>
  <si>
    <t>TP306759</t>
  </si>
  <si>
    <t>Recombinant protein of human arginase, type II (ARG2), nuclear gene encoding mitochondrial protein, 100 µg</t>
  </si>
  <si>
    <t>Recombinant protein of human short chain dehydrogenase/reductase family 16C, member 5 (SDR16C5), 20 µg</t>
  </si>
  <si>
    <t>RDHE2</t>
  </si>
  <si>
    <t>Q8N3Y7</t>
  </si>
  <si>
    <t>TP306759M</t>
  </si>
  <si>
    <t>TP306763</t>
  </si>
  <si>
    <t>Recombinant protein of human short chain dehydrogenase/reductase family 16C, member 5 (SDR16C5), 100 µg</t>
  </si>
  <si>
    <t>Recombinant protein of human amidohydrolase domain containing 1 (AMDHD1), 20 µg</t>
  </si>
  <si>
    <t>AMDHD1</t>
  </si>
  <si>
    <t>Q96NU7</t>
  </si>
  <si>
    <t>TP306763M</t>
  </si>
  <si>
    <t>TP306765</t>
  </si>
  <si>
    <t>Recombinant protein of human amidohydrolase domain containing 1 (AMDHD1), 100 µg</t>
  </si>
  <si>
    <t>Recombinant protein of human dual specificity phosphatase 6 (DUSP6), transcript variant 1, 20 µg</t>
  </si>
  <si>
    <t>DUSP6</t>
  </si>
  <si>
    <t>Q16828</t>
  </si>
  <si>
    <t>TP306765M</t>
  </si>
  <si>
    <t>TP306766</t>
  </si>
  <si>
    <t>Recombinant protein of human dual specificity phosphatase 6 (DUSP6), transcript variant 1, 100 µg</t>
  </si>
  <si>
    <t>Recombinant protein of human ribosomal protein L14 (RPL14), transcript variant 1, 20 µg</t>
  </si>
  <si>
    <t>TP306766M</t>
  </si>
  <si>
    <t>TP306769</t>
  </si>
  <si>
    <t>Recombinant protein of human ribosomal protein L14 (RPL14), transcript variant 1, 100 µg</t>
  </si>
  <si>
    <t>Recombinant protein of human DnaJ (Hsp40) homolog, subfamily B, member 2 (DNAJB2), transcript variant 1, 20 µg</t>
  </si>
  <si>
    <t>TP306769M</t>
  </si>
  <si>
    <t>TP306770</t>
  </si>
  <si>
    <t>Recombinant protein of human DnaJ (Hsp40) homolog, subfamily B, member 2 (DNAJB2), transcript variant 1, 100 µg</t>
  </si>
  <si>
    <t>Recombinant protein of human ankyrin repeat and MYND domain containing 2 (ANKMY2), 20 µg</t>
  </si>
  <si>
    <t>ANKMY2</t>
  </si>
  <si>
    <t>Q8IV38</t>
  </si>
  <si>
    <t>TP306770M</t>
  </si>
  <si>
    <t>TP306775</t>
  </si>
  <si>
    <t>Recombinant protein of human ankyrin repeat and MYND domain containing 2 (ANKMY2), 100 µg</t>
  </si>
  <si>
    <t>Recombinant protein of human neuronal guanine nucleotide exchange factor (NGEF), transcript variant 1, 20 µg</t>
  </si>
  <si>
    <t>Ephexin 1</t>
  </si>
  <si>
    <t>Q8N5V2</t>
  </si>
  <si>
    <t>TP306775M</t>
  </si>
  <si>
    <t>TP306777</t>
  </si>
  <si>
    <t>Recombinant protein of human neuronal guanine nucleotide exchange factor (NGEF), transcript variant 1, 100 µg</t>
  </si>
  <si>
    <t>Recombinant protein of human exoribonuclease 1 (ERI1), 20 µg</t>
  </si>
  <si>
    <t>HEXO</t>
  </si>
  <si>
    <t>Q8IV48</t>
  </si>
  <si>
    <t>TP306777M</t>
  </si>
  <si>
    <t>TP306778</t>
  </si>
  <si>
    <t>Recombinant protein of human exoribonuclease 1 (ERI1), 100 µg</t>
  </si>
  <si>
    <t>Recombinant protein of human cytokine-like 1 (CYTL1), 20 µg</t>
  </si>
  <si>
    <t>CYTL1</t>
  </si>
  <si>
    <t>Q9NRR1</t>
  </si>
  <si>
    <t>TP306778M</t>
  </si>
  <si>
    <t>TP306780</t>
  </si>
  <si>
    <t>Recombinant protein of human cytokine-like 1 (CYTL1), 100 µg</t>
  </si>
  <si>
    <t>Recombinant protein of human leucine-rich alpha-2-glycoprotein 1 (LRG1), 20 µg</t>
  </si>
  <si>
    <t>LRG1</t>
  </si>
  <si>
    <t>P02750</t>
  </si>
  <si>
    <t>TP306780M</t>
  </si>
  <si>
    <t>TP306781</t>
  </si>
  <si>
    <t>Recombinant protein of human leucine-rich alpha-2-glycoprotein 1 (LRG1), 100 µg</t>
  </si>
  <si>
    <t>Recombinant protein of human acyl-Coenzyme A binding domain containing 4 (ACBD4), transcript variant 2, 20 µg</t>
  </si>
  <si>
    <t>ACBD4</t>
  </si>
  <si>
    <t>Q8NC06</t>
  </si>
  <si>
    <t>TP306781M</t>
  </si>
  <si>
    <t>TP306783</t>
  </si>
  <si>
    <t>Recombinant protein of human acyl-Coenzyme A binding domain containing 4 (ACBD4), transcript variant 2, 100 µg</t>
  </si>
  <si>
    <t>Recombinant protein of human phospholipase D family, member 3 (PLD3), transcript variant 1, 20 µg</t>
  </si>
  <si>
    <t>PLD3</t>
  </si>
  <si>
    <t>Q8IV08</t>
  </si>
  <si>
    <t>TP306783M</t>
  </si>
  <si>
    <t>TP306785</t>
  </si>
  <si>
    <t>Recombinant protein of human phospholipase D family, member 3 (PLD3), transcript variant 1, 100 µg</t>
  </si>
  <si>
    <t>Recombinant protein of human proline rich 15 (PRR15), 20 µg</t>
  </si>
  <si>
    <t>PRR15</t>
  </si>
  <si>
    <t>Q8IV56</t>
  </si>
  <si>
    <t>TP306785M</t>
  </si>
  <si>
    <t>TP306786</t>
  </si>
  <si>
    <t>Recombinant protein of human proline rich 15 (PRR15), 100 µg</t>
  </si>
  <si>
    <t>Recombinant protein of human chromosome 2 open reading frame 76 (C2orf76), 20 µg</t>
  </si>
  <si>
    <t>C2orf76</t>
  </si>
  <si>
    <t>Q3KRA6</t>
  </si>
  <si>
    <t>TP306786M</t>
  </si>
  <si>
    <t>TP306790</t>
  </si>
  <si>
    <t>Recombinant protein of human chromosome 2 open reading frame 76 (C2orf76), 100 µg</t>
  </si>
  <si>
    <t>Recombinant protein of human chromosome 10 open reading frame 111 (C10orf111), 20 µg</t>
  </si>
  <si>
    <t>C10orf111</t>
  </si>
  <si>
    <t>TP306790M</t>
  </si>
  <si>
    <t>TP306791</t>
  </si>
  <si>
    <t>Recombinant protein of human chromosome 10 open reading frame 111 (C10orf111), 100 µg</t>
  </si>
  <si>
    <t>Recombinant protein of human SUMO/sentrin specific peptidase family member 8 (SENP8), 20 µg</t>
  </si>
  <si>
    <t>SENP8</t>
  </si>
  <si>
    <t>Q96LD8</t>
  </si>
  <si>
    <t>TP306791M</t>
  </si>
  <si>
    <t>TP306792</t>
  </si>
  <si>
    <t>Recombinant protein of human SUMO/sentrin specific peptidase family member 8 (SENP8), 100 µg</t>
  </si>
  <si>
    <t>Recombinant protein of human family with sequence similarity 19 (chemokine (C-C motif)-like), member A4 (FAM19A4), transcript variant 1, 20 µg</t>
  </si>
  <si>
    <t>TAFA4</t>
  </si>
  <si>
    <t>Q96LR4</t>
  </si>
  <si>
    <t>TP306792M</t>
  </si>
  <si>
    <t>TP306793</t>
  </si>
  <si>
    <t>Recombinant protein of human family with sequence similarity 19 (chemokine (C-C motif)-like), member A4 (FAM19A4), transcript variant 1, 100 µg</t>
  </si>
  <si>
    <t>Recombinant protein of human 4-aminobutyrate aminotransferase (ABAT), nuclear gene encoding mitochondrial protein, transcript variant 2, 20 µg</t>
  </si>
  <si>
    <t>ABAT</t>
  </si>
  <si>
    <t>P80404</t>
  </si>
  <si>
    <t>TP306793M</t>
  </si>
  <si>
    <t>TP306796</t>
  </si>
  <si>
    <t>Recombinant protein of human 4-aminobutyrate aminotransferase (ABAT), nuclear gene encoding mitochondrial protein, transcript variant 2, 100 µg</t>
  </si>
  <si>
    <t>Recombinant protein of human stress-associated endoplasmic reticulum protein family member 2 (SERP2), 20 µg</t>
  </si>
  <si>
    <t>Ramp4 2</t>
  </si>
  <si>
    <t>Q8N6R1</t>
  </si>
  <si>
    <t>TP306796M</t>
  </si>
  <si>
    <t>TP306799</t>
  </si>
  <si>
    <t>Recombinant protein of human stress-associated endoplasmic reticulum protein family member 2 (SERP2), 100 µg</t>
  </si>
  <si>
    <t>Recombinant protein of human family with sequence similarity 19 (chemokine (C-C motif)-like), member A1 (FAM19A1), 20 µg</t>
  </si>
  <si>
    <t>TAFA1</t>
  </si>
  <si>
    <t>Q7Z5A9</t>
  </si>
  <si>
    <t>TP306799M</t>
  </si>
  <si>
    <t>TP306808</t>
  </si>
  <si>
    <t>Recombinant protein of human family with sequence similarity 19 (chemokine (C-C motif)-like), member A1 (FAM19A1), 100 µg</t>
  </si>
  <si>
    <t>Recombinant protein of human formin binding protein 4 (FNBP4), 20 µg</t>
  </si>
  <si>
    <t>FNBP4</t>
  </si>
  <si>
    <t>Q8N3X1</t>
  </si>
  <si>
    <t>TP306808M</t>
  </si>
  <si>
    <t>TP306811</t>
  </si>
  <si>
    <t>Recombinant protein of human formin binding protein 4 (FNBP4), 100 µg</t>
  </si>
  <si>
    <t>Recombinant protein of human BCL2/adenovirus E1B 19kD interacting protein like (BNIPL), 20 µg</t>
  </si>
  <si>
    <t>BNIPL</t>
  </si>
  <si>
    <t>Q7Z465</t>
  </si>
  <si>
    <t>TP306811M</t>
  </si>
  <si>
    <t>TP306812</t>
  </si>
  <si>
    <t>Recombinant protein of human BCL2/adenovirus E1B 19kD interacting protein like (BNIPL), 100 µg</t>
  </si>
  <si>
    <t>Recombinant protein of human MYC associated factor X (MAX), transcript variant 2, 20 µg</t>
  </si>
  <si>
    <t>TP306812M</t>
  </si>
  <si>
    <t>TP306813</t>
  </si>
  <si>
    <t>Recombinant protein of human MYC associated factor X (MAX), transcript variant 2, 100 µg</t>
  </si>
  <si>
    <t>Recombinant protein of human calcium/calmodulin-dependent protein kinase IV (CAMK4), 20 µg</t>
  </si>
  <si>
    <t>CAMKIV</t>
  </si>
  <si>
    <t>Q16566</t>
  </si>
  <si>
    <t>TP306813M</t>
  </si>
  <si>
    <t>TP306815</t>
  </si>
  <si>
    <t>Recombinant protein of human calcium/calmodulin-dependent protein kinase IV (CAMK4), 100 µg</t>
  </si>
  <si>
    <t>Recombinant protein of human Mof4 family associated protein 1 (MRFAP1), 20 µg</t>
  </si>
  <si>
    <t>MRFAP1</t>
  </si>
  <si>
    <t>Q9Y605</t>
  </si>
  <si>
    <t>TP306815M</t>
  </si>
  <si>
    <t>TP306816</t>
  </si>
  <si>
    <t>Recombinant protein of human Mof4 family associated protein 1 (MRFAP1), 100 µg</t>
  </si>
  <si>
    <t>Recombinant protein of human hematopoietic SH2 domain containing (HSH2D), 20 µg</t>
  </si>
  <si>
    <t>HSH2D</t>
  </si>
  <si>
    <t>Q96JZ2</t>
  </si>
  <si>
    <t>TP306816M</t>
  </si>
  <si>
    <t>TP306819</t>
  </si>
  <si>
    <t>Recombinant protein of human hematopoietic SH2 domain containing (HSH2D), 100 µg</t>
  </si>
  <si>
    <t>Recombinant protein of human ankyrin repeat domain 13C (ANKRD13C), 20 µg</t>
  </si>
  <si>
    <t>ANKRD13C</t>
  </si>
  <si>
    <t>Q8N6S4</t>
  </si>
  <si>
    <t>TP306819M</t>
  </si>
  <si>
    <t>TP306820</t>
  </si>
  <si>
    <t>Recombinant protein of human ankyrin repeat domain 13C (ANKRD13C), 100 µg</t>
  </si>
  <si>
    <t>Recombinant protein of human malic enzyme 1, NADP(+)-dependent, cytosolic (ME1), 20 µg</t>
  </si>
  <si>
    <t>ME1</t>
  </si>
  <si>
    <t>P48163</t>
  </si>
  <si>
    <t>TP306820M</t>
  </si>
  <si>
    <t>TP306821</t>
  </si>
  <si>
    <t>Recombinant protein of human malic enzyme 1, NADP(+)-dependent, cytosolic (ME1), 100 µg</t>
  </si>
  <si>
    <t>Recombinant protein of human apolipoprotein B mRNA editing enzyme, catalytic polypeptide-like 3G (APOBEC3G), 20 µg</t>
  </si>
  <si>
    <t>APOBEC3G</t>
  </si>
  <si>
    <t>Q9HC16</t>
  </si>
  <si>
    <t>TP306821M</t>
  </si>
  <si>
    <t>TP306822</t>
  </si>
  <si>
    <t>Recombinant protein of human apolipoprotein B mRNA editing enzyme, catalytic polypeptide-like 3G (APOBEC3G), 100 µg</t>
  </si>
  <si>
    <t>Recombinant protein of human O-linked N-acetylglucosamine (GlcNAc) transferase (UDP-N-acetylglucosamine:polypeptide-N-acetylglucosaminyl transferase) (OGT), transcript variant 1, 20 µg</t>
  </si>
  <si>
    <t>OGT</t>
  </si>
  <si>
    <t>O15294</t>
  </si>
  <si>
    <t>TP306822M</t>
  </si>
  <si>
    <t>TP306823</t>
  </si>
  <si>
    <t>Recombinant protein of human O-linked N-acetylglucosamine (GlcNAc) transferase (UDP-N-acetylglucosamine:polypeptide-N-acetylglucosaminyl transferase) (OGT), transcript variant 1, 100 µg</t>
  </si>
  <si>
    <t>Recombinant protein of human zinc finger and BTB domain containing 3 (ZBTB3), 20 µg</t>
  </si>
  <si>
    <t>ZBTB3</t>
  </si>
  <si>
    <t>Q9H5J0</t>
  </si>
  <si>
    <t>TP306823M</t>
  </si>
  <si>
    <t>TP306824</t>
  </si>
  <si>
    <t>Recombinant protein of human zinc finger and BTB domain containing 3 (ZBTB3), 100 µg</t>
  </si>
  <si>
    <t>Purified recombinant protein of Homo sapiens methyltransferase like 8 (METTL8), 20 µg</t>
  </si>
  <si>
    <t>METTL8</t>
  </si>
  <si>
    <t>B3KW44</t>
  </si>
  <si>
    <t>TP306824M</t>
  </si>
  <si>
    <t>TP306825</t>
  </si>
  <si>
    <t>Purified recombinant protein of Homo sapiens methyltransferase like 8 (METTL8), 100 µg</t>
  </si>
  <si>
    <t>Recombinant protein of human spermatogenesis associated 20 (SPATA20), 20 µg</t>
  </si>
  <si>
    <t>SPATA20</t>
  </si>
  <si>
    <t>Q8TB22</t>
  </si>
  <si>
    <t>TP306825M</t>
  </si>
  <si>
    <t>TP306827</t>
  </si>
  <si>
    <t>Recombinant protein of human spermatogenesis associated 20 (SPATA20), 100 µg</t>
  </si>
  <si>
    <t>Recombinant protein of human hypothetical protein LOC541469 (LOC541469), 20 µg</t>
  </si>
  <si>
    <t>LOC541469</t>
  </si>
  <si>
    <t>TP306827M</t>
  </si>
  <si>
    <t>TP306829</t>
  </si>
  <si>
    <t>Recombinant protein of human hypothetical protein LOC541469 (LOC541469), 100 µg</t>
  </si>
  <si>
    <t>Recombinant protein of human T-box 3 (TBX3), transcript variant 2, 20 µg</t>
  </si>
  <si>
    <t>TBX3</t>
  </si>
  <si>
    <t>O15119</t>
  </si>
  <si>
    <t>TP306829M</t>
  </si>
  <si>
    <t>TP306831</t>
  </si>
  <si>
    <t>Recombinant protein of human T-box 3 (TBX3), transcript variant 2, 100 µg</t>
  </si>
  <si>
    <t>Recombinant protein of human septin 5 (SEPT5), 20 µg</t>
  </si>
  <si>
    <t>SEPTIN5</t>
  </si>
  <si>
    <t>Q99719</t>
  </si>
  <si>
    <t>TP306831M</t>
  </si>
  <si>
    <t>TP306834</t>
  </si>
  <si>
    <t>Recombinant protein of human septin 5 (SEPT5), 100 µg</t>
  </si>
  <si>
    <t>Recombinant protein of human RAB20, member RAS oncogene family (RAB20), 20 µg</t>
  </si>
  <si>
    <t>RAB20</t>
  </si>
  <si>
    <t>Q9NX57</t>
  </si>
  <si>
    <t>TP306834M</t>
  </si>
  <si>
    <t>TP306837</t>
  </si>
  <si>
    <t>Recombinant protein of human RAB20, member RAS oncogene family (RAB20), 100 µg</t>
  </si>
  <si>
    <t>Recombinant protein of human integrator complex subunit 9 (INTS9), transcript variant 1, 20 µg</t>
  </si>
  <si>
    <t>RC74</t>
  </si>
  <si>
    <t>Q9NV88</t>
  </si>
  <si>
    <t>TP306837M</t>
  </si>
  <si>
    <t>TP306839</t>
  </si>
  <si>
    <t>Recombinant protein of human integrator complex subunit 9 (INTS9), transcript variant 1, 100 µg</t>
  </si>
  <si>
    <t>Recombinant protein of human 2-oxoglutarate and iron-dependent oxygenase domain containing 1 (OGFOD1), 20 µg</t>
  </si>
  <si>
    <t>OGFOD1</t>
  </si>
  <si>
    <t>Q8N543</t>
  </si>
  <si>
    <t>TP306839M</t>
  </si>
  <si>
    <t>TP306840</t>
  </si>
  <si>
    <t>Recombinant protein of human 2-oxoglutarate and iron-dependent oxygenase domain containing 1 (OGFOD1), 100 µg</t>
  </si>
  <si>
    <t>Recombinant protein of human transcription factor binding to IGHM enhancer 3 (TFE3), 20 µg</t>
  </si>
  <si>
    <t>TFE3</t>
  </si>
  <si>
    <t>P19532</t>
  </si>
  <si>
    <t>TP306840M</t>
  </si>
  <si>
    <t>TP306841</t>
  </si>
  <si>
    <t>Recombinant protein of human transcription factor binding to IGHM enhancer 3 (TFE3), 100 µg</t>
  </si>
  <si>
    <t>Recombinant protein of human ATPase, H+ transporting, lysosomal 50/57kDa, V1 subunit H (ATP6V1H), transcript variant 1, 20 µg</t>
  </si>
  <si>
    <t>ATP6V1H</t>
  </si>
  <si>
    <t>Q9UI12</t>
  </si>
  <si>
    <t>TP306841M</t>
  </si>
  <si>
    <t>TP306845</t>
  </si>
  <si>
    <t>Recombinant protein of human ATPase, H+ transporting, lysosomal 50/57kDa, V1 subunit H (ATP6V1H), transcript variant 1, 100 µg</t>
  </si>
  <si>
    <t>Recombinant protein of human MON1 homolog B (yeast) (MON1B), 20 µg</t>
  </si>
  <si>
    <t>MON1B</t>
  </si>
  <si>
    <t>Q7L1V2</t>
  </si>
  <si>
    <t>TP306845M</t>
  </si>
  <si>
    <t>TP306846</t>
  </si>
  <si>
    <t>Recombinant protein of human MON1 homolog B (yeast) (MON1B), 100 µg</t>
  </si>
  <si>
    <t>Purified recombinant protein of Homo sapiens RNA binding motif protein 9 (RBM9), transcript variant 1, 20 µg</t>
  </si>
  <si>
    <t>RBFOX2</t>
  </si>
  <si>
    <t>O43251</t>
  </si>
  <si>
    <t>TP306846M</t>
  </si>
  <si>
    <t>TP306847</t>
  </si>
  <si>
    <t>Purified recombinant protein of Homo sapiens RNA binding motif protein 9 (RBM9), transcript variant 1, 100 µg</t>
  </si>
  <si>
    <t>Recombinant protein of human p21 protein (Cdc42/Rac)-activated kinase 4 (PAK4), transcript variant 2, 20 µg</t>
  </si>
  <si>
    <t>TP306847M</t>
  </si>
  <si>
    <t>TP306848</t>
  </si>
  <si>
    <t>Recombinant protein of human p21 protein (Cdc42/Rac)-activated kinase 4 (PAK4), transcript variant 2, 100 µg</t>
  </si>
  <si>
    <t>Recombinant protein of human makorin ring finger protein 1 (MKRN1), transcript variant 1, 20 µg</t>
  </si>
  <si>
    <t>MKRN1</t>
  </si>
  <si>
    <t>Q9UHC7</t>
  </si>
  <si>
    <t>TP306848M</t>
  </si>
  <si>
    <t>TP306850</t>
  </si>
  <si>
    <t>Recombinant protein of human makorin ring finger protein 1 (MKRN1), transcript variant 1, 100 µg</t>
  </si>
  <si>
    <t>Recombinant protein of human guanine nucleotide binding protein (G protein), alpha inhibiting activity polypeptide 3 (GNAI3), 20 µg</t>
  </si>
  <si>
    <t>GNAI3</t>
  </si>
  <si>
    <t>P08754</t>
  </si>
  <si>
    <t>TP306850M</t>
  </si>
  <si>
    <t>TP306851</t>
  </si>
  <si>
    <t>Recombinant protein of human guanine nucleotide binding protein (G protein), alpha inhibiting activity polypeptide 3 (GNAI3), 100 µg</t>
  </si>
  <si>
    <t>Recombinant protein of human dynein, cytoplasmic 1, light intermediate chain 2 (DYNC1LI2), 20 µg</t>
  </si>
  <si>
    <t>DYNC1LI2</t>
  </si>
  <si>
    <t>O43237</t>
  </si>
  <si>
    <t>TP306851M</t>
  </si>
  <si>
    <t>TP306852</t>
  </si>
  <si>
    <t>Recombinant protein of human dynein, cytoplasmic 1, light intermediate chain 2 (DYNC1LI2), 100 µg</t>
  </si>
  <si>
    <t>Recombinant protein of human zinc finger protein 239 (ZNF239), transcript variant 1, 20 µg</t>
  </si>
  <si>
    <t>ZNF239</t>
  </si>
  <si>
    <t>Q16600</t>
  </si>
  <si>
    <t>TP306852M</t>
  </si>
  <si>
    <t>TP306853</t>
  </si>
  <si>
    <t>Recombinant protein of human zinc finger protein 239 (ZNF239), transcript variant 1, 100 µg</t>
  </si>
  <si>
    <t>Recombinant protein of human growth factor receptor-bound protein 10 (GRB10), transcript variant 4, 20 µg</t>
  </si>
  <si>
    <t>GRB10</t>
  </si>
  <si>
    <t>Q13322</t>
  </si>
  <si>
    <t>TP306853M</t>
  </si>
  <si>
    <t>TP306855</t>
  </si>
  <si>
    <t>Recombinant protein of human growth factor receptor-bound protein 10 (GRB10), transcript variant 4, 100 µg</t>
  </si>
  <si>
    <t>Recombinant protein of human acyl-Coenzyme A dehydrogenase, C-2 to C-3 short chain (ACADS), nuclear gene encoding mitochondrial protein, 20 µg</t>
  </si>
  <si>
    <t>ACADS</t>
  </si>
  <si>
    <t>P16219</t>
  </si>
  <si>
    <t>TP306855M</t>
  </si>
  <si>
    <t>TP306858</t>
  </si>
  <si>
    <t>Recombinant protein of human acyl-Coenzyme A dehydrogenase, C-2 to C-3 short chain (ACADS), nuclear gene encoding mitochondrial protein, 100 µg</t>
  </si>
  <si>
    <t>Recombinant protein of human ornithine decarboxylase 1 (ODC1), 20 µg</t>
  </si>
  <si>
    <t>Ornithine Decarboxylase</t>
  </si>
  <si>
    <t>P11926</t>
  </si>
  <si>
    <t>TP306858M</t>
  </si>
  <si>
    <t>TP306859</t>
  </si>
  <si>
    <t>Recombinant protein of human ornithine decarboxylase 1 (ODC1), 100 µg</t>
  </si>
  <si>
    <t>Recombinant protein of human KiSS-1 metastasis-suppressor (KISS1), 20 µg</t>
  </si>
  <si>
    <t>Kisspeptin</t>
  </si>
  <si>
    <t>Q15726</t>
  </si>
  <si>
    <t>TP306859M</t>
  </si>
  <si>
    <t>TP306860</t>
  </si>
  <si>
    <t>Recombinant protein of human KiSS-1 metastasis-suppressor (KISS1), 100 µg</t>
  </si>
  <si>
    <t>Recombinant protein of human 4-hydroxyphenylpyruvate dioxygenase (HPD), 20 µg</t>
  </si>
  <si>
    <t>HPD</t>
  </si>
  <si>
    <t>P32754</t>
  </si>
  <si>
    <t>TP306860M</t>
  </si>
  <si>
    <t>TP306867</t>
  </si>
  <si>
    <t>Recombinant protein of human 4-hydroxyphenylpyruvate dioxygenase (HPD), 100 µg</t>
  </si>
  <si>
    <t>Recombinant protein of human deoxynucleotidyltransferase, terminal, interacting protein 1 (DNTTIP1), 20 µg</t>
  </si>
  <si>
    <t>DNTTIP1</t>
  </si>
  <si>
    <t>Q9H147</t>
  </si>
  <si>
    <t>TP306867M</t>
  </si>
  <si>
    <t>TP306877</t>
  </si>
  <si>
    <t>Recombinant protein of human deoxynucleotidyltransferase, terminal, interacting protein 1 (DNTTIP1), 100 µg</t>
  </si>
  <si>
    <t>Recombinant protein of human family with sequence similarity 100, member A (FAM100A), 20 µg</t>
  </si>
  <si>
    <t>UBALD1</t>
  </si>
  <si>
    <t>Q8TB05</t>
  </si>
  <si>
    <t>TP306877M</t>
  </si>
  <si>
    <t>TP306880</t>
  </si>
  <si>
    <t>Recombinant protein of human family with sequence similarity 100, member A (FAM100A), 100 µg</t>
  </si>
  <si>
    <t>Recombinant protein of human chromosome X open reading frame 38 (CXorf38), 20 µg</t>
  </si>
  <si>
    <t>CXorf38</t>
  </si>
  <si>
    <t>Q8TB03</t>
  </si>
  <si>
    <t>TP306880M</t>
  </si>
  <si>
    <t>TP306881</t>
  </si>
  <si>
    <t>TP306885</t>
  </si>
  <si>
    <t>Recombinant protein of human chromosome X open reading frame 38 (CXorf38), 100 µg</t>
  </si>
  <si>
    <t>Purified recombinant protein of RAD54-like 2 (S. cerevisiae) (RAD54L2), full length, with C-terminal MYC/DDK tag, expressed in HEK293T cells, 20 µg</t>
  </si>
  <si>
    <t>Recombinant protein of human ATP-binding cassette, sub-family D (ALD), member 1 (ABCD1), 20 µg</t>
  </si>
  <si>
    <t>RAD54L2</t>
  </si>
  <si>
    <t>ABCD1</t>
  </si>
  <si>
    <t>Q9Y4B4, B3KV54</t>
  </si>
  <si>
    <t>P33897</t>
  </si>
  <si>
    <t>TP306885M</t>
  </si>
  <si>
    <t>TP306888</t>
  </si>
  <si>
    <t>Recombinant protein of human ATP-binding cassette, sub-family D (ALD), member 1 (ABCD1), 100 µg</t>
  </si>
  <si>
    <t>Recombinant protein of human male-specific lethal 3 homolog (Drosophila) (MSL3), transcript variant 1, 20 µg</t>
  </si>
  <si>
    <t>MSL3L1</t>
  </si>
  <si>
    <t>Q8N5Y2</t>
  </si>
  <si>
    <t>TP306888M</t>
  </si>
  <si>
    <t>TP306889</t>
  </si>
  <si>
    <t>Recombinant protein of human male-specific lethal 3 homolog (Drosophila) (MSL3), transcript variant 1, 100 µg</t>
  </si>
  <si>
    <t>Recombinant protein of human protein phosphatase 2, regulatory subunit B', beta isoform (PPP2R5B), 20 µg</t>
  </si>
  <si>
    <t>PPP2R5B</t>
  </si>
  <si>
    <t>Q15173</t>
  </si>
  <si>
    <t>TP306889M</t>
  </si>
  <si>
    <t>TP306892</t>
  </si>
  <si>
    <t>Recombinant protein of human protein phosphatase 2, regulatory subunit B', beta isoform (PPP2R5B), 100 µg</t>
  </si>
  <si>
    <t>Recombinant protein of human signal transducer and activator of transcription 4 (STAT4), 20 µg</t>
  </si>
  <si>
    <t>STAT4</t>
  </si>
  <si>
    <t>Q14765</t>
  </si>
  <si>
    <t>TP306892M</t>
  </si>
  <si>
    <t>TP306896</t>
  </si>
  <si>
    <t>Recombinant protein of human signal transducer and activator of transcription 4 (STAT4), 100 µg</t>
  </si>
  <si>
    <t>Recombinant protein of human nudix (nucleoside diphosphate linked moiety X)-type motif 16 (NUDT16), 20 µg</t>
  </si>
  <si>
    <t>NUDT16</t>
  </si>
  <si>
    <t>Q96DE0</t>
  </si>
  <si>
    <t>TP306896M</t>
  </si>
  <si>
    <t>TP306897</t>
  </si>
  <si>
    <t>Recombinant protein of human nudix (nucleoside diphosphate linked moiety X)-type motif 16 (NUDT16), 100 µg</t>
  </si>
  <si>
    <t>Recombinant protein of human ubiquilin 1 (UBQLN1), transcript variant 1, 20 µg</t>
  </si>
  <si>
    <t>TP306897M</t>
  </si>
  <si>
    <t>TP306904</t>
  </si>
  <si>
    <t>Recombinant protein of human ubiquilin 1 (UBQLN1), transcript variant 1, 100 µg</t>
  </si>
  <si>
    <t>Recombinant protein of human family with sequence similarity 126, member B (FAM126B), 20 µg</t>
  </si>
  <si>
    <t>FAM126B</t>
  </si>
  <si>
    <t>Q8IXS8</t>
  </si>
  <si>
    <t>TP306904M</t>
  </si>
  <si>
    <t>TP306905</t>
  </si>
  <si>
    <t>Recombinant protein of human family with sequence similarity 126, member B (FAM126B), 100 µg</t>
  </si>
  <si>
    <t>Recombinant protein of human family with sequence similarity 71, member C (FAM71C), 20 µg</t>
  </si>
  <si>
    <t>FAM71C</t>
  </si>
  <si>
    <t>Q8NEG0</t>
  </si>
  <si>
    <t>TP306905M</t>
  </si>
  <si>
    <t>TP306907</t>
  </si>
  <si>
    <t>Recombinant protein of human family with sequence similarity 71, member C (FAM71C), 100 µg</t>
  </si>
  <si>
    <t>Recombinant protein of human ring finger protein 220 (RNF220), 20 µg</t>
  </si>
  <si>
    <t>RNF220</t>
  </si>
  <si>
    <t>Q5VTB9</t>
  </si>
  <si>
    <t>TP306907M</t>
  </si>
  <si>
    <t>TP306910</t>
  </si>
  <si>
    <t>Recombinant protein of human ring finger protein 220 (RNF220), 100 µg</t>
  </si>
  <si>
    <t>Recombinant protein of human serine/threonine kinase 33 (STK33), 20 µg</t>
  </si>
  <si>
    <t>STK33</t>
  </si>
  <si>
    <t>Q9BYT3</t>
  </si>
  <si>
    <t>TP306910M</t>
  </si>
  <si>
    <t>TP306912</t>
  </si>
  <si>
    <t>Recombinant protein of human serine/threonine kinase 33 (STK33), 100 µg</t>
  </si>
  <si>
    <t>Recombinant protein of human dual specificity phosphatase 28 (DUSP28), 20 µg</t>
  </si>
  <si>
    <t>DUSP28</t>
  </si>
  <si>
    <t>Q4G0W2</t>
  </si>
  <si>
    <t>TP306912M</t>
  </si>
  <si>
    <t>TP306913</t>
  </si>
  <si>
    <t>Recombinant protein of human dual specificity phosphatase 28 (DUSP28), 100 µg</t>
  </si>
  <si>
    <t>Recombinant protein of human beta-1,3-N-acetylgalactosaminyltransferase 2 (B3GALNT2), 20 µg</t>
  </si>
  <si>
    <t>B3GALNT2</t>
  </si>
  <si>
    <t>Q8NCR0</t>
  </si>
  <si>
    <t>TP306913M</t>
  </si>
  <si>
    <t>TP306919</t>
  </si>
  <si>
    <t>Recombinant protein of human beta-1,3-N-acetylgalactosaminyltransferase 2 (B3GALNT2), 100 µg</t>
  </si>
  <si>
    <t>Recombinant protein of human paralemmin 2 (PALM2), transcript variant 2, 20 µg</t>
  </si>
  <si>
    <t>PALM2AKAP2</t>
  </si>
  <si>
    <t>Q8IXS6</t>
  </si>
  <si>
    <t>TP306919M</t>
  </si>
  <si>
    <t>TP306930</t>
  </si>
  <si>
    <t>Recombinant protein of human paralemmin 2 (PALM2), transcript variant 2, 100 µg</t>
  </si>
  <si>
    <t>Recombinant protein of human cytochrome P450, family 27, subfamily C, polypeptide 1 (CYP27C1), 20 µg</t>
  </si>
  <si>
    <t>CYP27C1</t>
  </si>
  <si>
    <t>Q4G0S4</t>
  </si>
  <si>
    <t>TP306930M</t>
  </si>
  <si>
    <t>TP306932</t>
  </si>
  <si>
    <t>Recombinant protein of human cytochrome P450, family 27, subfamily C, polypeptide 1 (CYP27C1), 100 µg</t>
  </si>
  <si>
    <t>Recombinant protein of human transmembrane protein 31 (TMEM31), 20 µg</t>
  </si>
  <si>
    <t>TMEM31</t>
  </si>
  <si>
    <t>Q5JXX7</t>
  </si>
  <si>
    <t>TP306932M</t>
  </si>
  <si>
    <t>TP306935</t>
  </si>
  <si>
    <t>Recombinant protein of human transmembrane protein 31 (TMEM31), 100 µg</t>
  </si>
  <si>
    <t>Recombinant protein of human cullin 4B (CUL4B), transcript variant 1, 20 µg</t>
  </si>
  <si>
    <t>Cullin 4B</t>
  </si>
  <si>
    <t>Q13620</t>
  </si>
  <si>
    <t>TP306935M</t>
  </si>
  <si>
    <t>TP306937</t>
  </si>
  <si>
    <t>Recombinant protein of human cullin 4B (CUL4B), transcript variant 1, 100 µg</t>
  </si>
  <si>
    <t>Recombinant protein of human chromosome 19 open reading frame 34 (C19orf34), 20 µg</t>
  </si>
  <si>
    <t>C19orf34</t>
  </si>
  <si>
    <t>TP306937M</t>
  </si>
  <si>
    <t>TP306939</t>
  </si>
  <si>
    <t>Recombinant protein of human chromosome 19 open reading frame 34 (C19orf34), 100 µg</t>
  </si>
  <si>
    <t>Purified recombinant protein of Homo sapiens TSPY-like 5 (TSPYL5), 20 µg</t>
  </si>
  <si>
    <t>TSPYL5</t>
  </si>
  <si>
    <t>Q86VY4</t>
  </si>
  <si>
    <t>TP306939M</t>
  </si>
  <si>
    <t>TP306940</t>
  </si>
  <si>
    <t>Purified recombinant protein of Homo sapiens TSPY-like 5 (TSPYL5), 100 µg</t>
  </si>
  <si>
    <t>Recombinant protein of human adipogenin (ADIG), 20 µg</t>
  </si>
  <si>
    <t>ADIG</t>
  </si>
  <si>
    <t>Q0VDE8</t>
  </si>
  <si>
    <t>TP306940M</t>
  </si>
  <si>
    <t>TP306943</t>
  </si>
  <si>
    <t>Recombinant protein of human adipogenin (ADIG), 100 µg</t>
  </si>
  <si>
    <t>Recombinant protein of human tetraspanin 12 (TSPAN12), 20 µg</t>
  </si>
  <si>
    <t>TSPAN12</t>
  </si>
  <si>
    <t>O95859</t>
  </si>
  <si>
    <t>TP306943M</t>
  </si>
  <si>
    <t>TP306946</t>
  </si>
  <si>
    <t>Recombinant protein of human tetraspanin 12 (TSPAN12), 100 µg</t>
  </si>
  <si>
    <t>Recombinant protein of human RAB37, member RAS oncogene family (RAB37), transcript variant 3, 20 µg</t>
  </si>
  <si>
    <t>TP306946M</t>
  </si>
  <si>
    <t>TP306951</t>
  </si>
  <si>
    <t>Recombinant protein of human RAB37, member RAS oncogene family (RAB37), transcript variant 3, 100 µg</t>
  </si>
  <si>
    <t>Recombinant protein of human armadillo repeat containing 3 (ARMC3), 20 µg</t>
  </si>
  <si>
    <t>ARMC3</t>
  </si>
  <si>
    <t>Q5W041</t>
  </si>
  <si>
    <t>TP306951M</t>
  </si>
  <si>
    <t>TP306952</t>
  </si>
  <si>
    <t>Recombinant protein of human armadillo repeat containing 3 (ARMC3), 100 µg</t>
  </si>
  <si>
    <t>Purified recombinant protein of Homo sapiens coiled-coil domain containing 109A (CCDC109A), 20 µg</t>
  </si>
  <si>
    <t>MCU</t>
  </si>
  <si>
    <t>Q8NE86</t>
  </si>
  <si>
    <t>TP306952M</t>
  </si>
  <si>
    <t>TP306953</t>
  </si>
  <si>
    <t>Purified recombinant protein of Homo sapiens coiled-coil domain containing 109A (CCDC109A), 100 µg</t>
  </si>
  <si>
    <t>Recombinant protein of human unc-45 homolog A (C. elegans) (UNC45A), transcript variant 3, 20 µg</t>
  </si>
  <si>
    <t>UNC45A</t>
  </si>
  <si>
    <t>Q9H3U1</t>
  </si>
  <si>
    <t>TP306953M</t>
  </si>
  <si>
    <t>TP306955</t>
  </si>
  <si>
    <t>Recombinant protein of human unc-45 homolog A (C. elegans) (UNC45A), transcript variant 3, 100 µg</t>
  </si>
  <si>
    <t>Recombinant protein of human EF-hand calcium binding domain 6 (EFCAB6), transcript variant 2, 20 µg</t>
  </si>
  <si>
    <t>EFCAB6</t>
  </si>
  <si>
    <t>Q5THR3</t>
  </si>
  <si>
    <t>TP306955M</t>
  </si>
  <si>
    <t>TP306957</t>
  </si>
  <si>
    <t>Recombinant protein of human EF-hand calcium binding domain 6 (EFCAB6), transcript variant 2, 100 µg</t>
  </si>
  <si>
    <t>Recombinant protein of human septin 6 (SEPT6), transcript variant II, 20 µg</t>
  </si>
  <si>
    <t>TP306957M</t>
  </si>
  <si>
    <t>TP306966</t>
  </si>
  <si>
    <t>Recombinant protein of human septin 6 (SEPT6), transcript variant II, 100 µg</t>
  </si>
  <si>
    <t>Recombinant protein of human solute carrier family 25 (mitochondrial carrier; Graves disease autoantigen), member 16 (SLC25A16), nuclear gene encoding mitochondrial protein, 20 µg</t>
  </si>
  <si>
    <t>SLC25A16</t>
  </si>
  <si>
    <t>P16260</t>
  </si>
  <si>
    <t>TP306966M</t>
  </si>
  <si>
    <t>TP306968</t>
  </si>
  <si>
    <t>Recombinant protein of human solute carrier family 25 (mitochondrial carrier; Graves disease autoantigen), member 16 (SLC25A16), nuclear gene encoding mitochondrial protein, 100 µg</t>
  </si>
  <si>
    <t>Recombinant protein of human protocadherin 17 (PCDH17), 20 µg</t>
  </si>
  <si>
    <t>PCDH17</t>
  </si>
  <si>
    <t>O14917</t>
  </si>
  <si>
    <t>TP306968M</t>
  </si>
  <si>
    <t>TP306972</t>
  </si>
  <si>
    <t>Recombinant protein of human protocadherin 17 (PCDH17), 100 µg</t>
  </si>
  <si>
    <t>Recombinant protein of human PML-RARA regulated adaptor molecule 1 (PRAM1), 20 µg</t>
  </si>
  <si>
    <t>PRAM1</t>
  </si>
  <si>
    <t>Q96QH2</t>
  </si>
  <si>
    <t>TP306972M</t>
  </si>
  <si>
    <t>TP306973</t>
  </si>
  <si>
    <t>Recombinant protein of human PML-RARA regulated adaptor molecule 1 (PRAM1), 100 µg</t>
  </si>
  <si>
    <t>Recombinant protein of human cleavage stimulation factor, 3' pre-RNA, subunit 2, 64kDa, tau variant (CSTF2T), 20 µg</t>
  </si>
  <si>
    <t>CSTF2T</t>
  </si>
  <si>
    <t>Q9H0L4</t>
  </si>
  <si>
    <t>TP306973M</t>
  </si>
  <si>
    <t>TP306974</t>
  </si>
  <si>
    <t>Recombinant protein of human cleavage stimulation factor, 3' pre-RNA, subunit 2, 64kDa, tau variant (CSTF2T), 100 µg</t>
  </si>
  <si>
    <t>Recombinant protein of human CREB regulated transcription coactivator 1 (CRTC1), transcript variant 1, 20 µg</t>
  </si>
  <si>
    <t>TORC1</t>
  </si>
  <si>
    <t>Q6UUV9</t>
  </si>
  <si>
    <t>TP306974M</t>
  </si>
  <si>
    <t>TP306980</t>
  </si>
  <si>
    <t>Recombinant protein of human CREB regulated transcription coactivator 1 (CRTC1), transcript variant 1, 100 µg</t>
  </si>
  <si>
    <t>Recombinant protein of human CD93 molecule (CD93), 20 µg</t>
  </si>
  <si>
    <t>CD93</t>
  </si>
  <si>
    <t>Q9NPY3</t>
  </si>
  <si>
    <t>TP306980M</t>
  </si>
  <si>
    <t>TP306983</t>
  </si>
  <si>
    <t>Recombinant protein of human CD93 molecule (CD93), 100 µg</t>
  </si>
  <si>
    <t>Recombinant protein of human tumor necrosis factor (TNF superfamily, member 2) (TNF), 20 µg</t>
  </si>
  <si>
    <t>TNF alpha</t>
  </si>
  <si>
    <t>P01375</t>
  </si>
  <si>
    <t>TP306983M</t>
  </si>
  <si>
    <t>TP306984</t>
  </si>
  <si>
    <t>Recombinant protein of human tumor necrosis factor (TNF superfamily, member 2) (TNF), 100 µg</t>
  </si>
  <si>
    <t>Recombinant protein of human inositol polyphosphate-5-phosphatase, 72 kDa (INPP5E), 20 µg</t>
  </si>
  <si>
    <t>INPP5E</t>
  </si>
  <si>
    <t>Q9NRR6</t>
  </si>
  <si>
    <t>TP306984M</t>
  </si>
  <si>
    <t>TP306987</t>
  </si>
  <si>
    <t>Recombinant protein of human inositol polyphosphate-5-phosphatase, 72 kDa (INPP5E), 100 µg</t>
  </si>
  <si>
    <t>Recombinant protein of human ADP-ribosylation factor GTPase activating protein 1 (ARFGAP1), transcript variant 2, 20 µg</t>
  </si>
  <si>
    <t>ARFGAP1</t>
  </si>
  <si>
    <t>Q8N6T3</t>
  </si>
  <si>
    <t>TP306987M</t>
  </si>
  <si>
    <t>TP306988</t>
  </si>
  <si>
    <t>Recombinant protein of human ADP-ribosylation factor GTPase activating protein 1 (ARFGAP1), transcript variant 2, 100 µg</t>
  </si>
  <si>
    <t>Recombinant protein of human CD244 molecule, natural killer cell receptor 2B4 (CD244), 20 µg</t>
  </si>
  <si>
    <t>CD244</t>
  </si>
  <si>
    <t>Q9BZW8</t>
  </si>
  <si>
    <t>TP306988M</t>
  </si>
  <si>
    <t>TP306989</t>
  </si>
  <si>
    <t>Recombinant protein of human CD244 molecule, natural killer cell receptor 2B4 (CD244), 100 µg</t>
  </si>
  <si>
    <t>Purified recombinant protein of Homo sapiens ghrelin/obestatin prepropeptide (GHRL), transcript variant 1, 20 µg</t>
  </si>
  <si>
    <t>MTLRP</t>
  </si>
  <si>
    <t>Q9UBU3</t>
  </si>
  <si>
    <t>TP306989M</t>
  </si>
  <si>
    <t>TP306991</t>
  </si>
  <si>
    <t>Purified recombinant protein of Homo sapiens ghrelin/obestatin prepropeptide (GHRL), transcript variant 1, 100 µg</t>
  </si>
  <si>
    <t>Recombinant protein of human killer cell lectin-like receptor subfamily D, member 1 (KLRD1), transcript variant 1, 20 µg</t>
  </si>
  <si>
    <t>CD94</t>
  </si>
  <si>
    <t>Q13241</t>
  </si>
  <si>
    <t>TP306991M</t>
  </si>
  <si>
    <t>TP307001</t>
  </si>
  <si>
    <t>Recombinant protein of human killer cell lectin-like receptor subfamily D, member 1 (KLRD1), transcript variant 1, 100 µg</t>
  </si>
  <si>
    <t>Recombinant protein of human nucleoporin 50kDa (NUP50), transcript variant 3, 20 µg</t>
  </si>
  <si>
    <t>NUP50</t>
  </si>
  <si>
    <t>Q9UKX7</t>
  </si>
  <si>
    <t>TP307001M</t>
  </si>
  <si>
    <t>TP307002</t>
  </si>
  <si>
    <t>Recombinant protein of human nucleoporin 50kDa (NUP50), transcript variant 3, 100 µg</t>
  </si>
  <si>
    <t>Recombinant protein of human carbonic anhydrase VB, mitochondrial (CA5B), nuclear gene encoding mitochondrial protein, 20 µg</t>
  </si>
  <si>
    <t>CA5B</t>
  </si>
  <si>
    <t>Q9Y2D0</t>
  </si>
  <si>
    <t>TP307002M</t>
  </si>
  <si>
    <t>TP307003</t>
  </si>
  <si>
    <t>Recombinant protein of human carbonic anhydrase VB, mitochondrial (CA5B), nuclear gene encoding mitochondrial protein, 100 µg</t>
  </si>
  <si>
    <t>Recombinant protein of human leukocyte immunoglobulin-like receptor, subfamily A (without TM domain), member 3 (LILRA3), 20 µg</t>
  </si>
  <si>
    <t>LILRA3</t>
  </si>
  <si>
    <t>Q8N6C8</t>
  </si>
  <si>
    <t>TP307003M</t>
  </si>
  <si>
    <t>TP307006</t>
  </si>
  <si>
    <t>Recombinant protein of human leukocyte immunoglobulin-like receptor, subfamily A (without TM domain), member 3 (LILRA3), 100 µg</t>
  </si>
  <si>
    <t>Recombinant protein of human v-rel reticuloendotheliosis viral oncogene homolog B (RELB), 20 µg</t>
  </si>
  <si>
    <t>Rel B</t>
  </si>
  <si>
    <t>Q01201</t>
  </si>
  <si>
    <t>TP307006M</t>
  </si>
  <si>
    <t>TP307007</t>
  </si>
  <si>
    <t>Recombinant protein of human v-rel reticuloendotheliosis viral oncogene homolog B (RELB), 100 µg</t>
  </si>
  <si>
    <t>Recombinant protein of human chromosome 7 open reading frame 16 (C7orf16), transcript variant 1, 20 µg</t>
  </si>
  <si>
    <t>C7orf16</t>
  </si>
  <si>
    <t>O96001</t>
  </si>
  <si>
    <t>TP307007M</t>
  </si>
  <si>
    <t>TP307011</t>
  </si>
  <si>
    <t>Recombinant protein of human chromosome 7 open reading frame 16 (C7orf16), transcript variant 1, 100 µg</t>
  </si>
  <si>
    <t>Recombinant protein of human membrane protein, palmitoylated 2 (MAGUK p55 subfamily member 2) (MPP2), 20 µg</t>
  </si>
  <si>
    <t>MPP2</t>
  </si>
  <si>
    <t>Q14168</t>
  </si>
  <si>
    <t>TP307011M</t>
  </si>
  <si>
    <t>TP307012</t>
  </si>
  <si>
    <t>Recombinant protein of human membrane protein, palmitoylated 2 (MAGUK p55 subfamily member 2) (MPP2), 100 µg</t>
  </si>
  <si>
    <t>Recombinant protein of human interleukin 27 receptor, alpha (IL27RA), 20 µg</t>
  </si>
  <si>
    <t>TCCR</t>
  </si>
  <si>
    <t>Q6UWB1</t>
  </si>
  <si>
    <t>TP307012M</t>
  </si>
  <si>
    <t>TP307013</t>
  </si>
  <si>
    <t>Recombinant protein of human interleukin 27 receptor, alpha (IL27RA), 100 µg</t>
  </si>
  <si>
    <t>Recombinant protein of human budding uninhibited by benzimidazoles 1 homolog (yeast) (BUB1), 20 µg</t>
  </si>
  <si>
    <t>BUB1</t>
  </si>
  <si>
    <t>O43683</t>
  </si>
  <si>
    <t>TP307013M</t>
  </si>
  <si>
    <t>TP307014</t>
  </si>
  <si>
    <t>Recombinant protein of human budding uninhibited by benzimidazoles 1 homolog (yeast) (BUB1), 100 µg</t>
  </si>
  <si>
    <t>Recombinant protein of human troponin C type 1 (slow) (TNNC1), 20 µg</t>
  </si>
  <si>
    <t>Troponin C1</t>
  </si>
  <si>
    <t>P63316</t>
  </si>
  <si>
    <t>TP307014M</t>
  </si>
  <si>
    <t>TP307018</t>
  </si>
  <si>
    <t>Recombinant protein of human troponin C type 1 (slow) (TNNC1), 100 µg</t>
  </si>
  <si>
    <t>Recombinant protein of human pro-platelet basic protein (chemokine (C-X-C motif) ligand 7) (PPBP), 20 µg</t>
  </si>
  <si>
    <t>CXCL7</t>
  </si>
  <si>
    <t>P02775</t>
  </si>
  <si>
    <t>TP307018M</t>
  </si>
  <si>
    <t>TP307020</t>
  </si>
  <si>
    <t>Recombinant protein of human pro-platelet basic protein (chemokine (C-X-C motif) ligand 7) (PPBP), 100 µg</t>
  </si>
  <si>
    <t>Recombinant protein of human interleukin 10 receptor, alpha (IL10RA), transcript variant 1, 20 µg</t>
  </si>
  <si>
    <t>IL10RA</t>
  </si>
  <si>
    <t>Q13651</t>
  </si>
  <si>
    <t>TP307020M</t>
  </si>
  <si>
    <t>TP307021</t>
  </si>
  <si>
    <t>Recombinant protein of human interleukin 10 receptor, alpha (IL10RA), transcript variant 1, 100 µg</t>
  </si>
  <si>
    <t>Recombinant protein of human hexokinase 3 (white cell) (HK3), nuclear gene encoding mitochondrial protein, 20 µg</t>
  </si>
  <si>
    <t>Hexokinase Type III</t>
  </si>
  <si>
    <t>P52790</t>
  </si>
  <si>
    <t>TP307021M</t>
  </si>
  <si>
    <t>TP307023</t>
  </si>
  <si>
    <t>Recombinant protein of human hexokinase 3 (white cell) (HK3), nuclear gene encoding mitochondrial protein, 100 µg</t>
  </si>
  <si>
    <t>Recombinant protein of human CD33 molecule (CD33), transcript variant 1, 20 µg</t>
  </si>
  <si>
    <t>CD33</t>
  </si>
  <si>
    <t>P20138</t>
  </si>
  <si>
    <t>TP307023M</t>
  </si>
  <si>
    <t>TP307029</t>
  </si>
  <si>
    <t>Recombinant protein of human CD33 molecule (CD33), transcript variant 1, 100 µg</t>
  </si>
  <si>
    <t>Recombinant protein of human neurogenin 1 (NEUROG1), 20 µg</t>
  </si>
  <si>
    <t>Neurogenin 1</t>
  </si>
  <si>
    <t>Q92886</t>
  </si>
  <si>
    <t>TP307029M</t>
  </si>
  <si>
    <t>TP307030</t>
  </si>
  <si>
    <t>Recombinant protein of human neurogenin 1 (NEUROG1), 100 µg</t>
  </si>
  <si>
    <t>Recombinant protein of human cytochrome P450, family 4, subfamily X, polypeptide 1 (CYP4X1), 20 µg</t>
  </si>
  <si>
    <t>CYP4X1</t>
  </si>
  <si>
    <t>Q8N118</t>
  </si>
  <si>
    <t>TP307030M</t>
  </si>
  <si>
    <t>TP307032</t>
  </si>
  <si>
    <t>Recombinant protein of human cytochrome P450, family 4, subfamily X, polypeptide 1 (CYP4X1), 100 µg</t>
  </si>
  <si>
    <t>Recombinant protein of human C-type lectin domain family 4, member D (CLEC4D), 20 µg</t>
  </si>
  <si>
    <t>CLEC4D</t>
  </si>
  <si>
    <t>Q8WXI8</t>
  </si>
  <si>
    <t>TP307032M</t>
  </si>
  <si>
    <t>TP307033</t>
  </si>
  <si>
    <t>Recombinant protein of human C-type lectin domain family 4, member D (CLEC4D), 100 µg</t>
  </si>
  <si>
    <t>Recombinant protein of human acyl-Coenzyme A binding domain containing 5 (ACBD5), transcript variant 2, 20 µg</t>
  </si>
  <si>
    <t>ACBD5</t>
  </si>
  <si>
    <t>Q5T8D3</t>
  </si>
  <si>
    <t>TP307033M</t>
  </si>
  <si>
    <t>TP307037</t>
  </si>
  <si>
    <t>Recombinant protein of human acyl-Coenzyme A binding domain containing 5 (ACBD5), transcript variant 2, 100 µg</t>
  </si>
  <si>
    <t>Recombinant protein of human N-ethylmaleimide-sensitive factor attachment protein, alpha (NAPA), 20 µg</t>
  </si>
  <si>
    <t>Alpha SNAP</t>
  </si>
  <si>
    <t>P54920</t>
  </si>
  <si>
    <t>TP307037M</t>
  </si>
  <si>
    <t>TP307038</t>
  </si>
  <si>
    <t>Recombinant protein of human N-ethylmaleimide-sensitive factor attachment protein, alpha (NAPA), 100 µg</t>
  </si>
  <si>
    <t>Recombinant protein of human 2',3'-cyclic nucleotide 3' phosphodiesterase (CNP), 20 µg</t>
  </si>
  <si>
    <t>CNPase</t>
  </si>
  <si>
    <t>P09543</t>
  </si>
  <si>
    <t>TP307038M</t>
  </si>
  <si>
    <t>TP307050</t>
  </si>
  <si>
    <t>Recombinant protein of human 2',3'-cyclic nucleotide 3' phosphodiesterase (CNP), 100 µg</t>
  </si>
  <si>
    <t>Recombinant protein of human Williams Beuren syndrome chromosome region 27 (WBSCR27), 20 µg</t>
  </si>
  <si>
    <t>METTL27</t>
  </si>
  <si>
    <t>Q8N6F8</t>
  </si>
  <si>
    <t>TP307050M</t>
  </si>
  <si>
    <t>TP307053</t>
  </si>
  <si>
    <t>Recombinant protein of human Williams Beuren syndrome chromosome region 27 (WBSCR27), 100 µg</t>
  </si>
  <si>
    <t>Recombinant protein of human galanin prepropeptide (GAL), 20 µg</t>
  </si>
  <si>
    <t>Galanin</t>
  </si>
  <si>
    <t>P22466</t>
  </si>
  <si>
    <t>TP307053M</t>
  </si>
  <si>
    <t>TP307057</t>
  </si>
  <si>
    <t>Recombinant protein of human galanin prepropeptide (GAL), 100 µg</t>
  </si>
  <si>
    <t>Recombinant protein of human chromosome 13 open reading frame 26 (C13orf26), 20 µg</t>
  </si>
  <si>
    <t>C13orf26</t>
  </si>
  <si>
    <t>Q8N6G2</t>
  </si>
  <si>
    <t>TP307057M</t>
  </si>
  <si>
    <t>TP307059</t>
  </si>
  <si>
    <t>Recombinant protein of human chromosome 13 open reading frame 26 (C13orf26), 100 µg</t>
  </si>
  <si>
    <t>Recombinant protein of human testis expressed 9 (TEX9), 20 µg</t>
  </si>
  <si>
    <t>TEX9</t>
  </si>
  <si>
    <t>Q8N6V9</t>
  </si>
  <si>
    <t>TP307059M</t>
  </si>
  <si>
    <t>TP307062</t>
  </si>
  <si>
    <t>Recombinant protein of human testis expressed 9 (TEX9), 100 µg</t>
  </si>
  <si>
    <t>Recombinant protein of human RAB39, member RAS oncogene family (RAB39), 20 µg</t>
  </si>
  <si>
    <t>RAB39</t>
  </si>
  <si>
    <t>Q14964</t>
  </si>
  <si>
    <t>TP307062M</t>
  </si>
  <si>
    <t>TP307068</t>
  </si>
  <si>
    <t>Recombinant protein of human RAB39, member RAS oncogene family (RAB39), 100 µg</t>
  </si>
  <si>
    <t>Recombinant protein of human EF-hand domain family, member B (EFHB), 20 µg</t>
  </si>
  <si>
    <t>EFHB</t>
  </si>
  <si>
    <t>Q8N7U6</t>
  </si>
  <si>
    <t>TP307068M</t>
  </si>
  <si>
    <t>TP307071</t>
  </si>
  <si>
    <t>Recombinant protein of human EF-hand domain family, member B (EFHB), 100 µg</t>
  </si>
  <si>
    <t>Recombinant protein of human pyruvate dehydrogenase phosphatase isoenzyme 2 (PDP2), 20 µg</t>
  </si>
  <si>
    <t>PDP2</t>
  </si>
  <si>
    <t>Q9P2J9</t>
  </si>
  <si>
    <t>TP307071M</t>
  </si>
  <si>
    <t>TP307072</t>
  </si>
  <si>
    <t>Recombinant protein of human pyruvate dehydrogenase phosphatase isoenzyme 2 (PDP2), 100 µg</t>
  </si>
  <si>
    <t>Recombinant protein of human bruno-like 5, RNA binding protein (Drosophila) (BRUNOL5), 20 µg</t>
  </si>
  <si>
    <t>BRUNOL5</t>
  </si>
  <si>
    <t>Q8N6W0</t>
  </si>
  <si>
    <t>TP307072M</t>
  </si>
  <si>
    <t>TP307075</t>
  </si>
  <si>
    <t>Recombinant protein of human bruno-like 5, RNA binding protein (Drosophila) (BRUNOL5), 100 µg</t>
  </si>
  <si>
    <t>Recombinant protein of human mitochondrial ribosomal protein S11 (MRPS11), nuclear gene encoding mitochondrial protein, transcript variant 1, 20 µg</t>
  </si>
  <si>
    <t>MRPS11</t>
  </si>
  <si>
    <t>P82912</t>
  </si>
  <si>
    <t>TP307075M</t>
  </si>
  <si>
    <t>TP307078</t>
  </si>
  <si>
    <t>Recombinant protein of human mitochondrial ribosomal protein S11 (MRPS11), nuclear gene encoding mitochondrial protein, transcript variant 1, 100 µg</t>
  </si>
  <si>
    <t>Recombinant protein of human cytochrome P450, family 51, subfamily A, polypeptide 1 (CYP51A1), 20 µg</t>
  </si>
  <si>
    <t>CYP51A1</t>
  </si>
  <si>
    <t>Q16850</t>
  </si>
  <si>
    <t>TP307078M</t>
  </si>
  <si>
    <t>TP307079</t>
  </si>
  <si>
    <t>Recombinant protein of human cytochrome P450, family 51, subfamily A, polypeptide 1 (CYP51A1), 100 µg</t>
  </si>
  <si>
    <t>Recombinant protein of human CD99 molecule-like 2 (CD99L2), transcript variant 1, 20 µg</t>
  </si>
  <si>
    <t>CD99L2</t>
  </si>
  <si>
    <t>Q8TCZ2</t>
  </si>
  <si>
    <t>TP307079M</t>
  </si>
  <si>
    <t>TP307081</t>
  </si>
  <si>
    <t>Recombinant protein of human CD99 molecule-like 2 (CD99L2), transcript variant 1, 100 µg</t>
  </si>
  <si>
    <t>Recombinant protein of human tudor domain containing 3 (TDRD3), 20 µg</t>
  </si>
  <si>
    <t>TDRD3</t>
  </si>
  <si>
    <t>Q9H7E2</t>
  </si>
  <si>
    <t>TP307081M</t>
  </si>
  <si>
    <t>TP307082</t>
  </si>
  <si>
    <t>Recombinant protein of human tudor domain containing 3 (TDRD3), 100 µg</t>
  </si>
  <si>
    <t>Recombinant protein of human N-acetyltransferase 10 (GCN5-related) (NAT10), transcript variant 1, 20 µg</t>
  </si>
  <si>
    <t>NAT10</t>
  </si>
  <si>
    <t>Q9H0A0</t>
  </si>
  <si>
    <t>TP307082M</t>
  </si>
  <si>
    <t>TP307083</t>
  </si>
  <si>
    <t>Recombinant protein of human N-acetyltransferase 10 (GCN5-related) (NAT10), transcript variant 1, 100 µg</t>
  </si>
  <si>
    <t>Recombinant protein of human FAD1 flavin adenine dinucleotide synthetase homolog (S. cerevisiae) (FLAD1), transcript variant 2, 20 µg</t>
  </si>
  <si>
    <t>FLAD1</t>
  </si>
  <si>
    <t>Q8NFF5</t>
  </si>
  <si>
    <t>TP307083M</t>
  </si>
  <si>
    <t>TP307085</t>
  </si>
  <si>
    <t>Recombinant protein of human FAD1 flavin adenine dinucleotide synthetase homolog (S. cerevisiae) (FLAD1), transcript variant 2, 100 µg</t>
  </si>
  <si>
    <t>Purified recombinant protein of Homo sapiens poly (ADP-ribose) polymerase 1 (PARP1), 20 µg</t>
  </si>
  <si>
    <t>PARP1</t>
  </si>
  <si>
    <t>P09874</t>
  </si>
  <si>
    <t>TP307085M</t>
  </si>
  <si>
    <t>TP307087</t>
  </si>
  <si>
    <t>Purified recombinant protein of Homo sapiens poly (ADP-ribose) polymerase 1 (PARP1), 100 µg</t>
  </si>
  <si>
    <t>Recombinant protein of human aldehyde dehydrogenase 6 family, member A1 (ALDH6A1), nuclear gene encoding mitochondrial protein, 20 µg</t>
  </si>
  <si>
    <t>ALDH6A1</t>
  </si>
  <si>
    <t>Q02252</t>
  </si>
  <si>
    <t>TP307087M</t>
  </si>
  <si>
    <t>TP307088</t>
  </si>
  <si>
    <t>Recombinant protein of human aldehyde dehydrogenase 6 family, member A1 (ALDH6A1), nuclear gene encoding mitochondrial protein, 100 µg</t>
  </si>
  <si>
    <t>Recombinant protein of human lectin, mannose-binding, 1 (LMAN1), 20 µg</t>
  </si>
  <si>
    <t>LMAN1</t>
  </si>
  <si>
    <t>P49257</t>
  </si>
  <si>
    <t>TP307088M</t>
  </si>
  <si>
    <t>TP307089</t>
  </si>
  <si>
    <t>Recombinant protein of human lectin, mannose-binding, 1 (LMAN1), 100 µg</t>
  </si>
  <si>
    <t>Recombinant protein of human O-sialoglycoprotein endopeptidase (OSGEP), 20 µg</t>
  </si>
  <si>
    <t>OSGEP</t>
  </si>
  <si>
    <t>Q9NPF4</t>
  </si>
  <si>
    <t>TP307089M</t>
  </si>
  <si>
    <t>TP307091</t>
  </si>
  <si>
    <t>Recombinant protein of human O-sialoglycoprotein endopeptidase (OSGEP), 100 µg</t>
  </si>
  <si>
    <t>Recombinant protein of human transmembrane protein 57 (TMEM57), 20 µg</t>
  </si>
  <si>
    <t>MACO1</t>
  </si>
  <si>
    <t>Q8N5G2</t>
  </si>
  <si>
    <t>TP307091M</t>
  </si>
  <si>
    <t>TP307093</t>
  </si>
  <si>
    <t>Recombinant protein of human transmembrane protein 57 (TMEM57), 100 µg</t>
  </si>
  <si>
    <t>Recombinant protein of human chromosome 9 open reading frame 7 (C9orf7), transcript variant 1, 20 µg</t>
  </si>
  <si>
    <t>C9orf7</t>
  </si>
  <si>
    <t>Q9UGQ2</t>
  </si>
  <si>
    <t>TP307093M</t>
  </si>
  <si>
    <t>TP307097</t>
  </si>
  <si>
    <t>Recombinant protein of human chromosome 9 open reading frame 7 (C9orf7), transcript variant 1, 100 µg</t>
  </si>
  <si>
    <t>Recombinant protein of human minichromosome maintenance complex component 6 (MCM6), 20 µg</t>
  </si>
  <si>
    <t>MCM6</t>
  </si>
  <si>
    <t>Q14566</t>
  </si>
  <si>
    <t>TP307097M</t>
  </si>
  <si>
    <t>TP307099</t>
  </si>
  <si>
    <t>Recombinant protein of human minichromosome maintenance complex component 6 (MCM6), 100 µg</t>
  </si>
  <si>
    <t>Recombinant protein of human epsin 1 (EPN1), transcript variant 3, 20 µg</t>
  </si>
  <si>
    <t>Epsin 1</t>
  </si>
  <si>
    <t>Q9Y6I3</t>
  </si>
  <si>
    <t>TP307099M</t>
  </si>
  <si>
    <t>TP307101</t>
  </si>
  <si>
    <t>Recombinant protein of human epsin 1 (EPN1), transcript variant 3, 100 µg</t>
  </si>
  <si>
    <t>Recombinant protein of human cold shock domain containing E1, RNA-binding (CSDE1), transcript variant 2, 20 µg</t>
  </si>
  <si>
    <t>CSDE1</t>
  </si>
  <si>
    <t>O75534</t>
  </si>
  <si>
    <t>TP307101M</t>
  </si>
  <si>
    <t>TP307102</t>
  </si>
  <si>
    <t>Recombinant protein of human cold shock domain containing E1, RNA-binding (CSDE1), transcript variant 2, 100 µg</t>
  </si>
  <si>
    <t>Recombinant protein of human heat shock 105kDa/110kDa protein 1 (HSPH1), 20 µg</t>
  </si>
  <si>
    <t>Hsp105</t>
  </si>
  <si>
    <t>Q92598</t>
  </si>
  <si>
    <t>TP307102M</t>
  </si>
  <si>
    <t>TP307104</t>
  </si>
  <si>
    <t>Recombinant protein of human heat shock 105kDa/110kDa protein 1 (HSPH1), 100 µg</t>
  </si>
  <si>
    <t>Recombinant protein of human basic leucine zipper transcription factor, ATF-like (BATF), 20 µg</t>
  </si>
  <si>
    <t>BATF</t>
  </si>
  <si>
    <t>Q16520</t>
  </si>
  <si>
    <t>TP307104M</t>
  </si>
  <si>
    <t>TP307106</t>
  </si>
  <si>
    <t>Recombinant protein of human basic leucine zipper transcription factor, ATF-like (BATF), 100 µg</t>
  </si>
  <si>
    <t>Recombinant protein of human ubiquitin-conjugating enzyme E2L 6 (UBE2L6), transcript variant 2, 20 µg</t>
  </si>
  <si>
    <t>UBE2L6</t>
  </si>
  <si>
    <t>O14933</t>
  </si>
  <si>
    <t>TP307106M</t>
  </si>
  <si>
    <t>TP307107</t>
  </si>
  <si>
    <t>Recombinant protein of human ubiquitin-conjugating enzyme E2L 6 (UBE2L6), transcript variant 2, 100 µg</t>
  </si>
  <si>
    <t>Recombinant protein of human dehydrogenase/reductase (SDR family) X-linked (DHRSX), 20 µg</t>
  </si>
  <si>
    <t>DHRSX</t>
  </si>
  <si>
    <t>Q8N5I4</t>
  </si>
  <si>
    <t>TP307107M</t>
  </si>
  <si>
    <t>TP307108</t>
  </si>
  <si>
    <t>Recombinant protein of human dehydrogenase/reductase (SDR family) X-linked (DHRSX), 100 µg</t>
  </si>
  <si>
    <t>Recombinant protein of human NADH dehydrogenase (ubiquinone) Fe-S protein 6, 13kDa (NADH-coenzyme Q reductase) (NDUFS6), 20 µg</t>
  </si>
  <si>
    <t>NDUFS6</t>
  </si>
  <si>
    <t>O75380</t>
  </si>
  <si>
    <t>TP307108M</t>
  </si>
  <si>
    <t>TP307109</t>
  </si>
  <si>
    <t>Recombinant protein of human NADH dehydrogenase (ubiquinone) Fe-S protein 6, 13kDa (NADH-coenzyme Q reductase) (NDUFS6), 100 µg</t>
  </si>
  <si>
    <t>Recombinant protein of human cysteine and glycine-rich protein 1 (CSRP1), transcript variant 1, 20 µg</t>
  </si>
  <si>
    <t>CSRP1</t>
  </si>
  <si>
    <t>P21291</t>
  </si>
  <si>
    <t>TP307109M</t>
  </si>
  <si>
    <t>TP307110</t>
  </si>
  <si>
    <t>Recombinant protein of human cysteine and glycine-rich protein 1 (CSRP1), transcript variant 1, 100 µg</t>
  </si>
  <si>
    <t>Recombinant protein of human acylphosphatase 1, erythrocyte (common) type (ACYP1), transcript variant 1, 20 µg</t>
  </si>
  <si>
    <t>ACYP1</t>
  </si>
  <si>
    <t>P07311</t>
  </si>
  <si>
    <t>TP307110M</t>
  </si>
  <si>
    <t>TP307111</t>
  </si>
  <si>
    <t>Recombinant protein of human acylphosphatase 1, erythrocyte (common) type (ACYP1), transcript variant 1, 100 µg</t>
  </si>
  <si>
    <t>Recombinant protein of human arylacetamide deacetylase (esterase) (AADAC), 20 µg</t>
  </si>
  <si>
    <t>AADAC</t>
  </si>
  <si>
    <t>P22760</t>
  </si>
  <si>
    <t>TP307111M</t>
  </si>
  <si>
    <t>TP307115</t>
  </si>
  <si>
    <t>Recombinant protein of human arylacetamide deacetylase (esterase) (AADAC), 100 µg</t>
  </si>
  <si>
    <t>Recombinant protein of human mitogen-activated protein kinase kinase 3 (MAP2K3), transcript variant B, 20 µg</t>
  </si>
  <si>
    <t>MEK3</t>
  </si>
  <si>
    <t>P46734</t>
  </si>
  <si>
    <t>TP307115M</t>
  </si>
  <si>
    <t>TP307117</t>
  </si>
  <si>
    <t>Recombinant protein of human mitogen-activated protein kinase kinase 3 (MAP2K3), transcript variant B, 100 µg</t>
  </si>
  <si>
    <t>Recombinant protein of human myeloid cell nuclear differentiation antigen (MNDA), 20 µg</t>
  </si>
  <si>
    <t>MNDA</t>
  </si>
  <si>
    <t>P41218</t>
  </si>
  <si>
    <t>TP307117M</t>
  </si>
  <si>
    <t>TP307118</t>
  </si>
  <si>
    <t>Recombinant protein of human myeloid cell nuclear differentiation antigen (MNDA), 100 µg</t>
  </si>
  <si>
    <t>Recombinant protein of human IMP (inosine monophosphate) dehydrogenase 1 (IMPDH1), transcript variant 2, 20 µg</t>
  </si>
  <si>
    <t>IMPDH1</t>
  </si>
  <si>
    <t>P20839</t>
  </si>
  <si>
    <t>TP307118M</t>
  </si>
  <si>
    <t>TP307120</t>
  </si>
  <si>
    <t>Recombinant protein of human IMP (inosine monophosphate) dehydrogenase 1 (IMPDH1), transcript variant 2, 100 µg</t>
  </si>
  <si>
    <t>Recombinant protein of human fragile histidine triad gene (FHIT), 20 µg</t>
  </si>
  <si>
    <t>FHIT</t>
  </si>
  <si>
    <t>P49789</t>
  </si>
  <si>
    <t>TP307120M</t>
  </si>
  <si>
    <t>TP307125</t>
  </si>
  <si>
    <t>Recombinant protein of human fragile histidine triad gene (FHIT), 100 µg</t>
  </si>
  <si>
    <t>Recombinant protein of human 3-hydroxyisobutyrate dehydrogenase (HIBADH), 20 µg</t>
  </si>
  <si>
    <t>HIBADH</t>
  </si>
  <si>
    <t>P31937</t>
  </si>
  <si>
    <t>TP307125M</t>
  </si>
  <si>
    <t>TP307126</t>
  </si>
  <si>
    <t>Recombinant protein of human 3-hydroxyisobutyrate dehydrogenase (HIBADH), 100 µg</t>
  </si>
  <si>
    <t>Recombinant protein of human Ly6/neurotoxin 1 (LYNX1), transcript variant 1, 20 µg</t>
  </si>
  <si>
    <t>LYNX1-SLURP2</t>
  </si>
  <si>
    <t>P0DP58</t>
  </si>
  <si>
    <t>TP307126M</t>
  </si>
  <si>
    <t>TP307129</t>
  </si>
  <si>
    <t>Recombinant protein of human Ly6/neurotoxin 1 (LYNX1), transcript variant 1, 100 µg</t>
  </si>
  <si>
    <t>Recombinant protein of human t-complex 11 (mouse)-like 2 (TCP11L2), 20 µg</t>
  </si>
  <si>
    <t>TCP11L2</t>
  </si>
  <si>
    <t>Q8N4U5</t>
  </si>
  <si>
    <t>TP307129M</t>
  </si>
  <si>
    <t>TP307130</t>
  </si>
  <si>
    <t>Recombinant protein of human t-complex 11 (mouse)-like 2 (TCP11L2), 100 µg</t>
  </si>
  <si>
    <t>Recombinant protein of human component of oligomeric golgi complex 7 (COG7), 20 µg</t>
  </si>
  <si>
    <t>COG7</t>
  </si>
  <si>
    <t>P83436</t>
  </si>
  <si>
    <t>TP307130M</t>
  </si>
  <si>
    <t>TP307132</t>
  </si>
  <si>
    <t>Recombinant protein of human component of oligomeric golgi complex 7 (COG7), 100 µg</t>
  </si>
  <si>
    <t>Recombinant protein of human synovial apoptosis inhibitor 1, synoviolin (SYVN1), transcript variant 1, 20 µg</t>
  </si>
  <si>
    <t>SYVN1</t>
  </si>
  <si>
    <t>Q86TM6</t>
  </si>
  <si>
    <t>TP307132M</t>
  </si>
  <si>
    <t>TP307133</t>
  </si>
  <si>
    <t>Recombinant protein of human synovial apoptosis inhibitor 1, synoviolin (SYVN1), transcript variant 1, 100 µg</t>
  </si>
  <si>
    <t>Recombinant protein of human myotrophin (MTPN), 20 µg</t>
  </si>
  <si>
    <t>Myotrophin</t>
  </si>
  <si>
    <t>P58546</t>
  </si>
  <si>
    <t>TP307133M</t>
  </si>
  <si>
    <t>TP307138</t>
  </si>
  <si>
    <t>Recombinant protein of human myotrophin (MTPN), 100 µg</t>
  </si>
  <si>
    <t>Recombinant protein of human lipin 1 (LPIN1), 20 µg</t>
  </si>
  <si>
    <t>Lipin 1</t>
  </si>
  <si>
    <t>Q14693</t>
  </si>
  <si>
    <t>TP307138M</t>
  </si>
  <si>
    <t>TP307141</t>
  </si>
  <si>
    <t>Recombinant protein of human lipin 1 (LPIN1), 100 µg</t>
  </si>
  <si>
    <t>Purified recombinant protein of Homo sapiens leucine-rich repeats and WD repeat domain containing 1 (LRWD1), 20 µg</t>
  </si>
  <si>
    <t>LRWD1</t>
  </si>
  <si>
    <t>Q9UFC0</t>
  </si>
  <si>
    <t>TP307141M</t>
  </si>
  <si>
    <t>TP307143</t>
  </si>
  <si>
    <t>Purified recombinant protein of Homo sapiens leucine-rich repeats and WD repeat domain containing 1 (LRWD1), 100 µg</t>
  </si>
  <si>
    <t>Recombinant protein of human potassium channel regulator (KCNRG), transcript variant 1, 20 µg</t>
  </si>
  <si>
    <t>KCNRG</t>
  </si>
  <si>
    <t>Q8N5I3</t>
  </si>
  <si>
    <t>TP307143M</t>
  </si>
  <si>
    <t>TP307144</t>
  </si>
  <si>
    <t>Recombinant protein of human potassium channel regulator (KCNRG), transcript variant 1, 100 µg</t>
  </si>
  <si>
    <t>Recombinant protein of human protein phosphatase 1K (PP2C domain containing) (PPM1K), 20 µg</t>
  </si>
  <si>
    <t>PPM1K</t>
  </si>
  <si>
    <t>Q8N3J5</t>
  </si>
  <si>
    <t>TP307144M</t>
  </si>
  <si>
    <t>TP307152</t>
  </si>
  <si>
    <t>Recombinant protein of human protein phosphatase 1K (PP2C domain containing) (PPM1K), 100 µg</t>
  </si>
  <si>
    <t>Recombinant protein of human cryptochrome 1 (photolyase-like) (CRY1), 20 µg</t>
  </si>
  <si>
    <t>Cryptochrome I</t>
  </si>
  <si>
    <t>Q16526</t>
  </si>
  <si>
    <t>TP307152M</t>
  </si>
  <si>
    <t>TP307155</t>
  </si>
  <si>
    <t>Recombinant protein of human cryptochrome 1 (photolyase-like) (CRY1), 100 µg</t>
  </si>
  <si>
    <t>Recombinant protein of human canopy 4 homolog (zebrafish) (CNPY4), 20 µg</t>
  </si>
  <si>
    <t>CNPY4</t>
  </si>
  <si>
    <t>Q8N129</t>
  </si>
  <si>
    <t>TP307155M</t>
  </si>
  <si>
    <t>TP307160</t>
  </si>
  <si>
    <t>Recombinant protein of human canopy 4 homolog (zebrafish) (CNPY4), 100 µg</t>
  </si>
  <si>
    <t>Recombinant protein of human arrestin domain containing 1 (ARRDC1), 20 µg</t>
  </si>
  <si>
    <t>ARRDC1</t>
  </si>
  <si>
    <t>Q8N5I2</t>
  </si>
  <si>
    <t>TP307160M</t>
  </si>
  <si>
    <t>TP307161</t>
  </si>
  <si>
    <t>Recombinant protein of human arrestin domain containing 1 (ARRDC1), 100 µg</t>
  </si>
  <si>
    <t>Recombinant protein of human kelch-like 6 (Drosophila) (KLHL6), 20 µg</t>
  </si>
  <si>
    <t>KLHL6</t>
  </si>
  <si>
    <t>Q8WZ60</t>
  </si>
  <si>
    <t>TP307161M</t>
  </si>
  <si>
    <t>TP307162</t>
  </si>
  <si>
    <t>Recombinant protein of human kelch-like 6 (Drosophila) (KLHL6), 100 µg</t>
  </si>
  <si>
    <t>Recombinant protein of human toll-interleukin 1 receptor (TIR) domain containing adaptor protein (TIRAP), transcript variant 3, 20 µg</t>
  </si>
  <si>
    <t>TIRAP</t>
  </si>
  <si>
    <t>P58753</t>
  </si>
  <si>
    <t>TP307162M</t>
  </si>
  <si>
    <t>TP307165</t>
  </si>
  <si>
    <t>Recombinant protein of human toll-interleukin 1 receptor (TIR) domain containing adaptor protein (TIRAP), transcript variant 3, 100 µg</t>
  </si>
  <si>
    <t>Recombinant protein of human apoptosis-inducing factor, mitochondrion-associated, 3 (AIFM3), nuclear gene encoding mitochondrial protein, transcript variant 2, 20 µg</t>
  </si>
  <si>
    <t>AIFM3</t>
  </si>
  <si>
    <t>Q96NN9</t>
  </si>
  <si>
    <t>TP307165M</t>
  </si>
  <si>
    <t>TP307169</t>
  </si>
  <si>
    <t>Recombinant protein of human apoptosis-inducing factor, mitochondrion-associated, 3 (AIFM3), nuclear gene encoding mitochondrial protein, transcript variant 2, 100 µg</t>
  </si>
  <si>
    <t>Purified recombinant protein of Homo sapiens ELL associated factor 1 (EAF1), 20 µg</t>
  </si>
  <si>
    <t>EAF1</t>
  </si>
  <si>
    <t>Q96JC9</t>
  </si>
  <si>
    <t>TP307169M</t>
  </si>
  <si>
    <t>TP307170</t>
  </si>
  <si>
    <t>Purified recombinant protein of Homo sapiens ELL associated factor 1 (EAF1), 100 µg</t>
  </si>
  <si>
    <t>Recombinant protein of human cadherin 2, type 1, N-cadherin (neuronal) (CDH2), 20 µg</t>
  </si>
  <si>
    <t>N Cadherin</t>
  </si>
  <si>
    <t>P19022</t>
  </si>
  <si>
    <t>TP307170M</t>
  </si>
  <si>
    <t>TP307173</t>
  </si>
  <si>
    <t>Recombinant protein of human cadherin 2, type 1, N-cadherin (neuronal) (CDH2), 100 µg</t>
  </si>
  <si>
    <t>Recombinant protein of human DEAD (Asp-Glu-Ala-Asp) box polypeptide 59 (DDX59), 20 µg</t>
  </si>
  <si>
    <t>DDX59</t>
  </si>
  <si>
    <t>Q5T1V6</t>
  </si>
  <si>
    <t>TP307173M</t>
  </si>
  <si>
    <t>TP307180</t>
  </si>
  <si>
    <t>Recombinant protein of human DEAD (Asp-Glu-Ala-Asp) box polypeptide 59 (DDX59), 100 µg</t>
  </si>
  <si>
    <t>Recombinant protein of human RAP2A, member of RAS oncogene family (RAP2A), 20 µg</t>
  </si>
  <si>
    <t>RAP2A</t>
  </si>
  <si>
    <t>P10114</t>
  </si>
  <si>
    <t>TP307180M</t>
  </si>
  <si>
    <t>TP307184</t>
  </si>
  <si>
    <t>Recombinant protein of human RAP2A, member of RAS oncogene family (RAP2A), 100 µg</t>
  </si>
  <si>
    <t>Recombinant protein of human mitofusin 1 (MFN1), nuclear gene encoding mitochondrial protein, 20 µg</t>
  </si>
  <si>
    <t>Mitofusin 1</t>
  </si>
  <si>
    <t>Q8IWA4</t>
  </si>
  <si>
    <t>TP307184M</t>
  </si>
  <si>
    <t>TP307185</t>
  </si>
  <si>
    <t>Recombinant protein of human mitofusin 1 (MFN1), nuclear gene encoding mitochondrial protein, 100 µg</t>
  </si>
  <si>
    <t>Recombinant protein of human YTH domain family, member 1 (YTHDF1), 20 µg</t>
  </si>
  <si>
    <t>YTHDF1</t>
  </si>
  <si>
    <t>Q9BYJ9</t>
  </si>
  <si>
    <t>TP307185M</t>
  </si>
  <si>
    <t>TP307187</t>
  </si>
  <si>
    <t>Recombinant protein of human YTH domain family, member 1 (YTHDF1), 100 µg</t>
  </si>
  <si>
    <t>Recombinant protein of human ankyrin repeat domain 39 (ANKRD39), 20 µg</t>
  </si>
  <si>
    <t>ANKRD39</t>
  </si>
  <si>
    <t>Q53RE8</t>
  </si>
  <si>
    <t>TP307187M</t>
  </si>
  <si>
    <t>TP307192</t>
  </si>
  <si>
    <t>Recombinant protein of human ankyrin repeat domain 39 (ANKRD39), 100 µg</t>
  </si>
  <si>
    <t>Recombinant protein of human FIG4 homolog (S. cerevisiae) (FIG4), 20 µg</t>
  </si>
  <si>
    <t>FIG4</t>
  </si>
  <si>
    <t>Q92562</t>
  </si>
  <si>
    <t>TP307192M</t>
  </si>
  <si>
    <t>TP307200</t>
  </si>
  <si>
    <t>Recombinant protein of human FIG4 homolog (S. cerevisiae) (FIG4), 100 µg</t>
  </si>
  <si>
    <t>Recombinant protein of human neural precursor cell expressed, developmentally down-regulated 9 (NEDD9), transcript variant 1, 20 µg</t>
  </si>
  <si>
    <t>TP307200M</t>
  </si>
  <si>
    <t>TP307206</t>
  </si>
  <si>
    <t>Recombinant protein of human neural precursor cell expressed, developmentally down-regulated 9 (NEDD9), transcript variant 1, 100 µg</t>
  </si>
  <si>
    <t>Recombinant protein of human RAB28, member RAS oncogene family (RAB28), transcript variant 1, 20 µg</t>
  </si>
  <si>
    <t>RAB28</t>
  </si>
  <si>
    <t>P51157</t>
  </si>
  <si>
    <t>TP307206M</t>
  </si>
  <si>
    <t>TP307209</t>
  </si>
  <si>
    <t>Recombinant protein of human RAB28, member RAS oncogene family (RAB28), transcript variant 1, 100 µg</t>
  </si>
  <si>
    <t>Recombinant protein of human choline kinase alpha (CHKA), transcript variant 2, 20 µg</t>
  </si>
  <si>
    <t>Choline kinase alpha</t>
  </si>
  <si>
    <t>P35790</t>
  </si>
  <si>
    <t>TP307209M</t>
  </si>
  <si>
    <t>TP307212</t>
  </si>
  <si>
    <t>Recombinant protein of human choline kinase alpha (CHKA), transcript variant 2, 100 µg</t>
  </si>
  <si>
    <t>Purified recombinant protein of Homo sapiens transmembrane protein with EGF-like and two follistatin-like domains 1 (TMEFF1), 20 µg</t>
  </si>
  <si>
    <t>TMEFF1</t>
  </si>
  <si>
    <t>Q8IYR6</t>
  </si>
  <si>
    <t>TP307212M</t>
  </si>
  <si>
    <t>TP307214</t>
  </si>
  <si>
    <t>Purified recombinant protein of Homo sapiens transmembrane protein with EGF-like and two follistatin-like domains 1 (TMEFF1), 100 µg</t>
  </si>
  <si>
    <t>Recombinant protein of human sciellin (SCEL), transcript variant 1, 20 µg</t>
  </si>
  <si>
    <t>SCEL</t>
  </si>
  <si>
    <t>O95171</t>
  </si>
  <si>
    <t>TP307214M</t>
  </si>
  <si>
    <t>TP307216</t>
  </si>
  <si>
    <t>Recombinant protein of human sciellin (SCEL), transcript variant 1, 100 µg</t>
  </si>
  <si>
    <t>Recombinant protein of human mitogen-activated protein kinase 10 (MAPK10), transcript variant 1, 20 µg</t>
  </si>
  <si>
    <t>JNK3</t>
  </si>
  <si>
    <t>P53779</t>
  </si>
  <si>
    <t>TP307216M</t>
  </si>
  <si>
    <t>TP307217</t>
  </si>
  <si>
    <t>Recombinant protein of human mitogen-activated protein kinase 10 (MAPK10), transcript variant 1, 100 µg</t>
  </si>
  <si>
    <t>Recombinant protein of human protein kinase C, beta (PRKCB), transcript variant 2, 20 µg</t>
  </si>
  <si>
    <t>PKC beta 1</t>
  </si>
  <si>
    <t>P05771</t>
  </si>
  <si>
    <t>TP307217M</t>
  </si>
  <si>
    <t>TP307218</t>
  </si>
  <si>
    <t>Recombinant protein of human protein kinase C, beta (PRKCB), transcript variant 2, 100 µg</t>
  </si>
  <si>
    <t>Recombinant protein of human protein kinase, cAMP-dependent, catalytic, beta (PRKACB), transcript variant 2, 20 µg</t>
  </si>
  <si>
    <t>PRKACB</t>
  </si>
  <si>
    <t>P22694</t>
  </si>
  <si>
    <t>TP307218M</t>
  </si>
  <si>
    <t>TP307220</t>
  </si>
  <si>
    <t>Recombinant protein of human protein kinase, cAMP-dependent, catalytic, beta (PRKACB), transcript variant 2, 100 µg</t>
  </si>
  <si>
    <t>Recombinant protein of human poly(A)-specific ribonuclease (deadenylation nuclease) (PARN), transcript variant 1, 20 µg</t>
  </si>
  <si>
    <t>PARN</t>
  </si>
  <si>
    <t>O95453</t>
  </si>
  <si>
    <t>TP307220M</t>
  </si>
  <si>
    <t>TP307224</t>
  </si>
  <si>
    <t>Recombinant protein of human poly(A)-specific ribonuclease (deadenylation nuclease) (PARN), transcript variant 1, 100 µg</t>
  </si>
  <si>
    <t>Recombinant protein of human glutamate-cysteine ligase, modifier subunit (GCLM), 20 µg</t>
  </si>
  <si>
    <t>GCLM</t>
  </si>
  <si>
    <t>P48507</t>
  </si>
  <si>
    <t>TP307224M</t>
  </si>
  <si>
    <t>TP307225</t>
  </si>
  <si>
    <t>Recombinant protein of human glutamate-cysteine ligase, modifier subunit (GCLM), 100 µg</t>
  </si>
  <si>
    <t>Recombinant protein of human glutamine-fructose-6-phosphate transaminase 1 (GFPT1), 20 µg</t>
  </si>
  <si>
    <t>GFPT1</t>
  </si>
  <si>
    <t>Q06210</t>
  </si>
  <si>
    <t>TP307225M</t>
  </si>
  <si>
    <t>TP307226</t>
  </si>
  <si>
    <t>Recombinant protein of human glutamine-fructose-6-phosphate transaminase 1 (GFPT1), 100 µg</t>
  </si>
  <si>
    <t>Recombinant protein of human glutamate decarboxylase 1 (brain, 67kDa) (GAD1), transcript variant GAD67, 20 µg</t>
  </si>
  <si>
    <t>GAD67</t>
  </si>
  <si>
    <t>Q99259</t>
  </si>
  <si>
    <t>TP307226M</t>
  </si>
  <si>
    <t>TP307229</t>
  </si>
  <si>
    <t>Recombinant protein of human glutamate decarboxylase 1 (brain, 67kDa) (GAD1), transcript variant GAD67, 100 µg</t>
  </si>
  <si>
    <t>Recombinant protein of human calcium channel, voltage-dependent, beta 3 subunit (CACNB3), 20 µg</t>
  </si>
  <si>
    <t>CACNB3</t>
  </si>
  <si>
    <t>P54284</t>
  </si>
  <si>
    <t>TP307229M</t>
  </si>
  <si>
    <t>TP307230</t>
  </si>
  <si>
    <t>Recombinant protein of human calcium channel, voltage-dependent, beta 3 subunit (CACNB3), 100 µg</t>
  </si>
  <si>
    <t>Recombinant protein of human calcium channel, voltage-dependent, beta 1 subunit (CACNB1), transcript variant 1, 20 µg</t>
  </si>
  <si>
    <t>CACNB1</t>
  </si>
  <si>
    <t>Q02641</t>
  </si>
  <si>
    <t>TP307230M</t>
  </si>
  <si>
    <t>TP307232</t>
  </si>
  <si>
    <t>Recombinant protein of human calcium channel, voltage-dependent, beta 1 subunit (CACNB1), transcript variant 1, 100 µg</t>
  </si>
  <si>
    <t>Recombinant protein of human testis-specific serine kinase 2 (TSSK2), 20 µg</t>
  </si>
  <si>
    <t>TSSK2</t>
  </si>
  <si>
    <t>Q96PF2</t>
  </si>
  <si>
    <t>TP307232M</t>
  </si>
  <si>
    <t>TP307233</t>
  </si>
  <si>
    <t>Recombinant protein of human testis-specific serine kinase 2 (TSSK2), 100 µg</t>
  </si>
  <si>
    <t>Recombinant protein of human D-tyrosyl-tRNA deacylase 1 homolog (S. cerevisiae) (DTD1), nuclear gene encoding mitochondrial protein, 20 µg</t>
  </si>
  <si>
    <t>DTD1</t>
  </si>
  <si>
    <t>Q8TEA8</t>
  </si>
  <si>
    <t>TP307233M</t>
  </si>
  <si>
    <t>TP307238</t>
  </si>
  <si>
    <t>Recombinant protein of human D-tyrosyl-tRNA deacylase 1 homolog (S. cerevisiae) (DTD1), nuclear gene encoding mitochondrial protein, 100 µg</t>
  </si>
  <si>
    <t>Recombinant protein of human metadherin (MTDH), 20 µg</t>
  </si>
  <si>
    <t>LYRIC</t>
  </si>
  <si>
    <t>Q86UE4</t>
  </si>
  <si>
    <t>TP307238M</t>
  </si>
  <si>
    <t>TP307241</t>
  </si>
  <si>
    <t>Recombinant protein of human metadherin (MTDH), 100 µg</t>
  </si>
  <si>
    <t>Recombinant protein of human zinc finger protein 606 (ZNF606), 20 µg</t>
  </si>
  <si>
    <t>ZNF606</t>
  </si>
  <si>
    <t>Q8WXB4</t>
  </si>
  <si>
    <t>TP307241M</t>
  </si>
  <si>
    <t>TP307243</t>
  </si>
  <si>
    <t>Recombinant protein of human zinc finger protein 606 (ZNF606), 100 µg</t>
  </si>
  <si>
    <t>Recombinant protein of human transmembrane protein 188 (TMEM188), 20 µg</t>
  </si>
  <si>
    <t>TMEM188</t>
  </si>
  <si>
    <t>Q8N9A8</t>
  </si>
  <si>
    <t>TP307243M</t>
  </si>
  <si>
    <t>TP307244</t>
  </si>
  <si>
    <t>Recombinant protein of human transmembrane protein 188 (TMEM188), 100 µg</t>
  </si>
  <si>
    <t>Recombinant protein of human peptidylprolyl isomerase (cyclophilin)-like 6 (PPIL6), transcript variant 1, 20 µg</t>
  </si>
  <si>
    <t>PPIL6</t>
  </si>
  <si>
    <t>Q8IXY8</t>
  </si>
  <si>
    <t>TP307244M</t>
  </si>
  <si>
    <t>TP307250</t>
  </si>
  <si>
    <t>Recombinant protein of human peptidylprolyl isomerase (cyclophilin)-like 6 (PPIL6), transcript variant 1, 100 µg</t>
  </si>
  <si>
    <t>Recombinant protein of human serine/threonine-protein kinase NIM1 (MGC42105), 20 µg</t>
  </si>
  <si>
    <t>NIM1K</t>
  </si>
  <si>
    <t>Q8IY84</t>
  </si>
  <si>
    <t>TP307250M</t>
  </si>
  <si>
    <t>TP307251</t>
  </si>
  <si>
    <t>Recombinant protein of human serine/threonine-protein kinase NIM1 (MGC42105), 100 µg</t>
  </si>
  <si>
    <t>Recombinant protein of human sorting nexin 32 (SNX32), 20 µg</t>
  </si>
  <si>
    <t>SNX32</t>
  </si>
  <si>
    <t>Q86XE0</t>
  </si>
  <si>
    <t>TP307251M</t>
  </si>
  <si>
    <t>TP307254</t>
  </si>
  <si>
    <t>Recombinant protein of human sorting nexin 32 (SNX32), 100 µg</t>
  </si>
  <si>
    <t>Recombinant protein of human HECT domain containing 2 (HECTD2), transcript variant 1, 20 µg</t>
  </si>
  <si>
    <t>HECTD2</t>
  </si>
  <si>
    <t>Q5U5R9</t>
  </si>
  <si>
    <t>TP307254M</t>
  </si>
  <si>
    <t>TP307260</t>
  </si>
  <si>
    <t>Recombinant protein of human HECT domain containing 2 (HECTD2), transcript variant 1, 100 µg</t>
  </si>
  <si>
    <t>Recombinant protein of human uridine phosphorylase 2 (UPP2), transcript variant 1, 20 µg</t>
  </si>
  <si>
    <t>UPP2</t>
  </si>
  <si>
    <t>O95045</t>
  </si>
  <si>
    <t>TP307260M</t>
  </si>
  <si>
    <t>TP307261</t>
  </si>
  <si>
    <t>Recombinant protein of human uridine phosphorylase 2 (UPP2), transcript variant 1, 100 µg</t>
  </si>
  <si>
    <t>Recombinant protein of human BH3 interacting domain death agonist (BID), transcript variant 2, 20 µg</t>
  </si>
  <si>
    <t>BID</t>
  </si>
  <si>
    <t>P55957</t>
  </si>
  <si>
    <t>TP307261M</t>
  </si>
  <si>
    <t>TP307264</t>
  </si>
  <si>
    <t>Recombinant protein of human BH3 interacting domain death agonist (BID), transcript variant 2, 100 µg</t>
  </si>
  <si>
    <t>Recombinant protein of human glycerol kinase (GK), transcript variant 1, 20 µg</t>
  </si>
  <si>
    <t>Glycerol kinase</t>
  </si>
  <si>
    <t>P32189</t>
  </si>
  <si>
    <t>TP307264M</t>
  </si>
  <si>
    <t>TP307266</t>
  </si>
  <si>
    <t>Recombinant protein of human glycerol kinase (GK), transcript variant 1, 100 µg</t>
  </si>
  <si>
    <t>Recombinant protein of human vesicle amine transport protein 1 homolog (T. californica)-like (VAT1L), 20 µg</t>
  </si>
  <si>
    <t>KIAA1576</t>
  </si>
  <si>
    <t>Q9HCJ6</t>
  </si>
  <si>
    <t>TP307266M</t>
  </si>
  <si>
    <t>TP307267</t>
  </si>
  <si>
    <t>Recombinant protein of human vesicle amine transport protein 1 homolog (T. californica)-like (VAT1L), 100 µg</t>
  </si>
  <si>
    <t>Recombinant protein of human vacuolar protein sorting 41 homolog (S. cerevisiae) (VPS41), transcript variant 1, 20 µg</t>
  </si>
  <si>
    <t>VPS41</t>
  </si>
  <si>
    <t>P49754</t>
  </si>
  <si>
    <t>TP307267M</t>
  </si>
  <si>
    <t>TP307280</t>
  </si>
  <si>
    <t>Recombinant protein of human vacuolar protein sorting 41 homolog (S. cerevisiae) (VPS41), transcript variant 1, 100 µg</t>
  </si>
  <si>
    <t>Purified recombinant protein of Homo sapiens denticleless homolog (Drosophila) (DTL), 20 µg</t>
  </si>
  <si>
    <t>CDT2</t>
  </si>
  <si>
    <t>Q9NZJ0</t>
  </si>
  <si>
    <t>TP307280M</t>
  </si>
  <si>
    <t>TP307282</t>
  </si>
  <si>
    <t>Purified recombinant protein of Homo sapiens denticleless homolog (Drosophila) (DTL), 100 µg</t>
  </si>
  <si>
    <t>Recombinant protein of human spermatogenesis and oogenesis specific basic helix-loop-helix 1 (SOHLH1), transcript variant 2, 20 µg</t>
  </si>
  <si>
    <t>SOHLH1</t>
  </si>
  <si>
    <t>Q5JUK2</t>
  </si>
  <si>
    <t>TP307282M</t>
  </si>
  <si>
    <t>TP307283</t>
  </si>
  <si>
    <t>Recombinant protein of human spermatogenesis and oogenesis specific basic helix-loop-helix 1 (SOHLH1), transcript variant 2, 100 µg</t>
  </si>
  <si>
    <t>Recombinant protein of human ubiquitin-conjugating enzyme E2D 2 (UBC4/5 homolog, yeast) (UBE2D2), transcript variant 2, 20 µg</t>
  </si>
  <si>
    <t>UBE2D2</t>
  </si>
  <si>
    <t>P62837</t>
  </si>
  <si>
    <t>TP307283M</t>
  </si>
  <si>
    <t>TP307285</t>
  </si>
  <si>
    <t>Recombinant protein of human ubiquitin-conjugating enzyme E2D 2 (UBC4/5 homolog, yeast) (UBE2D2), transcript variant 2, 100 µg</t>
  </si>
  <si>
    <t>Recombinant protein of human pleckstrin homology domain containing, family A (phosphoinositide binding specific) member 1 (PLEKHA1), transcript variant 1, 20 µg</t>
  </si>
  <si>
    <t>PLEKHA1</t>
  </si>
  <si>
    <t>Q9HB21</t>
  </si>
  <si>
    <t>TP307285M</t>
  </si>
  <si>
    <t>TP307289</t>
  </si>
  <si>
    <t>Recombinant protein of human pleckstrin homology domain containing, family A (phosphoinositide binding specific) member 1 (PLEKHA1), transcript variant 1, 100 µg</t>
  </si>
  <si>
    <t>Recombinant protein of human leucine zipper transcription factor-like 1 (LZTFL1), 20 µg</t>
  </si>
  <si>
    <t>LZTFL1</t>
  </si>
  <si>
    <t>Q9NQ48</t>
  </si>
  <si>
    <t>TP307289M</t>
  </si>
  <si>
    <t>TP307290</t>
  </si>
  <si>
    <t>Recombinant protein of human leucine zipper transcription factor-like 1 (LZTFL1), 100 µg</t>
  </si>
  <si>
    <t>Recombinant protein of human tetratricopeptide repeat domain 30A (TTC30A), 20 µg</t>
  </si>
  <si>
    <t>TTC30A</t>
  </si>
  <si>
    <t>Q86WT1</t>
  </si>
  <si>
    <t>TP307290M</t>
  </si>
  <si>
    <t>TP307294</t>
  </si>
  <si>
    <t>Recombinant protein of human tetratricopeptide repeat domain 30A (TTC30A), 100 µg</t>
  </si>
  <si>
    <t>Recombinant protein of human myosin, light chain 12A, regulatory, non-sarcomeric (MYL12A), 20 µg</t>
  </si>
  <si>
    <t>MRCL3</t>
  </si>
  <si>
    <t>P19105</t>
  </si>
  <si>
    <t>TP307294M</t>
  </si>
  <si>
    <t>TP307300</t>
  </si>
  <si>
    <t>Recombinant protein of human myosin, light chain 12A, regulatory, non-sarcomeric (MYL12A), 100 µg</t>
  </si>
  <si>
    <t>Recombinant protein of human hypothetical LOC402573 (LOC402573), 20 µg</t>
  </si>
  <si>
    <t>C7orf61</t>
  </si>
  <si>
    <t>Q8IZ16</t>
  </si>
  <si>
    <t>TP307300M</t>
  </si>
  <si>
    <t>TP307303</t>
  </si>
  <si>
    <t>Recombinant protein of human hypothetical LOC402573 (LOC402573), 100 µg</t>
  </si>
  <si>
    <t>Recombinant protein of human phospholipase C-like 2 (PLCL2), transcript variant 2, 20 µg</t>
  </si>
  <si>
    <t>PLCL2</t>
  </si>
  <si>
    <t>Q9UPR0</t>
  </si>
  <si>
    <t>TP307303M</t>
  </si>
  <si>
    <t>TP307304</t>
  </si>
  <si>
    <t>Recombinant protein of human phospholipase C-like 2 (PLCL2), transcript variant 2, 100 µg</t>
  </si>
  <si>
    <t>Recombinant protein of human iron-sulfur cluster assembly 2 homolog (S. cerevisiae) (ISCA2), 20 µg</t>
  </si>
  <si>
    <t>HBLD1</t>
  </si>
  <si>
    <t>Q86U28</t>
  </si>
  <si>
    <t>TP307304M</t>
  </si>
  <si>
    <t>TP307305</t>
  </si>
  <si>
    <t>Recombinant protein of human iron-sulfur cluster assembly 2 homolog (S. cerevisiae) (ISCA2), 100 µg</t>
  </si>
  <si>
    <t>Recombinant protein of human SET and MYND domain containing 4 (SMYD4), 20 µg</t>
  </si>
  <si>
    <t>SMYD4</t>
  </si>
  <si>
    <t>Q8IYR2</t>
  </si>
  <si>
    <t>TP307305M</t>
  </si>
  <si>
    <t>TP307309</t>
  </si>
  <si>
    <t>Recombinant protein of human SET and MYND domain containing 4 (SMYD4), 100 µg</t>
  </si>
  <si>
    <t>Recombinant protein of human chromosome 2 open reading frame 52 (C2orf52), 20 µg</t>
  </si>
  <si>
    <t>C2orf52</t>
  </si>
  <si>
    <t>TP307309M</t>
  </si>
  <si>
    <t>TP307314</t>
  </si>
  <si>
    <t>Recombinant protein of human chromosome 2 open reading frame 52 (C2orf52), 100 µg</t>
  </si>
  <si>
    <t>Recombinant protein of human karyopherin alpha 3 (importin alpha 4) (KPNA3), 20 µg</t>
  </si>
  <si>
    <t>KPNA3</t>
  </si>
  <si>
    <t>O00505</t>
  </si>
  <si>
    <t>TP307314M</t>
  </si>
  <si>
    <t>TP307315</t>
  </si>
  <si>
    <t>Recombinant protein of human karyopherin alpha 3 (importin alpha 4) (KPNA3), 100 µg</t>
  </si>
  <si>
    <t>Recombinant protein of human signal-regulatory protein alpha (SIRPA), transcript variant 3, 20 µg</t>
  </si>
  <si>
    <t>SIRP alpha</t>
  </si>
  <si>
    <t>P78324</t>
  </si>
  <si>
    <t>TP307315M</t>
  </si>
  <si>
    <t>TP307316</t>
  </si>
  <si>
    <t>Recombinant protein of human signal-regulatory protein alpha (SIRPA), transcript variant 3, 100 µg</t>
  </si>
  <si>
    <t>Recombinant protein of human paraneoplastic antigen MA2 (PNMA2), 20 µg</t>
  </si>
  <si>
    <t>MA2</t>
  </si>
  <si>
    <t>Q9UL42</t>
  </si>
  <si>
    <t>TP307316M</t>
  </si>
  <si>
    <t>TP307317</t>
  </si>
  <si>
    <t>Recombinant protein of human paraneoplastic antigen MA2 (PNMA2), 100 µg</t>
  </si>
  <si>
    <t>Recombinant protein of human Rieske (Fe-S) domain containing (RFESD), transcript variant 2, 20 µg</t>
  </si>
  <si>
    <t>RFESD</t>
  </si>
  <si>
    <t>Q8TAC1</t>
  </si>
  <si>
    <t>TP307317M</t>
  </si>
  <si>
    <t>TP307325</t>
  </si>
  <si>
    <t>Recombinant protein of human Rieske (Fe-S) domain containing (RFESD), transcript variant 2, 100 µg</t>
  </si>
  <si>
    <t>Recombinant protein of human lysosomal protein transmembrane 4 beta (LAPTM4B), 20 µg</t>
  </si>
  <si>
    <t>LAPTM4B</t>
  </si>
  <si>
    <t>Q86VI4</t>
  </si>
  <si>
    <t>TP307325M</t>
  </si>
  <si>
    <t>TP307333</t>
  </si>
  <si>
    <t>Recombinant protein of human lysosomal protein transmembrane 4 beta (LAPTM4B), 100 µg</t>
  </si>
  <si>
    <t>Recombinant protein of human eukaryotic translation initiation factor 4E (EIF4E), transcript variant 1, 20 µg</t>
  </si>
  <si>
    <t>EIF4E</t>
  </si>
  <si>
    <t>P06730</t>
  </si>
  <si>
    <t>TP307333M</t>
  </si>
  <si>
    <t>TP307337</t>
  </si>
  <si>
    <t>Recombinant protein of human eukaryotic translation initiation factor 4E (EIF4E), transcript variant 1, 100 µg</t>
  </si>
  <si>
    <t>Recombinant protein of human cryptochrome 2 (photolyase-like) (CRY2), transcript variant 1, 20 µg</t>
  </si>
  <si>
    <t>CRY2</t>
  </si>
  <si>
    <t>Q49AN0</t>
  </si>
  <si>
    <t>TP307337M</t>
  </si>
  <si>
    <t>TP307341</t>
  </si>
  <si>
    <t>Recombinant protein of human cryptochrome 2 (photolyase-like) (CRY2), transcript variant 1, 100 µg</t>
  </si>
  <si>
    <t>Recombinant protein of human chromosome 17 open reading frame 39 (C17orf39), 20 µg</t>
  </si>
  <si>
    <t>C17ORF39</t>
  </si>
  <si>
    <t>Q8IVV7</t>
  </si>
  <si>
    <t>TP307341M</t>
  </si>
  <si>
    <t>TP307344</t>
  </si>
  <si>
    <t>Recombinant protein of human chromosome 17 open reading frame 39 (C17orf39), 100 µg</t>
  </si>
  <si>
    <t>Recombinant protein of human hematological and neurological expressed 1 (HN1), transcript variant 3, 20 µg</t>
  </si>
  <si>
    <t>JPT1</t>
  </si>
  <si>
    <t>Q9UK76</t>
  </si>
  <si>
    <t>TP307344M</t>
  </si>
  <si>
    <t>TP307346</t>
  </si>
  <si>
    <t>Recombinant protein of human hematological and neurological expressed 1 (HN1), transcript variant 3, 100 µg</t>
  </si>
  <si>
    <t>Recombinant protein of human cadherin 3, type 1, P-cadherin (placental) (CDH3), 20 µg</t>
  </si>
  <si>
    <t>P cadherin</t>
  </si>
  <si>
    <t>P22223</t>
  </si>
  <si>
    <t>TP307346M</t>
  </si>
  <si>
    <t>TP307354</t>
  </si>
  <si>
    <t>Recombinant protein of human cadherin 3, type 1, P-cadherin (placental) (CDH3), 100 µg</t>
  </si>
  <si>
    <t>Recombinant protein of human poly(A) binding protein, cytoplasmic 1 (PABPC1), 20 µg</t>
  </si>
  <si>
    <t>TP307354M</t>
  </si>
  <si>
    <t>TP307360</t>
  </si>
  <si>
    <t>Recombinant protein of human poly(A) binding protein, cytoplasmic 1 (PABPC1), 100 µg</t>
  </si>
  <si>
    <t>Recombinant protein of human aspartyl-tRNA synthetase 2, mitochondrial (DARS2), nuclear gene encoding mitochondrial protein, 20 µg</t>
  </si>
  <si>
    <t>DARS2</t>
  </si>
  <si>
    <t>Q6PI48</t>
  </si>
  <si>
    <t>TP307360M</t>
  </si>
  <si>
    <t>TP307361</t>
  </si>
  <si>
    <t>Recombinant protein of human aspartyl-tRNA synthetase 2, mitochondrial (DARS2), nuclear gene encoding mitochondrial protein, 100 µg</t>
  </si>
  <si>
    <t>Recombinant protein of human tigger transposable element derived 4 (TIGD4), 20 µg</t>
  </si>
  <si>
    <t>TIGD4</t>
  </si>
  <si>
    <t>Q8IY51</t>
  </si>
  <si>
    <t>TP307361M</t>
  </si>
  <si>
    <t>TP307366</t>
  </si>
  <si>
    <t>Recombinant protein of human tigger transposable element derived 4 (TIGD4), 100 µg</t>
  </si>
  <si>
    <t>Recombinant protein of human profilin 2 (PFN2), transcript variant 1, 20 µg</t>
  </si>
  <si>
    <t>Profilin 2</t>
  </si>
  <si>
    <t>P35080</t>
  </si>
  <si>
    <t>TP307366M</t>
  </si>
  <si>
    <t>TP307367</t>
  </si>
  <si>
    <t>Recombinant protein of human profilin 2 (PFN2), transcript variant 1, 100 µg</t>
  </si>
  <si>
    <t>Recombinant protein of human D-2-hydroxyglutarate dehydrogenase (D2HGDH), nuclear gene encoding mitochondrial protein, 20 µg</t>
  </si>
  <si>
    <t>D2HGDH</t>
  </si>
  <si>
    <t>Q8N465</t>
  </si>
  <si>
    <t>TP307367M</t>
  </si>
  <si>
    <t>TP307371</t>
  </si>
  <si>
    <t>Recombinant protein of human D-2-hydroxyglutarate dehydrogenase (D2HGDH), nuclear gene encoding mitochondrial protein, 100 µg</t>
  </si>
  <si>
    <t>Recombinant protein of human ubiquitin-conjugating enzyme E2D 3 (UBC4/5 homolog, yeast) (UBE2D3), transcript variant 1, 20 µg</t>
  </si>
  <si>
    <t>UBE2D3</t>
  </si>
  <si>
    <t>P61077</t>
  </si>
  <si>
    <t>TP307371M</t>
  </si>
  <si>
    <t>TP307372</t>
  </si>
  <si>
    <t>Recombinant protein of human ubiquitin-conjugating enzyme E2D 3 (UBC4/5 homolog, yeast) (UBE2D3), transcript variant 1, 100 µg</t>
  </si>
  <si>
    <t>Recombinant protein of human kelch-like 8 (Drosophila) (KLHL8), 20 µg</t>
  </si>
  <si>
    <t>KLHL8</t>
  </si>
  <si>
    <t>Q9P2G9</t>
  </si>
  <si>
    <t>TP307372M</t>
  </si>
  <si>
    <t>TP307382</t>
  </si>
  <si>
    <t>Recombinant protein of human kelch-like 8 (Drosophila) (KLHL8), 100 µg</t>
  </si>
  <si>
    <t>Recombinant protein of human chromosome 6 open reading frame 225 (C6orf225), 20 µg</t>
  </si>
  <si>
    <t>FAM229B</t>
  </si>
  <si>
    <t>Q4G0N7</t>
  </si>
  <si>
    <t>TP307382M</t>
  </si>
  <si>
    <t>TP307383</t>
  </si>
  <si>
    <t>Recombinant protein of human chromosome 6 open reading frame 225 (C6orf225), 100 µg</t>
  </si>
  <si>
    <t>Recombinant protein of human leucine rich repeat and fibronectin type III domain containing 5 (LRFN5), 20 µg</t>
  </si>
  <si>
    <t>LRFN5</t>
  </si>
  <si>
    <t>Q96NI6</t>
  </si>
  <si>
    <t>TP307383M</t>
  </si>
  <si>
    <t>TP307384</t>
  </si>
  <si>
    <t>Recombinant protein of human leucine rich repeat and fibronectin type III domain containing 5 (LRFN5), 100 µg</t>
  </si>
  <si>
    <t>Recombinant protein of human potassium voltage-gated channel, shaker-related subfamily, beta member 1 (KCNAB1), transcript variant 3, 20 µg</t>
  </si>
  <si>
    <t>Kv beta 1</t>
  </si>
  <si>
    <t>Q14722</t>
  </si>
  <si>
    <t>TP307384M</t>
  </si>
  <si>
    <t>TP307387</t>
  </si>
  <si>
    <t>Recombinant protein of human potassium voltage-gated channel, shaker-related subfamily, beta member 1 (KCNAB1), transcript variant 3, 100 µg</t>
  </si>
  <si>
    <t>Recombinant protein of human NADH dehydrogenase (ubiquinone) 1 alpha subcomplex, assembly factor 2 (NDUFAF2), nuclear gene encoding mitochondrial protein, 20 µg</t>
  </si>
  <si>
    <t>Mimitin</t>
  </si>
  <si>
    <t>Q8N183</t>
  </si>
  <si>
    <t>TP307387M</t>
  </si>
  <si>
    <t>TP307395</t>
  </si>
  <si>
    <t>Recombinant protein of human NADH dehydrogenase (ubiquinone) 1 alpha subcomplex, assembly factor 2 (NDUFAF2), nuclear gene encoding mitochondrial protein, 100 µg</t>
  </si>
  <si>
    <t>Recombinant protein of human tubulin, gamma complex associated protein 3 (TUBGCP3), 20 µg</t>
  </si>
  <si>
    <t>Gamma tubulin complex component 3</t>
  </si>
  <si>
    <t>Q96CW5</t>
  </si>
  <si>
    <t>TP307395M</t>
  </si>
  <si>
    <t>TP307397</t>
  </si>
  <si>
    <t>Recombinant protein of human tubulin, gamma complex associated protein 3 (TUBGCP3), 100 µg</t>
  </si>
  <si>
    <t>Recombinant protein of human carboxypeptidase A5 (CPA5), transcript variant 1, 20 µg</t>
  </si>
  <si>
    <t>CPA5</t>
  </si>
  <si>
    <t>Q8WXQ8</t>
  </si>
  <si>
    <t>TP307397M</t>
  </si>
  <si>
    <t>TP307398</t>
  </si>
  <si>
    <t>Recombinant protein of human carboxypeptidase A5 (CPA5), transcript variant 1, 100 µg</t>
  </si>
  <si>
    <t>Recombinant protein of human DCP1 decapping enzyme homolog B (S. cerevisiae) (DCP1B), 20 µg</t>
  </si>
  <si>
    <t>DCP1B</t>
  </si>
  <si>
    <t>Q8IZD4</t>
  </si>
  <si>
    <t>TP307398M</t>
  </si>
  <si>
    <t>TP307399</t>
  </si>
  <si>
    <t>Recombinant protein of human DCP1 decapping enzyme homolog B (S. cerevisiae) (DCP1B), 100 µg</t>
  </si>
  <si>
    <t>Recombinant protein of human fibrous sheath interacting protein 1 (FSIP1), 20 µg</t>
  </si>
  <si>
    <t>FSIP1</t>
  </si>
  <si>
    <t>Q8NA03</t>
  </si>
  <si>
    <t>TP307399M</t>
  </si>
  <si>
    <t>TP307402</t>
  </si>
  <si>
    <t>Recombinant protein of human fibrous sheath interacting protein 1 (FSIP1), 100 µg</t>
  </si>
  <si>
    <t>Recombinant protein of human tumor protein p53 inducible protein 11 (TP53I11), 20 µg</t>
  </si>
  <si>
    <t>TP53I11</t>
  </si>
  <si>
    <t>O14683</t>
  </si>
  <si>
    <t>TP307402M</t>
  </si>
  <si>
    <t>TP307406</t>
  </si>
  <si>
    <t>Recombinant protein of human tumor protein p53 inducible protein 11 (TP53I11), 100 µg</t>
  </si>
  <si>
    <t>Recombinant protein of human exostoses (multiple)-like 2 (EXTL2), transcript variant 1, 20 µg</t>
  </si>
  <si>
    <t>EXTL2</t>
  </si>
  <si>
    <t>Q9UBQ6</t>
  </si>
  <si>
    <t>TP307406M</t>
  </si>
  <si>
    <t>TP307413</t>
  </si>
  <si>
    <t>Recombinant protein of human exostoses (multiple)-like 2 (EXTL2), transcript variant 1, 100 µg</t>
  </si>
  <si>
    <t>Recombinant protein of human peroxiredoxin 2 (PRDX2), nuclear gene encoding mitochondrial protein, transcript variant 1, 20 µg</t>
  </si>
  <si>
    <t>Peroxiredoxin 2</t>
  </si>
  <si>
    <t>P32119</t>
  </si>
  <si>
    <t>TP307413M</t>
  </si>
  <si>
    <t>TP307414</t>
  </si>
  <si>
    <t>Recombinant protein of human peroxiredoxin 2 (PRDX2), nuclear gene encoding mitochondrial protein, transcript variant 1, 100 µg</t>
  </si>
  <si>
    <t>Recombinant protein of human mitogen-activated protein kinase 4 (MAPK4), 20 µg</t>
  </si>
  <si>
    <t>MAPK4</t>
  </si>
  <si>
    <t>P31152</t>
  </si>
  <si>
    <t>TP307414M</t>
  </si>
  <si>
    <t>TP307417</t>
  </si>
  <si>
    <t>Recombinant protein of human mitogen-activated protein kinase 4 (MAPK4), 100 µg</t>
  </si>
  <si>
    <t>Recombinant protein of human cytochrome P450, family 2, subfamily J, polypeptide 2 (CYP2J2), 20 µg</t>
  </si>
  <si>
    <t>Cytochrome p450 2J2</t>
  </si>
  <si>
    <t>P51589</t>
  </si>
  <si>
    <t>TP307417M</t>
  </si>
  <si>
    <t>TP307418</t>
  </si>
  <si>
    <t>Recombinant protein of human cytochrome P450, family 2, subfamily J, polypeptide 2 (CYP2J2), 100 µg</t>
  </si>
  <si>
    <t>Recombinant protein of human myxovirus (influenza virus) resistance 1, interferon-inducible protein p78 (mouse) (MX1), transcript variant 2, 20 µg</t>
  </si>
  <si>
    <t>MX1</t>
  </si>
  <si>
    <t>P20591</t>
  </si>
  <si>
    <t>TP307418M</t>
  </si>
  <si>
    <t>TP307425</t>
  </si>
  <si>
    <t>Recombinant protein of human myxovirus (influenza virus) resistance 1, interferon-inducible protein p78 (mouse) (MX1), transcript variant 2, 100 µg</t>
  </si>
  <si>
    <t>Recombinant protein of human tektin 2 (testicular) (TEKT2), 20 µg</t>
  </si>
  <si>
    <t>TEKT2</t>
  </si>
  <si>
    <t>Q9UIF3</t>
  </si>
  <si>
    <t>TP307425M</t>
  </si>
  <si>
    <t>TP307426</t>
  </si>
  <si>
    <t>Recombinant protein of human tektin 2 (testicular) (TEKT2), 100 µg</t>
  </si>
  <si>
    <t>Recombinant protein of human cytochrome P450, family 2, subfamily S, polypeptide 1 (CYP2S1), 20 µg</t>
  </si>
  <si>
    <t>CYP2S1</t>
  </si>
  <si>
    <t>Q96SQ9</t>
  </si>
  <si>
    <t>TP307426M</t>
  </si>
  <si>
    <t>TP307428</t>
  </si>
  <si>
    <t>Recombinant protein of human cytochrome P450, family 2, subfamily S, polypeptide 1 (CYP2S1), 100 µg</t>
  </si>
  <si>
    <t>Recombinant protein of human glutathione peroxidase 7 (GPX7), 20 µg</t>
  </si>
  <si>
    <t>Glutathione Peroxidase 7</t>
  </si>
  <si>
    <t>Q96SL4</t>
  </si>
  <si>
    <t>TP307428M</t>
  </si>
  <si>
    <t>TP307432</t>
  </si>
  <si>
    <t>Recombinant protein of human glutathione peroxidase 7 (GPX7), 100 µg</t>
  </si>
  <si>
    <t>Recombinant protein of human cytochrome P450, family 3, subfamily A, polypeptide 5 (CYP3A5), 20 µg</t>
  </si>
  <si>
    <t>Cytochrome P450 3A5</t>
  </si>
  <si>
    <t>P20815</t>
  </si>
  <si>
    <t>TP307432M</t>
  </si>
  <si>
    <t>TP307434</t>
  </si>
  <si>
    <t>Recombinant protein of human cytochrome P450, family 3, subfamily A, polypeptide 5 (CYP3A5), 100 µg</t>
  </si>
  <si>
    <t>Recombinant protein of human fibroblast growth factor 1 (acidic) (FGF1), transcript variant 1, 20 µg</t>
  </si>
  <si>
    <t>FGF1</t>
  </si>
  <si>
    <t>P05230</t>
  </si>
  <si>
    <t>TP307434M</t>
  </si>
  <si>
    <t>TP307434SE</t>
  </si>
  <si>
    <t>TP307435</t>
  </si>
  <si>
    <t>Recombinant protein of human fibroblast growth factor 1 (acidic) (FGF1), transcript variant 1, 100 µg</t>
  </si>
  <si>
    <t>Purified recombinant protein of Human fibroblast growth factor 1 (acidic) (FGF1), transcript variant 1, full length, with C-terminal MYC/DDK tag, (Secreted), 20ug</t>
  </si>
  <si>
    <t>Recombinant protein of human Rho guanine nucleotide exchange factor (GEF) 15 (ARHGEF15), 20 µg</t>
  </si>
  <si>
    <t>Rho guanine exchange factor 15</t>
  </si>
  <si>
    <t>O94989</t>
  </si>
  <si>
    <t>TP307435M</t>
  </si>
  <si>
    <t>TP307437</t>
  </si>
  <si>
    <t>Recombinant protein of human Rho guanine nucleotide exchange factor (GEF) 15 (ARHGEF15), 100 µg</t>
  </si>
  <si>
    <t>Recombinant protein of human TAF7 RNA polymerase II, TATA box binding protein (TBP)-associated factor, 55kDa (TAF7), 20 µg</t>
  </si>
  <si>
    <t>TAF7</t>
  </si>
  <si>
    <t>Q15545</t>
  </si>
  <si>
    <t>TP307437M</t>
  </si>
  <si>
    <t>TP307440</t>
  </si>
  <si>
    <t>Recombinant protein of human TAF7 RNA polymerase II, TATA box binding protein (TBP)-associated factor, 55kDa (TAF7), 100 µg</t>
  </si>
  <si>
    <t>Recombinant protein of human MPN domain containing (MPND), 20 µg</t>
  </si>
  <si>
    <t>MPND</t>
  </si>
  <si>
    <t>Q8N594</t>
  </si>
  <si>
    <t>TP307440M</t>
  </si>
  <si>
    <t>TP307441</t>
  </si>
  <si>
    <t>Recombinant protein of human MPN domain containing (MPND), 100 µg</t>
  </si>
  <si>
    <t>Recombinant protein of human chromosome 9 open reading frame 100 (C9orf100), 20 µg</t>
  </si>
  <si>
    <t>ARHGEF39</t>
  </si>
  <si>
    <t>Q8N4T4</t>
  </si>
  <si>
    <t>TP307441M</t>
  </si>
  <si>
    <t>TP307443</t>
  </si>
  <si>
    <t>Recombinant protein of human chromosome 9 open reading frame 100 (C9orf100), 100 µg</t>
  </si>
  <si>
    <t>Recombinant protein of human spermatogenic leucine zipper 1 (SPZ1), 20 µg</t>
  </si>
  <si>
    <t>SPZ1</t>
  </si>
  <si>
    <t>Q9BXG8</t>
  </si>
  <si>
    <t>TP307443M</t>
  </si>
  <si>
    <t>TP307444</t>
  </si>
  <si>
    <t>Recombinant protein of human spermatogenic leucine zipper 1 (SPZ1), 100 µg</t>
  </si>
  <si>
    <t>Recombinant protein of human calcium/calmodulin-dependent protein kinase IG (CAMK1G), 20 µg</t>
  </si>
  <si>
    <t>CaMKI gamma</t>
  </si>
  <si>
    <t>Q96NX5</t>
  </si>
  <si>
    <t>TP307444M</t>
  </si>
  <si>
    <t>TP307448</t>
  </si>
  <si>
    <t>Recombinant protein of human calcium/calmodulin-dependent protein kinase IG (CAMK1G), 100 µg</t>
  </si>
  <si>
    <t>Recombinant protein of human zinc finger, CCHC domain containing 9 (ZCCHC9), transcript variant 1, 20 µg</t>
  </si>
  <si>
    <t>ZCCHC9</t>
  </si>
  <si>
    <t>Q8N567</t>
  </si>
  <si>
    <t>TP307448M</t>
  </si>
  <si>
    <t>TP307453</t>
  </si>
  <si>
    <t>Recombinant protein of human zinc finger, CCHC domain containing 9 (ZCCHC9), transcript variant 1, 100 µg</t>
  </si>
  <si>
    <t>Recombinant protein of human WD and tetratricopeptide repeats 1 (WDTC1), 20 µg</t>
  </si>
  <si>
    <t>WDTC1</t>
  </si>
  <si>
    <t>Q8N5D0</t>
  </si>
  <si>
    <t>TP307453M</t>
  </si>
  <si>
    <t>TP307454</t>
  </si>
  <si>
    <t>Recombinant protein of human WD and tetratricopeptide repeats 1 (WDTC1), 100 µg</t>
  </si>
  <si>
    <t>Recombinant protein of human calcium/calmodulin-dependent protein kinase II delta (CAMK2D), transcript variant 1, 20 µg</t>
  </si>
  <si>
    <t>CAMK2D</t>
  </si>
  <si>
    <t>Q13557</t>
  </si>
  <si>
    <t>TP307454M</t>
  </si>
  <si>
    <t>TP307456</t>
  </si>
  <si>
    <t>Recombinant protein of human calcium/calmodulin-dependent protein kinase II delta (CAMK2D), transcript variant 1, 100 µg</t>
  </si>
  <si>
    <t>Recombinant protein of human Ras association (RalGDS/AF-6) domain family member 4 (RASSF4), 20 µg</t>
  </si>
  <si>
    <t>RASSF4</t>
  </si>
  <si>
    <t>Q9H2L5</t>
  </si>
  <si>
    <t>TP307456M</t>
  </si>
  <si>
    <t>TP307457</t>
  </si>
  <si>
    <t>Recombinant protein of human Ras association (RalGDS/AF-6) domain family member 4 (RASSF4), 100 µg</t>
  </si>
  <si>
    <t>Recombinant protein of human tetraspanin 10 (TSPAN10), 20 µg</t>
  </si>
  <si>
    <t>TSPAN10</t>
  </si>
  <si>
    <t>Q9H1Z9</t>
  </si>
  <si>
    <t>TP307457M</t>
  </si>
  <si>
    <t>TP307458</t>
  </si>
  <si>
    <t>Recombinant protein of human tetraspanin 10 (TSPAN10), 100 µg</t>
  </si>
  <si>
    <t>Recombinant protein of human C1q and tumor necrosis factor related protein 4 (C1QTNF4), 20 µg</t>
  </si>
  <si>
    <t>CTRP4</t>
  </si>
  <si>
    <t>Q9BXJ3</t>
  </si>
  <si>
    <t>TP307458M</t>
  </si>
  <si>
    <t>TP307461</t>
  </si>
  <si>
    <t>Recombinant protein of human C1q and tumor necrosis factor related protein 4 (C1QTNF4), 100 µg</t>
  </si>
  <si>
    <t>Recombinant protein of human EGF-like-domain, multiple 8 (EGFL8), 20 µg</t>
  </si>
  <si>
    <t>EGFL8</t>
  </si>
  <si>
    <t>Q99944</t>
  </si>
  <si>
    <t>TP307461M</t>
  </si>
  <si>
    <t>TP307463</t>
  </si>
  <si>
    <t>Recombinant protein of human EGF-like-domain, multiple 8 (EGFL8), 100 µg</t>
  </si>
  <si>
    <t>Recombinant protein of human dexamethasone-induced transcript (DEXI), 20 µg</t>
  </si>
  <si>
    <t>DEXI</t>
  </si>
  <si>
    <t>O95424</t>
  </si>
  <si>
    <t>TP307463M</t>
  </si>
  <si>
    <t>TP307464</t>
  </si>
  <si>
    <t>Recombinant protein of human dexamethasone-induced transcript (DEXI), 100 µg</t>
  </si>
  <si>
    <t>Recombinant protein of human Kv channel interacting protein 4 (KCNIP4), transcript variant 6, 20 µg</t>
  </si>
  <si>
    <t>KCNIP4</t>
  </si>
  <si>
    <t>Q6PIL6</t>
  </si>
  <si>
    <t>TP307464M</t>
  </si>
  <si>
    <t>TP307465</t>
  </si>
  <si>
    <t>Recombinant protein of human Kv channel interacting protein 4 (KCNIP4), transcript variant 6, 100 µg</t>
  </si>
  <si>
    <t>Recombinant protein of human RUN and FYVE domain containing 1 (RUFY1), transcript variant 2, 20 µg</t>
  </si>
  <si>
    <t>RUFY1</t>
  </si>
  <si>
    <t>Q96T51</t>
  </si>
  <si>
    <t>TP307465M</t>
  </si>
  <si>
    <t>TP307467</t>
  </si>
  <si>
    <t>Recombinant protein of human RUN and FYVE domain containing 1 (RUFY1), transcript variant 2, 100 µg</t>
  </si>
  <si>
    <t>Recombinant protein of human chromosome 10 open reading frame 88 (C10orf88), 20 µg</t>
  </si>
  <si>
    <t>C10orf88</t>
  </si>
  <si>
    <t>Q9H8K7</t>
  </si>
  <si>
    <t>TP307467M</t>
  </si>
  <si>
    <t>TP307468</t>
  </si>
  <si>
    <t>Recombinant protein of human chromosome 10 open reading frame 88 (C10orf88), 100 µg</t>
  </si>
  <si>
    <t>Recombinant protein of human kelch-like 36 (Drosophila) (KLHL36), 20 µg</t>
  </si>
  <si>
    <t>C16orf44</t>
  </si>
  <si>
    <t>Q8N4N3</t>
  </si>
  <si>
    <t>TP307468M</t>
  </si>
  <si>
    <t>TP307469</t>
  </si>
  <si>
    <t>Recombinant protein of human kelch-like 36 (Drosophila) (KLHL36), 100 µg</t>
  </si>
  <si>
    <t>Recombinant protein of human coiled-coil domain containing 82 (CCDC82), 20 µg</t>
  </si>
  <si>
    <t>CCDC82</t>
  </si>
  <si>
    <t>Q8N4S0</t>
  </si>
  <si>
    <t>TP307469M</t>
  </si>
  <si>
    <t>TP307471</t>
  </si>
  <si>
    <t>Recombinant protein of human coiled-coil domain containing 82 (CCDC82), 100 µg</t>
  </si>
  <si>
    <t>Recombinant protein of human fibronectin type III domain containing 4 (FNDC4), 20 µg</t>
  </si>
  <si>
    <t>FNDC4</t>
  </si>
  <si>
    <t>Q9H6D8</t>
  </si>
  <si>
    <t>TP307471M</t>
  </si>
  <si>
    <t>TP307473</t>
  </si>
  <si>
    <t>Recombinant protein of human fibronectin type III domain containing 4 (FNDC4), 100 µg</t>
  </si>
  <si>
    <t>Recombinant protein of human coagulation factor VIII-associated (intronic transcript) 2 (F8A2), 20 µg</t>
  </si>
  <si>
    <t>F8A2</t>
  </si>
  <si>
    <t>P23610</t>
  </si>
  <si>
    <t>TP307473M</t>
  </si>
  <si>
    <t>TP307474</t>
  </si>
  <si>
    <t>Recombinant protein of human coagulation factor VIII-associated (intronic transcript) 2 (F8A2), 100 µg</t>
  </si>
  <si>
    <t>Recombinant protein of human actin-like 7B (ACTL7B), 20 µg</t>
  </si>
  <si>
    <t>ACTL7B</t>
  </si>
  <si>
    <t>Q9Y614</t>
  </si>
  <si>
    <t>TP307474M</t>
  </si>
  <si>
    <t>TP307475</t>
  </si>
  <si>
    <t>Recombinant protein of human actin-like 7B (ACTL7B), 100 µg</t>
  </si>
  <si>
    <t>Recombinant protein of human FXYD domain containing ion transport regulator 1 (FXYD1), transcript variant a, 20 µg</t>
  </si>
  <si>
    <t>FXYD1</t>
  </si>
  <si>
    <t>O00168</t>
  </si>
  <si>
    <t>TP307475M</t>
  </si>
  <si>
    <t>TP307476</t>
  </si>
  <si>
    <t>Recombinant protein of human FXYD domain containing ion transport regulator 1 (FXYD1), transcript variant a, 100 µg</t>
  </si>
  <si>
    <t>Recombinant protein of human sorting nexin 16 (SNX16), transcript variant 2, 20 µg</t>
  </si>
  <si>
    <t>SNX16</t>
  </si>
  <si>
    <t>P57768</t>
  </si>
  <si>
    <t>TP307476M</t>
  </si>
  <si>
    <t>TP307477</t>
  </si>
  <si>
    <t>Recombinant protein of human sorting nexin 16 (SNX16), transcript variant 2, 100 µg</t>
  </si>
  <si>
    <t>Recombinant protein of human golgi phosphoprotein 3 (coat-protein) (GOLPH3), 20 µg</t>
  </si>
  <si>
    <t>GOLPH3</t>
  </si>
  <si>
    <t>Q9H4A6</t>
  </si>
  <si>
    <t>TP307477M</t>
  </si>
  <si>
    <t>TP307480</t>
  </si>
  <si>
    <t>Recombinant protein of human golgi phosphoprotein 3 (coat-protein) (GOLPH3), 100 µg</t>
  </si>
  <si>
    <t>Recombinant protein of human thioredoxin-related transmembrane protein 4 (TMX4), 20 µg</t>
  </si>
  <si>
    <t>TXNDC13</t>
  </si>
  <si>
    <t>Q9H1E5</t>
  </si>
  <si>
    <t>TP307480M</t>
  </si>
  <si>
    <t>TP307481</t>
  </si>
  <si>
    <t>Recombinant protein of human thioredoxin-related transmembrane protein 4 (TMX4), 100 µg</t>
  </si>
  <si>
    <t>Recombinant protein of human regulation of nuclear pre-mRNA domain containing 1B (RPRD1B), 20 µg</t>
  </si>
  <si>
    <t>C20orf77</t>
  </si>
  <si>
    <t>Q9NQG5</t>
  </si>
  <si>
    <t>TP307481M</t>
  </si>
  <si>
    <t>TP307482</t>
  </si>
  <si>
    <t>Recombinant protein of human regulation of nuclear pre-mRNA domain containing 1B (RPRD1B), 100 µg</t>
  </si>
  <si>
    <t>Recombinant protein of human neuroglobin (NGB), 20 µg</t>
  </si>
  <si>
    <t>Neuroglobin</t>
  </si>
  <si>
    <t>Q9NPG2</t>
  </si>
  <si>
    <t>TP307482M</t>
  </si>
  <si>
    <t>TP307483</t>
  </si>
  <si>
    <t>Recombinant protein of human neuroglobin (NGB), 100 µg</t>
  </si>
  <si>
    <t>Recombinant protein of human trafficking protein particle complex 1 (TRAPPC1), 20 µg</t>
  </si>
  <si>
    <t>TRAPPC1</t>
  </si>
  <si>
    <t>Q9Y5R8</t>
  </si>
  <si>
    <t>TP307483M</t>
  </si>
  <si>
    <t>TP307486</t>
  </si>
  <si>
    <t>Recombinant protein of human trafficking protein particle complex 1 (TRAPPC1), 100 µg</t>
  </si>
  <si>
    <t>Recombinant protein of human activin A receptor, type I (ACVR1), transcript variant 1, 20 µg</t>
  </si>
  <si>
    <t>Activin Receptor Type IA</t>
  </si>
  <si>
    <t>Q04771</t>
  </si>
  <si>
    <t>TP307486M</t>
  </si>
  <si>
    <t>TP307489</t>
  </si>
  <si>
    <t>Recombinant protein of human activin A receptor, type I (ACVR1), transcript variant 1, 100 µg</t>
  </si>
  <si>
    <t>Recombinant protein of human MIF4G domain containing (MIF4GD), 20 µg</t>
  </si>
  <si>
    <t>MIF4GD</t>
  </si>
  <si>
    <t>A9UHW6</t>
  </si>
  <si>
    <t>TP307489M</t>
  </si>
  <si>
    <t>TP307490</t>
  </si>
  <si>
    <t>Recombinant protein of human MIF4G domain containing (MIF4GD), 100 µg</t>
  </si>
  <si>
    <t>Recombinant protein of human aspartate beta-hydroxylase domain containing 2 (ASPHD2), 20 µg</t>
  </si>
  <si>
    <t>ASPHD2</t>
  </si>
  <si>
    <t>Q6ICH7</t>
  </si>
  <si>
    <t>TP307490M</t>
  </si>
  <si>
    <t>TP307496</t>
  </si>
  <si>
    <t>Recombinant protein of human aspartate beta-hydroxylase domain containing 2 (ASPHD2), 100 µg</t>
  </si>
  <si>
    <t>Recombinant protein of human eukaryotic elongation factor-2 kinase (EEF2K), 20 µg</t>
  </si>
  <si>
    <t>EEF2K</t>
  </si>
  <si>
    <t>O00418</t>
  </si>
  <si>
    <t>TP307496M</t>
  </si>
  <si>
    <t>TP307497</t>
  </si>
  <si>
    <t>Recombinant protein of human eukaryotic elongation factor-2 kinase (EEF2K), 100 µg</t>
  </si>
  <si>
    <t>Recombinant protein of human glycine N-methyltransferase (GNMT), 20 µg</t>
  </si>
  <si>
    <t>GNMT</t>
  </si>
  <si>
    <t>Q14749</t>
  </si>
  <si>
    <t>TP307497M</t>
  </si>
  <si>
    <t>TP307504</t>
  </si>
  <si>
    <t>Recombinant protein of human glycine N-methyltransferase (GNMT), 100 µg</t>
  </si>
  <si>
    <t>Recombinant protein of human Bardet-Biedl syndrome 7 (BBS7), transcript variant 2, 20 µg</t>
  </si>
  <si>
    <t>BBS7</t>
  </si>
  <si>
    <t>Q8IWZ6</t>
  </si>
  <si>
    <t>TP307504M</t>
  </si>
  <si>
    <t>TP307505</t>
  </si>
  <si>
    <t>Recombinant protein of human Bardet-Biedl syndrome 7 (BBS7), transcript variant 2, 100 µg</t>
  </si>
  <si>
    <t>Recombinant protein of human family with sequence similarity 86, member C (FAM86C), transcript variant 2, 20 µg</t>
  </si>
  <si>
    <t>FAM86C1</t>
  </si>
  <si>
    <t>TP307505M</t>
  </si>
  <si>
    <t>TP307506</t>
  </si>
  <si>
    <t>Recombinant protein of human family with sequence similarity 86, member C (FAM86C), transcript variant 2, 100 µg</t>
  </si>
  <si>
    <t>Recombinant protein of human adaptor protein, phosphotyrosine interaction, PH domain and leucine zipper containing 2 (APPL2), 20 µg</t>
  </si>
  <si>
    <t>DIP13B</t>
  </si>
  <si>
    <t>Q8NEU8</t>
  </si>
  <si>
    <t>TP307506M</t>
  </si>
  <si>
    <t>TP307507</t>
  </si>
  <si>
    <t>Recombinant protein of human adaptor protein, phosphotyrosine interaction, PH domain and leucine zipper containing 2 (APPL2), 100 µg</t>
  </si>
  <si>
    <t>Recombinant protein of human SHQ1 homolog (S. cerevisiae) (SHQ1), 20 µg</t>
  </si>
  <si>
    <t>SHQ1</t>
  </si>
  <si>
    <t>Q6PI26</t>
  </si>
  <si>
    <t>TP307507M</t>
  </si>
  <si>
    <t>TP307512</t>
  </si>
  <si>
    <t>Recombinant protein of human SHQ1 homolog (S. cerevisiae) (SHQ1), 100 µg</t>
  </si>
  <si>
    <t>Recombinant protein of human glycoprotein 2 (zymogen granule membrane) (GP2), transcript variant 4, 20 µg</t>
  </si>
  <si>
    <t>Glycoprotein 2</t>
  </si>
  <si>
    <t>B7Z1G2</t>
  </si>
  <si>
    <t>TP307512M</t>
  </si>
  <si>
    <t>TP307517</t>
  </si>
  <si>
    <t>Recombinant protein of human glycoprotein 2 (zymogen granule membrane) (GP2), transcript variant 4, 100 µg</t>
  </si>
  <si>
    <t>Recombinant protein of human membrane-associated ring finger (C3HC4) 2 (MARCH2), transcript variant 1, 20 µg</t>
  </si>
  <si>
    <t>MARCHF2</t>
  </si>
  <si>
    <t>Q9P0N8</t>
  </si>
  <si>
    <t>TP307517M</t>
  </si>
  <si>
    <t>TP307519</t>
  </si>
  <si>
    <t>Recombinant protein of human membrane-associated ring finger (C3HC4) 2 (MARCH2), transcript variant 1, 100 µg</t>
  </si>
  <si>
    <t>Recombinant protein of human importin 11 (IPO11), transcript variant 2, 20 µg</t>
  </si>
  <si>
    <t>IPO11</t>
  </si>
  <si>
    <t>Q9UI26</t>
  </si>
  <si>
    <t>TP307519M</t>
  </si>
  <si>
    <t>TP307521</t>
  </si>
  <si>
    <t>Recombinant protein of human importin 11 (IPO11), transcript variant 2, 100 µg</t>
  </si>
  <si>
    <t>Recombinant protein of human zinc finger, MYND-type containing 10 (ZMYND10), 20 µg</t>
  </si>
  <si>
    <t>BLU</t>
  </si>
  <si>
    <t>O75800</t>
  </si>
  <si>
    <t>TP307521M</t>
  </si>
  <si>
    <t>TP307523</t>
  </si>
  <si>
    <t>Recombinant protein of human zinc finger, MYND-type containing 10 (ZMYND10), 100 µg</t>
  </si>
  <si>
    <t>Recombinant protein of human Kruppel-like factor 15 (KLF15), 20 µg</t>
  </si>
  <si>
    <t>KLF15</t>
  </si>
  <si>
    <t>Q9UIH9</t>
  </si>
  <si>
    <t>TP307523M</t>
  </si>
  <si>
    <t>TP307524</t>
  </si>
  <si>
    <t>Recombinant protein of human Kruppel-like factor 15 (KLF15), 100 µg</t>
  </si>
  <si>
    <t>Recombinant protein of human neuroligin 1 (NLGN1), 20 µg</t>
  </si>
  <si>
    <t>Neuroligin 1</t>
  </si>
  <si>
    <t>Q8N2Q7</t>
  </si>
  <si>
    <t>TP307524M</t>
  </si>
  <si>
    <t>TP307527</t>
  </si>
  <si>
    <t>Recombinant protein of human neuroligin 1 (NLGN1), 100 µg</t>
  </si>
  <si>
    <t>Recombinant protein of human SAPS domain family, member 2 (SAPS2), 20 µg</t>
  </si>
  <si>
    <t>SAPS2</t>
  </si>
  <si>
    <t>O75170</t>
  </si>
  <si>
    <t>TP307527M</t>
  </si>
  <si>
    <t>TP307532</t>
  </si>
  <si>
    <t>Recombinant protein of human SAPS domain family, member 2 (SAPS2), 100 µg</t>
  </si>
  <si>
    <t>Recombinant protein of human armadillo repeat containing 8 (ARMC8), transcript variant 2, 20 µg</t>
  </si>
  <si>
    <t>TP307532M</t>
  </si>
  <si>
    <t>TP307535</t>
  </si>
  <si>
    <t>Recombinant protein of human armadillo repeat containing 8 (ARMC8), transcript variant 2, 100 µg</t>
  </si>
  <si>
    <t>Recombinant protein of human tetraspanin 13 (TSPAN13), 20 µg</t>
  </si>
  <si>
    <t>Tspan 13</t>
  </si>
  <si>
    <t>O95857</t>
  </si>
  <si>
    <t>TP307535M</t>
  </si>
  <si>
    <t>TP307536</t>
  </si>
  <si>
    <t>Recombinant protein of human tetraspanin 13 (TSPAN13), 100 µg</t>
  </si>
  <si>
    <t>Recombinant protein of human chaperonin containing TCP1, subunit 8 (theta)-like 2 (CCT8L2), 20 µg</t>
  </si>
  <si>
    <t>CESK1</t>
  </si>
  <si>
    <t>Q96SF2</t>
  </si>
  <si>
    <t>TP307536M</t>
  </si>
  <si>
    <t>TP307537</t>
  </si>
  <si>
    <t>Recombinant protein of human chaperonin containing TCP1, subunit 8 (theta)-like 2 (CCT8L2), 100 µg</t>
  </si>
  <si>
    <t>Recombinant protein of human dihydrodiol dehydrogenase (dimeric) (DHDH), 20 µg</t>
  </si>
  <si>
    <t>DHDH</t>
  </si>
  <si>
    <t>Q9UQ10</t>
  </si>
  <si>
    <t>TP307537M</t>
  </si>
  <si>
    <t>TP307538</t>
  </si>
  <si>
    <t>Recombinant protein of human dihydrodiol dehydrogenase (dimeric) (DHDH), 100 µg</t>
  </si>
  <si>
    <t>Recombinant protein of human ecotropic viral integration site 2A (EVI2A), transcript variant 2, 20 µg</t>
  </si>
  <si>
    <t>EVI2A</t>
  </si>
  <si>
    <t>P22794</t>
  </si>
  <si>
    <t>TP307538M</t>
  </si>
  <si>
    <t>TP307539</t>
  </si>
  <si>
    <t>Recombinant protein of human ecotropic viral integration site 2A (EVI2A), transcript variant 2, 100 µg</t>
  </si>
  <si>
    <t>Recombinant protein of human anaphase promoting complex subunit 2 (ANAPC2), 20 µg</t>
  </si>
  <si>
    <t>Apc2</t>
  </si>
  <si>
    <t>Q9UJX6</t>
  </si>
  <si>
    <t>TP307539M</t>
  </si>
  <si>
    <t>TP307540</t>
  </si>
  <si>
    <t>Recombinant protein of human anaphase promoting complex subunit 2 (ANAPC2), 100 µg</t>
  </si>
  <si>
    <t>Recombinant protein of human bone marrow stromal cell antigen 2 (BST2), 20 µg</t>
  </si>
  <si>
    <t>BST2</t>
  </si>
  <si>
    <t>Q10589</t>
  </si>
  <si>
    <t>TP307540M</t>
  </si>
  <si>
    <t>TP307541</t>
  </si>
  <si>
    <t>Recombinant protein of human bone marrow stromal cell antigen 2 (BST2), 100 µg</t>
  </si>
  <si>
    <t>Recombinant protein of human CCR4-NOT transcription complex, subunit 4 (CNOT4), transcript variant 2, 20 µg</t>
  </si>
  <si>
    <t>CNOT4</t>
  </si>
  <si>
    <t>O95628</t>
  </si>
  <si>
    <t>TP307541M</t>
  </si>
  <si>
    <t>TP307542</t>
  </si>
  <si>
    <t>Recombinant protein of human CCR4-NOT transcription complex, subunit 4 (CNOT4), transcript variant 2, 100 µg</t>
  </si>
  <si>
    <t>Recombinant protein of human Rac GTPase activating protein 1 (RACGAP1), transcript variant 1, 20 µg</t>
  </si>
  <si>
    <t>RACGAP1</t>
  </si>
  <si>
    <t>Q9H0H5</t>
  </si>
  <si>
    <t>TP307542M</t>
  </si>
  <si>
    <t>TP307546</t>
  </si>
  <si>
    <t>Recombinant protein of human Rac GTPase activating protein 1 (RACGAP1), transcript variant 1, 100 µg</t>
  </si>
  <si>
    <t>Recombinant protein of human phospholipase A2, group VI (cytosolic, calcium-independent) (PLA2G6), transcript variant 1, 20 µg</t>
  </si>
  <si>
    <t>Calcium independent Phospholipase A2</t>
  </si>
  <si>
    <t>O60733</t>
  </si>
  <si>
    <t>TP307546M</t>
  </si>
  <si>
    <t>TP307547</t>
  </si>
  <si>
    <t>Recombinant protein of human phospholipase A2, group VI (cytosolic, calcium-independent) (PLA2G6), transcript variant 1, 100 µg</t>
  </si>
  <si>
    <t>Recombinant protein of human IKAROS family zinc finger 3 (Aiolos) (IKZF3), transcript variant 1, 20 µg</t>
  </si>
  <si>
    <t>IKZF3</t>
  </si>
  <si>
    <t>Q9UKT9</t>
  </si>
  <si>
    <t>TP307547M</t>
  </si>
  <si>
    <t>TP307548</t>
  </si>
  <si>
    <t>Recombinant protein of human IKAROS family zinc finger 3 (Aiolos) (IKZF3), transcript variant 1, 100 µg</t>
  </si>
  <si>
    <t>Recombinant protein of human dimethylarginine dimethylaminohydrolase 1 (DDAH1), transcript variant 1, 20 µg</t>
  </si>
  <si>
    <t>DDAH1</t>
  </si>
  <si>
    <t>O94760</t>
  </si>
  <si>
    <t>TP307548M</t>
  </si>
  <si>
    <t>TP307549</t>
  </si>
  <si>
    <t>Recombinant protein of human dimethylarginine dimethylaminohydrolase 1 (DDAH1), transcript variant 1, 100 µg</t>
  </si>
  <si>
    <t>Recombinant protein of human ArfGAP with dual PH domains 1 (ADAP1), 20 µg</t>
  </si>
  <si>
    <t>Centaurin alpha 1</t>
  </si>
  <si>
    <t>O75689</t>
  </si>
  <si>
    <t>TP307549M</t>
  </si>
  <si>
    <t>TP307550</t>
  </si>
  <si>
    <t>Recombinant protein of human ArfGAP with dual PH domains 1 (ADAP1), 100 µg</t>
  </si>
  <si>
    <t>Recombinant protein of human polymerase (DNA directed) iota (POLI), 20 µg</t>
  </si>
  <si>
    <t>DNA Polymerase iota</t>
  </si>
  <si>
    <t>Q9UNA4</t>
  </si>
  <si>
    <t>TP307550M</t>
  </si>
  <si>
    <t>TP307551</t>
  </si>
  <si>
    <t>Recombinant protein of human polymerase (DNA directed) iota (POLI), 100 µg</t>
  </si>
  <si>
    <t>Recombinant protein of human polynucleotide kinase 3'-phosphatase (PNKP), 20 µg</t>
  </si>
  <si>
    <t>PNK</t>
  </si>
  <si>
    <t>Q96T60</t>
  </si>
  <si>
    <t>TP307551M</t>
  </si>
  <si>
    <t>TP307557</t>
  </si>
  <si>
    <t>Recombinant protein of human polynucleotide kinase 3'-phosphatase (PNKP), 100 µg</t>
  </si>
  <si>
    <t>Recombinant protein of human fibrinogen-like 2 (FGL2), 20 µg</t>
  </si>
  <si>
    <t>FGL2</t>
  </si>
  <si>
    <t>Q14314</t>
  </si>
  <si>
    <t>TP307557M</t>
  </si>
  <si>
    <t>TP307557SE</t>
  </si>
  <si>
    <t>TP307561</t>
  </si>
  <si>
    <t>Recombinant protein of human fibrinogen-like 2 (FGL2), 100 µg</t>
  </si>
  <si>
    <t>Purified recombinant protein of Human fibrinogen-like 2 (FGL2), (Secreted), 20ug</t>
  </si>
  <si>
    <t>Recombinant protein of human peripherin (PRPH), 20 µg</t>
  </si>
  <si>
    <t>Peripherin</t>
  </si>
  <si>
    <t>Q14314, A4D1B8</t>
  </si>
  <si>
    <t>P41219</t>
  </si>
  <si>
    <t>TP307561M</t>
  </si>
  <si>
    <t>TP307563</t>
  </si>
  <si>
    <t>Recombinant protein of human peripherin (PRPH), 100 µg</t>
  </si>
  <si>
    <t>Recombinant protein of human proenkephalin (PENK), transcript variant 2, 20 µg</t>
  </si>
  <si>
    <t>Enkephalin</t>
  </si>
  <si>
    <t>P01210</t>
  </si>
  <si>
    <t>TP307563M</t>
  </si>
  <si>
    <t>TP307565</t>
  </si>
  <si>
    <t>Recombinant protein of human proenkephalin (PENK), transcript variant 2, 100 µg</t>
  </si>
  <si>
    <t>Recombinant protein of human NDC80 homolog, kinetochore complex component (S. cerevisiae) (NDC80), 20 µg</t>
  </si>
  <si>
    <t>HEC1</t>
  </si>
  <si>
    <t>O14777</t>
  </si>
  <si>
    <t>TP307565M</t>
  </si>
  <si>
    <t>TP307568</t>
  </si>
  <si>
    <t>Recombinant protein of human NDC80 homolog, kinetochore complex component (S. cerevisiae) (NDC80), 100 µg</t>
  </si>
  <si>
    <t>Recombinant protein of human ring finger protein 41 (RNF41), transcript variant 2, 20 µg</t>
  </si>
  <si>
    <t>RNF41</t>
  </si>
  <si>
    <t>Q9H4P4</t>
  </si>
  <si>
    <t>TP307568M</t>
  </si>
  <si>
    <t>TP307571</t>
  </si>
  <si>
    <t>Recombinant protein of human ring finger protein 41 (RNF41), transcript variant 2, 100 µg</t>
  </si>
  <si>
    <t>Recombinant protein of human trefoil factor 2 (TFF2), 20 µg</t>
  </si>
  <si>
    <t>Spasmolytic Polypeptide</t>
  </si>
  <si>
    <t>Q03403</t>
  </si>
  <si>
    <t>TP307571M</t>
  </si>
  <si>
    <t>TP307575</t>
  </si>
  <si>
    <t>Recombinant protein of human trefoil factor 2 (TFF2), 100 µg</t>
  </si>
  <si>
    <t>Recombinant protein of human carbonic anhydrase VII (CA7), transcript variant 2, 20 µg</t>
  </si>
  <si>
    <t>CA7</t>
  </si>
  <si>
    <t>P43166</t>
  </si>
  <si>
    <t>TP307575M</t>
  </si>
  <si>
    <t>TP307576</t>
  </si>
  <si>
    <t>Recombinant protein of human carbonic anhydrase VII (CA7), transcript variant 2, 100 µg</t>
  </si>
  <si>
    <t>Recombinant protein of human apelin receptor (APLNR), 20 µg</t>
  </si>
  <si>
    <t>APJ Receptor</t>
  </si>
  <si>
    <t>P35414</t>
  </si>
  <si>
    <t>TP307576M</t>
  </si>
  <si>
    <t>TP307581</t>
  </si>
  <si>
    <t>Recombinant protein of human apelin receptor (APLNR), 100 µg</t>
  </si>
  <si>
    <t>Recombinant protein of human multiple inositol polyphosphate histidine phosphatase, 1 (MINPP1), 20 µg</t>
  </si>
  <si>
    <t>MINPP1</t>
  </si>
  <si>
    <t>Q9UNW1</t>
  </si>
  <si>
    <t>TP307581M</t>
  </si>
  <si>
    <t>TP307582</t>
  </si>
  <si>
    <t>Recombinant protein of human multiple inositol polyphosphate histidine phosphatase, 1 (MINPP1), 100 µg</t>
  </si>
  <si>
    <t>Recombinant protein of human ral guanine nucleotide dissociation stimulator-like 2 (RGL2), 20 µg</t>
  </si>
  <si>
    <t>RGL2</t>
  </si>
  <si>
    <t>O15211</t>
  </si>
  <si>
    <t>TP307582M</t>
  </si>
  <si>
    <t>TP307583</t>
  </si>
  <si>
    <t>Recombinant protein of human ral guanine nucleotide dissociation stimulator-like 2 (RGL2), 100 µg</t>
  </si>
  <si>
    <t>Recombinant protein of human SPARC-like 1 (hevin) (SPARCL1), transcript variant 2, 20 µg</t>
  </si>
  <si>
    <t>SPARCL1</t>
  </si>
  <si>
    <t>Q14515</t>
  </si>
  <si>
    <t>TP307583M</t>
  </si>
  <si>
    <t>TP307585</t>
  </si>
  <si>
    <t>Recombinant protein of human SPARC-like 1 (hevin) (SPARCL1), transcript variant 2, 100 µg</t>
  </si>
  <si>
    <t>Recombinant protein of human Fc fragment of IgE, high affinity I, receptor for; gamma polypeptide (FCER1G), 20 µg</t>
  </si>
  <si>
    <t>FCER1G</t>
  </si>
  <si>
    <t>P30273</t>
  </si>
  <si>
    <t>TP307585M</t>
  </si>
  <si>
    <t>TP307586</t>
  </si>
  <si>
    <t>Recombinant protein of human Fc fragment of IgE, high affinity I, receptor for; gamma polypeptide (FCER1G), 100 µg</t>
  </si>
  <si>
    <t>Recombinant protein of human cytosolic iron-sulfur protein assembly 1 homolog (S. cerevisiae) (CIAO1), 20 µg</t>
  </si>
  <si>
    <t>CIAO1</t>
  </si>
  <si>
    <t>O76071</t>
  </si>
  <si>
    <t>TP307586M</t>
  </si>
  <si>
    <t>TP307587</t>
  </si>
  <si>
    <t>Recombinant protein of human cytosolic iron-sulfur protein assembly 1 homolog (S. cerevisiae) (CIAO1), 100 µg</t>
  </si>
  <si>
    <t>Recombinant protein of human beta-2-microglobulin (B2M), 20 µg</t>
  </si>
  <si>
    <t>beta 2 Microglobulin</t>
  </si>
  <si>
    <t>P61769</t>
  </si>
  <si>
    <t>TP307587M</t>
  </si>
  <si>
    <t>TP307588</t>
  </si>
  <si>
    <t>Recombinant protein of human beta-2-microglobulin (B2M), 100 µg</t>
  </si>
  <si>
    <t>Recombinant protein of human dermatopontin (DPT), 20 µg</t>
  </si>
  <si>
    <t>Dermatopontin</t>
  </si>
  <si>
    <t>Q07507</t>
  </si>
  <si>
    <t>TP307588M</t>
  </si>
  <si>
    <t>TP307588SE</t>
  </si>
  <si>
    <t>TP307592</t>
  </si>
  <si>
    <t>Recombinant protein of human dermatopontin (DPT), 100 µg</t>
  </si>
  <si>
    <t>Purified recombinant protein of Human dermatopontin (DPT), Gln19-Val201, with C-terminal Myc-DDK tag, (Secreted), 20ug</t>
  </si>
  <si>
    <t>Recombinant protein of human fatty acid binding protein 1, liver (FABP1), 20 µg</t>
  </si>
  <si>
    <t>liver FABP</t>
  </si>
  <si>
    <t>P07148</t>
  </si>
  <si>
    <t>TP307592M</t>
  </si>
  <si>
    <t>TP307594</t>
  </si>
  <si>
    <t>Recombinant protein of human fatty acid binding protein 1, liver (FABP1), 100 µg</t>
  </si>
  <si>
    <t>Recombinant protein of human zinc finger protein 200 (ZNF200), transcript variant 1, 20 µg</t>
  </si>
  <si>
    <t>ZFP200</t>
  </si>
  <si>
    <t>P98182</t>
  </si>
  <si>
    <t>TP307594M</t>
  </si>
  <si>
    <t>TP307595</t>
  </si>
  <si>
    <t>Recombinant protein of human zinc finger protein 200 (ZNF200), transcript variant 1, 100 µg</t>
  </si>
  <si>
    <t>Recombinant protein of human tubby like protein 3 (TULP3), 20 µg</t>
  </si>
  <si>
    <t>TULP3</t>
  </si>
  <si>
    <t>O75386</t>
  </si>
  <si>
    <t>TP307595M</t>
  </si>
  <si>
    <t>TP307597</t>
  </si>
  <si>
    <t>Recombinant protein of human tubby like protein 3 (TULP3), 100 µg</t>
  </si>
  <si>
    <t>Recombinant protein of human toll-like receptor 2 (TLR2), 20 µg</t>
  </si>
  <si>
    <t>TLR2</t>
  </si>
  <si>
    <t>O60603</t>
  </si>
  <si>
    <t>TP307597M</t>
  </si>
  <si>
    <t>TP307599</t>
  </si>
  <si>
    <t>Recombinant protein of human toll-like receptor 2 (TLR2), 100 µg</t>
  </si>
  <si>
    <t>Purified recombinant protein of Homo sapiens trefoil factor 1 (TFF1), 20 µg</t>
  </si>
  <si>
    <t>TFF1</t>
  </si>
  <si>
    <t>P04155</t>
  </si>
  <si>
    <t>TP307599M</t>
  </si>
  <si>
    <t>TP307601</t>
  </si>
  <si>
    <t>Purified recombinant protein of Homo sapiens trefoil factor 1 (TFF1), 100 µg</t>
  </si>
  <si>
    <t>Recombinant protein of human somatostatin (SST), 20 µg</t>
  </si>
  <si>
    <t>Somatostatin</t>
  </si>
  <si>
    <t>P61278</t>
  </si>
  <si>
    <t>TP307601M</t>
  </si>
  <si>
    <t>TP307601SE</t>
  </si>
  <si>
    <t>TP307606</t>
  </si>
  <si>
    <t>Recombinant protein of human somatostatin (SST), 100 µg</t>
  </si>
  <si>
    <t>Purified recombinant protein of Human somatostatin (SST), (Secreted), 20ug</t>
  </si>
  <si>
    <t>Recombinant protein of human SET nuclear oncogene (SET), transcript variant 2, 20 µg</t>
  </si>
  <si>
    <t>SET</t>
  </si>
  <si>
    <t>Q01105</t>
  </si>
  <si>
    <t>TP307606M</t>
  </si>
  <si>
    <t>TP307607</t>
  </si>
  <si>
    <t>Recombinant protein of human SET nuclear oncogene (SET), transcript variant 2, 100 µg</t>
  </si>
  <si>
    <t>Recombinant protein of human RNA binding motif protein 4 (RBM4), 20 µg</t>
  </si>
  <si>
    <t>RBM4</t>
  </si>
  <si>
    <t>Q9BWF3</t>
  </si>
  <si>
    <t>TP307607M</t>
  </si>
  <si>
    <t>TP307608</t>
  </si>
  <si>
    <t>Recombinant protein of human RNA binding motif protein 4 (RBM4), 100 µg</t>
  </si>
  <si>
    <t>Recombinant protein of human mitogen-activated protein kinase 9 (MAPK9), transcript variant JNK2-a1, 20 µg</t>
  </si>
  <si>
    <t>JNK2</t>
  </si>
  <si>
    <t>P45984</t>
  </si>
  <si>
    <t>TP307608M</t>
  </si>
  <si>
    <t>TP307609</t>
  </si>
  <si>
    <t>Recombinant protein of human mitogen-activated protein kinase 9 (MAPK9), transcript variant JNK2-a1, 100 µg</t>
  </si>
  <si>
    <t>Purified recombinant protein of Homo sapiens proline/arginine-rich end leucine-rich repeat protein (PRELP), transcript variant 2, 20 µg</t>
  </si>
  <si>
    <t>PRELP</t>
  </si>
  <si>
    <t>P51888</t>
  </si>
  <si>
    <t>TP307609M</t>
  </si>
  <si>
    <t>TP307610</t>
  </si>
  <si>
    <t>Purified recombinant protein of Homo sapiens proline/arginine-rich end leucine-rich repeat protein (PRELP), transcript variant 2, 100 µg</t>
  </si>
  <si>
    <t>Recombinant protein of human procollagen-lysine, 2-oxoglutarate 5-dioxygenase 2 (PLOD2), transcript variant 1, 20 µg</t>
  </si>
  <si>
    <t>PLOD2</t>
  </si>
  <si>
    <t>O00469</t>
  </si>
  <si>
    <t>TP307610M</t>
  </si>
  <si>
    <t>TP307611</t>
  </si>
  <si>
    <t>Recombinant protein of human procollagen-lysine, 2-oxoglutarate 5-dioxygenase 2 (PLOD2), transcript variant 1, 100 µg</t>
  </si>
  <si>
    <t>Recombinant protein of human phosphorylase kinase, beta (PHKB), transcript variant 2, 20 µg</t>
  </si>
  <si>
    <t>Phosphorylase B</t>
  </si>
  <si>
    <t>Q93100</t>
  </si>
  <si>
    <t>TP307611M</t>
  </si>
  <si>
    <t>TP307613</t>
  </si>
  <si>
    <t>Recombinant protein of human phosphorylase kinase, beta (PHKB), transcript variant 2, 100 µg</t>
  </si>
  <si>
    <t>Recombinant protein of human purinergic receptor P2X, ligand-gated ion channel, 4 (P2RX4), 20 µg</t>
  </si>
  <si>
    <t>P2RX4</t>
  </si>
  <si>
    <t>Q99571</t>
  </si>
  <si>
    <t>TP307613M</t>
  </si>
  <si>
    <t>TP307614</t>
  </si>
  <si>
    <t>Recombinant protein of human purinergic receptor P2X, ligand-gated ion channel, 4 (P2RX4), 100 µg</t>
  </si>
  <si>
    <t>Recombinant protein of human USO1 homolog, vesicle docking protein (yeast) (USO1), 20 µg</t>
  </si>
  <si>
    <t>Vesicle docking protein p115</t>
  </si>
  <si>
    <t>O60763</t>
  </si>
  <si>
    <t>TP307614M</t>
  </si>
  <si>
    <t>TP307615</t>
  </si>
  <si>
    <t>Recombinant protein of human USO1 homolog, vesicle docking protein (yeast) (USO1), 100 µg</t>
  </si>
  <si>
    <t>Recombinant protein of human glycoprotein (transmembrane) nmb (GPNMB), transcript variant 1, 20 µg</t>
  </si>
  <si>
    <t>GPNMB</t>
  </si>
  <si>
    <t>Q14956</t>
  </si>
  <si>
    <t>TP307615M</t>
  </si>
  <si>
    <t>TP307617</t>
  </si>
  <si>
    <t>Recombinant protein of human glycoprotein (transmembrane) nmb (GPNMB), transcript variant 1, 100 µg</t>
  </si>
  <si>
    <t>Recombinant protein of human leukotriene A4 hydrolase (LTA4H), 20 µg</t>
  </si>
  <si>
    <t>Leukotriene A4 hydrolase</t>
  </si>
  <si>
    <t>P09960</t>
  </si>
  <si>
    <t>TP307617M</t>
  </si>
  <si>
    <t>TP307618</t>
  </si>
  <si>
    <t>Recombinant protein of human leukotriene A4 hydrolase (LTA4H), 100 µg</t>
  </si>
  <si>
    <t>Recombinant protein of human limbic system-associated membrane protein (LSAMP), 20 µg</t>
  </si>
  <si>
    <t>LSAMP</t>
  </si>
  <si>
    <t>Q13449</t>
  </si>
  <si>
    <t>TP307618M</t>
  </si>
  <si>
    <t>TP307620</t>
  </si>
  <si>
    <t>Recombinant protein of human limbic system-associated membrane protein (LSAMP), 100 µg</t>
  </si>
  <si>
    <t>Recombinant protein of human FYN oncogene related to SRC, FGR, YES (FYN), transcript variant 3, 20 µg</t>
  </si>
  <si>
    <t>FYN</t>
  </si>
  <si>
    <t>P06241</t>
  </si>
  <si>
    <t>TP307620M</t>
  </si>
  <si>
    <t>TP307621</t>
  </si>
  <si>
    <t>Recombinant protein of human FYN oncogene related to SRC, FGR, YES (FYN), transcript variant 3, 100 µg</t>
  </si>
  <si>
    <t>Recombinant protein of human docking protein 2, 56kDa (DOK2), 20 µg</t>
  </si>
  <si>
    <t>DOK2</t>
  </si>
  <si>
    <t>O60496</t>
  </si>
  <si>
    <t>TP307621M</t>
  </si>
  <si>
    <t>TP307622</t>
  </si>
  <si>
    <t>Recombinant protein of human docking protein 2, 56kDa (DOK2), 100 µg</t>
  </si>
  <si>
    <t>Recombinant protein of human D-aspartate oxidase (DDO), transcript variant 1, 20 µg</t>
  </si>
  <si>
    <t>D aspartate oxidase</t>
  </si>
  <si>
    <t>Q99489</t>
  </si>
  <si>
    <t>TP307622M</t>
  </si>
  <si>
    <t>TP307627</t>
  </si>
  <si>
    <t>Recombinant protein of human D-aspartate oxidase (DDO), transcript variant 1, 100 µg</t>
  </si>
  <si>
    <t>Recombinant protein of human X-linked inhibitor of apoptosis (XIAP), 20 µg</t>
  </si>
  <si>
    <t>XIAP</t>
  </si>
  <si>
    <t>P98170</t>
  </si>
  <si>
    <t>TP307627M</t>
  </si>
  <si>
    <t>TP307629</t>
  </si>
  <si>
    <t>Recombinant protein of human X-linked inhibitor of apoptosis (XIAP), 100 µg</t>
  </si>
  <si>
    <t>Recombinant protein of human family with sequence similarity 119, member A (FAM119A), transcript variant 1, 20 µg</t>
  </si>
  <si>
    <t>FAM119A</t>
  </si>
  <si>
    <t>Q8WXB1</t>
  </si>
  <si>
    <t>TP307629M</t>
  </si>
  <si>
    <t>TP307633</t>
  </si>
  <si>
    <t>Recombinant protein of human family with sequence similarity 119, member A (FAM119A), transcript variant 1, 100 µg</t>
  </si>
  <si>
    <t>Recombinant protein of human chromosome 4 open reading frame 33 (C4orf33), transcript variant 1, 20 µg</t>
  </si>
  <si>
    <t>C4orf33</t>
  </si>
  <si>
    <t>Q8N1A6</t>
  </si>
  <si>
    <t>TP307633M</t>
  </si>
  <si>
    <t>TP307636</t>
  </si>
  <si>
    <t>Recombinant protein of human chromosome 4 open reading frame 33 (C4orf33), transcript variant 1, 100 µg</t>
  </si>
  <si>
    <t>Recombinant protein of human HD domain containing 3 (HDDC3), 20 µg</t>
  </si>
  <si>
    <t>HDDC3</t>
  </si>
  <si>
    <t>Q8N4P3</t>
  </si>
  <si>
    <t>TP307636M</t>
  </si>
  <si>
    <t>TP307637</t>
  </si>
  <si>
    <t>Recombinant protein of human HD domain containing 3 (HDDC3), 100 µg</t>
  </si>
  <si>
    <t>Recombinant protein of human chromatin modifying protein 4B (CHMP4B), 20 µg</t>
  </si>
  <si>
    <t>CHMP4B</t>
  </si>
  <si>
    <t>Q9H444</t>
  </si>
  <si>
    <t>TP307637M</t>
  </si>
  <si>
    <t>TP307642</t>
  </si>
  <si>
    <t>Recombinant protein of human chromatin modifying protein 4B (CHMP4B), 100 µg</t>
  </si>
  <si>
    <t>Recombinant protein of human ring finger protein 168 (RNF168), 20 µg</t>
  </si>
  <si>
    <t>RNF168</t>
  </si>
  <si>
    <t>Q8IYW5</t>
  </si>
  <si>
    <t>TP307642M</t>
  </si>
  <si>
    <t>TP307645</t>
  </si>
  <si>
    <t>Recombinant protein of human ring finger protein 168 (RNF168), 100 µg</t>
  </si>
  <si>
    <t>Recombinant protein of human mitochondrial ribosomal protein L47 (MRPL47), nuclear gene encoding mitochondrial protein, transcript variant 2, 20 µg</t>
  </si>
  <si>
    <t>MRPL47</t>
  </si>
  <si>
    <t>Q9HD33</t>
  </si>
  <si>
    <t>TP307645M</t>
  </si>
  <si>
    <t>TP307650</t>
  </si>
  <si>
    <t>Recombinant protein of human mitochondrial ribosomal protein L47 (MRPL47), nuclear gene encoding mitochondrial protein, transcript variant 2, 100 µg</t>
  </si>
  <si>
    <t>Recombinant protein of human UBX domain protein 4 (UBXN4), 20 µg</t>
  </si>
  <si>
    <t>UBXD2</t>
  </si>
  <si>
    <t>Q92575</t>
  </si>
  <si>
    <t>TP307650M</t>
  </si>
  <si>
    <t>TP307653</t>
  </si>
  <si>
    <t>Recombinant protein of human UBX domain protein 4 (UBXN4), 100 µg</t>
  </si>
  <si>
    <t>Recombinant protein of human tousled-like kinase 1 (TLK1), transcript variant 1, 20 µg</t>
  </si>
  <si>
    <t>TLK1</t>
  </si>
  <si>
    <t>Q9UKI8</t>
  </si>
  <si>
    <t>TP307653M</t>
  </si>
  <si>
    <t>TP307655</t>
  </si>
  <si>
    <t>Recombinant protein of human tousled-like kinase 1 (TLK1), transcript variant 1, 100 µg</t>
  </si>
  <si>
    <t>Recombinant protein of human septin 12 (SEPT12), 20 µg</t>
  </si>
  <si>
    <t>SEPTIN12</t>
  </si>
  <si>
    <t>Q8IYM1</t>
  </si>
  <si>
    <t>TP307655M</t>
  </si>
  <si>
    <t>TP307656</t>
  </si>
  <si>
    <t>Recombinant protein of human septin 12 (SEPT12), 100 µg</t>
  </si>
  <si>
    <t>Recombinant protein of human V-set and transmembrane domain containing 2 like (VSTM2L), 20 µg</t>
  </si>
  <si>
    <t>VSTM2L</t>
  </si>
  <si>
    <t>Q96N03</t>
  </si>
  <si>
    <t>TP307656M</t>
  </si>
  <si>
    <t>TP307658</t>
  </si>
  <si>
    <t>Recombinant protein of human V-set and transmembrane domain containing 2 like (VSTM2L), 100 µg</t>
  </si>
  <si>
    <t>Recombinant protein of human coiled-coil domain containing 24 (CCDC24), 20 µg</t>
  </si>
  <si>
    <t>CCDC24</t>
  </si>
  <si>
    <t>Q8N4L8</t>
  </si>
  <si>
    <t>TP307658M</t>
  </si>
  <si>
    <t>TP307659</t>
  </si>
  <si>
    <t>Recombinant protein of human coiled-coil domain containing 24 (CCDC24), 100 µg</t>
  </si>
  <si>
    <t>Recombinant protein of human MARVEL domain containing 2 (MARVELD2), transcript variant 1, 20 µg</t>
  </si>
  <si>
    <t>MARVELD2</t>
  </si>
  <si>
    <t>Q8N4S9</t>
  </si>
  <si>
    <t>TP307659M</t>
  </si>
  <si>
    <t>TP307667</t>
  </si>
  <si>
    <t>Recombinant protein of human MARVEL domain containing 2 (MARVELD2), transcript variant 1, 100 µg</t>
  </si>
  <si>
    <t>Recombinant protein of human alanine-glyoxylate aminotransferase 2-like 2 (AGXT2L2), 20 µg</t>
  </si>
  <si>
    <t>AGXT2L2</t>
  </si>
  <si>
    <t>Q8IUZ5</t>
  </si>
  <si>
    <t>TP307667M</t>
  </si>
  <si>
    <t>TP307668</t>
  </si>
  <si>
    <t>Recombinant protein of human alanine-glyoxylate aminotransferase 2-like 2 (AGXT2L2), 100 µg</t>
  </si>
  <si>
    <t>Recombinant protein of human fucokinase (FUK), 20 µg</t>
  </si>
  <si>
    <t>FCSK</t>
  </si>
  <si>
    <t>Q8N0W3</t>
  </si>
  <si>
    <t>TP307668M</t>
  </si>
  <si>
    <t>TP307669</t>
  </si>
  <si>
    <t>Recombinant protein of human fucokinase (FUK), 100 µg</t>
  </si>
  <si>
    <t>Recombinant protein of human ankyrin repeat domain 13B (ANKRD13B), 20 µg</t>
  </si>
  <si>
    <t>ANKRD13B</t>
  </si>
  <si>
    <t>Q86YJ7</t>
  </si>
  <si>
    <t>TP307669M</t>
  </si>
  <si>
    <t>TP307674</t>
  </si>
  <si>
    <t>Recombinant protein of human ankyrin repeat domain 13B (ANKRD13B), 100 µg</t>
  </si>
  <si>
    <t>Recombinant protein of human chromosome 9 open reading frame 97 (C9orf97), 20 µg</t>
  </si>
  <si>
    <t>TSTD2</t>
  </si>
  <si>
    <t>Q5T7W7</t>
  </si>
  <si>
    <t>TP307674M</t>
  </si>
  <si>
    <t>TP307682</t>
  </si>
  <si>
    <t>Recombinant protein of human chromosome 9 open reading frame 97 (C9orf97), 100 µg</t>
  </si>
  <si>
    <t>Recombinant protein of human tuftelin interacting protein 11 (TFIP11), transcript variant 2, 20 µg</t>
  </si>
  <si>
    <t>TP307682M</t>
  </si>
  <si>
    <t>TP307683</t>
  </si>
  <si>
    <t>Recombinant protein of human tuftelin interacting protein 11 (TFIP11), transcript variant 2, 100 µg</t>
  </si>
  <si>
    <t>Recombinant protein of human formin homology 2 domain containing 1 (FHOD1), 20 µg</t>
  </si>
  <si>
    <t>FHOD1</t>
  </si>
  <si>
    <t>Q9Y613</t>
  </si>
  <si>
    <t>TP307683M</t>
  </si>
  <si>
    <t>TP307685</t>
  </si>
  <si>
    <t>Recombinant protein of human formin homology 2 domain containing 1 (FHOD1), 100 µg</t>
  </si>
  <si>
    <t>Recombinant protein of human lipocalin 2 (LCN2), 20 µg</t>
  </si>
  <si>
    <t>NGAL</t>
  </si>
  <si>
    <t>P80188</t>
  </si>
  <si>
    <t>TP307685M</t>
  </si>
  <si>
    <t>TP307686</t>
  </si>
  <si>
    <t>Recombinant protein of human lipocalin 2 (LCN2), 100 µg</t>
  </si>
  <si>
    <t>Recombinant protein of human inhibitor of kappa light polypeptide gene enhancer in B-cells, kinase complex-associated protein (IKBKAP), 20 µg</t>
  </si>
  <si>
    <t>IKAP</t>
  </si>
  <si>
    <t>O95163</t>
  </si>
  <si>
    <t>TP307686M</t>
  </si>
  <si>
    <t>TP307689</t>
  </si>
  <si>
    <t>Recombinant protein of human inhibitor of kappa light polypeptide gene enhancer in B-cells, kinase complex-associated protein (IKBKAP), 100 µg</t>
  </si>
  <si>
    <t>Recombinant protein of human cystatin E/M (CST6), 20 µg</t>
  </si>
  <si>
    <t>CST6</t>
  </si>
  <si>
    <t>Q15828</t>
  </si>
  <si>
    <t>TP307689M</t>
  </si>
  <si>
    <t>TP307697</t>
  </si>
  <si>
    <t>Recombinant protein of human cystatin E/M (CST6), 100 µg</t>
  </si>
  <si>
    <t>Recombinant protein of human DnaJ (Hsp40) homolog, subfamily C, member 8 (DNAJC8), 20 µg</t>
  </si>
  <si>
    <t>DNAJC8</t>
  </si>
  <si>
    <t>O75937</t>
  </si>
  <si>
    <t>TP307697M</t>
  </si>
  <si>
    <t>TP307700</t>
  </si>
  <si>
    <t>Recombinant protein of human DnaJ (Hsp40) homolog, subfamily C, member 8 (DNAJC8), 100 µg</t>
  </si>
  <si>
    <t>Recombinant protein of human transmembrane and ubiquitin-like domain containing 1 (TMUB1), transcript variant 1, 20 µg</t>
  </si>
  <si>
    <t>TMUB1</t>
  </si>
  <si>
    <t>Q9BVT8</t>
  </si>
  <si>
    <t>TP307700M</t>
  </si>
  <si>
    <t>TP307705</t>
  </si>
  <si>
    <t>Recombinant protein of human transmembrane and ubiquitin-like domain containing 1 (TMUB1), transcript variant 1, 100 µg</t>
  </si>
  <si>
    <t>Recombinant protein of human actin filament associated protein 1-like 2 (AFAP1L2), transcript variant 1, 20 µg</t>
  </si>
  <si>
    <t>TP307705M</t>
  </si>
  <si>
    <t>TP307706</t>
  </si>
  <si>
    <t>Recombinant protein of human actin filament associated protein 1-like 2 (AFAP1L2), transcript variant 1, 100 µg</t>
  </si>
  <si>
    <t>Recombinant protein of human microtubule associated serine/threonine kinase family member 4 (MAST4), transcript variant 2, 20 µg</t>
  </si>
  <si>
    <t>MAST4</t>
  </si>
  <si>
    <t>O15021</t>
  </si>
  <si>
    <t>TP307706M</t>
  </si>
  <si>
    <t>TP307709</t>
  </si>
  <si>
    <t>Recombinant protein of human microtubule associated serine/threonine kinase family member 4 (MAST4), transcript variant 2, 100 µg</t>
  </si>
  <si>
    <t>Recombinant protein of human colony stimulating factor 3 (granulocyte) (CSF3), transcript variant 3, 20 µg</t>
  </si>
  <si>
    <t>G CSF</t>
  </si>
  <si>
    <t>P09919</t>
  </si>
  <si>
    <t>TP307709M</t>
  </si>
  <si>
    <t>TP307710</t>
  </si>
  <si>
    <t>Recombinant protein of human colony stimulating factor 3 (granulocyte) (CSF3), transcript variant 3, 100 µg</t>
  </si>
  <si>
    <t>Recombinant protein of human family with sequence similarity 24, member B (FAM24B), 20 µg</t>
  </si>
  <si>
    <t>FAM24B</t>
  </si>
  <si>
    <t>Q8N5W8</t>
  </si>
  <si>
    <t>TP307710M</t>
  </si>
  <si>
    <t>TP307711</t>
  </si>
  <si>
    <t>Recombinant protein of human family with sequence similarity 24, member B (FAM24B), 100 µg</t>
  </si>
  <si>
    <t>Recombinant protein of human Finkel-Biskis-Reilly murine sarcoma virus (FBR-MuSV) ubiquitously expressed (FAU), 20 µg</t>
  </si>
  <si>
    <t>FAU</t>
  </si>
  <si>
    <t>P35544</t>
  </si>
  <si>
    <t>TP307711M</t>
  </si>
  <si>
    <t>TP307712</t>
  </si>
  <si>
    <t>Recombinant protein of human Finkel-Biskis-Reilly murine sarcoma virus (FBR-MuSV) ubiquitously expressed (FAU), 100 µg</t>
  </si>
  <si>
    <t>Recombinant protein of human FK506 binding protein 6, 36kDa (FKBP6), transcript variant 1, 20 µg</t>
  </si>
  <si>
    <t>FKBP6</t>
  </si>
  <si>
    <t>O75344</t>
  </si>
  <si>
    <t>TP307712M</t>
  </si>
  <si>
    <t>TP307716</t>
  </si>
  <si>
    <t>Recombinant protein of human FK506 binding protein 6, 36kDa (FKBP6), transcript variant 1, 100 µg</t>
  </si>
  <si>
    <t>Recombinant protein of human tripartite motif-containing 15 (TRIM15), 20 µg</t>
  </si>
  <si>
    <t>RNF93</t>
  </si>
  <si>
    <t>Q9C019</t>
  </si>
  <si>
    <t>TP307716M</t>
  </si>
  <si>
    <t>TP307717</t>
  </si>
  <si>
    <t>Recombinant protein of human tripartite motif-containing 15 (TRIM15), 100 µg</t>
  </si>
  <si>
    <t>Recombinant protein of human protocadherin 1 (PCDH1), transcript variant 1, 20 µg</t>
  </si>
  <si>
    <t>PCDH1</t>
  </si>
  <si>
    <t>Q08174</t>
  </si>
  <si>
    <t>TP307717M</t>
  </si>
  <si>
    <t>TP307718</t>
  </si>
  <si>
    <t>Recombinant protein of human protocadherin 1 (PCDH1), transcript variant 1, 100 µg</t>
  </si>
  <si>
    <t>Recombinant protein of human crystallin, beta B1 (CRYBB1), 20 µg</t>
  </si>
  <si>
    <t>beta B1 Crystallin</t>
  </si>
  <si>
    <t>P53674</t>
  </si>
  <si>
    <t>TP307718M</t>
  </si>
  <si>
    <t>TP307723</t>
  </si>
  <si>
    <t>Recombinant protein of human crystallin, beta B1 (CRYBB1), 100 µg</t>
  </si>
  <si>
    <t>Recombinant protein of human potassium channel tetramerisation domain containing 10 (KCTD10), 20 µg</t>
  </si>
  <si>
    <t>KCTD10</t>
  </si>
  <si>
    <t>Q9H3F6</t>
  </si>
  <si>
    <t>TP307723M</t>
  </si>
  <si>
    <t>TP307724</t>
  </si>
  <si>
    <t>Recombinant protein of human potassium channel tetramerisation domain containing 10 (KCTD10), 100 µg</t>
  </si>
  <si>
    <t>Recombinant protein of human nudix (nucleoside diphosphate linked moiety X)-type motif 12 (NUDT12), 20 µg</t>
  </si>
  <si>
    <t>NUDT12</t>
  </si>
  <si>
    <t>Q9BQG2</t>
  </si>
  <si>
    <t>TP307724M</t>
  </si>
  <si>
    <t>TP307725</t>
  </si>
  <si>
    <t>Recombinant protein of human nudix (nucleoside diphosphate linked moiety X)-type motif 12 (NUDT12), 100 µg</t>
  </si>
  <si>
    <t>Recombinant protein of human transmembrane 4 L six family member 20 (TM4SF20), 20 µg</t>
  </si>
  <si>
    <t>TM4SF20</t>
  </si>
  <si>
    <t>Q53R12</t>
  </si>
  <si>
    <t>TP307725M</t>
  </si>
  <si>
    <t>TP307728</t>
  </si>
  <si>
    <t>Recombinant protein of human transmembrane 4 L six family member 20 (TM4SF20), 100 µg</t>
  </si>
  <si>
    <t>Recombinant protein of human UDP-N-acetyl-alpha-D-galactosamine:polypeptide N-acetylgalactosaminyltransferase 6 (GalNAc-T6) (GALNT6), 20 µg</t>
  </si>
  <si>
    <t>GALNT6</t>
  </si>
  <si>
    <t>Q8NCL4</t>
  </si>
  <si>
    <t>TP307728M</t>
  </si>
  <si>
    <t>TP307731</t>
  </si>
  <si>
    <t>Recombinant protein of human UDP-N-acetyl-alpha-D-galactosamine:polypeptide N-acetylgalactosaminyltransferase 6 (GalNAc-T6) (GALNT6), 100 µg</t>
  </si>
  <si>
    <t>Recombinant protein of human chloride channel accessory 2 (CLCA2), 20 µg</t>
  </si>
  <si>
    <t>CLCA2</t>
  </si>
  <si>
    <t>Q9UQC9</t>
  </si>
  <si>
    <t>TP307731M</t>
  </si>
  <si>
    <t>TP307732</t>
  </si>
  <si>
    <t>Recombinant protein of human chloride channel accessory 2 (CLCA2), 100 µg</t>
  </si>
  <si>
    <t>Recombinant protein of human myotubularin related protein 14 (MTMR14), transcript variant 2, 20 µg</t>
  </si>
  <si>
    <t>TP307732M</t>
  </si>
  <si>
    <t>TP307736</t>
  </si>
  <si>
    <t>Recombinant protein of human myotubularin related protein 14 (MTMR14), transcript variant 2, 100 µg</t>
  </si>
  <si>
    <t>Recombinant protein of human calcium/calmodulin-dependent protein kinase ID (CAMK1D), transcript variant 2, 20 µg</t>
  </si>
  <si>
    <t>CAMK1D</t>
  </si>
  <si>
    <t>Q8IU85</t>
  </si>
  <si>
    <t>TP307736M</t>
  </si>
  <si>
    <t>TP307737</t>
  </si>
  <si>
    <t>Recombinant protein of human calcium/calmodulin-dependent protein kinase ID (CAMK1D), transcript variant 2, 100 µg</t>
  </si>
  <si>
    <t>Recombinant protein of human 5',3'-nucleotidase, mitochondrial (NT5M), nuclear gene encoding mitochondrial protein, 20 µg</t>
  </si>
  <si>
    <t>NT5M</t>
  </si>
  <si>
    <t>Q9NPB1</t>
  </si>
  <si>
    <t>TP307737M</t>
  </si>
  <si>
    <t>TP307739</t>
  </si>
  <si>
    <t>Recombinant protein of human 5',3'-nucleotidase, mitochondrial (NT5M), nuclear gene encoding mitochondrial protein, 100 µg</t>
  </si>
  <si>
    <t>Recombinant protein of human serine/threonine kinase 32B (STK32B), 20 µg</t>
  </si>
  <si>
    <t>YANK2</t>
  </si>
  <si>
    <t>Q9NY57</t>
  </si>
  <si>
    <t>TP307739M</t>
  </si>
  <si>
    <t>TP307742</t>
  </si>
  <si>
    <t>Recombinant protein of human serine/threonine kinase 32B (STK32B), 100 µg</t>
  </si>
  <si>
    <t>Recombinant protein of human ets variant 7 (ETV7), 20 µg</t>
  </si>
  <si>
    <t>ETV7</t>
  </si>
  <si>
    <t>Q9Y603</t>
  </si>
  <si>
    <t>TP307742M</t>
  </si>
  <si>
    <t>TP307743</t>
  </si>
  <si>
    <t>Recombinant protein of human ets variant 7 (ETV7), 100 µg</t>
  </si>
  <si>
    <t>Recombinant protein of human erythroid associated factor (ERAF), 20 µg</t>
  </si>
  <si>
    <t>AHSP</t>
  </si>
  <si>
    <t>Q9NZD4</t>
  </si>
  <si>
    <t>TP307743M</t>
  </si>
  <si>
    <t>TP307744</t>
  </si>
  <si>
    <t>Recombinant protein of human erythroid associated factor (ERAF), 100 µg</t>
  </si>
  <si>
    <t>Recombinant protein of human thioredoxin domain containing 3 (spermatozoa) (TXNDC3), 20 µg</t>
  </si>
  <si>
    <t>TXNDC3</t>
  </si>
  <si>
    <t>Q8N427</t>
  </si>
  <si>
    <t>TP307744M</t>
  </si>
  <si>
    <t>TP307746</t>
  </si>
  <si>
    <t>Recombinant protein of human thioredoxin domain containing 3 (spermatozoa) (TXNDC3), 100 µg</t>
  </si>
  <si>
    <t>Recombinant protein of human CTD (carboxy-terminal domain, RNA polymerase II, polypeptide A) small phosphatase like 2 (CTDSPL2), 20 µg</t>
  </si>
  <si>
    <t>CTDSPL2</t>
  </si>
  <si>
    <t>Q05D32</t>
  </si>
  <si>
    <t>TP307746M</t>
  </si>
  <si>
    <t>TP307747</t>
  </si>
  <si>
    <t>Recombinant protein of human CTD (carboxy-terminal domain, RNA polymerase II, polypeptide A) small phosphatase like 2 (CTDSPL2), 100 µg</t>
  </si>
  <si>
    <t>Recombinant protein of human SEC24 family, member D (S. cerevisiae) (SEC24D), 20 µg</t>
  </si>
  <si>
    <t>SEC24D</t>
  </si>
  <si>
    <t>O94855</t>
  </si>
  <si>
    <t>TP307747M</t>
  </si>
  <si>
    <t>TP307749</t>
  </si>
  <si>
    <t>Recombinant protein of human SEC24 family, member D (S. cerevisiae) (SEC24D), 100 µg</t>
  </si>
  <si>
    <t>Recombinant protein of human syntaphilin (SNPH), 20 µg</t>
  </si>
  <si>
    <t>SNPH</t>
  </si>
  <si>
    <t>O15079</t>
  </si>
  <si>
    <t>TP307749M</t>
  </si>
  <si>
    <t>TP307752</t>
  </si>
  <si>
    <t>Recombinant protein of human syntaphilin (SNPH), 100 µg</t>
  </si>
  <si>
    <t>Recombinant protein of human NK2 homeobox 8 (NKX2-8), 20 µg</t>
  </si>
  <si>
    <t>NKX2.8</t>
  </si>
  <si>
    <t>O15522</t>
  </si>
  <si>
    <t>TP307752M</t>
  </si>
  <si>
    <t>TP307755</t>
  </si>
  <si>
    <t>Recombinant protein of human NK2 homeobox 8 (NKX2-8), 100 µg</t>
  </si>
  <si>
    <t>Recombinant protein of human RCAN family member 3 (RCAN3), 20 µg</t>
  </si>
  <si>
    <t>Calcipressin 3</t>
  </si>
  <si>
    <t>Q9UKA8</t>
  </si>
  <si>
    <t>TP307755M</t>
  </si>
  <si>
    <t>TP307757</t>
  </si>
  <si>
    <t>Recombinant protein of human RCAN family member 3 (RCAN3), 100 µg</t>
  </si>
  <si>
    <t>Recombinant protein of human G protein-coupled receptor 171 (GPR171), 20 µg</t>
  </si>
  <si>
    <t>H963</t>
  </si>
  <si>
    <t>O14626</t>
  </si>
  <si>
    <t>TP307757M</t>
  </si>
  <si>
    <t>TP307764</t>
  </si>
  <si>
    <t>Recombinant protein of human G protein-coupled receptor 171 (GPR171), 100 µg</t>
  </si>
  <si>
    <t>Recombinant protein of human baculoviral IAP repeat-containing 3 (BIRC3), transcript variant 1, 20 µg</t>
  </si>
  <si>
    <t>cIAP2</t>
  </si>
  <si>
    <t>Q13489</t>
  </si>
  <si>
    <t>TP307764M</t>
  </si>
  <si>
    <t>TP307765</t>
  </si>
  <si>
    <t>Recombinant protein of human baculoviral IAP repeat-containing 3 (BIRC3), transcript variant 1, 100 µg</t>
  </si>
  <si>
    <t>Recombinant protein of human phosphodiesterase 4A, cAMP-specific (phosphodiesterase E2 dunce homolog, Drosophila) (PDE4A), transcript variant 4, 20 µg</t>
  </si>
  <si>
    <t>PDE4A</t>
  </si>
  <si>
    <t>P27815</t>
  </si>
  <si>
    <t>TP307765M</t>
  </si>
  <si>
    <t>TP307766</t>
  </si>
  <si>
    <t>Recombinant protein of human phosphodiesterase 4A, cAMP-specific (phosphodiesterase E2 dunce homolog, Drosophila) (PDE4A), transcript variant 4, 100 µg</t>
  </si>
  <si>
    <t>Recombinant protein of human PTK6 protein tyrosine kinase 6 (PTK6), 20 µg</t>
  </si>
  <si>
    <t>Brk</t>
  </si>
  <si>
    <t>Q13882</t>
  </si>
  <si>
    <t>TP307766M</t>
  </si>
  <si>
    <t>TP307767</t>
  </si>
  <si>
    <t>Recombinant protein of human PTK6 protein tyrosine kinase 6 (PTK6), 100 µg</t>
  </si>
  <si>
    <t>Recombinant protein of human NGFI-A binding protein 1 (EGR1 binding protein 1) (NAB1), 20 µg</t>
  </si>
  <si>
    <t>NAB1</t>
  </si>
  <si>
    <t>Q13506</t>
  </si>
  <si>
    <t>TP307767M</t>
  </si>
  <si>
    <t>TP307768</t>
  </si>
  <si>
    <t>Recombinant protein of human NGFI-A binding protein 1 (EGR1 binding protein 1) (NAB1), 100 µg</t>
  </si>
  <si>
    <t>Recombinant protein of human interferon regulatory factor 9 (IRF9), 20 µg</t>
  </si>
  <si>
    <t>Interferon regulatory factor 9</t>
  </si>
  <si>
    <t>Q00978</t>
  </si>
  <si>
    <t>TP307768M</t>
  </si>
  <si>
    <t>TP307771</t>
  </si>
  <si>
    <t>Recombinant protein of human interferon regulatory factor 9 (IRF9), 100 µg</t>
  </si>
  <si>
    <t>Recombinant protein of human tyrosine kinase with immunoglobulin-like and EGF-like domains 1 (TIE1), 20 µg</t>
  </si>
  <si>
    <t>TIE1</t>
  </si>
  <si>
    <t>P35590</t>
  </si>
  <si>
    <t>TP307771M</t>
  </si>
  <si>
    <t>TP307777</t>
  </si>
  <si>
    <t>Recombinant protein of human tyrosine kinase with immunoglobulin-like and EGF-like domains 1 (TIE1), 100 µg</t>
  </si>
  <si>
    <t>Recombinant protein of human gastric intrinsic factor (vitamin B synthesis) (GIF), 20 µg</t>
  </si>
  <si>
    <t>Intrinsic Factor</t>
  </si>
  <si>
    <t>P27352</t>
  </si>
  <si>
    <t>TP307777M</t>
  </si>
  <si>
    <t>TP307779</t>
  </si>
  <si>
    <t>Recombinant protein of human gastric intrinsic factor (vitamin B synthesis) (GIF), 100 µg</t>
  </si>
  <si>
    <t>Recombinant protein of human prolyl 4-hydroxylase, alpha polypeptide II (P4HA2), transcript variant 2, 20 µg</t>
  </si>
  <si>
    <t>P4HA2</t>
  </si>
  <si>
    <t>O15460</t>
  </si>
  <si>
    <t>TP307779M</t>
  </si>
  <si>
    <t>TP307780</t>
  </si>
  <si>
    <t>Recombinant protein of human prolyl 4-hydroxylase, alpha polypeptide II (P4HA2), transcript variant 2, 100 µg</t>
  </si>
  <si>
    <t>Recombinant protein of human peroxiredoxin 6 (PRDX6), 20 µg</t>
  </si>
  <si>
    <t>Peroxiredoxin 6</t>
  </si>
  <si>
    <t>P30041</t>
  </si>
  <si>
    <t>TP307780M</t>
  </si>
  <si>
    <t>TP307787</t>
  </si>
  <si>
    <t>Recombinant protein of human peroxiredoxin 6 (PRDX6), 100 µg</t>
  </si>
  <si>
    <t>Recombinant protein of human RNA (guanine-7-) methyltransferase (RNMT), 20 µg</t>
  </si>
  <si>
    <t>HCM</t>
  </si>
  <si>
    <t>O43148</t>
  </si>
  <si>
    <t>TP307787M</t>
  </si>
  <si>
    <t>TP307788</t>
  </si>
  <si>
    <t>Recombinant protein of human RNA (guanine-7-) methyltransferase (RNMT), 100 µg</t>
  </si>
  <si>
    <t>Recombinant protein of human protein kinase N1 (PKN1), transcript variant 2, 20 µg</t>
  </si>
  <si>
    <t>PKN1</t>
  </si>
  <si>
    <t>Q16512</t>
  </si>
  <si>
    <t>TP307788M</t>
  </si>
  <si>
    <t>TP307790</t>
  </si>
  <si>
    <t>Recombinant protein of human protein kinase N1 (PKN1), transcript variant 2, 100 µg</t>
  </si>
  <si>
    <t>Recombinant protein of human phosphoinositide-3-kinase, catalytic, gamma polypeptide (PIK3CG), 20 µg</t>
  </si>
  <si>
    <t>PI 3 Kinase catalytic subunit gamma</t>
  </si>
  <si>
    <t>P48736</t>
  </si>
  <si>
    <t>TP307790M</t>
  </si>
  <si>
    <t>TP307791</t>
  </si>
  <si>
    <t>Recombinant protein of human phosphoinositide-3-kinase, catalytic, gamma polypeptide (PIK3CG), 100 µg</t>
  </si>
  <si>
    <t>Recombinant protein of human regenerating islet-derived 3 alpha (REG3A), transcript variant 1, 20 µg</t>
  </si>
  <si>
    <t>REG3A</t>
  </si>
  <si>
    <t>Q06141</t>
  </si>
  <si>
    <t>TP307791M</t>
  </si>
  <si>
    <t>TP307794</t>
  </si>
  <si>
    <t>Recombinant protein of human regenerating islet-derived 3 alpha (REG3A), transcript variant 1, 100 µg</t>
  </si>
  <si>
    <t>Recombinant protein of human interleukin 8 receptor, beta (IL8RB), 20 µg</t>
  </si>
  <si>
    <t>CXCR2</t>
  </si>
  <si>
    <t>P25025</t>
  </si>
  <si>
    <t>TP307794M</t>
  </si>
  <si>
    <t>TP307795</t>
  </si>
  <si>
    <t>Recombinant protein of human interleukin 8 receptor, beta (IL8RB), 100 µg</t>
  </si>
  <si>
    <t>Recombinant protein of human heat shock 70kDa protein 6 (HSP70B') (HSPA6), 20 µg</t>
  </si>
  <si>
    <t>HSPA6</t>
  </si>
  <si>
    <t>P17066</t>
  </si>
  <si>
    <t>TP307795M</t>
  </si>
  <si>
    <t>TP307796</t>
  </si>
  <si>
    <t>Recombinant protein of human heat shock 70kDa protein 6 (HSP70B') (HSPA6), 100 µg</t>
  </si>
  <si>
    <t>Recombinant protein of human hydroxysteroid (11-beta) dehydrogenase 2 (HSD11B2), 20 µg</t>
  </si>
  <si>
    <t>HSD11B2</t>
  </si>
  <si>
    <t>P80365</t>
  </si>
  <si>
    <t>TP307796M</t>
  </si>
  <si>
    <t>TP307804</t>
  </si>
  <si>
    <t>Recombinant protein of human hydroxysteroid (11-beta) dehydrogenase 2 (HSD11B2), 100 µg</t>
  </si>
  <si>
    <t>Recombinant protein of human RIB43A domain with coiled-coils 1 (RIBC1), transcript variant 1, 20 µg</t>
  </si>
  <si>
    <t>RIBC1</t>
  </si>
  <si>
    <t>Q8N443</t>
  </si>
  <si>
    <t>TP307804M</t>
  </si>
  <si>
    <t>TP307805</t>
  </si>
  <si>
    <t>Recombinant protein of human RIB43A domain with coiled-coils 1 (RIBC1), transcript variant 1, 100 µg</t>
  </si>
  <si>
    <t>Recombinant protein of human tubulin tyrosine ligase (TTL), 20 µg</t>
  </si>
  <si>
    <t>TTL</t>
  </si>
  <si>
    <t>Q8NG68</t>
  </si>
  <si>
    <t>TP307805M</t>
  </si>
  <si>
    <t>TP307806</t>
  </si>
  <si>
    <t>Recombinant protein of human tubulin tyrosine ligase (TTL), 100 µg</t>
  </si>
  <si>
    <t>Recombinant protein of human RAS (RAD and GEM)-like GTP binding 2 (REM2), 20 µg</t>
  </si>
  <si>
    <t>REM2</t>
  </si>
  <si>
    <t>Q8IYK8</t>
  </si>
  <si>
    <t>TP307806M</t>
  </si>
  <si>
    <t>TP307808</t>
  </si>
  <si>
    <t>Recombinant protein of human RAS (RAD and GEM)-like GTP binding 2 (REM2), 100 µg</t>
  </si>
  <si>
    <t>Recombinant protein of human sialic acid binding Ig-like lectin 12 (SIGLEC12), transcript variant 1, 20 µg</t>
  </si>
  <si>
    <t>SIGLECL1</t>
  </si>
  <si>
    <t>Q96PQ1</t>
  </si>
  <si>
    <t>TP307808M</t>
  </si>
  <si>
    <t>TP307809</t>
  </si>
  <si>
    <t>Recombinant protein of human sialic acid binding Ig-like lectin 12 (SIGLEC12), transcript variant 1, 100 µg</t>
  </si>
  <si>
    <t>Recombinant protein of human protein kinase, cAMP-dependent, regulatory, type I, beta (PRKAR1B), 20 µg</t>
  </si>
  <si>
    <t>PRKAR1B</t>
  </si>
  <si>
    <t>P31321</t>
  </si>
  <si>
    <t>TP307809M</t>
  </si>
  <si>
    <t>TP307816</t>
  </si>
  <si>
    <t>Recombinant protein of human protein kinase, cAMP-dependent, regulatory, type I, beta (PRKAR1B), 100 µg</t>
  </si>
  <si>
    <t>Recombinant protein of human chromosome 1 open reading frame 131 (C1orf131), 20 µg</t>
  </si>
  <si>
    <t>C1orf131</t>
  </si>
  <si>
    <t>Q8NDD1</t>
  </si>
  <si>
    <t>TP307816M</t>
  </si>
  <si>
    <t>TP307817</t>
  </si>
  <si>
    <t>Recombinant protein of human chromosome 1 open reading frame 131 (C1orf131), 100 µg</t>
  </si>
  <si>
    <t>Recombinant protein of human NOL1/NOP2/Sun domain family, member 6 (NSUN6), 20 µg</t>
  </si>
  <si>
    <t>NSUN6</t>
  </si>
  <si>
    <t>Q8TEA1</t>
  </si>
  <si>
    <t>TP307817M</t>
  </si>
  <si>
    <t>TP307822</t>
  </si>
  <si>
    <t>Recombinant protein of human NOL1/NOP2/Sun domain family, member 6 (NSUN6), 100 µg</t>
  </si>
  <si>
    <t>Recombinant protein of human synaptotagmin XII (SYT12), 20 µg</t>
  </si>
  <si>
    <t>SYT12</t>
  </si>
  <si>
    <t>Q8IV01</t>
  </si>
  <si>
    <t>TP307822M</t>
  </si>
  <si>
    <t>TP307832</t>
  </si>
  <si>
    <t>Recombinant protein of human synaptotagmin XII (SYT12), 100 µg</t>
  </si>
  <si>
    <t>Recombinant protein of human WD repeat domain 40B (WDR40B), 20 µg</t>
  </si>
  <si>
    <t>DCAF12L1</t>
  </si>
  <si>
    <t>Q5VU92</t>
  </si>
  <si>
    <t>TP307832M</t>
  </si>
  <si>
    <t>TP307833</t>
  </si>
  <si>
    <t>Recombinant protein of human WD repeat domain 40B (WDR40B), 100 µg</t>
  </si>
  <si>
    <t>Recombinant protein of human hemoglobin, mu (HBM), 20 µg</t>
  </si>
  <si>
    <t>HBM</t>
  </si>
  <si>
    <t>Q6B0K9</t>
  </si>
  <si>
    <t>TP307833M</t>
  </si>
  <si>
    <t>TP307834</t>
  </si>
  <si>
    <t>Recombinant protein of human hemoglobin, mu (HBM), 100 µg</t>
  </si>
  <si>
    <t>Recombinant protein of human chromosome 13 open reading frame 31 (C13orf31), transcript variant 2, 20 µg</t>
  </si>
  <si>
    <t>C13orf31</t>
  </si>
  <si>
    <t>Q8IV20</t>
  </si>
  <si>
    <t>TP307834M</t>
  </si>
  <si>
    <t>TP307843</t>
  </si>
  <si>
    <t>Recombinant protein of human chromosome 13 open reading frame 31 (C13orf31), transcript variant 2, 100 µg</t>
  </si>
  <si>
    <t>Recombinant protein of human harbinger transposase derived 1 (HARBI1), 20 µg</t>
  </si>
  <si>
    <t>C11ORF77</t>
  </si>
  <si>
    <t>Q96MB7</t>
  </si>
  <si>
    <t>TP307843M</t>
  </si>
  <si>
    <t>TP307845</t>
  </si>
  <si>
    <t>Recombinant protein of human harbinger transposase derived 1 (HARBI1), 100 µg</t>
  </si>
  <si>
    <t>Recombinant protein of human apolipoprotein B mRNA editing enzyme, catalytic polypeptide-like 3F (APOBEC3F), transcript variant 1, 20 µg</t>
  </si>
  <si>
    <t>APOBEC3F</t>
  </si>
  <si>
    <t>Q8IUX4</t>
  </si>
  <si>
    <t>TP307845M</t>
  </si>
  <si>
    <t>TP307848</t>
  </si>
  <si>
    <t>Recombinant protein of human apolipoprotein B mRNA editing enzyme, catalytic polypeptide-like 3F (APOBEC3F), transcript variant 1, 100 µg</t>
  </si>
  <si>
    <t>Recombinant protein of human RAS p21 protein activator 3 (RASA3), 20 µg</t>
  </si>
  <si>
    <t>RASA3</t>
  </si>
  <si>
    <t>Q14644</t>
  </si>
  <si>
    <t>TP307848M</t>
  </si>
  <si>
    <t>TP307852</t>
  </si>
  <si>
    <t>Recombinant protein of human RAS p21 protein activator 3 (RASA3), 100 µg</t>
  </si>
  <si>
    <t>Recombinant protein of human cyclin J-like (CCNJL), 20 µg</t>
  </si>
  <si>
    <t>CCNJL</t>
  </si>
  <si>
    <t>Q8IV13</t>
  </si>
  <si>
    <t>TP307852M</t>
  </si>
  <si>
    <t>TP307857</t>
  </si>
  <si>
    <t>Recombinant protein of human cyclin J-like (CCNJL), 100 µg</t>
  </si>
  <si>
    <t>Purified recombinant protein of Homo sapiens grainyhead-like 3 (Drosophila) (GRHL3), transcript variant 3, 20 µg</t>
  </si>
  <si>
    <t>GRHL3</t>
  </si>
  <si>
    <t>Q8TE85</t>
  </si>
  <si>
    <t>TP307857M</t>
  </si>
  <si>
    <t>TP307859</t>
  </si>
  <si>
    <t>Purified recombinant protein of Homo sapiens grainyhead-like 3 (Drosophila) (GRHL3), transcript variant 3, 100 µg</t>
  </si>
  <si>
    <t>Recombinant protein of human exocyst complex component 8 (EXOC8), 20 µg</t>
  </si>
  <si>
    <t>EXOC8</t>
  </si>
  <si>
    <t>Q8IYI6</t>
  </si>
  <si>
    <t>TP307859M</t>
  </si>
  <si>
    <t>TP307865</t>
  </si>
  <si>
    <t>Recombinant protein of human exocyst complex component 8 (EXOC8), 100 µg</t>
  </si>
  <si>
    <t>Recombinant protein of human Lix1 homolog (mouse)-like (LIX1L), 20 µg</t>
  </si>
  <si>
    <t>LIX1L</t>
  </si>
  <si>
    <t>Q8IVB5</t>
  </si>
  <si>
    <t>TP307865M</t>
  </si>
  <si>
    <t>TP307867</t>
  </si>
  <si>
    <t>Recombinant protein of human Lix1 homolog (mouse)-like (LIX1L), 100 µg</t>
  </si>
  <si>
    <t>Recombinant protein of human beta-lactamase-like (LOC153364), 20 µg</t>
  </si>
  <si>
    <t>MBLAC2</t>
  </si>
  <si>
    <t>Q68D91</t>
  </si>
  <si>
    <t>TP307867M</t>
  </si>
  <si>
    <t>TP307870</t>
  </si>
  <si>
    <t>Recombinant protein of human beta-lactamase-like (LOC153364), 100 µg</t>
  </si>
  <si>
    <t>Recombinant protein of human aryl hydrocarbon receptor nuclear translocator-like (ARNTL), transcript variant 1, 20 µg</t>
  </si>
  <si>
    <t>TP307870M</t>
  </si>
  <si>
    <t>TP307872</t>
  </si>
  <si>
    <t>Recombinant protein of human aryl hydrocarbon receptor nuclear translocator-like (ARNTL), transcript variant 1, 100 µg</t>
  </si>
  <si>
    <t>Recombinant protein of human regulatory factor X, 1 (influences HLA class II expression) (RFX1), 20 µg</t>
  </si>
  <si>
    <t>RFX1</t>
  </si>
  <si>
    <t>P22670</t>
  </si>
  <si>
    <t>TP307872M</t>
  </si>
  <si>
    <t>TP307874</t>
  </si>
  <si>
    <t>Recombinant protein of human regulatory factor X, 1 (influences HLA class II expression) (RFX1), 100 µg</t>
  </si>
  <si>
    <t>Purified recombinant protein of Homo sapiens preferentially expressed antigen in melanoma (PRAME), transcript variant 4, 20 µg</t>
  </si>
  <si>
    <t>PRAME</t>
  </si>
  <si>
    <t>P78395</t>
  </si>
  <si>
    <t>TP307874M</t>
  </si>
  <si>
    <t>TP307877</t>
  </si>
  <si>
    <t>Purified recombinant protein of Homo sapiens preferentially expressed antigen in melanoma (PRAME), transcript variant 4, 100 µg</t>
  </si>
  <si>
    <t>Recombinant protein of human Fas-activated serine/threonine kinase (FASTK), transcript variant 4, 20 µg</t>
  </si>
  <si>
    <t>FASTK</t>
  </si>
  <si>
    <t>Q14296</t>
  </si>
  <si>
    <t>TP307877M</t>
  </si>
  <si>
    <t>TP307878</t>
  </si>
  <si>
    <t>Recombinant protein of human Fas-activated serine/threonine kinase (FASTK), transcript variant 4, 100 µg</t>
  </si>
  <si>
    <t>Recombinant protein of human poly(rC) binding protein 1 (PCBP1), 20 µg</t>
  </si>
  <si>
    <t>PCBP1</t>
  </si>
  <si>
    <t>Q15365</t>
  </si>
  <si>
    <t>TP307878M</t>
  </si>
  <si>
    <t>TP307879</t>
  </si>
  <si>
    <t>Recombinant protein of human poly(rC) binding protein 1 (PCBP1), 100 µg</t>
  </si>
  <si>
    <t>Recombinant protein of human FERM domain containing 8 (FRMD8), 20 µg</t>
  </si>
  <si>
    <t>FRMD8</t>
  </si>
  <si>
    <t>Q9BZ67</t>
  </si>
  <si>
    <t>TP307879M</t>
  </si>
  <si>
    <t>TP307880</t>
  </si>
  <si>
    <t>Recombinant protein of human FERM domain containing 8 (FRMD8), 100 µg</t>
  </si>
  <si>
    <t>Recombinant protein of human family with sequence similarity 49, member A (FAM49A), 20 µg</t>
  </si>
  <si>
    <t>CYRIA</t>
  </si>
  <si>
    <t>Q9H0Q0</t>
  </si>
  <si>
    <t>TP307880M</t>
  </si>
  <si>
    <t>TP307887</t>
  </si>
  <si>
    <t>Recombinant protein of human family with sequence similarity 49, member A (FAM49A), 100 µg</t>
  </si>
  <si>
    <t>Recombinant protein of human NODAL modulator 3 (NOMO3), 20 µg</t>
  </si>
  <si>
    <t>NOMO3</t>
  </si>
  <si>
    <t>P69849</t>
  </si>
  <si>
    <t>TP307887M</t>
  </si>
  <si>
    <t>TP307888</t>
  </si>
  <si>
    <t>Recombinant protein of human NODAL modulator 3 (NOMO3), 100 µg</t>
  </si>
  <si>
    <t>Recombinant protein of human carnitine O-octanoyltransferase (CROT), transcript variant 2, 20 µg</t>
  </si>
  <si>
    <t>CROT</t>
  </si>
  <si>
    <t>Q9UKG9</t>
  </si>
  <si>
    <t>TP307888M</t>
  </si>
  <si>
    <t>TP307890</t>
  </si>
  <si>
    <t>Recombinant protein of human carnitine O-octanoyltransferase (CROT), transcript variant 2, 100 µg</t>
  </si>
  <si>
    <t>Recombinant protein of human neural cell adhesion molecule 1 (NCAM1), transcript variant 2, 20 µg</t>
  </si>
  <si>
    <t>CD56</t>
  </si>
  <si>
    <t>P13591</t>
  </si>
  <si>
    <t>TP307890M</t>
  </si>
  <si>
    <t>TP307890SE</t>
  </si>
  <si>
    <t>TP307891</t>
  </si>
  <si>
    <t>Recombinant protein of human neural cell adhesion molecule 1 (NCAM1), transcript variant 2, 100 µg</t>
  </si>
  <si>
    <t>Purified recombinant protein of Human neural cell adhesion molecule 1 (NCAM1), transcript variant 2, (Secreted), 20ug</t>
  </si>
  <si>
    <t>Purified recombinant protein of human chemokine (C-X-C motif) ligand 12 (stromal cell-derived factor 1) (CXCL12), transcript variant 1, with C-terminal MYC/DDK tag, secretory expressed in HEK293 cells, 20 µg</t>
  </si>
  <si>
    <t>SDF1</t>
  </si>
  <si>
    <t>P48061</t>
  </si>
  <si>
    <t>TP307891M</t>
  </si>
  <si>
    <t>TP307892</t>
  </si>
  <si>
    <t>Purified recombinant protein of human chemokine (C-X-C motif) ligand 12 (stromal cell-derived factor 1) (CXCL12), transcript variant 1, with C-terminal MYC/DDK tag, secretory expressed in HEK293 cells, 100 µg</t>
  </si>
  <si>
    <t>Recombinant protein of human prenyl (decaprenyl) diphosphate synthase, subunit 2 (PDSS2), 20 µg</t>
  </si>
  <si>
    <t>PDSS2</t>
  </si>
  <si>
    <t>Q86YH6</t>
  </si>
  <si>
    <t>TP307892M</t>
  </si>
  <si>
    <t>TP307893</t>
  </si>
  <si>
    <t>Recombinant protein of human prenyl (decaprenyl) diphosphate synthase, subunit 2 (PDSS2), 100 µg</t>
  </si>
  <si>
    <t>Recombinant protein of human UDP-N-acetyl-alpha-D-galactosamine:polypeptide N-acetylgalactosaminyltransferase 2 (GalNAc-T2) (GALNT2), 20 µg</t>
  </si>
  <si>
    <t>GALNT2</t>
  </si>
  <si>
    <t>Q10471</t>
  </si>
  <si>
    <t>TP307893M</t>
  </si>
  <si>
    <t>TP307894</t>
  </si>
  <si>
    <t>Recombinant protein of human UDP-N-acetyl-alpha-D-galactosamine:polypeptide N-acetylgalactosaminyltransferase 2 (GalNAc-T2) (GALNT2), 100 µg</t>
  </si>
  <si>
    <t>Recombinant protein of human calcyon neuron-specific vesicular protein (CALY), 20 µg</t>
  </si>
  <si>
    <t>Calcyon</t>
  </si>
  <si>
    <t>Q9NYX4</t>
  </si>
  <si>
    <t>TP307894M</t>
  </si>
  <si>
    <t>TP307895</t>
  </si>
  <si>
    <t>Recombinant protein of human calcyon neuron-specific vesicular protein (CALY), 100 µg</t>
  </si>
  <si>
    <t>Recombinant protein of human adducin 2 (beta) (ADD2), transcript variant beta-4, 20 µg</t>
  </si>
  <si>
    <t>Adducin 2</t>
  </si>
  <si>
    <t>P35612</t>
  </si>
  <si>
    <t>TP307895M</t>
  </si>
  <si>
    <t>TP307898</t>
  </si>
  <si>
    <t>Recombinant protein of human adducin 2 (beta) (ADD2), transcript variant beta-4, 100 µg</t>
  </si>
  <si>
    <t>Purified recombinant protein of Homo sapiens transducer of ERBB2, 2 (TOB2), 20 µg</t>
  </si>
  <si>
    <t>TOB2</t>
  </si>
  <si>
    <t>Q14106</t>
  </si>
  <si>
    <t>TP307898M</t>
  </si>
  <si>
    <t>TP307901</t>
  </si>
  <si>
    <t>Purified recombinant protein of Homo sapiens transducer of ERBB2, 2 (TOB2), 100 µg</t>
  </si>
  <si>
    <t>Recombinant protein of human prefoldin subunit 6 (PFDN6), 20 µg</t>
  </si>
  <si>
    <t>PFD6</t>
  </si>
  <si>
    <t>O15212</t>
  </si>
  <si>
    <t>TP307901M</t>
  </si>
  <si>
    <t>TP307902</t>
  </si>
  <si>
    <t>Recombinant protein of human prefoldin subunit 6 (PFDN6), 100 µg</t>
  </si>
  <si>
    <t>Recombinant protein of human T-box 21 (TBX21), 20 µg</t>
  </si>
  <si>
    <t>TBX21</t>
  </si>
  <si>
    <t>Q9UL17</t>
  </si>
  <si>
    <t>TP307902M</t>
  </si>
  <si>
    <t>TP307905</t>
  </si>
  <si>
    <t>Recombinant protein of human T-box 21 (TBX21), 100 µg</t>
  </si>
  <si>
    <t>Recombinant protein of human alpha-2-macroglobulin (A2M), 20 µg</t>
  </si>
  <si>
    <t>alpha 2 Macroglobulin</t>
  </si>
  <si>
    <t>P01023</t>
  </si>
  <si>
    <t>TP307905M</t>
  </si>
  <si>
    <t>TP307908</t>
  </si>
  <si>
    <t>Recombinant protein of human alpha-2-macroglobulin (A2M), 100 µg</t>
  </si>
  <si>
    <t>Recombinant protein of human ATP synthase, H+ transporting, mitochondrial F0 complex, subunit d (ATP5H), nuclear gene encoding mitochondrial protein, transcript variant 1, 20 µg</t>
  </si>
  <si>
    <t>ATP5PD</t>
  </si>
  <si>
    <t>O75947</t>
  </si>
  <si>
    <t>TP307908M</t>
  </si>
  <si>
    <t>TP307909</t>
  </si>
  <si>
    <t>Recombinant protein of human ATP synthase, H+ transporting, mitochondrial F0 complex, subunit d (ATP5H), nuclear gene encoding mitochondrial protein, transcript variant 1, 100 µg</t>
  </si>
  <si>
    <t>Recombinant protein of human glypican 5 (GPC5), 20 µg</t>
  </si>
  <si>
    <t>Glypican 5</t>
  </si>
  <si>
    <t>P78333</t>
  </si>
  <si>
    <t>TP307909M</t>
  </si>
  <si>
    <t>TP307913</t>
  </si>
  <si>
    <t>Recombinant protein of human glypican 5 (GPC5), 100 µg</t>
  </si>
  <si>
    <t>Recombinant protein of human lymphocyte antigen 86 (LY86), 20 µg</t>
  </si>
  <si>
    <t>MD1</t>
  </si>
  <si>
    <t>O95711</t>
  </si>
  <si>
    <t>TP307913M</t>
  </si>
  <si>
    <t>TP307914</t>
  </si>
  <si>
    <t>Recombinant protein of human lymphocyte antigen 86 (LY86), 100 µg</t>
  </si>
  <si>
    <t>Recombinant protein of human interleukin 1 receptor, type II (IL1R2), transcript variant 2, 20 µg</t>
  </si>
  <si>
    <t>IL1 Receptor II</t>
  </si>
  <si>
    <t>P27930</t>
  </si>
  <si>
    <t>TP307914M</t>
  </si>
  <si>
    <t>TP307915</t>
  </si>
  <si>
    <t>Recombinant protein of human interleukin 1 receptor, type II (IL1R2), transcript variant 2, 100 µg</t>
  </si>
  <si>
    <t>Recombinant protein of human glutamate-cysteine ligase, catalytic subunit (GCLC), 20 µg</t>
  </si>
  <si>
    <t>GCLC</t>
  </si>
  <si>
    <t>P48506</t>
  </si>
  <si>
    <t>TP307915M</t>
  </si>
  <si>
    <t>TP307917</t>
  </si>
  <si>
    <t>Recombinant protein of human glutamate-cysteine ligase, catalytic subunit (GCLC), 100 µg</t>
  </si>
  <si>
    <t>Recombinant protein of human tripeptidyl peptidase II (TPP2), 20 µg</t>
  </si>
  <si>
    <t>Tripeptidyl peptidase II</t>
  </si>
  <si>
    <t>P29144</t>
  </si>
  <si>
    <t>TP307917M</t>
  </si>
  <si>
    <t>TP307922</t>
  </si>
  <si>
    <t>Recombinant protein of human tripeptidyl peptidase II (TPP2), 100 µg</t>
  </si>
  <si>
    <t>Recombinant protein of human pentraxin-related gene, rapidly induced by IL-1 beta (PTX3), 20 µg</t>
  </si>
  <si>
    <t>Pentraxin 3</t>
  </si>
  <si>
    <t>P26022</t>
  </si>
  <si>
    <t>TP307922M</t>
  </si>
  <si>
    <t>TP307925</t>
  </si>
  <si>
    <t>Recombinant protein of human pentraxin-related gene, rapidly induced by IL-1 beta (PTX3), 100 µg</t>
  </si>
  <si>
    <t>Recombinant protein of human neutral sphingomyelinase (N-SMase) activation associated factor (NSMAF), transcript variant 1, 20 µg</t>
  </si>
  <si>
    <t>NSMAF</t>
  </si>
  <si>
    <t>Q92636</t>
  </si>
  <si>
    <t>TP307925M</t>
  </si>
  <si>
    <t>TP307928</t>
  </si>
  <si>
    <t>Recombinant protein of human neutral sphingomyelinase (N-SMase) activation associated factor (NSMAF), transcript variant 1, 100 µg</t>
  </si>
  <si>
    <t>Recombinant protein of human enoyl-Coenzyme A, hydratase/3-hydroxyacyl Coenzyme A dehydrogenase (EHHADH), 20 µg</t>
  </si>
  <si>
    <t>EHHADH</t>
  </si>
  <si>
    <t>Q08426</t>
  </si>
  <si>
    <t>TP307928M</t>
  </si>
  <si>
    <t>TP307930</t>
  </si>
  <si>
    <t>Recombinant protein of human enoyl-Coenzyme A, hydratase/3-hydroxyacyl Coenzyme A dehydrogenase (EHHADH), 100 µg</t>
  </si>
  <si>
    <t>Recombinant protein of human breast cancer anti-estrogen resistance 3 (BCAR3), 20 µg</t>
  </si>
  <si>
    <t>BCAR3</t>
  </si>
  <si>
    <t>O75815</t>
  </si>
  <si>
    <t>TP307930M</t>
  </si>
  <si>
    <t>TP307932</t>
  </si>
  <si>
    <t>Recombinant protein of human breast cancer anti-estrogen resistance 3 (BCAR3), 100 µg</t>
  </si>
  <si>
    <t>Recombinant protein of human immunoglobulin J polypeptide, linker protein for immunoglobulin alpha and mu polypeptides (IGJ), 20 µg</t>
  </si>
  <si>
    <t>IGJ</t>
  </si>
  <si>
    <t>P01591</t>
  </si>
  <si>
    <t>TP307932M</t>
  </si>
  <si>
    <t>TP307936</t>
  </si>
  <si>
    <t>Recombinant protein of human immunoglobulin J polypeptide, linker protein for immunoglobulin alpha and mu polypeptides (IGJ), 100 µg</t>
  </si>
  <si>
    <t>Recombinant protein of human aprataxin and PNKP like factor (APLF), 20 µg</t>
  </si>
  <si>
    <t>APLF</t>
  </si>
  <si>
    <t>Q8IW19</t>
  </si>
  <si>
    <t>TP307936M</t>
  </si>
  <si>
    <t>TP307939</t>
  </si>
  <si>
    <t>Recombinant protein of human aprataxin and PNKP like factor (APLF), 100 µg</t>
  </si>
  <si>
    <t>Recombinant protein of human tubulin polymerization-promoting protein family member 2 (TPPP2), 20 µg</t>
  </si>
  <si>
    <t>TPPP2</t>
  </si>
  <si>
    <t>P59282</t>
  </si>
  <si>
    <t>TP307939M</t>
  </si>
  <si>
    <t>TP307940</t>
  </si>
  <si>
    <t>Recombinant protein of human tubulin polymerization-promoting protein family member 2 (TPPP2), 100 µg</t>
  </si>
  <si>
    <t>Recombinant protein of human KIAA1826 (KIAA1826), 20 µg</t>
  </si>
  <si>
    <t>MSANTD4</t>
  </si>
  <si>
    <t>Q8NCY6</t>
  </si>
  <si>
    <t>TP307940M</t>
  </si>
  <si>
    <t>TP307941</t>
  </si>
  <si>
    <t>Recombinant protein of human KIAA1826 (KIAA1826), 100 µg</t>
  </si>
  <si>
    <t>Recombinant protein of human phosphoglycerate kinase 2 (PGK2), 20 µg</t>
  </si>
  <si>
    <t>PGK2</t>
  </si>
  <si>
    <t>P07205</t>
  </si>
  <si>
    <t>TP307941M</t>
  </si>
  <si>
    <t>TP307943</t>
  </si>
  <si>
    <t>Recombinant protein of human phosphoglycerate kinase 2 (PGK2), 100 µg</t>
  </si>
  <si>
    <t>Recombinant protein of human malonyl CoA:ACP acyltransferase (mitochondrial) (MCAT), nuclear gene encoding mitochondrial protein, transcript variant 1, 20 µg</t>
  </si>
  <si>
    <t>MT</t>
  </si>
  <si>
    <t>Q8IVS2</t>
  </si>
  <si>
    <t>TP307943M</t>
  </si>
  <si>
    <t>TP307944</t>
  </si>
  <si>
    <t>Recombinant protein of human malonyl CoA:ACP acyltransferase (mitochondrial) (MCAT), nuclear gene encoding mitochondrial protein, transcript variant 1, 100 µg</t>
  </si>
  <si>
    <t>Recombinant protein of human deltex 3-like (Drosophila) (DTX3L), 20 µg</t>
  </si>
  <si>
    <t>DTX3L</t>
  </si>
  <si>
    <t>Q8TDB6</t>
  </si>
  <si>
    <t>TP307944M</t>
  </si>
  <si>
    <t>TP307947</t>
  </si>
  <si>
    <t>Recombinant protein of human deltex 3-like (Drosophila) (DTX3L), 100 µg</t>
  </si>
  <si>
    <t>Recombinant protein of human C-type lectin domain family 4, member M (CLEC4M), transcript variant 1, 20 µg</t>
  </si>
  <si>
    <t>CD299</t>
  </si>
  <si>
    <t>Q9H2X3</t>
  </si>
  <si>
    <t>TP307947M</t>
  </si>
  <si>
    <t>TP307948</t>
  </si>
  <si>
    <t>Recombinant protein of human C-type lectin domain family 4, member M (CLEC4M), transcript variant 1, 100 µg</t>
  </si>
  <si>
    <t>Recombinant protein of human chromosome 12 open reading frame 60 (C12orf60), 20 µg</t>
  </si>
  <si>
    <t>C12orf60</t>
  </si>
  <si>
    <t>Q5U649</t>
  </si>
  <si>
    <t>TP307948M</t>
  </si>
  <si>
    <t>TP307950</t>
  </si>
  <si>
    <t>Recombinant protein of human chromosome 12 open reading frame 60 (C12orf60), 100 µg</t>
  </si>
  <si>
    <t>Recombinant protein of human protein tyrosine phosphatase, receptor type, E (PTPRE), transcript variant 1, 20 µg</t>
  </si>
  <si>
    <t>PTP epsilon</t>
  </si>
  <si>
    <t>P23469</t>
  </si>
  <si>
    <t>TP307950M</t>
  </si>
  <si>
    <t>TP307952</t>
  </si>
  <si>
    <t>Recombinant protein of human protein tyrosine phosphatase, receptor type, E (PTPRE), transcript variant 1, 100 µg</t>
  </si>
  <si>
    <t>Recombinant protein of human protein tyrosine phosphatase, non-receptor type 12 (PTPN12), transcript variant 1, 20 µg</t>
  </si>
  <si>
    <t>PTPN12</t>
  </si>
  <si>
    <t>Q05209</t>
  </si>
  <si>
    <t>TP307952M</t>
  </si>
  <si>
    <t>TP307953</t>
  </si>
  <si>
    <t>Recombinant protein of human protein tyrosine phosphatase, non-receptor type 12 (PTPN12), transcript variant 1, 100 µg</t>
  </si>
  <si>
    <t>Recombinant protein of human radixin (RDX), 20 µg</t>
  </si>
  <si>
    <t>Radixin</t>
  </si>
  <si>
    <t>P35241</t>
  </si>
  <si>
    <t>TP307953M</t>
  </si>
  <si>
    <t>TP307955</t>
  </si>
  <si>
    <t>Recombinant protein of human radixin (RDX), 100 µg</t>
  </si>
  <si>
    <t>Recombinant protein of human neuroligin 3 (NLGN3), 20 µg</t>
  </si>
  <si>
    <t>Neuroligin 3</t>
  </si>
  <si>
    <t>Q9NZ94</t>
  </si>
  <si>
    <t>TP307955M</t>
  </si>
  <si>
    <t>TP307958</t>
  </si>
  <si>
    <t>Recombinant protein of human neuroligin 3 (NLGN3), 100 µg</t>
  </si>
  <si>
    <t>Recombinant protein of human LMBR1 domain containing 1 (LMBRD1), 20 µg</t>
  </si>
  <si>
    <t>LMBRD1</t>
  </si>
  <si>
    <t>Q9NUN5</t>
  </si>
  <si>
    <t>TP307958M</t>
  </si>
  <si>
    <t>TP307961</t>
  </si>
  <si>
    <t>Recombinant protein of human LMBR1 domain containing 1 (LMBRD1), 100 µg</t>
  </si>
  <si>
    <t>Recombinant protein of human RUN and FYVE domain containing 3 (RUFY3), transcript variant 2, 20 µg</t>
  </si>
  <si>
    <t>RIPX</t>
  </si>
  <si>
    <t>Q7L099</t>
  </si>
  <si>
    <t>TP307961M</t>
  </si>
  <si>
    <t>TP307965</t>
  </si>
  <si>
    <t>Recombinant protein of human RUN and FYVE domain containing 3 (RUFY3), transcript variant 2, 100 µg</t>
  </si>
  <si>
    <t>Recombinant protein of human casein kinase 1, gamma 3 (CSNK1G3), transcript variant 2, 20 µg</t>
  </si>
  <si>
    <t>CSNK1G3</t>
  </si>
  <si>
    <t>Q9Y6M4</t>
  </si>
  <si>
    <t>TP307965M</t>
  </si>
  <si>
    <t>TP307966</t>
  </si>
  <si>
    <t>Recombinant protein of human casein kinase 1, gamma 3 (CSNK1G3), transcript variant 2, 100 µg</t>
  </si>
  <si>
    <t>Recombinant protein of human nerve growth factor receptor (TNFR superfamily, member 16) (NGFR), 20 µg</t>
  </si>
  <si>
    <t>p75 NGF Receptor</t>
  </si>
  <si>
    <t>P08138</t>
  </si>
  <si>
    <t>TP307966M</t>
  </si>
  <si>
    <t>TP307967</t>
  </si>
  <si>
    <t>Recombinant protein of human nerve growth factor receptor (TNFR superfamily, member 16) (NGFR), 100 µg</t>
  </si>
  <si>
    <t>Recombinant protein of human Wiskott-Aldrich syndrome-like (WASL), 20 µg</t>
  </si>
  <si>
    <t>N WASP</t>
  </si>
  <si>
    <t>O00401</t>
  </si>
  <si>
    <t>TP307967M</t>
  </si>
  <si>
    <t>TP307968</t>
  </si>
  <si>
    <t>Recombinant protein of human Wiskott-Aldrich syndrome-like (WASL), 100 µg</t>
  </si>
  <si>
    <t>Recombinant protein of human membrane-associated ring finger (C3HC4) 3 (MARCH3), 20 µg</t>
  </si>
  <si>
    <t>MARCHF3</t>
  </si>
  <si>
    <t>Q86UD3</t>
  </si>
  <si>
    <t>TP307968M</t>
  </si>
  <si>
    <t>TP307970</t>
  </si>
  <si>
    <t>Recombinant protein of human membrane-associated ring finger (C3HC4) 3 (MARCH3), 100 µg</t>
  </si>
  <si>
    <t>Recombinant protein of human ring finger and CHY zinc finger domain containing 1 (RCHY1), transcript variant 1, 20 µg</t>
  </si>
  <si>
    <t>Pirh2</t>
  </si>
  <si>
    <t>Q96PM5</t>
  </si>
  <si>
    <t>TP307970M</t>
  </si>
  <si>
    <t>TP307971</t>
  </si>
  <si>
    <t>Recombinant protein of human ring finger and CHY zinc finger domain containing 1 (RCHY1), transcript variant 1, 100 µg</t>
  </si>
  <si>
    <t>Recombinant protein of human spastic paraplegia 20 (Troyer syndrome) (SPG20), transcript variant 1, 20 µg</t>
  </si>
  <si>
    <t>SPART</t>
  </si>
  <si>
    <t>Q8N0X7</t>
  </si>
  <si>
    <t>TP307971M</t>
  </si>
  <si>
    <t>TP307976</t>
  </si>
  <si>
    <t>Recombinant protein of human spastic paraplegia 20 (Troyer syndrome) (SPG20), transcript variant 1, 100 µg</t>
  </si>
  <si>
    <t>Recombinant protein of human SEC14 and spectrin domains 1 (SESTD1), 20 µg</t>
  </si>
  <si>
    <t>Solo</t>
  </si>
  <si>
    <t>Q86VW0</t>
  </si>
  <si>
    <t>TP307976M</t>
  </si>
  <si>
    <t>TP307977</t>
  </si>
  <si>
    <t>Recombinant protein of human SEC14 and spectrin domains 1 (SESTD1), 100 µg</t>
  </si>
  <si>
    <t>Recombinant protein of human ubiquitin-conjugating enzyme E2R 2 (UBE2R2), 20 µg</t>
  </si>
  <si>
    <t>UBC3B</t>
  </si>
  <si>
    <t>Q712K3</t>
  </si>
  <si>
    <t>TP307977M</t>
  </si>
  <si>
    <t>TP307980</t>
  </si>
  <si>
    <t>Recombinant protein of human ubiquitin-conjugating enzyme E2R 2 (UBE2R2), 100 µg</t>
  </si>
  <si>
    <t>Recombinant protein of human TBC1 (tre-2/USP6, BUB2, cdc16) domain family, member 1 (TBC1D1), 20 µg</t>
  </si>
  <si>
    <t>TBC1D1</t>
  </si>
  <si>
    <t>Q86TI0</t>
  </si>
  <si>
    <t>TP307980M</t>
  </si>
  <si>
    <t>TP307981</t>
  </si>
  <si>
    <t>Recombinant protein of human TBC1 (tre-2/USP6, BUB2, cdc16) domain family, member 1 (TBC1D1), 100 µg</t>
  </si>
  <si>
    <t>Recombinant protein of human component of oligomeric golgi complex 6 (COG6), transcript variant 1, 20 µg</t>
  </si>
  <si>
    <t>COG6</t>
  </si>
  <si>
    <t>Q9Y2V7</t>
  </si>
  <si>
    <t>TP307981M</t>
  </si>
  <si>
    <t>TP307984</t>
  </si>
  <si>
    <t>Recombinant protein of human component of oligomeric golgi complex 6 (COG6), transcript variant 1, 100 µg</t>
  </si>
  <si>
    <t>Recombinant protein of human COMM domain containing 7 (COMMD7), transcript variant 1, 20 µg</t>
  </si>
  <si>
    <t>COMMD7</t>
  </si>
  <si>
    <t>Q86VX2</t>
  </si>
  <si>
    <t>TP307984M</t>
  </si>
  <si>
    <t>TP307991</t>
  </si>
  <si>
    <t>Recombinant protein of human COMM domain containing 7 (COMMD7), transcript variant 1, 100 µg</t>
  </si>
  <si>
    <t>Purified recombinant protein of Homo sapiens NLR family, pyrin domain containing 4 (NLRP4), 20 µg</t>
  </si>
  <si>
    <t>NALP4</t>
  </si>
  <si>
    <t>Q96MN2</t>
  </si>
  <si>
    <t>TP307991M</t>
  </si>
  <si>
    <t>TP307996</t>
  </si>
  <si>
    <t>Purified recombinant protein of Homo sapiens NLR family, pyrin domain containing 4 (NLRP4), 100 µg</t>
  </si>
  <si>
    <t>Recombinant protein of human family with sequence similarity 84, member B (FAM84B), 20 µg</t>
  </si>
  <si>
    <t>LRATD2</t>
  </si>
  <si>
    <t>Q96KN1</t>
  </si>
  <si>
    <t>TP307996M</t>
  </si>
  <si>
    <t>TP308009</t>
  </si>
  <si>
    <t>Recombinant protein of human family with sequence similarity 84, member B (FAM84B), 100 µg</t>
  </si>
  <si>
    <t>Recombinant protein of human NOP16 nucleolar protein homolog (yeast) (NOP16), 20 µg</t>
  </si>
  <si>
    <t>HSPC111</t>
  </si>
  <si>
    <t>Q9Y3C1</t>
  </si>
  <si>
    <t>TP308009M</t>
  </si>
  <si>
    <t>TP308010</t>
  </si>
  <si>
    <t>Recombinant protein of human NOP16 nucleolar protein homolog (yeast) (NOP16), 100 µg</t>
  </si>
  <si>
    <t>Recombinant protein of human RAS (RAD and GEM)-like GTP-binding 1 (REM1), 20 µg</t>
  </si>
  <si>
    <t>REM</t>
  </si>
  <si>
    <t>O75628</t>
  </si>
  <si>
    <t>TP308010M</t>
  </si>
  <si>
    <t>TP308011</t>
  </si>
  <si>
    <t>Recombinant protein of human RAS (RAD and GEM)-like GTP-binding 1 (REM1), 100 µg</t>
  </si>
  <si>
    <t>Recombinant protein of human CGRP receptor component (CRCP), transcript variant 2, 20 µg</t>
  </si>
  <si>
    <t>CRCP</t>
  </si>
  <si>
    <t>O75575</t>
  </si>
  <si>
    <t>TP308011M</t>
  </si>
  <si>
    <t>TP308013</t>
  </si>
  <si>
    <t>Recombinant protein of human CGRP receptor component (CRCP), transcript variant 2, 100 µg</t>
  </si>
  <si>
    <t>Recombinant protein of human tumor protein p63 (TP63), transcript variant 1, 20 µg</t>
  </si>
  <si>
    <t>p63</t>
  </si>
  <si>
    <t>Q9H3D4</t>
  </si>
  <si>
    <t>TP308013M</t>
  </si>
  <si>
    <t>TP308015</t>
  </si>
  <si>
    <t>Recombinant protein of human tumor protein p63 (TP63), transcript variant 1, 100 µg</t>
  </si>
  <si>
    <t>Recombinant protein of human mediator complex subunit 22 (MED22), transcript variant c, 20 µg</t>
  </si>
  <si>
    <t>SURF5</t>
  </si>
  <si>
    <t>Q15528</t>
  </si>
  <si>
    <t>TP308015M</t>
  </si>
  <si>
    <t>TP308018</t>
  </si>
  <si>
    <t>Recombinant protein of human mediator complex subunit 22 (MED22), transcript variant c, 100 µg</t>
  </si>
  <si>
    <t>Recombinant protein of human UPF1 regulator of nonsense transcripts homolog (yeast) (UPF1), 20 µg</t>
  </si>
  <si>
    <t>UPF1</t>
  </si>
  <si>
    <t>Q92900</t>
  </si>
  <si>
    <t>TP308018M</t>
  </si>
  <si>
    <t>TP308019</t>
  </si>
  <si>
    <t>Recombinant protein of human UPF1 regulator of nonsense transcripts homolog (yeast) (UPF1), 100 µg</t>
  </si>
  <si>
    <t>Recombinant protein of human vacuolar protein sorting 4 homolog B (S. cerevisiae) (VPS4B), 20 µg</t>
  </si>
  <si>
    <t>VPS4B</t>
  </si>
  <si>
    <t>O75351</t>
  </si>
  <si>
    <t>TP308019M</t>
  </si>
  <si>
    <t>TP308021</t>
  </si>
  <si>
    <t>Recombinant protein of human vacuolar protein sorting 4 homolog B (S. cerevisiae) (VPS4B), 100 µg</t>
  </si>
  <si>
    <t>Recombinant protein of human paraneoplastic antigen MA1 (PNMA1), 20 µg</t>
  </si>
  <si>
    <t>PNMA1</t>
  </si>
  <si>
    <t>Q8ND90</t>
  </si>
  <si>
    <t>TP308021M</t>
  </si>
  <si>
    <t>TP308022</t>
  </si>
  <si>
    <t>Recombinant protein of human paraneoplastic antigen MA1 (PNMA1), 100 µg</t>
  </si>
  <si>
    <t>Recombinant protein of human l(3)mbt-like (Drosophila) (L3MBTL), transcript variant I, 20 µg</t>
  </si>
  <si>
    <t>L3MBTL1</t>
  </si>
  <si>
    <t>Q9Y468</t>
  </si>
  <si>
    <t>TP308022M</t>
  </si>
  <si>
    <t>TP308027</t>
  </si>
  <si>
    <t>Recombinant protein of human l(3)mbt-like (Drosophila) (L3MBTL), transcript variant I, 100 µg</t>
  </si>
  <si>
    <t>Recombinant protein of human heterogeneous nuclear ribonucleoprotein H3 (2H9) (HNRNPH3), transcript variant 2H9A, 20 µg</t>
  </si>
  <si>
    <t>HNRPH3</t>
  </si>
  <si>
    <t>P31942</t>
  </si>
  <si>
    <t>TP308027M</t>
  </si>
  <si>
    <t>TP308028</t>
  </si>
  <si>
    <t>Recombinant protein of human heterogeneous nuclear ribonucleoprotein H3 (2H9) (HNRNPH3), transcript variant 2H9A, 100 µg</t>
  </si>
  <si>
    <t>Recombinant protein of human thromboxane A synthase 1 (platelet) (TBXAS1), transcript variant TXS-I, 20 µg</t>
  </si>
  <si>
    <t>TBXAS1</t>
  </si>
  <si>
    <t>P24557</t>
  </si>
  <si>
    <t>TP308028M</t>
  </si>
  <si>
    <t>TP308030</t>
  </si>
  <si>
    <t>Recombinant protein of human thromboxane A synthase 1 (platelet) (TBXAS1), transcript variant TXS-I, 100 µg</t>
  </si>
  <si>
    <t>Purified recombinant protein of Homo sapiens RMI1, RecQ mediated genome instability 1, homolog (S. cerevisiae) (RMI1), 20 µg</t>
  </si>
  <si>
    <t>BLAP75</t>
  </si>
  <si>
    <t>Q9H9A7</t>
  </si>
  <si>
    <t>TP308030M</t>
  </si>
  <si>
    <t>TP308031</t>
  </si>
  <si>
    <t>Purified recombinant protein of Homo sapiens RMI1, RecQ mediated genome instability 1, homolog (S. cerevisiae) (RMI1), 100 µg</t>
  </si>
  <si>
    <t>Recombinant protein of human structural maintenance of chromosomes 6 (SMC6), transcript variant 2, 20 µg</t>
  </si>
  <si>
    <t>SMC6L1</t>
  </si>
  <si>
    <t>Q96SB8</t>
  </si>
  <si>
    <t>TP308031M</t>
  </si>
  <si>
    <t>TP308032</t>
  </si>
  <si>
    <t>Recombinant protein of human structural maintenance of chromosomes 6 (SMC6), transcript variant 2, 100 µg</t>
  </si>
  <si>
    <t>Recombinant protein of human acyl-CoA synthetase long-chain family member 3 (ACSL3), transcript variant 1, 20 µg</t>
  </si>
  <si>
    <t>ACSL3</t>
  </si>
  <si>
    <t>O95573</t>
  </si>
  <si>
    <t>TP308032M</t>
  </si>
  <si>
    <t>TP308033</t>
  </si>
  <si>
    <t>Recombinant protein of human acyl-CoA synthetase long-chain family member 3 (ACSL3), transcript variant 1, 100 µg</t>
  </si>
  <si>
    <t>Recombinant protein of human glucosidase, alpha; acid (GAA), transcript variant 3, 20 µg</t>
  </si>
  <si>
    <t>GAA</t>
  </si>
  <si>
    <t>P10253</t>
  </si>
  <si>
    <t>TP308033M</t>
  </si>
  <si>
    <t>TP308034</t>
  </si>
  <si>
    <t>Recombinant protein of human glucosidase, alpha; acid (GAA), transcript variant 3, 100 µg</t>
  </si>
  <si>
    <t>Recombinant protein of human WAS protein family, member 2 (WASF2), 20 µg</t>
  </si>
  <si>
    <t>WASF2</t>
  </si>
  <si>
    <t>Q9Y6W5</t>
  </si>
  <si>
    <t>TP308034M</t>
  </si>
  <si>
    <t>TP308041</t>
  </si>
  <si>
    <t>Recombinant protein of human WAS protein family, member 2 (WASF2), 100 µg</t>
  </si>
  <si>
    <t>Recombinant protein of human t-complex 11 (mouse)-like 1 (TCP11L1), transcript variant 1, 20 µg</t>
  </si>
  <si>
    <t>TCP11L1</t>
  </si>
  <si>
    <t>Q9NUJ3</t>
  </si>
  <si>
    <t>TP308041M</t>
  </si>
  <si>
    <t>TP308042</t>
  </si>
  <si>
    <t>Recombinant protein of human t-complex 11 (mouse)-like 1 (TCP11L1), transcript variant 1, 100 µg</t>
  </si>
  <si>
    <t>Recombinant protein of human chromosome 9 open reading frame 40 (C9orf40), 20 µg</t>
  </si>
  <si>
    <t>C9orf40</t>
  </si>
  <si>
    <t>Q8IXQ3</t>
  </si>
  <si>
    <t>TP308042M</t>
  </si>
  <si>
    <t>TP308043</t>
  </si>
  <si>
    <t>Recombinant protein of human chromosome 9 open reading frame 40 (C9orf40), 100 µg</t>
  </si>
  <si>
    <t>Recombinant protein of human cytohesin 4 (CYTH4), 20 µg</t>
  </si>
  <si>
    <t>PSCD4</t>
  </si>
  <si>
    <t>Q9UIA0</t>
  </si>
  <si>
    <t>TP308043M</t>
  </si>
  <si>
    <t>TP308044</t>
  </si>
  <si>
    <t>Recombinant protein of human cytohesin 4 (CYTH4), 100 µg</t>
  </si>
  <si>
    <t>Recombinant protein of human intraflagellar transport 52 homolog (Chlamydomonas) (IFT52), 20 µg</t>
  </si>
  <si>
    <t>IFT52</t>
  </si>
  <si>
    <t>Q9Y366</t>
  </si>
  <si>
    <t>TP308044M</t>
  </si>
  <si>
    <t>TP308045</t>
  </si>
  <si>
    <t>Recombinant protein of human intraflagellar transport 52 homolog (Chlamydomonas) (IFT52), 100 µg</t>
  </si>
  <si>
    <t>Recombinant protein of human periphilin 1 (PPHLN1), transcript variant 5, 20 µg</t>
  </si>
  <si>
    <t>PPHLN1</t>
  </si>
  <si>
    <t>Q8NEY8</t>
  </si>
  <si>
    <t>TP308045M</t>
  </si>
  <si>
    <t>TP308046</t>
  </si>
  <si>
    <t>Recombinant protein of human periphilin 1 (PPHLN1), transcript variant 5, 100 µg</t>
  </si>
  <si>
    <t>Recombinant protein of human CWC15 spliceosome-associated protein homolog (S. cerevisiae) (CWC15), 20 µg</t>
  </si>
  <si>
    <t>CWC15</t>
  </si>
  <si>
    <t>Q9P013</t>
  </si>
  <si>
    <t>TP308046M</t>
  </si>
  <si>
    <t>TP308047</t>
  </si>
  <si>
    <t>Recombinant protein of human CWC15 spliceosome-associated protein homolog (S. cerevisiae) (CWC15), 100 µg</t>
  </si>
  <si>
    <t>Recombinant protein of human upstream binding transcription factor, RNA polymerase I (UBTF), transcript variant 2, 20 µg</t>
  </si>
  <si>
    <t>UBF1</t>
  </si>
  <si>
    <t>P17480</t>
  </si>
  <si>
    <t>TP308047M</t>
  </si>
  <si>
    <t>TP308051</t>
  </si>
  <si>
    <t>Recombinant protein of human upstream binding transcription factor, RNA polymerase I (UBTF), transcript variant 2, 100 µg</t>
  </si>
  <si>
    <t>Recombinant protein of human ubiquitin specific peptidase 20 (USP20), transcript variant 1, 20 µg</t>
  </si>
  <si>
    <t>USP20</t>
  </si>
  <si>
    <t>Q9Y2K6</t>
  </si>
  <si>
    <t>TP308051M</t>
  </si>
  <si>
    <t>TP308053</t>
  </si>
  <si>
    <t>Recombinant protein of human ubiquitin specific peptidase 20 (USP20), transcript variant 1, 100 µg</t>
  </si>
  <si>
    <t>Recombinant protein of human actin related protein 2/3 complex, subunit 1A, 41kDa (ARPC1A), 20 µg</t>
  </si>
  <si>
    <t>ARPC1A</t>
  </si>
  <si>
    <t>Q92747</t>
  </si>
  <si>
    <t>TP308053M</t>
  </si>
  <si>
    <t>TP308056</t>
  </si>
  <si>
    <t>Recombinant protein of human actin related protein 2/3 complex, subunit 1A, 41kDa (ARPC1A), 100 µg</t>
  </si>
  <si>
    <t>Recombinant protein of human rabaptin, RAB GTPase binding effector protein 1 (RABEP1), transcript variant 1, 20 µg</t>
  </si>
  <si>
    <t>RABEP1</t>
  </si>
  <si>
    <t>Q15276</t>
  </si>
  <si>
    <t>TP308056M</t>
  </si>
  <si>
    <t>TP308058</t>
  </si>
  <si>
    <t>Recombinant protein of human rabaptin, RAB GTPase binding effector protein 1 (RABEP1), transcript variant 1, 100 µg</t>
  </si>
  <si>
    <t>Recombinant protein of human ferrochelatase (protoporphyria) (FECH), nuclear gene encoding mitochondrial protein, transcript variant 2, 20 µg</t>
  </si>
  <si>
    <t>FECH</t>
  </si>
  <si>
    <t>P22830</t>
  </si>
  <si>
    <t>TP308058M</t>
  </si>
  <si>
    <t>TP308059</t>
  </si>
  <si>
    <t>Recombinant protein of human ferrochelatase (protoporphyria) (FECH), nuclear gene encoding mitochondrial protein, transcript variant 2, 100 µg</t>
  </si>
  <si>
    <t>Recombinant protein of human branched chain keto acid dehydrogenase E1, beta polypeptide (BCKDHB), nuclear gene encoding mitochondrial protein, transcript variant 1, 20 µg</t>
  </si>
  <si>
    <t>BCKDHB</t>
  </si>
  <si>
    <t>P21953</t>
  </si>
  <si>
    <t>TP308059M</t>
  </si>
  <si>
    <t>TP308063</t>
  </si>
  <si>
    <t>Recombinant protein of human branched chain keto acid dehydrogenase E1, beta polypeptide (BCKDHB), nuclear gene encoding mitochondrial protein, transcript variant 1, 100 µg</t>
  </si>
  <si>
    <t>Purified recombinant protein of Homo sapiens retinol binding protein 3, interstitial (RBP3), 20 µg</t>
  </si>
  <si>
    <t>RBP3</t>
  </si>
  <si>
    <t>P10745</t>
  </si>
  <si>
    <t>TP308063M</t>
  </si>
  <si>
    <t>TP308066</t>
  </si>
  <si>
    <t>Purified recombinant protein of Homo sapiens retinol binding protein 3, interstitial (RBP3), 100 µg</t>
  </si>
  <si>
    <t>Recombinant protein of human cullin 3 (CUL3), 20 µg</t>
  </si>
  <si>
    <t>Cullin 3</t>
  </si>
  <si>
    <t>Q13618</t>
  </si>
  <si>
    <t>TP308066M</t>
  </si>
  <si>
    <t>TP308067</t>
  </si>
  <si>
    <t>Recombinant protein of human cullin 3 (CUL3), 100 µg</t>
  </si>
  <si>
    <t>Recombinant protein of human bactericidal/permeability-increasing protein (BPI), 20 µg</t>
  </si>
  <si>
    <t>BPI</t>
  </si>
  <si>
    <t>P17213</t>
  </si>
  <si>
    <t>TP308067M</t>
  </si>
  <si>
    <t>TP308068</t>
  </si>
  <si>
    <t>Recombinant protein of human bactericidal/permeability-increasing protein (BPI), 100 µg</t>
  </si>
  <si>
    <t>Recombinant protein of human mitochondrial ribosomal protein L43 (MRPL43), nuclear gene encoding mitochondrial protein, transcript variant 2, 20 µg</t>
  </si>
  <si>
    <t>TP308068M</t>
  </si>
  <si>
    <t>TP308069</t>
  </si>
  <si>
    <t>Recombinant protein of human mitochondrial ribosomal protein L43 (MRPL43), nuclear gene encoding mitochondrial protein, transcript variant 2, 100 µg</t>
  </si>
  <si>
    <t>Recombinant protein of human myotubularin related protein 6 (MTMR6), 20 µg</t>
  </si>
  <si>
    <t>MTMR6</t>
  </si>
  <si>
    <t>Q9Y217</t>
  </si>
  <si>
    <t>TP308069M</t>
  </si>
  <si>
    <t>TP308075</t>
  </si>
  <si>
    <t>Recombinant protein of human myotubularin related protein 6 (MTMR6), 100 µg</t>
  </si>
  <si>
    <t>Recombinant protein of human spermatogenesis associated 2-like (SPATA2L), 20 µg</t>
  </si>
  <si>
    <t>SPATA2L</t>
  </si>
  <si>
    <t>Q8IUW3</t>
  </si>
  <si>
    <t>TP308075M</t>
  </si>
  <si>
    <t>TP308076</t>
  </si>
  <si>
    <t>Recombinant protein of human spermatogenesis associated 2-like (SPATA2L), 100 µg</t>
  </si>
  <si>
    <t>Recombinant protein of human v-ral simian leukemia viral oncogene homolog A (ras related) (RALA), 20 µg</t>
  </si>
  <si>
    <t>RALA</t>
  </si>
  <si>
    <t>P11233</t>
  </si>
  <si>
    <t>TP308076M</t>
  </si>
  <si>
    <t>TP308077</t>
  </si>
  <si>
    <t>Recombinant protein of human v-ral simian leukemia viral oncogene homolog A (ras related) (RALA), 100 µg</t>
  </si>
  <si>
    <t>Recombinant protein of human forkhead box P4 (FOXP4), transcript variant 2, 20 µg</t>
  </si>
  <si>
    <t>FOXP4</t>
  </si>
  <si>
    <t>Q8IVH2</t>
  </si>
  <si>
    <t>TP308077M</t>
  </si>
  <si>
    <t>TP308082</t>
  </si>
  <si>
    <t>Recombinant protein of human forkhead box P4 (FOXP4), transcript variant 2, 100 µg</t>
  </si>
  <si>
    <t>Recombinant protein of human DCN1, defective in cullin neddylation 1, domain containing 3 (S. cerevisiae) (DCUN1D3), 20 µg</t>
  </si>
  <si>
    <t>DCUN1D3</t>
  </si>
  <si>
    <t>Q8IWE4</t>
  </si>
  <si>
    <t>TP308082M</t>
  </si>
  <si>
    <t>TP308084</t>
  </si>
  <si>
    <t>Recombinant protein of human DCN1, defective in cullin neddylation 1, domain containing 3 (S. cerevisiae) (DCUN1D3), 100 µg</t>
  </si>
  <si>
    <t>Recombinant protein of human candidate tumor suppressor in ovarian cancer 2 (OVCA2), 20 µg</t>
  </si>
  <si>
    <t>OVCA2</t>
  </si>
  <si>
    <t>Q8WZ82</t>
  </si>
  <si>
    <t>TP308084M</t>
  </si>
  <si>
    <t>TP308085</t>
  </si>
  <si>
    <t>Recombinant protein of human candidate tumor suppressor in ovarian cancer 2 (OVCA2), 100 µg</t>
  </si>
  <si>
    <t>Recombinant protein of human outer dense fiber of sperm tails 3-like 1 (ODF3L1), 20 µg</t>
  </si>
  <si>
    <t>ODF3L1</t>
  </si>
  <si>
    <t>Q8IXM7</t>
  </si>
  <si>
    <t>TP308085M</t>
  </si>
  <si>
    <t>TP308090</t>
  </si>
  <si>
    <t>Recombinant protein of human outer dense fiber of sperm tails 3-like 1 (ODF3L1), 100 µg</t>
  </si>
  <si>
    <t>Recombinant protein of human nurim (nuclear envelope membrane protein) (NRM), 20 µg</t>
  </si>
  <si>
    <t>Nurim</t>
  </si>
  <si>
    <t>Q8IXM6</t>
  </si>
  <si>
    <t>TP308090M</t>
  </si>
  <si>
    <t>TP308093</t>
  </si>
  <si>
    <t>Recombinant protein of human nurim (nuclear envelope membrane protein) (NRM), 100 µg</t>
  </si>
  <si>
    <t>Recombinant protein of human v-ets erythroblastosis virus E26 oncogene homolog (avian) (ERG), transcript variant 1, 20 µg</t>
  </si>
  <si>
    <t>ERG</t>
  </si>
  <si>
    <t>P11308</t>
  </si>
  <si>
    <t>TP308093M</t>
  </si>
  <si>
    <t>TP308095</t>
  </si>
  <si>
    <t>Recombinant protein of human v-ets erythroblastosis virus E26 oncogene homolog (avian) (ERG), transcript variant 1, 100 µg</t>
  </si>
  <si>
    <t>Purified recombinant protein of Homo sapiens CD53 molecule (CD53), transcript variant 2, 20 µg</t>
  </si>
  <si>
    <t>CD53</t>
  </si>
  <si>
    <t>P19397</t>
  </si>
  <si>
    <t>TP308095M</t>
  </si>
  <si>
    <t>TP308098</t>
  </si>
  <si>
    <t>Purified recombinant protein of Homo sapiens CD53 molecule (CD53), transcript variant 2, 100 µg</t>
  </si>
  <si>
    <t>Recombinant protein of human negative regulator of ubiquitin-like proteins 1 (NUB1), 20 µg</t>
  </si>
  <si>
    <t>NYREN18</t>
  </si>
  <si>
    <t>Q9Y5A7</t>
  </si>
  <si>
    <t>TP308098M</t>
  </si>
  <si>
    <t>TP308099</t>
  </si>
  <si>
    <t>Recombinant protein of human negative regulator of ubiquitin-like proteins 1 (NUB1), 100 µg</t>
  </si>
  <si>
    <t>Recombinant protein of human vacuolar protein sorting 4 homolog A (S. cerevisiae) (VPS4A), 20 µg</t>
  </si>
  <si>
    <t>VPS4A</t>
  </si>
  <si>
    <t>Q9UN37</t>
  </si>
  <si>
    <t>TP308099M</t>
  </si>
  <si>
    <t>TP308100</t>
  </si>
  <si>
    <t>Recombinant protein of human vacuolar protein sorting 4 homolog A (S. cerevisiae) (VPS4A), 100 µg</t>
  </si>
  <si>
    <t>Recombinant protein of human UDP-GlcNAc:betaGal beta-1,3-N-acetylglucosaminyltransferase 2 (B3GNT2), 20 µg</t>
  </si>
  <si>
    <t>B3GNT1</t>
  </si>
  <si>
    <t>Q9NY97</t>
  </si>
  <si>
    <t>TP308100M</t>
  </si>
  <si>
    <t>TP308102</t>
  </si>
  <si>
    <t>Recombinant protein of human UDP-GlcNAc:betaGal beta-1,3-N-acetylglucosaminyltransferase 2 (B3GNT2), 100 µg</t>
  </si>
  <si>
    <t>Recombinant protein of human calcium/calmodulin-dependent protein kinase kinase 1, alpha (CAMKK1), transcript variant 1, 20 µg</t>
  </si>
  <si>
    <t>TP308102M</t>
  </si>
  <si>
    <t>TP308103</t>
  </si>
  <si>
    <t>Recombinant protein of human calcium/calmodulin-dependent protein kinase kinase 1, alpha (CAMKK1), transcript variant 1, 100 µg</t>
  </si>
  <si>
    <t>Recombinant protein of human Src-like-adaptor 2 (SLA2), transcript variant 1, 20 µg</t>
  </si>
  <si>
    <t>SLAP2</t>
  </si>
  <si>
    <t>Q9H6Q3</t>
  </si>
  <si>
    <t>TP308103M</t>
  </si>
  <si>
    <t>TP308108</t>
  </si>
  <si>
    <t>Recombinant protein of human Src-like-adaptor 2 (SLA2), transcript variant 1, 100 µg</t>
  </si>
  <si>
    <t>Recombinant protein of human doublesex and mab-3 related transcription factor 1 (DMRT1), 20 µg</t>
  </si>
  <si>
    <t>DMRT1</t>
  </si>
  <si>
    <t>Q9Y5R6</t>
  </si>
  <si>
    <t>TP308108M</t>
  </si>
  <si>
    <t>TP308110</t>
  </si>
  <si>
    <t>Recombinant protein of human doublesex and mab-3 related transcription factor 1 (DMRT1), 100 µg</t>
  </si>
  <si>
    <t>Recombinant protein of human TNF receptor-associated factor 2 (TRAF2), 20 µg</t>
  </si>
  <si>
    <t>TRAF2</t>
  </si>
  <si>
    <t>Q12933</t>
  </si>
  <si>
    <t>TP308110M</t>
  </si>
  <si>
    <t>TP308112</t>
  </si>
  <si>
    <t>Recombinant protein of human TNF receptor-associated factor 2 (TRAF2), 100 µg</t>
  </si>
  <si>
    <t>Recombinant protein of human muscleblind-like (Drosophila) (MBNL1), transcript variant 1, 20 µg</t>
  </si>
  <si>
    <t>MBNL1</t>
  </si>
  <si>
    <t>Q9NR56</t>
  </si>
  <si>
    <t>TP308112M</t>
  </si>
  <si>
    <t>TP308115</t>
  </si>
  <si>
    <t>Recombinant protein of human muscleblind-like (Drosophila) (MBNL1), transcript variant 1, 100 µg</t>
  </si>
  <si>
    <t>Recombinant protein of human chromosome 20 open reading frame 29 (C20orf29), 20 µg</t>
  </si>
  <si>
    <t>AP5S1</t>
  </si>
  <si>
    <t>Q9NUS5</t>
  </si>
  <si>
    <t>TP308115M</t>
  </si>
  <si>
    <t>TP308117</t>
  </si>
  <si>
    <t>Recombinant protein of human chromosome 20 open reading frame 29 (C20orf29), 100 µg</t>
  </si>
  <si>
    <t>Recombinant protein of human RAS-like, family 12 (RASL12), 20 µg</t>
  </si>
  <si>
    <t>RASL12</t>
  </si>
  <si>
    <t>Q9NYN1</t>
  </si>
  <si>
    <t>TP308117M</t>
  </si>
  <si>
    <t>TP308120</t>
  </si>
  <si>
    <t>Recombinant protein of human RAS-like, family 12 (RASL12), 100 µg</t>
  </si>
  <si>
    <t>Recombinant protein of human NADH dehydrogenase (ubiquinone) 1 alpha subcomplex, assembly factor 4 (NDUFAF4), 20 µg</t>
  </si>
  <si>
    <t>NDUFAF4</t>
  </si>
  <si>
    <t>Q9P032</t>
  </si>
  <si>
    <t>TP308120M</t>
  </si>
  <si>
    <t>TP308124</t>
  </si>
  <si>
    <t>Recombinant protein of human NADH dehydrogenase (ubiquinone) 1 alpha subcomplex, assembly factor 4 (NDUFAF4), 100 µg</t>
  </si>
  <si>
    <t>Recombinant protein of human retinitis pigmentosa 2 (X-linked recessive) (RP2), 20 µg</t>
  </si>
  <si>
    <t>RP2</t>
  </si>
  <si>
    <t>O75695</t>
  </si>
  <si>
    <t>TP308124M</t>
  </si>
  <si>
    <t>TP308126</t>
  </si>
  <si>
    <t>Recombinant protein of human retinitis pigmentosa 2 (X-linked recessive) (RP2), 100 µg</t>
  </si>
  <si>
    <t>Recombinant protein of human DnaJ (Hsp40) homolog, subfamily C, member 3 (DNAJC3), 20 µg</t>
  </si>
  <si>
    <t>DNAJC3</t>
  </si>
  <si>
    <t>Q13217</t>
  </si>
  <si>
    <t>TP308126M</t>
  </si>
  <si>
    <t>TP308127</t>
  </si>
  <si>
    <t>Recombinant protein of human DnaJ (Hsp40) homolog, subfamily C, member 3 (DNAJC3), 100 µg</t>
  </si>
  <si>
    <t>Recombinant protein of human protein kinase C, delta (PRKCD), transcript variant 2, 20 µg</t>
  </si>
  <si>
    <t>PKC delta</t>
  </si>
  <si>
    <t>Q05655</t>
  </si>
  <si>
    <t>TP308127M</t>
  </si>
  <si>
    <t>TP308128</t>
  </si>
  <si>
    <t>Recombinant protein of human protein kinase C, delta (PRKCD), transcript variant 2, 100 µg</t>
  </si>
  <si>
    <t>Recombinant protein of human 3-hydroxy-3-methylglutaryl-Coenzyme A synthase 2 (mitochondrial) (HMGCS2), nuclear gene encoding mitochondrial protein, 20 µg</t>
  </si>
  <si>
    <t>HMGCS2</t>
  </si>
  <si>
    <t>P54868</t>
  </si>
  <si>
    <t>TP308128M</t>
  </si>
  <si>
    <t>TP308129</t>
  </si>
  <si>
    <t>Recombinant protein of human 3-hydroxy-3-methylglutaryl-Coenzyme A synthase 2 (mitochondrial) (HMGCS2), nuclear gene encoding mitochondrial protein, 100 µg</t>
  </si>
  <si>
    <t>Recombinant protein of human v-crk sarcoma virus CT10 oncogene homolog (avian)-like (CRKL), 20 µg</t>
  </si>
  <si>
    <t>CRKL</t>
  </si>
  <si>
    <t>P46109</t>
  </si>
  <si>
    <t>TP308129M</t>
  </si>
  <si>
    <t>TP308130</t>
  </si>
  <si>
    <t>Recombinant protein of human v-crk sarcoma virus CT10 oncogene homolog (avian)-like (CRKL), 100 µg</t>
  </si>
  <si>
    <t>Recombinant protein of human phosphate cytidylyltransferase 1, choline, alpha (PCYT1A), 20 µg</t>
  </si>
  <si>
    <t>PCYT1A</t>
  </si>
  <si>
    <t>P49585</t>
  </si>
  <si>
    <t>TP308130M</t>
  </si>
  <si>
    <t>TP308134</t>
  </si>
  <si>
    <t>Recombinant protein of human phosphate cytidylyltransferase 1, choline, alpha (PCYT1A), 100 µg</t>
  </si>
  <si>
    <t>Recombinant protein of human mannose phosphate isomerase (MPI), 20 µg</t>
  </si>
  <si>
    <t>Mannose Phosphate Isomerase</t>
  </si>
  <si>
    <t>P34949</t>
  </si>
  <si>
    <t>TP308134M</t>
  </si>
  <si>
    <t>TP308136</t>
  </si>
  <si>
    <t>Recombinant protein of human mannose phosphate isomerase (MPI), 100 µg</t>
  </si>
  <si>
    <t>Recombinant protein of human mitochondrial ribosomal protein L41 (MRPL41), nuclear gene encoding mitochondrial protein, 20 µg</t>
  </si>
  <si>
    <t>MRPL41</t>
  </si>
  <si>
    <t>Q8IXM3</t>
  </si>
  <si>
    <t>TP308136M</t>
  </si>
  <si>
    <t>TP308142</t>
  </si>
  <si>
    <t>Recombinant protein of human mitochondrial ribosomal protein L41 (MRPL41), nuclear gene encoding mitochondrial protein, 100 µg</t>
  </si>
  <si>
    <t>Recombinant protein of human chromosome 11 open reading frame 53 (C11orf53), 20 µg</t>
  </si>
  <si>
    <t>C11orf53</t>
  </si>
  <si>
    <t>Q8IXP5</t>
  </si>
  <si>
    <t>TP308142M</t>
  </si>
  <si>
    <t>TP308144</t>
  </si>
  <si>
    <t>Recombinant protein of human chromosome 11 open reading frame 53 (C11orf53), 100 µg</t>
  </si>
  <si>
    <t>Recombinant protein of human MGC50273 protein (MGC50273), 20 µg</t>
  </si>
  <si>
    <t>C2orf27</t>
  </si>
  <si>
    <t>TP308144M</t>
  </si>
  <si>
    <t>TP308145</t>
  </si>
  <si>
    <t>Recombinant protein of human MGC50273 protein (MGC50273), 100 µg</t>
  </si>
  <si>
    <t>Recombinant protein of human abhydrolase domain containing 7 (ABHD7), 20 µg</t>
  </si>
  <si>
    <t>ABHD7</t>
  </si>
  <si>
    <t>Q8IUS5</t>
  </si>
  <si>
    <t>TP308145M</t>
  </si>
  <si>
    <t>TP308146</t>
  </si>
  <si>
    <t>Recombinant protein of human abhydrolase domain containing 7 (ABHD7), 100 µg</t>
  </si>
  <si>
    <t>Recombinant protein of human synaptotagmin VI (SYT6), 20 µg</t>
  </si>
  <si>
    <t>Synaptotagmin VI</t>
  </si>
  <si>
    <t>Q5T7P8</t>
  </si>
  <si>
    <t>TP308146M</t>
  </si>
  <si>
    <t>TP308148</t>
  </si>
  <si>
    <t>Recombinant protein of human synaptotagmin VI (SYT6), 100 µg</t>
  </si>
  <si>
    <t>Recombinant protein of human serpin peptidase inhibitor, clade A (alpha-1 antiproteinase, antitrypsin), member 12 (SERPINA12), 20 µg</t>
  </si>
  <si>
    <t>SERPINA12</t>
  </si>
  <si>
    <t>Q8IW75</t>
  </si>
  <si>
    <t>TP308148M</t>
  </si>
  <si>
    <t>TP308152</t>
  </si>
  <si>
    <t>Recombinant protein of human serpin peptidase inhibitor, clade A (alpha-1 antiproteinase, antitrypsin), member 12 (SERPINA12), 100 µg</t>
  </si>
  <si>
    <t>Recombinant protein of human kallikrein-related peptidase 8 (KLK8), transcript variant 1, 20 µg</t>
  </si>
  <si>
    <t>Kallikrein 8</t>
  </si>
  <si>
    <t>O60259</t>
  </si>
  <si>
    <t>TP308152M</t>
  </si>
  <si>
    <t>TP308154</t>
  </si>
  <si>
    <t>Recombinant protein of human kallikrein-related peptidase 8 (KLK8), transcript variant 1, 100 µg</t>
  </si>
  <si>
    <t>Recombinant protein of human chromosome 12 open reading frame 72 (C12orf72), transcript variant 1, 20 µg</t>
  </si>
  <si>
    <t>ETFBKMT</t>
  </si>
  <si>
    <t>Q8IXQ9</t>
  </si>
  <si>
    <t>TP308154M</t>
  </si>
  <si>
    <t>TP308162</t>
  </si>
  <si>
    <t>Recombinant protein of human chromosome 12 open reading frame 72 (C12orf72), transcript variant 1, 100 µg</t>
  </si>
  <si>
    <t>Recombinant protein of human myosin binding protein H (MYBPH), 20 µg</t>
  </si>
  <si>
    <t>MYBPH</t>
  </si>
  <si>
    <t>Q13203</t>
  </si>
  <si>
    <t>TP308162M</t>
  </si>
  <si>
    <t>TP308165</t>
  </si>
  <si>
    <t>Recombinant protein of human myosin binding protein H (MYBPH), 100 µg</t>
  </si>
  <si>
    <t>Recombinant protein of human coiled-coil domain containing 78 (CCDC78), 20 µg</t>
  </si>
  <si>
    <t>CCDC78</t>
  </si>
  <si>
    <t>A2IDD5</t>
  </si>
  <si>
    <t>TP308165M</t>
  </si>
  <si>
    <t>TP308167</t>
  </si>
  <si>
    <t>Recombinant protein of human coiled-coil domain containing 78 (CCDC78), 100 µg</t>
  </si>
  <si>
    <t>Recombinant protein of human GTPase, IMAP family member 1 (GIMAP1), 20 µg</t>
  </si>
  <si>
    <t>GIMAP1</t>
  </si>
  <si>
    <t>Q8WWP7</t>
  </si>
  <si>
    <t>TP308167M</t>
  </si>
  <si>
    <t>TP308172</t>
  </si>
  <si>
    <t>Recombinant protein of human GTPase, IMAP family member 1 (GIMAP1), 100 µg</t>
  </si>
  <si>
    <t>Recombinant protein of human chromosome 2 open reading frame 62 (C2orf62), 20 µg</t>
  </si>
  <si>
    <t>CATIP</t>
  </si>
  <si>
    <t>Q7Z7H3</t>
  </si>
  <si>
    <t>TP308172M</t>
  </si>
  <si>
    <t>TP308175</t>
  </si>
  <si>
    <t>Recombinant protein of human chromosome 2 open reading frame 62 (C2orf62), 100 µg</t>
  </si>
  <si>
    <t>Recombinant protein of human virus-induced signaling adapter (VISA), nuclear gene encoding mitochondrial protein, 20 µg</t>
  </si>
  <si>
    <t>MAVS</t>
  </si>
  <si>
    <t>Q7Z434</t>
  </si>
  <si>
    <t>TP308175M</t>
  </si>
  <si>
    <t>TP308181</t>
  </si>
  <si>
    <t>Recombinant protein of human virus-induced signaling adapter (VISA), nuclear gene encoding mitochondrial protein, 100 µg</t>
  </si>
  <si>
    <t>Recombinant protein of human chromosome 11 open reading frame 84 (C11orf84), 20 µg</t>
  </si>
  <si>
    <t>SPINDOC</t>
  </si>
  <si>
    <t>Q9BUA3</t>
  </si>
  <si>
    <t>TP308181M</t>
  </si>
  <si>
    <t>TP308183</t>
  </si>
  <si>
    <t>Recombinant protein of human chromosome 11 open reading frame 84 (C11orf84), 100 µg</t>
  </si>
  <si>
    <t>Recombinant protein of human synaptotagmin IX (SYT9), 20 µg</t>
  </si>
  <si>
    <t>SYT9</t>
  </si>
  <si>
    <t>Q86SS6</t>
  </si>
  <si>
    <t>TP308183M</t>
  </si>
  <si>
    <t>TP308185</t>
  </si>
  <si>
    <t>Recombinant protein of human synaptotagmin IX (SYT9), 100 µg</t>
  </si>
  <si>
    <t>Recombinant protein of human ets variant 6 (ETV6), 20 µg</t>
  </si>
  <si>
    <t>ETV6</t>
  </si>
  <si>
    <t>P41212</t>
  </si>
  <si>
    <t>TP308185M</t>
  </si>
  <si>
    <t>TP308187</t>
  </si>
  <si>
    <t>Recombinant protein of human ets variant 6 (ETV6), 100 µg</t>
  </si>
  <si>
    <t>Recombinant protein of human methionine sulfoxide reductase B3 (MSRB3), transcript variant 2, 20 µg</t>
  </si>
  <si>
    <t>MSRB3</t>
  </si>
  <si>
    <t>Q8IXL7</t>
  </si>
  <si>
    <t>TP308187M</t>
  </si>
  <si>
    <t>TP308190</t>
  </si>
  <si>
    <t>Recombinant protein of human methionine sulfoxide reductase B3 (MSRB3), transcript variant 2, 100 µg</t>
  </si>
  <si>
    <t>Recombinant protein of human family with sequence similarity 78, member A (FAM78A), 20 µg</t>
  </si>
  <si>
    <t>FAM78A</t>
  </si>
  <si>
    <t>Q5JUQ0</t>
  </si>
  <si>
    <t>TP308190M</t>
  </si>
  <si>
    <t>TP308193</t>
  </si>
  <si>
    <t>Recombinant protein of human family with sequence similarity 78, member A (FAM78A), 100 µg</t>
  </si>
  <si>
    <t>Purified recombinant protein of Homo sapiens deleted in azoospermia 4 (DAZ4), transcript variant 2, 20 µg</t>
  </si>
  <si>
    <t>Deleted in azoospermia 4</t>
  </si>
  <si>
    <t>Q86SG3</t>
  </si>
  <si>
    <t>TP308193M</t>
  </si>
  <si>
    <t>TP308197</t>
  </si>
  <si>
    <t>Purified recombinant protein of Homo sapiens deleted in azoospermia 4 (DAZ4), transcript variant 2, 100 µg</t>
  </si>
  <si>
    <t>Recombinant protein of human pellino homolog 1 (Drosophila) (PELI1), 20 µg</t>
  </si>
  <si>
    <t>Pellino 1</t>
  </si>
  <si>
    <t>Q96FA3</t>
  </si>
  <si>
    <t>TP308197M</t>
  </si>
  <si>
    <t>TP308198</t>
  </si>
  <si>
    <t>Recombinant protein of human pellino homolog 1 (Drosophila) (PELI1), 100 µg</t>
  </si>
  <si>
    <t>Recombinant protein of human protein phosphatase 2C, magnesium-dependent, catalytic subunit (PPM2C), nuclear gene encoding mitochondrial protein, 20 µg</t>
  </si>
  <si>
    <t>PDP1</t>
  </si>
  <si>
    <t>Q9P0J1</t>
  </si>
  <si>
    <t>TP308198M</t>
  </si>
  <si>
    <t>TP308200</t>
  </si>
  <si>
    <t>Recombinant protein of human protein phosphatase 2C, magnesium-dependent, catalytic subunit (PPM2C), nuclear gene encoding mitochondrial protein, 100 µg</t>
  </si>
  <si>
    <t>Recombinant protein of human calpain 7 (CAPN7), 20 µg</t>
  </si>
  <si>
    <t>Calpain 7</t>
  </si>
  <si>
    <t>Q9Y6W3</t>
  </si>
  <si>
    <t>TP308200M</t>
  </si>
  <si>
    <t>TP308205</t>
  </si>
  <si>
    <t>Recombinant protein of human calpain 7 (CAPN7), 100 µg</t>
  </si>
  <si>
    <t>Recombinant protein of human guanylate cyclase 1, soluble, beta 3 (GUCY1B3), 20 µg</t>
  </si>
  <si>
    <t>GUCY1B1</t>
  </si>
  <si>
    <t>Q02153</t>
  </si>
  <si>
    <t>TP308205M</t>
  </si>
  <si>
    <t>TP308209</t>
  </si>
  <si>
    <t>Recombinant protein of human guanylate cyclase 1, soluble, beta 3 (GUCY1B3), 100 µg</t>
  </si>
  <si>
    <t>Recombinant protein of human oligodendrocyte lineage transcription factor 2 (OLIG2), 20 µg</t>
  </si>
  <si>
    <t>OLIG2</t>
  </si>
  <si>
    <t>Q13516</t>
  </si>
  <si>
    <t>TP308209M</t>
  </si>
  <si>
    <t>TP308210</t>
  </si>
  <si>
    <t>Recombinant protein of human oligodendrocyte lineage transcription factor 2 (OLIG2), 100 µg</t>
  </si>
  <si>
    <t>Recombinant protein of human TBC1 domain family, member 26 (TBC1D26), 20 µg</t>
  </si>
  <si>
    <t>TBC1D26</t>
  </si>
  <si>
    <t>Q86UD7</t>
  </si>
  <si>
    <t>TP308210M</t>
  </si>
  <si>
    <t>TP308217</t>
  </si>
  <si>
    <t>Recombinant protein of human TBC1 domain family, member 26 (TBC1D26), 100 µg</t>
  </si>
  <si>
    <t>Recombinant protein of human zinc finger protein 91 homolog (mouse) (ZFP91), 20 µg</t>
  </si>
  <si>
    <t>ZFP91</t>
  </si>
  <si>
    <t>Q96JP5</t>
  </si>
  <si>
    <t>TP308217M</t>
  </si>
  <si>
    <t>TP308220</t>
  </si>
  <si>
    <t>Recombinant protein of human zinc finger protein 91 homolog (mouse) (ZFP91), 100 µg</t>
  </si>
  <si>
    <t>Recombinant protein of human ring finger protein 11 (RNF11), 20 µg</t>
  </si>
  <si>
    <t>RNF11</t>
  </si>
  <si>
    <t>Q9Y3C5</t>
  </si>
  <si>
    <t>TP308220M</t>
  </si>
  <si>
    <t>TP308221</t>
  </si>
  <si>
    <t>Recombinant protein of human ring finger protein 11 (RNF11), 100 µg</t>
  </si>
  <si>
    <t>Recombinant protein of human junctophilin 4 (JPH4), 20 µg</t>
  </si>
  <si>
    <t>JPH4</t>
  </si>
  <si>
    <t>Q96JJ6</t>
  </si>
  <si>
    <t>TP308221M</t>
  </si>
  <si>
    <t>TP308225</t>
  </si>
  <si>
    <t>Recombinant protein of human junctophilin 4 (JPH4), 100 µg</t>
  </si>
  <si>
    <t>Recombinant protein of human UBX domain protein 10 (UBXN10), 20 µg</t>
  </si>
  <si>
    <t>UBXD3</t>
  </si>
  <si>
    <t>Q96LJ8</t>
  </si>
  <si>
    <t>TP308225M</t>
  </si>
  <si>
    <t>TP308227</t>
  </si>
  <si>
    <t>Recombinant protein of human UBX domain protein 10 (UBXN10), 100 µg</t>
  </si>
  <si>
    <t>Recombinant protein of human DEAH (Asp-Glu-Ala-His) box polypeptide 29 (DHX29), 20 µg</t>
  </si>
  <si>
    <t>DHX29</t>
  </si>
  <si>
    <t>Q7Z478</t>
  </si>
  <si>
    <t>TP308227M</t>
  </si>
  <si>
    <t>TP308232</t>
  </si>
  <si>
    <t>Recombinant protein of human DEAH (Asp-Glu-Ala-His) box polypeptide 29 (DHX29), 100 µg</t>
  </si>
  <si>
    <t>Recombinant protein of human transmembrane protein 17 (TMEM17), 20 µg</t>
  </si>
  <si>
    <t>TMEM17</t>
  </si>
  <si>
    <t>Q86X19</t>
  </si>
  <si>
    <t>TP308232M</t>
  </si>
  <si>
    <t>TP308238</t>
  </si>
  <si>
    <t>Recombinant protein of human transmembrane protein 17 (TMEM17), 100 µg</t>
  </si>
  <si>
    <t>Recombinant protein of human phosphatidylinositol 4-kinase type 2 beta (PI4K2B), 20 µg</t>
  </si>
  <si>
    <t>PI 4 Kinase type 2 beta</t>
  </si>
  <si>
    <t>Q8TCG2</t>
  </si>
  <si>
    <t>TP308238M</t>
  </si>
  <si>
    <t>TP308239</t>
  </si>
  <si>
    <t>Recombinant protein of human phosphatidylinositol 4-kinase type 2 beta (PI4K2B), 100 µg</t>
  </si>
  <si>
    <t>Recombinant protein of human G elongation factor, mitochondrial 1 (GFM1), nuclear gene encoding mitochondrial protein, 20 µg</t>
  </si>
  <si>
    <t>GFM1</t>
  </si>
  <si>
    <t>Q96RP9</t>
  </si>
  <si>
    <t>TP308239M</t>
  </si>
  <si>
    <t>TP308242</t>
  </si>
  <si>
    <t>Recombinant protein of human G elongation factor, mitochondrial 1 (GFM1), nuclear gene encoding mitochondrial protein, 100 µg</t>
  </si>
  <si>
    <t>Recombinant protein of human N-terminal EF-hand calcium binding protein 3 (NECAB3), transcript variant 1, 20 µg</t>
  </si>
  <si>
    <t>Neuronal calcium binding protein</t>
  </si>
  <si>
    <t>Q96P71</t>
  </si>
  <si>
    <t>TP308242M</t>
  </si>
  <si>
    <t>TP308244</t>
  </si>
  <si>
    <t>Recombinant protein of human N-terminal EF-hand calcium binding protein 3 (NECAB3), transcript variant 1, 100 µg</t>
  </si>
  <si>
    <t>Recombinant protein of human defensin, beta 1 (DEFB1), 20 µg</t>
  </si>
  <si>
    <t>beta Defensin 1</t>
  </si>
  <si>
    <t>P60022</t>
  </si>
  <si>
    <t>TP308244M</t>
  </si>
  <si>
    <t>TP308245</t>
  </si>
  <si>
    <t>Recombinant protein of human defensin, beta 1 (DEFB1), 100 µg</t>
  </si>
  <si>
    <t>Recombinant protein of human matrix metallopeptidase 19 (MMP19), transcript variant 1, 20 µg</t>
  </si>
  <si>
    <t>MMP19</t>
  </si>
  <si>
    <t>Q99542</t>
  </si>
  <si>
    <t>TP308245M</t>
  </si>
  <si>
    <t>TP308247</t>
  </si>
  <si>
    <t>Recombinant protein of human matrix metallopeptidase 19 (MMP19), transcript variant 1, 100 µg</t>
  </si>
  <si>
    <t>Recombinant protein of human E2F transcription factor 1 (E2F1), 20 µg</t>
  </si>
  <si>
    <t>E2F1</t>
  </si>
  <si>
    <t>Q01094</t>
  </si>
  <si>
    <t>TP308247M</t>
  </si>
  <si>
    <t>TP308250</t>
  </si>
  <si>
    <t>Recombinant protein of human E2F transcription factor 1 (E2F1), 100 µg</t>
  </si>
  <si>
    <t>Purified recombinant protein of human S100 calcium binding protein A9 (S100A9), with C-terminal MYC/DDK tag, secretory expressed in HEK293 cells, 20 µg</t>
  </si>
  <si>
    <t>S100A9</t>
  </si>
  <si>
    <t>P06702</t>
  </si>
  <si>
    <t>TP308250M</t>
  </si>
  <si>
    <t>TP308250SE</t>
  </si>
  <si>
    <t>TP308251</t>
  </si>
  <si>
    <t>Purified recombinant protein of human S100 calcium binding protein A9 (S100A9), with C-terminal MYC/DDK tag, secretory expressed in HEK293 cells, 100 µg</t>
  </si>
  <si>
    <t>Purified recombinant protein of Human S100 calcium binding protein A9 (S100A9), full length, with C-terminal MYC/DDK tag, (Secreted), 20ug</t>
  </si>
  <si>
    <t>Recombinant protein of human oleoyl-ACP hydrolase (OLAH), transcript variant 2, 20 µg</t>
  </si>
  <si>
    <t>OLAH</t>
  </si>
  <si>
    <t>Q9NV23</t>
  </si>
  <si>
    <t>TP308251M</t>
  </si>
  <si>
    <t>TP308252</t>
  </si>
  <si>
    <t>Recombinant protein of human oleoyl-ACP hydrolase (OLAH), transcript variant 2, 100 µg</t>
  </si>
  <si>
    <t>Recombinant protein of human cat eye syndrome chromosome region, candidate 1 (CECR1), transcript variant 1, 20 µg</t>
  </si>
  <si>
    <t>CECR1</t>
  </si>
  <si>
    <t>Q9NZK5</t>
  </si>
  <si>
    <t>TP308252M</t>
  </si>
  <si>
    <t>TP308253</t>
  </si>
  <si>
    <t>Recombinant protein of human cat eye syndrome chromosome region, candidate 1 (CECR1), transcript variant 1, 100 µg</t>
  </si>
  <si>
    <t>Recombinant protein of human bridging integrator 2 (BIN2), 20 µg</t>
  </si>
  <si>
    <t>BIN2</t>
  </si>
  <si>
    <t>Q9UBW5</t>
  </si>
  <si>
    <t>TP308253M</t>
  </si>
  <si>
    <t>TP308255</t>
  </si>
  <si>
    <t>Recombinant protein of human bridging integrator 2 (BIN2), 100 µg</t>
  </si>
  <si>
    <t>Recombinant protein of human Kv channel interacting protein 1 (KCNIP1), transcript variant 2, 20 µg</t>
  </si>
  <si>
    <t>KCNIP1</t>
  </si>
  <si>
    <t>Q9NZI2</t>
  </si>
  <si>
    <t>TP308255M</t>
  </si>
  <si>
    <t>TP308256</t>
  </si>
  <si>
    <t>Recombinant protein of human Kv channel interacting protein 1 (KCNIP1), transcript variant 2, 100 µg</t>
  </si>
  <si>
    <t>Recombinant protein of human leucine rich repeat containing 6 (LRRC6), 20 µg</t>
  </si>
  <si>
    <t>DNAAF11</t>
  </si>
  <si>
    <t>Q86X45</t>
  </si>
  <si>
    <t>TP308256M</t>
  </si>
  <si>
    <t>TP308259</t>
  </si>
  <si>
    <t>Recombinant protein of human leucine rich repeat containing 6 (LRRC6), 100 µg</t>
  </si>
  <si>
    <t>Recombinant protein of human bladder cancer associated protein (BLCAP), 20 µg</t>
  </si>
  <si>
    <t>BLCAP</t>
  </si>
  <si>
    <t>P62952</t>
  </si>
  <si>
    <t>TP308259M</t>
  </si>
  <si>
    <t>TP308260</t>
  </si>
  <si>
    <t>Recombinant protein of human bladder cancer associated protein (BLCAP), 100 µg</t>
  </si>
  <si>
    <t>Recombinant protein of human TYRO3 protein tyrosine kinase (TYRO3), 20 µg</t>
  </si>
  <si>
    <t>TYRO3</t>
  </si>
  <si>
    <t>Q06418</t>
  </si>
  <si>
    <t>TP308260M</t>
  </si>
  <si>
    <t>TP308263</t>
  </si>
  <si>
    <t>Recombinant protein of human TYRO3 protein tyrosine kinase (TYRO3), 100 µg</t>
  </si>
  <si>
    <t>Recombinant protein of human phospholipase C, delta 1 (PLCD1), transcript variant 2, 20 µg</t>
  </si>
  <si>
    <t>PLCD1</t>
  </si>
  <si>
    <t>P51178</t>
  </si>
  <si>
    <t>TP308263M</t>
  </si>
  <si>
    <t>TP308270</t>
  </si>
  <si>
    <t>Recombinant protein of human phospholipase C, delta 1 (PLCD1), transcript variant 2, 100 µg</t>
  </si>
  <si>
    <t>Recombinant protein of human N-sulfoglucosamine sulfohydrolase (SGSH), 20 µg</t>
  </si>
  <si>
    <t>SGSH</t>
  </si>
  <si>
    <t>P51688</t>
  </si>
  <si>
    <t>TP308270M</t>
  </si>
  <si>
    <t>TP308271</t>
  </si>
  <si>
    <t>Recombinant protein of human N-sulfoglucosamine sulfohydrolase (SGSH), 100 µg</t>
  </si>
  <si>
    <t>Recombinant protein of human RAP1 GTPase activating protein (RAP1GAP), transcript variant 3, 20 µg</t>
  </si>
  <si>
    <t>RAP1GAP</t>
  </si>
  <si>
    <t>P47736</t>
  </si>
  <si>
    <t>TP308271M</t>
  </si>
  <si>
    <t>TP308276</t>
  </si>
  <si>
    <t>Recombinant protein of human RAP1 GTPase activating protein (RAP1GAP), transcript variant 3, 100 µg</t>
  </si>
  <si>
    <t>Recombinant protein of human CD3e molecule, epsilon (CD3-TCR complex) (CD3E), 20 µg</t>
  </si>
  <si>
    <t>CD3E</t>
  </si>
  <si>
    <t>P07766</t>
  </si>
  <si>
    <t>TP308276M</t>
  </si>
  <si>
    <t>TP308278</t>
  </si>
  <si>
    <t>Recombinant protein of human CD3e molecule, epsilon (CD3-TCR complex) (CD3E), 100 µg</t>
  </si>
  <si>
    <t>Recombinant protein of human acyl-Coenzyme A oxidase 2, branched chain (ACOX2), 20 µg</t>
  </si>
  <si>
    <t>ACOX2</t>
  </si>
  <si>
    <t>Q99424</t>
  </si>
  <si>
    <t>TP308278M</t>
  </si>
  <si>
    <t>TP308279</t>
  </si>
  <si>
    <t>Recombinant protein of human acyl-Coenzyme A oxidase 2, branched chain (ACOX2), 100 µg</t>
  </si>
  <si>
    <t>Recombinant protein of human SYS1 Golgi-localized integral membrane protein homolog (S. cerevisiae) (SYS1), transcript variant 1, 20 µg</t>
  </si>
  <si>
    <t>SYS1</t>
  </si>
  <si>
    <t>Q8N2H4</t>
  </si>
  <si>
    <t>TP308279M</t>
  </si>
  <si>
    <t>TP308284</t>
  </si>
  <si>
    <t>Recombinant protein of human SYS1 Golgi-localized integral membrane protein homolog (S. cerevisiae) (SYS1), transcript variant 1, 100 µg</t>
  </si>
  <si>
    <t>Recombinant protein of human mahogunin, ring finger 1 (MGRN1), transcript variant 1, 20 µg</t>
  </si>
  <si>
    <t>RNF156</t>
  </si>
  <si>
    <t>O60291</t>
  </si>
  <si>
    <t>TP308284M</t>
  </si>
  <si>
    <t>TP308285</t>
  </si>
  <si>
    <t>Recombinant protein of human mahogunin, ring finger 1 (MGRN1), transcript variant 1, 100 µg</t>
  </si>
  <si>
    <t>Recombinant protein of human sperm acrosome associated 4 (SPACA4), 20 µg</t>
  </si>
  <si>
    <t>SPACA4</t>
  </si>
  <si>
    <t>Q8TDM5</t>
  </si>
  <si>
    <t>TP308285M</t>
  </si>
  <si>
    <t>TP308292</t>
  </si>
  <si>
    <t>Recombinant protein of human sperm acrosome associated 4 (SPACA4), 100 µg</t>
  </si>
  <si>
    <t>Recombinant protein of human INO80 complex subunit E (INO80E), 20 µg</t>
  </si>
  <si>
    <t>INO80E</t>
  </si>
  <si>
    <t>Q8NBZ0</t>
  </si>
  <si>
    <t>TP308292M</t>
  </si>
  <si>
    <t>TP308295</t>
  </si>
  <si>
    <t>Recombinant protein of human INO80 complex subunit E (INO80E), 100 µg</t>
  </si>
  <si>
    <t>Recombinant protein of human transmembrane protein 110 (TMEM110), 20 µg</t>
  </si>
  <si>
    <t>STIMATE</t>
  </si>
  <si>
    <t>Q86TL2</t>
  </si>
  <si>
    <t>TP308295M</t>
  </si>
  <si>
    <t>TP308296</t>
  </si>
  <si>
    <t>Recombinant protein of human transmembrane protein 110 (TMEM110), 100 µg</t>
  </si>
  <si>
    <t>Recombinant protein of human chromosome 17 open reading frame 64 (C17orf64), 20 µg</t>
  </si>
  <si>
    <t>C17orf64</t>
  </si>
  <si>
    <t>Q86WR6</t>
  </si>
  <si>
    <t>TP308296M</t>
  </si>
  <si>
    <t>TP308299</t>
  </si>
  <si>
    <t>Recombinant protein of human chromosome 17 open reading frame 64 (C17orf64), 100 µg</t>
  </si>
  <si>
    <t>Recombinant protein of human chromosome 2 open reading frame 64 (C2orf64), 20 µg</t>
  </si>
  <si>
    <t>COA5</t>
  </si>
  <si>
    <t>Q86WW8</t>
  </si>
  <si>
    <t>TP308299M</t>
  </si>
  <si>
    <t>TP308300</t>
  </si>
  <si>
    <t>Recombinant protein of human chromosome 2 open reading frame 64 (C2orf64), 100 µg</t>
  </si>
  <si>
    <t>Recombinant protein of human OAF homolog (Drosophila) (OAF), 20 µg</t>
  </si>
  <si>
    <t>OAF</t>
  </si>
  <si>
    <t>Q86UD1</t>
  </si>
  <si>
    <t>TP308300M</t>
  </si>
  <si>
    <t>TP308302</t>
  </si>
  <si>
    <t>Recombinant protein of human OAF homolog (Drosophila) (OAF), 100 µg</t>
  </si>
  <si>
    <t>Recombinant protein of human RAB4B, member RAS oncogene family (RAB4B), 20 µg</t>
  </si>
  <si>
    <t>RAB4B</t>
  </si>
  <si>
    <t>P61018</t>
  </si>
  <si>
    <t>TP308302M</t>
  </si>
  <si>
    <t>TP308305</t>
  </si>
  <si>
    <t>Recombinant protein of human RAB4B, member RAS oncogene family (RAB4B), 100 µg</t>
  </si>
  <si>
    <t>Recombinant protein of human golgi associated, gamma adaptin ear containing, ARF binding protein 1 (GGA1), transcript variant 2, 20 µg</t>
  </si>
  <si>
    <t>GGA1</t>
  </si>
  <si>
    <t>Q9UJY5</t>
  </si>
  <si>
    <t>TP308305M</t>
  </si>
  <si>
    <t>TP308306</t>
  </si>
  <si>
    <t>Recombinant protein of human golgi associated, gamma adaptin ear containing, ARF binding protein 1 (GGA1), transcript variant 2, 100 µg</t>
  </si>
  <si>
    <t>Recombinant protein of human seryl-tRNA synthetase 2, mitochondrial (SARS2), nuclear gene encoding mitochondrial protein, 20 µg</t>
  </si>
  <si>
    <t>SARS2</t>
  </si>
  <si>
    <t>Q9NP81</t>
  </si>
  <si>
    <t>TP308306M</t>
  </si>
  <si>
    <t>TP308308</t>
  </si>
  <si>
    <t>Recombinant protein of human seryl-tRNA synthetase 2, mitochondrial (SARS2), nuclear gene encoding mitochondrial protein, 100 µg</t>
  </si>
  <si>
    <t>Recombinant protein of human microtubule associated monoxygenase, calponin and LIM domain containing 1 (MICAL1), 20 µg</t>
  </si>
  <si>
    <t>MICAL1</t>
  </si>
  <si>
    <t>Q8TDZ2</t>
  </si>
  <si>
    <t>TP308308M</t>
  </si>
  <si>
    <t>TP308309</t>
  </si>
  <si>
    <t>Recombinant protein of human microtubule associated monoxygenase, calponin and LIM domain containing 1 (MICAL1), 100 µg</t>
  </si>
  <si>
    <t>Recombinant protein of human syntrophin, beta 2 (dystrophin-associated protein A1, 59kDa, basic component 2) (SNTB2), 20 µg</t>
  </si>
  <si>
    <t>Syntrophin</t>
  </si>
  <si>
    <t>Q13425</t>
  </si>
  <si>
    <t>TP308309M</t>
  </si>
  <si>
    <t>TP308314</t>
  </si>
  <si>
    <t>Recombinant protein of human syntrophin, beta 2 (dystrophin-associated protein A1, 59kDa, basic component 2) (SNTB2), 100 µg</t>
  </si>
  <si>
    <t>Recombinant protein of human N-acetyltransferase 11 (GCN5-related, putative) (NAT11), 20 µg</t>
  </si>
  <si>
    <t>NAA40</t>
  </si>
  <si>
    <t>Q86UY6</t>
  </si>
  <si>
    <t>TP308314M</t>
  </si>
  <si>
    <t>TP308317</t>
  </si>
  <si>
    <t>Recombinant protein of human N-acetyltransferase 11 (GCN5-related, putative) (NAT11), 100 µg</t>
  </si>
  <si>
    <t>Recombinant protein of human prostate tumor overexpressed 1 (PTOV1), 20 µg</t>
  </si>
  <si>
    <t>PTOV1</t>
  </si>
  <si>
    <t>Q86YD1</t>
  </si>
  <si>
    <t>TP308317M</t>
  </si>
  <si>
    <t>TP308321</t>
  </si>
  <si>
    <t>Recombinant protein of human prostate tumor overexpressed 1 (PTOV1), 100 µg</t>
  </si>
  <si>
    <t>Recombinant protein of human zinc fingers and homeoboxes 2 (ZHX2), 20 µg</t>
  </si>
  <si>
    <t>ZHX2</t>
  </si>
  <si>
    <t>Q9Y6X8</t>
  </si>
  <si>
    <t>TP308321M</t>
  </si>
  <si>
    <t>TP308326</t>
  </si>
  <si>
    <t>Recombinant protein of human zinc fingers and homeoboxes 2 (ZHX2), 100 µg</t>
  </si>
  <si>
    <t>Recombinant protein of human phosphatidylinositol transfer protein, alpha (PITPNA), 20 µg</t>
  </si>
  <si>
    <t>PITPN</t>
  </si>
  <si>
    <t>Q00169</t>
  </si>
  <si>
    <t>TP308326M</t>
  </si>
  <si>
    <t>TP308329</t>
  </si>
  <si>
    <t>Recombinant protein of human phosphatidylinositol transfer protein, alpha (PITPNA), 100 µg</t>
  </si>
  <si>
    <t>Recombinant protein of human FERM, RhoGEF (ARHGEF) and pleckstrin domain protein 1 (chondrocyte-derived) (FARP1), transcript variant 1, 20 µg</t>
  </si>
  <si>
    <t>FARP1</t>
  </si>
  <si>
    <t>Q9Y4F1</t>
  </si>
  <si>
    <t>TP308329M</t>
  </si>
  <si>
    <t>TP308330</t>
  </si>
  <si>
    <t>Recombinant protein of human FERM, RhoGEF (ARHGEF) and pleckstrin domain protein 1 (chondrocyte-derived) (FARP1), transcript variant 1, 100 µg</t>
  </si>
  <si>
    <t>Recombinant protein of human X-ray repair complementing defective repair in Chinese hamster cells 2 (XRCC2), 20 µg</t>
  </si>
  <si>
    <t>XRCC2</t>
  </si>
  <si>
    <t>O43543</t>
  </si>
  <si>
    <t>TP308330M</t>
  </si>
  <si>
    <t>TP308332</t>
  </si>
  <si>
    <t>Recombinant protein of human X-ray repair complementing defective repair in Chinese hamster cells 2 (XRCC2), 100 µg</t>
  </si>
  <si>
    <t>Recombinant protein of human protein kinase, X-linked (PRKX), 20 µg</t>
  </si>
  <si>
    <t>PRKX</t>
  </si>
  <si>
    <t>P51817</t>
  </si>
  <si>
    <t>TP308332M</t>
  </si>
  <si>
    <t>TP308334</t>
  </si>
  <si>
    <t>Recombinant protein of human protein kinase, X-linked (PRKX), 100 µg</t>
  </si>
  <si>
    <t>Recombinant protein of human peptide YY (PYY), 20 µg</t>
  </si>
  <si>
    <t>Peptide YY</t>
  </si>
  <si>
    <t>P10082</t>
  </si>
  <si>
    <t>TP308334M</t>
  </si>
  <si>
    <t>TP308334SE</t>
  </si>
  <si>
    <t>TP308341</t>
  </si>
  <si>
    <t>Recombinant protein of human peptide YY (PYY), 100 µg</t>
  </si>
  <si>
    <t>Purified recombinant protein of Human peptide YY (PYY), (Secreted), 20ug</t>
  </si>
  <si>
    <t>Recombinant protein of human cathepsin Z (CTSZ), 20 µg</t>
  </si>
  <si>
    <t>Cathepsin Z</t>
  </si>
  <si>
    <t>Q9UBR2</t>
  </si>
  <si>
    <t>TP308341M</t>
  </si>
  <si>
    <t>TP308342</t>
  </si>
  <si>
    <t>Recombinant protein of human cathepsin Z (CTSZ), 100 µg</t>
  </si>
  <si>
    <t>Recombinant protein of human alpha-1-microglobulin/bikunin precursor (AMBP), 20 µg</t>
  </si>
  <si>
    <t>Alpha 1 microglobulin</t>
  </si>
  <si>
    <t>P02760</t>
  </si>
  <si>
    <t>TP308342M</t>
  </si>
  <si>
    <t>TP308344</t>
  </si>
  <si>
    <t>Recombinant protein of human alpha-1-microglobulin/bikunin precursor (AMBP), 100 µg</t>
  </si>
  <si>
    <t>Recombinant protein of human alpha-2-HS-glycoprotein (AHSG), 20 µg</t>
  </si>
  <si>
    <t>Fetuin A</t>
  </si>
  <si>
    <t>P02765</t>
  </si>
  <si>
    <t>TP308344M</t>
  </si>
  <si>
    <t>TP308345</t>
  </si>
  <si>
    <t>Recombinant protein of human alpha-2-HS-glycoprotein (AHSG), 100 µg</t>
  </si>
  <si>
    <t>Recombinant protein of human coiled-coil domain containing 103 (CCDC103), 20 µg</t>
  </si>
  <si>
    <t>CCDC103</t>
  </si>
  <si>
    <t>Q8IW40</t>
  </si>
  <si>
    <t>TP308345M</t>
  </si>
  <si>
    <t>TP308347</t>
  </si>
  <si>
    <t>Recombinant protein of human coiled-coil domain containing 103 (CCDC103), 100 µg</t>
  </si>
  <si>
    <t>Recombinant protein of human transcription elongation factor A (SII), 3 (TCEA3), 20 µg</t>
  </si>
  <si>
    <t>TFIISH</t>
  </si>
  <si>
    <t>O75764</t>
  </si>
  <si>
    <t>TP308347M</t>
  </si>
  <si>
    <t>TP308348</t>
  </si>
  <si>
    <t>Recombinant protein of human transcription elongation factor A (SII), 3 (TCEA3), 100 µg</t>
  </si>
  <si>
    <t>Recombinant protein of human glycerate kinase (GLYCTK), transcript variant 1, 20 µg</t>
  </si>
  <si>
    <t>GLYCTK</t>
  </si>
  <si>
    <t>Q8IVS8</t>
  </si>
  <si>
    <t>TP308348M</t>
  </si>
  <si>
    <t>TP308349</t>
  </si>
  <si>
    <t>Recombinant protein of human glycerate kinase (GLYCTK), transcript variant 1, 100 µg</t>
  </si>
  <si>
    <t>Recombinant protein of human axin 1 (AXIN1), transcript variant 2, 20 µg</t>
  </si>
  <si>
    <t>Axin 1</t>
  </si>
  <si>
    <t>O15169</t>
  </si>
  <si>
    <t>TP308349M</t>
  </si>
  <si>
    <t>TP308351</t>
  </si>
  <si>
    <t>Recombinant protein of human axin 1 (AXIN1), transcript variant 2, 100 µg</t>
  </si>
  <si>
    <t>Recombinant protein of human prolactin regulatory element binding (PREB), 20 µg</t>
  </si>
  <si>
    <t>PREB</t>
  </si>
  <si>
    <t>Q9HCU5</t>
  </si>
  <si>
    <t>TP308351M</t>
  </si>
  <si>
    <t>TP308352</t>
  </si>
  <si>
    <t>Recombinant protein of human prolactin regulatory element binding (PREB), 100 µg</t>
  </si>
  <si>
    <t>Recombinant protein of human RUN domain containing 2B (RUNDC2B), 20 µg</t>
  </si>
  <si>
    <t>RUNDC2B</t>
  </si>
  <si>
    <t>TP308352M</t>
  </si>
  <si>
    <t>TP308357</t>
  </si>
  <si>
    <t>Recombinant protein of human RUN domain containing 2B (RUNDC2B), 100 µg</t>
  </si>
  <si>
    <t>Recombinant protein of human NADPH oxidase activator 1 (NOXA1), 20 µg</t>
  </si>
  <si>
    <t>NOXA1</t>
  </si>
  <si>
    <t>Q86UR1</t>
  </si>
  <si>
    <t>TP308357M</t>
  </si>
  <si>
    <t>TP308360</t>
  </si>
  <si>
    <t>Recombinant protein of human NADPH oxidase activator 1 (NOXA1), 100 µg</t>
  </si>
  <si>
    <t>Recombinant protein of human ribonuclease/angiogenin inhibitor 1 (RNH1), transcript variant 1, 20 µg</t>
  </si>
  <si>
    <t>TP308360M</t>
  </si>
  <si>
    <t>TP308361</t>
  </si>
  <si>
    <t>Recombinant protein of human ribonuclease/angiogenin inhibitor 1 (RNH1), transcript variant 1, 100 µg</t>
  </si>
  <si>
    <t>Recombinant protein of human peroxisomal biogenesis factor 6 (PEX6), 20 µg</t>
  </si>
  <si>
    <t>PEX6</t>
  </si>
  <si>
    <t>Q13608</t>
  </si>
  <si>
    <t>TP308361M</t>
  </si>
  <si>
    <t>TP308362</t>
  </si>
  <si>
    <t>Recombinant protein of human peroxisomal biogenesis factor 6 (PEX6), 100 µg</t>
  </si>
  <si>
    <t>Recombinant protein of human phosphotriesterase related (PTER), transcript variant 1, 20 µg</t>
  </si>
  <si>
    <t>PTER</t>
  </si>
  <si>
    <t>Q96BW5</t>
  </si>
  <si>
    <t>TP308362M</t>
  </si>
  <si>
    <t>TP308364</t>
  </si>
  <si>
    <t>Recombinant protein of human phosphotriesterase related (PTER), transcript variant 1, 100 µg</t>
  </si>
  <si>
    <t>Recombinant protein of human EPH receptor B3 (EPHB3), 20 µg</t>
  </si>
  <si>
    <t>Eph receptor B3</t>
  </si>
  <si>
    <t>P54753</t>
  </si>
  <si>
    <t>TP308364M</t>
  </si>
  <si>
    <t>TP308367</t>
  </si>
  <si>
    <t>Recombinant protein of human EPH receptor B3 (EPHB3), 100 µg</t>
  </si>
  <si>
    <t>Recombinant protein of human hemogen (HEMGN), transcript variant 1, 20 µg</t>
  </si>
  <si>
    <t>Hemogen</t>
  </si>
  <si>
    <t>Q9BXL5</t>
  </si>
  <si>
    <t>TP308367M</t>
  </si>
  <si>
    <t>TP308368</t>
  </si>
  <si>
    <t>Recombinant protein of human hemogen (HEMGN), transcript variant 1, 100 µg</t>
  </si>
  <si>
    <t>Purified recombinant protein of Homo sapiens DiGeorge syndrome critical region gene 6 (DGCR6), 20 µg</t>
  </si>
  <si>
    <t>DGCR6</t>
  </si>
  <si>
    <t>Q14129</t>
  </si>
  <si>
    <t>TP308368M</t>
  </si>
  <si>
    <t>TP308370</t>
  </si>
  <si>
    <t>Purified recombinant protein of Homo sapiens DiGeorge syndrome critical region gene 6 (DGCR6), 100 µg</t>
  </si>
  <si>
    <t>Recombinant protein of human chemokine (C-C motif) ligand 14 (CCL14), transcript variant 3, 20 µg</t>
  </si>
  <si>
    <t>CCL14</t>
  </si>
  <si>
    <t>Q16627</t>
  </si>
  <si>
    <t>TP308370M</t>
  </si>
  <si>
    <t>TP308371</t>
  </si>
  <si>
    <t>Recombinant protein of human chemokine (C-C motif) ligand 14 (CCL14), transcript variant 3, 100 µg</t>
  </si>
  <si>
    <t>Recombinant protein of human histidine triad nucleotide binding protein 2 (HINT2), 20 µg</t>
  </si>
  <si>
    <t>HINT2</t>
  </si>
  <si>
    <t>Q9BX68</t>
  </si>
  <si>
    <t>TP308371M</t>
  </si>
  <si>
    <t>TP308376</t>
  </si>
  <si>
    <t>Recombinant protein of human histidine triad nucleotide binding protein 2 (HINT2), 100 µg</t>
  </si>
  <si>
    <t>Recombinant protein of human UDP-glucose pyrophosphorylase 2 (UGP2), transcript variant 1, 20 µg</t>
  </si>
  <si>
    <t>TP308376M</t>
  </si>
  <si>
    <t>TP308378</t>
  </si>
  <si>
    <t>Recombinant protein of human UDP-glucose pyrophosphorylase 2 (UGP2), transcript variant 1, 100 µg</t>
  </si>
  <si>
    <t>Recombinant protein of human RAB17, member RAS oncogene family (RAB17), 20 µg</t>
  </si>
  <si>
    <t>RAB17</t>
  </si>
  <si>
    <t>Q9H0T7</t>
  </si>
  <si>
    <t>TP308378M</t>
  </si>
  <si>
    <t>TP308380</t>
  </si>
  <si>
    <t>Recombinant protein of human RAB17, member RAS oncogene family (RAB17), 100 µg</t>
  </si>
  <si>
    <t>Recombinant protein of human signal peptidase complex subunit 3 homolog (S. cerevisiae) (SPCS3), 20 µg</t>
  </si>
  <si>
    <t>SPCS3</t>
  </si>
  <si>
    <t>P61009</t>
  </si>
  <si>
    <t>TP308380M</t>
  </si>
  <si>
    <t>TP308381</t>
  </si>
  <si>
    <t>Recombinant protein of human signal peptidase complex subunit 3 homolog (S. cerevisiae) (SPCS3), 100 µg</t>
  </si>
  <si>
    <t>Recombinant protein of human nuclear receptor subfamily 1, group H, member 2 (NR1H2), 20 µg</t>
  </si>
  <si>
    <t>LXR beta</t>
  </si>
  <si>
    <t>P55055</t>
  </si>
  <si>
    <t>TP308381M</t>
  </si>
  <si>
    <t>TP308382</t>
  </si>
  <si>
    <t>Recombinant protein of human nuclear receptor subfamily 1, group H, member 2 (NR1H2), 100 µg</t>
  </si>
  <si>
    <t>Recombinant protein of human renin (REN), 20 µg</t>
  </si>
  <si>
    <t>Renin</t>
  </si>
  <si>
    <t>P00797</t>
  </si>
  <si>
    <t>TP308382M</t>
  </si>
  <si>
    <t>TP308383</t>
  </si>
  <si>
    <t>Recombinant protein of human renin (REN), 100 µg</t>
  </si>
  <si>
    <t>Recombinant protein of human zinc finger, BED-type containing 5 (ZBED5), transcript variant 1, 20 µg</t>
  </si>
  <si>
    <t>ZBED5</t>
  </si>
  <si>
    <t>Q49AG3</t>
  </si>
  <si>
    <t>TP308383M</t>
  </si>
  <si>
    <t>TP308384</t>
  </si>
  <si>
    <t>Recombinant protein of human zinc finger, BED-type containing 5 (ZBED5), transcript variant 1, 100 µg</t>
  </si>
  <si>
    <t>Recombinant protein of human nuclear factor of kappa light polypeptide gene enhancer in B-cells 1 (NFKB1), 20 µg</t>
  </si>
  <si>
    <t>NFKB1</t>
  </si>
  <si>
    <t>P19838</t>
  </si>
  <si>
    <t>TP308384M</t>
  </si>
  <si>
    <t>TP308386</t>
  </si>
  <si>
    <t>Recombinant protein of human nuclear factor of kappa light polypeptide gene enhancer in B-cells 1 (NFKB1), 100 µg</t>
  </si>
  <si>
    <t>Recombinant protein of human Meis homeobox 2 (MEIS2), transcript variant d, 20 µg</t>
  </si>
  <si>
    <t>TP308386M</t>
  </si>
  <si>
    <t>TP308387</t>
  </si>
  <si>
    <t>Recombinant protein of human Meis homeobox 2 (MEIS2), transcript variant d, 100 µg</t>
  </si>
  <si>
    <t>Recombinant protein of human staufen, RNA binding protein, homolog 1 (Drosophila) (STAU1), transcript variant T3, 20 µg</t>
  </si>
  <si>
    <t>Staufen</t>
  </si>
  <si>
    <t>O95793</t>
  </si>
  <si>
    <t>TP308387M</t>
  </si>
  <si>
    <t>TP308388</t>
  </si>
  <si>
    <t>Recombinant protein of human staufen, RNA binding protein, homolog 1 (Drosophila) (STAU1), transcript variant T3, 100 µg</t>
  </si>
  <si>
    <t>Recombinant protein of human glutaminyl-peptide cyclotransferase (QPCT), 20 µg</t>
  </si>
  <si>
    <t>QPCT</t>
  </si>
  <si>
    <t>Q16769</t>
  </si>
  <si>
    <t>TP308388M</t>
  </si>
  <si>
    <t>TP308396</t>
  </si>
  <si>
    <t>Recombinant protein of human glutaminyl-peptide cyclotransferase (QPCT), 100 µg</t>
  </si>
  <si>
    <t>Recombinant protein of human soc-2 suppressor of clear homolog (C. elegans) (SHOC2), 20 µg</t>
  </si>
  <si>
    <t>SHOC2</t>
  </si>
  <si>
    <t>Q9UQ13</t>
  </si>
  <si>
    <t>TP308396M</t>
  </si>
  <si>
    <t>TP308397</t>
  </si>
  <si>
    <t>Recombinant protein of human soc-2 suppressor of clear homolog (C. elegans) (SHOC2), 100 µg</t>
  </si>
  <si>
    <t>Recombinant protein of human anti-Mullerian hormone (AMH), 20 µg</t>
  </si>
  <si>
    <t>AMH</t>
  </si>
  <si>
    <t>P03971</t>
  </si>
  <si>
    <t>TP308397M</t>
  </si>
  <si>
    <t>TP308398</t>
  </si>
  <si>
    <t>Recombinant protein of human anti-Mullerian hormone (AMH), 100 µg</t>
  </si>
  <si>
    <t>Recombinant protein of human syntaxin binding protein 3 (STXBP3), 20 µg</t>
  </si>
  <si>
    <t>Munc18c</t>
  </si>
  <si>
    <t>O00186</t>
  </si>
  <si>
    <t>TP308398M</t>
  </si>
  <si>
    <t>TP308399</t>
  </si>
  <si>
    <t>Recombinant protein of human syntaxin binding protein 3 (STXBP3), 100 µg</t>
  </si>
  <si>
    <t>Recombinant protein of human apolipoprotein B mRNA editing enzyme, catalytic polypeptide-like 2 (APOBEC2), 20 µg</t>
  </si>
  <si>
    <t>APOBEC2</t>
  </si>
  <si>
    <t>Q9Y235</t>
  </si>
  <si>
    <t>TP308399M</t>
  </si>
  <si>
    <t>TP308400</t>
  </si>
  <si>
    <t>Recombinant protein of human apolipoprotein B mRNA editing enzyme, catalytic polypeptide-like 2 (APOBEC2), 100 µg</t>
  </si>
  <si>
    <t>Recombinant protein of human basal cell adhesion molecule (Lutheran blood group) (BCAM), transcript variant 1, 20 µg</t>
  </si>
  <si>
    <t>CD239</t>
  </si>
  <si>
    <t>P50895</t>
  </si>
  <si>
    <t>TP308400M</t>
  </si>
  <si>
    <t>TP308403</t>
  </si>
  <si>
    <t>Recombinant protein of human basal cell adhesion molecule (Lutheran blood group) (BCAM), transcript variant 1, 100 µg</t>
  </si>
  <si>
    <t>Recombinant protein of human DEAH (Asp-Glu-Ala-His) box polypeptide 8 (DHX8), 20 µg</t>
  </si>
  <si>
    <t>DHX8</t>
  </si>
  <si>
    <t>Q14562</t>
  </si>
  <si>
    <t>TP308403M</t>
  </si>
  <si>
    <t>TP308410</t>
  </si>
  <si>
    <t>Recombinant protein of human DEAH (Asp-Glu-Ala-His) box polypeptide 8 (DHX8), 100 µg</t>
  </si>
  <si>
    <t>Recombinant protein of human epithelial membrane protein 1 (EMP1), 20 µg</t>
  </si>
  <si>
    <t>EMP1</t>
  </si>
  <si>
    <t>P54849</t>
  </si>
  <si>
    <t>TP308410M</t>
  </si>
  <si>
    <t>TP308411</t>
  </si>
  <si>
    <t>Recombinant protein of human epithelial membrane protein 1 (EMP1), 100 µg</t>
  </si>
  <si>
    <t>Recombinant protein of human zinc finger and SCAN domain containing 21 (ZSCAN21), 20 µg</t>
  </si>
  <si>
    <t>ZFP38</t>
  </si>
  <si>
    <t>Q9Y5A6</t>
  </si>
  <si>
    <t>TP308411M</t>
  </si>
  <si>
    <t>TP308412</t>
  </si>
  <si>
    <t>Recombinant protein of human zinc finger and SCAN domain containing 21 (ZSCAN21), 100 µg</t>
  </si>
  <si>
    <t>Recombinant protein of human catechol-O-methyltransferase domain containing 1 (COMTD1), 20 µg</t>
  </si>
  <si>
    <t>COMTD1</t>
  </si>
  <si>
    <t>Q86VU5</t>
  </si>
  <si>
    <t>TP308412M</t>
  </si>
  <si>
    <t>TP308413</t>
  </si>
  <si>
    <t>Recombinant protein of human catechol-O-methyltransferase domain containing 1 (COMTD1), 100 µg</t>
  </si>
  <si>
    <t>Recombinant protein of human chromosome 11 open reading frame 46 (C11orf46), 20 µg</t>
  </si>
  <si>
    <t>C11ORF46</t>
  </si>
  <si>
    <t>Q8N8R7</t>
  </si>
  <si>
    <t>TP308413M</t>
  </si>
  <si>
    <t>TP308417</t>
  </si>
  <si>
    <t>Recombinant protein of human chromosome 11 open reading frame 46 (C11orf46), 100 µg</t>
  </si>
  <si>
    <t>Recombinant protein of human chromosome 11 open reading frame 74 (C11orf74), 20 µg</t>
  </si>
  <si>
    <t>IFTAP</t>
  </si>
  <si>
    <t>Q86VG3</t>
  </si>
  <si>
    <t>TP308417M</t>
  </si>
  <si>
    <t>TP308418</t>
  </si>
  <si>
    <t>Recombinant protein of human chromosome 11 open reading frame 74 (C11orf74), 100 µg</t>
  </si>
  <si>
    <t>Recombinant protein of human transmembrane protein 173 (TMEM173), 20 µg</t>
  </si>
  <si>
    <t>TP308418M</t>
  </si>
  <si>
    <t>TP308422</t>
  </si>
  <si>
    <t>Recombinant protein of human transmembrane protein 173 (TMEM173), 100 µg</t>
  </si>
  <si>
    <t>Recombinant protein of human leucine rich repeat containing 28 (LRRC28), 20 µg</t>
  </si>
  <si>
    <t>LRRC28</t>
  </si>
  <si>
    <t>Q86X40</t>
  </si>
  <si>
    <t>TP308422M</t>
  </si>
  <si>
    <t>TP308425</t>
  </si>
  <si>
    <t>Recombinant protein of human leucine rich repeat containing 28 (LRRC28), 100 µg</t>
  </si>
  <si>
    <t>Recombinant protein of human tRNA splicing endonuclease 54 homolog (S. cerevisiae) (TSEN54), 20 µg</t>
  </si>
  <si>
    <t>TSEN54</t>
  </si>
  <si>
    <t>Q7Z6J9</t>
  </si>
  <si>
    <t>TP308425M</t>
  </si>
  <si>
    <t>TP308432</t>
  </si>
  <si>
    <t>Recombinant protein of human tRNA splicing endonuclease 54 homolog (S. cerevisiae) (TSEN54), 100 µg</t>
  </si>
  <si>
    <t>Recombinant protein of human v-yes-1 Yamaguchi sarcoma viral oncogene homolog 1 (YES1), 20 µg</t>
  </si>
  <si>
    <t>YES1</t>
  </si>
  <si>
    <t>P07947</t>
  </si>
  <si>
    <t>TP308432M</t>
  </si>
  <si>
    <t>TP308433</t>
  </si>
  <si>
    <t>Recombinant protein of human v-yes-1 Yamaguchi sarcoma viral oncogene homolog 1 (YES1), 100 µg</t>
  </si>
  <si>
    <t>Recombinant protein of human pleckstrin homology domain containing, family A (phosphoinositide binding specific) member 3 (PLEKHA3), 20 µg</t>
  </si>
  <si>
    <t>PLEKHA3</t>
  </si>
  <si>
    <t>Q9HB20</t>
  </si>
  <si>
    <t>TP308433M</t>
  </si>
  <si>
    <t>TP308434</t>
  </si>
  <si>
    <t>Recombinant protein of human pleckstrin homology domain containing, family A (phosphoinositide binding specific) member 3 (PLEKHA3), 100 µg</t>
  </si>
  <si>
    <t>Recombinant protein of human acyl-Coenzyme A binding domain containing 3 (ACBD3), 20 µg</t>
  </si>
  <si>
    <t>ACBD3</t>
  </si>
  <si>
    <t>Q9H3P7</t>
  </si>
  <si>
    <t>TP308434M</t>
  </si>
  <si>
    <t>TP308436</t>
  </si>
  <si>
    <t>Recombinant protein of human acyl-Coenzyme A binding domain containing 3 (ACBD3), 100 µg</t>
  </si>
  <si>
    <t>Recombinant protein of human SEC63 homolog (S. cerevisiae) (SEC63), 20 µg</t>
  </si>
  <si>
    <t>SEC63</t>
  </si>
  <si>
    <t>Q9UGP8</t>
  </si>
  <si>
    <t>TP308436M</t>
  </si>
  <si>
    <t>TP308438</t>
  </si>
  <si>
    <t>Recombinant protein of human SEC63 homolog (S. cerevisiae) (SEC63), 100 µg</t>
  </si>
  <si>
    <t>Recombinant protein of human SWI/SNF-related, matrix-associated actin-dependent regulator of chromatin, subfamily a, containing DEAD/H box 1 (SMARCAD1), transcript variant 3, 20 µg</t>
  </si>
  <si>
    <t>SMARCAD1</t>
  </si>
  <si>
    <t>Q9H4L7</t>
  </si>
  <si>
    <t>TP308438M</t>
  </si>
  <si>
    <t>TP308445</t>
  </si>
  <si>
    <t>Recombinant protein of human SWI/SNF-related, matrix-associated actin-dependent regulator of chromatin, subfamily a, containing DEAD/H box 1 (SMARCAD1), transcript variant 3, 100 µg</t>
  </si>
  <si>
    <t>Recombinant protein of human ERO1-like beta (S. cerevisiae) (ERO1LB), 20 µg</t>
  </si>
  <si>
    <t>ERO1LB</t>
  </si>
  <si>
    <t>Q86YB8</t>
  </si>
  <si>
    <t>TP308445M</t>
  </si>
  <si>
    <t>TP308447</t>
  </si>
  <si>
    <t>Recombinant protein of human ERO1-like beta (S. cerevisiae) (ERO1LB), 100 µg</t>
  </si>
  <si>
    <t>Recombinant protein of human hedgehog acyltransferase (HHAT), transcript variant 1, 20 µg</t>
  </si>
  <si>
    <t>HHAT</t>
  </si>
  <si>
    <t>Q5VTY9</t>
  </si>
  <si>
    <t>TP308447M</t>
  </si>
  <si>
    <t>TP308452</t>
  </si>
  <si>
    <t>Recombinant protein of human hedgehog acyltransferase (HHAT), transcript variant 1, 100 µg</t>
  </si>
  <si>
    <t>Recombinant protein of human dihydrofolate reductase-like 1 (DHFRL1), 20 µg</t>
  </si>
  <si>
    <t>DHFRL1</t>
  </si>
  <si>
    <t>Q86XF0</t>
  </si>
  <si>
    <t>TP308452M</t>
  </si>
  <si>
    <t>TP308453</t>
  </si>
  <si>
    <t>Recombinant protein of human dihydrofolate reductase-like 1 (DHFRL1), 100 µg</t>
  </si>
  <si>
    <t>Recombinant protein of human ubiquitin-like 3 (UBL3), 20 µg</t>
  </si>
  <si>
    <t>UBL3</t>
  </si>
  <si>
    <t>O95164</t>
  </si>
  <si>
    <t>TP308453M</t>
  </si>
  <si>
    <t>TP308454</t>
  </si>
  <si>
    <t>Recombinant protein of human ubiquitin-like 3 (UBL3), 100 µg</t>
  </si>
  <si>
    <t>Purified recombinant protein of Human splicing factor proline/glutamine-rich (SFPQ), full length, with C-terminal MYC/DDK tag, expressed in HEK293 cells, 20 µg</t>
  </si>
  <si>
    <t>SFPQ</t>
  </si>
  <si>
    <t>P23246</t>
  </si>
  <si>
    <t>TP308454M</t>
  </si>
  <si>
    <t>TP308456</t>
  </si>
  <si>
    <t>Purified recombinant protein of Human splicing factor proline/glutamine-rich (SFPQ), full length, with C-terminal MYC/DDK tag, expressed in HEK293 cells, 100 µg</t>
  </si>
  <si>
    <t>Recombinant protein of human TSPY-like 1 (TSPYL1), 20 µg</t>
  </si>
  <si>
    <t>TSPYL1</t>
  </si>
  <si>
    <t>Q9H0U9</t>
  </si>
  <si>
    <t>TP308456M</t>
  </si>
  <si>
    <t>TP308457</t>
  </si>
  <si>
    <t>Recombinant protein of human TSPY-like 1 (TSPYL1), 100 µg</t>
  </si>
  <si>
    <t>Recombinant protein of human LSM12 homolog (S. cerevisiae) (LSM12), 20 µg</t>
  </si>
  <si>
    <t>LSM12</t>
  </si>
  <si>
    <t>Q3MHD2</t>
  </si>
  <si>
    <t>TP308457M</t>
  </si>
  <si>
    <t>TP308458</t>
  </si>
  <si>
    <t>Recombinant protein of human LSM12 homolog (S. cerevisiae) (LSM12), 100 µg</t>
  </si>
  <si>
    <t>Recombinant protein of human F-box protein 4 (FBXO4), transcript variant 1, 20 µg</t>
  </si>
  <si>
    <t>FBXO4</t>
  </si>
  <si>
    <t>Q9UKT5</t>
  </si>
  <si>
    <t>TP308458M</t>
  </si>
  <si>
    <t>TP308460</t>
  </si>
  <si>
    <t>Recombinant protein of human F-box protein 4 (FBXO4), transcript variant 1, 100 µg</t>
  </si>
  <si>
    <t>Recombinant protein of human ARP3 actin-related protein 3 homolog (yeast) (ACTR3), 20 µg</t>
  </si>
  <si>
    <t>Arp3</t>
  </si>
  <si>
    <t>P61158</t>
  </si>
  <si>
    <t>TP308460M</t>
  </si>
  <si>
    <t>TP308461</t>
  </si>
  <si>
    <t>Recombinant protein of human ARP3 actin-related protein 3 homolog (yeast) (ACTR3), 100 µg</t>
  </si>
  <si>
    <t>Recombinant protein of human chromosome 10 open reading frame 65 (C10orf65), transcript variant 1, 20 µg</t>
  </si>
  <si>
    <t>HOGA1</t>
  </si>
  <si>
    <t>Q86XE5</t>
  </si>
  <si>
    <t>TP308461M</t>
  </si>
  <si>
    <t>TP308465</t>
  </si>
  <si>
    <t>Recombinant protein of human chromosome 10 open reading frame 65 (C10orf65), transcript variant 1, 100 µg</t>
  </si>
  <si>
    <t>Recombinant protein of human trinucleotide repeat containing 4 (TNRC4), 20 µg</t>
  </si>
  <si>
    <t>CELF3</t>
  </si>
  <si>
    <t>Q5SZQ8</t>
  </si>
  <si>
    <t>TP308465M</t>
  </si>
  <si>
    <t>TP308468</t>
  </si>
  <si>
    <t>Recombinant protein of human trinucleotide repeat containing 4 (TNRC4), 100 µg</t>
  </si>
  <si>
    <t>Recombinant protein of human chromosome 3 open reading frame 59 (C3orf59), 20 µg</t>
  </si>
  <si>
    <t>C3orf59</t>
  </si>
  <si>
    <t>Q8IYB1</t>
  </si>
  <si>
    <t>TP308468M</t>
  </si>
  <si>
    <t>TP308472</t>
  </si>
  <si>
    <t>Recombinant protein of human chromosome 3 open reading frame 59 (C3orf59), 100 µg</t>
  </si>
  <si>
    <t>Recombinant protein of human placenta-specific 1-like (PLAC1L), 20 µg</t>
  </si>
  <si>
    <t>PLAC1L</t>
  </si>
  <si>
    <t>Q86WS3</t>
  </si>
  <si>
    <t>TP308472M</t>
  </si>
  <si>
    <t>TP308482</t>
  </si>
  <si>
    <t>Recombinant protein of human placenta-specific 1-like (PLAC1L), 100 µg</t>
  </si>
  <si>
    <t>Recombinant protein of human von Hippel-Lindau binding protein 1 (VBP1), 20 µg</t>
  </si>
  <si>
    <t>PFDN3</t>
  </si>
  <si>
    <t>P61758</t>
  </si>
  <si>
    <t>TP308482M</t>
  </si>
  <si>
    <t>TP308485</t>
  </si>
  <si>
    <t>Recombinant protein of human von Hippel-Lindau binding protein 1 (VBP1), 100 µg</t>
  </si>
  <si>
    <t>Recombinant protein of human molybdenum cofactor synthesis 2 (MOCS2), transcript variant 3, 20 µg</t>
  </si>
  <si>
    <t>MOCS2</t>
  </si>
  <si>
    <t>O96007</t>
  </si>
  <si>
    <t>TP308485M</t>
  </si>
  <si>
    <t>TP308488</t>
  </si>
  <si>
    <t>Recombinant protein of human molybdenum cofactor synthesis 2 (MOCS2), transcript variant 3, 100 µg</t>
  </si>
  <si>
    <t>Recombinant protein of human chromosome 6 open reading frame 62 (C6orf62), 20 µg</t>
  </si>
  <si>
    <t>C6orf62</t>
  </si>
  <si>
    <t>Q9GZU0</t>
  </si>
  <si>
    <t>TP308488M</t>
  </si>
  <si>
    <t>TP308490</t>
  </si>
  <si>
    <t>Recombinant protein of human chromosome 6 open reading frame 62 (C6orf62), 100 µg</t>
  </si>
  <si>
    <t>Recombinant protein of human parvin, beta (PARVB), transcript variant 2, 20 µg</t>
  </si>
  <si>
    <t>PARVB</t>
  </si>
  <si>
    <t>Q9HBI1</t>
  </si>
  <si>
    <t>TP308490M</t>
  </si>
  <si>
    <t>TP308491</t>
  </si>
  <si>
    <t>Recombinant protein of human parvin, beta (PARVB), transcript variant 2, 100 µg</t>
  </si>
  <si>
    <t>Recombinant protein of human WAP four-disulfide core domain 2 (WFDC2), 20 µg</t>
  </si>
  <si>
    <t>HE4</t>
  </si>
  <si>
    <t>Q14508</t>
  </si>
  <si>
    <t>TP308491M</t>
  </si>
  <si>
    <t>TP308493</t>
  </si>
  <si>
    <t>Recombinant protein of human WAP four-disulfide core domain 2 (WFDC2), 100 µg</t>
  </si>
  <si>
    <t>Recombinant protein of human src kinase associated phosphoprotein 1 (SKAP1), transcript variant 2, 20 µg</t>
  </si>
  <si>
    <t>SKAP55</t>
  </si>
  <si>
    <t>Q86WV1</t>
  </si>
  <si>
    <t>TP308493M</t>
  </si>
  <si>
    <t>TP308494</t>
  </si>
  <si>
    <t>Recombinant protein of human src kinase associated phosphoprotein 1 (SKAP1), transcript variant 2, 100 µg</t>
  </si>
  <si>
    <t>Recombinant protein of human F-box protein 3 (FBXO3), transcript variant 1, 20 µg</t>
  </si>
  <si>
    <t>FBXO3</t>
  </si>
  <si>
    <t>Q9UK99</t>
  </si>
  <si>
    <t>TP308494M</t>
  </si>
  <si>
    <t>TP308495</t>
  </si>
  <si>
    <t>Recombinant protein of human F-box protein 3 (FBXO3), transcript variant 1, 100 µg</t>
  </si>
  <si>
    <t>Recombinant protein of human cancer susceptibility candidate 3 (CASC3), 20 µg</t>
  </si>
  <si>
    <t>CASC3</t>
  </si>
  <si>
    <t>O15234</t>
  </si>
  <si>
    <t>TP308495M</t>
  </si>
  <si>
    <t>TP308496</t>
  </si>
  <si>
    <t>Recombinant protein of human cancer susceptibility candidate 3 (CASC3), 100 µg</t>
  </si>
  <si>
    <t>Recombinant protein of human chromosome 4 open reading frame 35 (C4orf35), 20 µg</t>
  </si>
  <si>
    <t>CABS1</t>
  </si>
  <si>
    <t>Q96KC9</t>
  </si>
  <si>
    <t>TP308496M</t>
  </si>
  <si>
    <t>TP308501</t>
  </si>
  <si>
    <t>Recombinant protein of human chromosome 4 open reading frame 35 (C4orf35), 100 µg</t>
  </si>
  <si>
    <t>Recombinant protein of human leucine rich repeat containing 48 (LRRC48), transcript variant 2, 20 µg</t>
  </si>
  <si>
    <t>LRRC48</t>
  </si>
  <si>
    <t>Q9H069</t>
  </si>
  <si>
    <t>TP308501M</t>
  </si>
  <si>
    <t>TP308502</t>
  </si>
  <si>
    <t>Recombinant protein of human leucine rich repeat containing 48 (LRRC48), transcript variant 2, 100 µg</t>
  </si>
  <si>
    <t>Recombinant protein of human protein kinase C, gamma (PRKCG), 20 µg</t>
  </si>
  <si>
    <t>PKC gamma</t>
  </si>
  <si>
    <t>P05129</t>
  </si>
  <si>
    <t>TP308502M</t>
  </si>
  <si>
    <t>TP308506</t>
  </si>
  <si>
    <t>Recombinant protein of human protein kinase C, gamma (PRKCG), 100 µg</t>
  </si>
  <si>
    <t>Recombinant protein of human coagulation factor X (F10), 20 µg</t>
  </si>
  <si>
    <t>Factor X</t>
  </si>
  <si>
    <t>P00742</t>
  </si>
  <si>
    <t>TP308506M</t>
  </si>
  <si>
    <t>TP308507</t>
  </si>
  <si>
    <t>Recombinant protein of human coagulation factor X (F10), 100 µg</t>
  </si>
  <si>
    <t>Recombinant protein of human NFKB repressing factor (NKRF), 20 µg</t>
  </si>
  <si>
    <t>NKRF</t>
  </si>
  <si>
    <t>O15226</t>
  </si>
  <si>
    <t>TP308507M</t>
  </si>
  <si>
    <t>TP308509</t>
  </si>
  <si>
    <t>Recombinant protein of human NFKB repressing factor (NKRF), 100 µg</t>
  </si>
  <si>
    <t>Recombinant protein of human solute carrier family 14 (urea transporter), member 1 (Kidd blood group) (SLC14A1), transcript variant 2, 20 µg</t>
  </si>
  <si>
    <t>SLC14A1</t>
  </si>
  <si>
    <t>Q13336</t>
  </si>
  <si>
    <t>TP308509M</t>
  </si>
  <si>
    <t>TP308510</t>
  </si>
  <si>
    <t>Recombinant protein of human solute carrier family 14 (urea transporter), member 1 (Kidd blood group) (SLC14A1), transcript variant 2, 100 µg</t>
  </si>
  <si>
    <t>Recombinant protein of human COMM domain containing 2 (COMMD2), 20 µg</t>
  </si>
  <si>
    <t>COMMD2</t>
  </si>
  <si>
    <t>Q86X83</t>
  </si>
  <si>
    <t>TP308510M</t>
  </si>
  <si>
    <t>TP308517</t>
  </si>
  <si>
    <t>Recombinant protein of human COMM domain containing 2 (COMMD2), 100 µg</t>
  </si>
  <si>
    <t>Recombinant protein of human mannosidase, alpha, class 2C, member 1 (MAN2C1), 20 µg</t>
  </si>
  <si>
    <t>MAN2C1</t>
  </si>
  <si>
    <t>Q9NTJ4</t>
  </si>
  <si>
    <t>TP308517M</t>
  </si>
  <si>
    <t>TP308518</t>
  </si>
  <si>
    <t>Recombinant protein of human mannosidase, alpha, class 2C, member 1 (MAN2C1), 100 µg</t>
  </si>
  <si>
    <t>Recombinant protein of human BCL2-associated athanogene 5 (BAG5), transcript variant 2, 20 µg</t>
  </si>
  <si>
    <t>BAG5</t>
  </si>
  <si>
    <t>Q9UL15</t>
  </si>
  <si>
    <t>TP308518M</t>
  </si>
  <si>
    <t>TP308521</t>
  </si>
  <si>
    <t>Recombinant protein of human BCL2-associated athanogene 5 (BAG5), transcript variant 2, 100 µg</t>
  </si>
  <si>
    <t>Recombinant protein of human sema domain, immunoglobulin domain (Ig), transmembrane domain (TM) and short cytoplasmic domain, (semaphorin) 4D (SEMA4D), transcript variant 1, 20 µg</t>
  </si>
  <si>
    <t>Semaphorin 4D</t>
  </si>
  <si>
    <t>Q92854</t>
  </si>
  <si>
    <t>TP308521M</t>
  </si>
  <si>
    <t>TP308522</t>
  </si>
  <si>
    <t>Recombinant protein of human sema domain, immunoglobulin domain (Ig), transmembrane domain (TM) and short cytoplasmic domain, (semaphorin) 4D (SEMA4D), transcript variant 1, 100 µg</t>
  </si>
  <si>
    <t>Recombinant protein of human mitogen-activated protein kinase kinase kinase 7 interacting protein 1 (MAP3K7IP1), transcript variant alpha, 20 µg</t>
  </si>
  <si>
    <t>TAB1</t>
  </si>
  <si>
    <t>Q15750</t>
  </si>
  <si>
    <t>TP308522M</t>
  </si>
  <si>
    <t>TP308525</t>
  </si>
  <si>
    <t>Recombinant protein of human mitogen-activated protein kinase kinase kinase 7 interacting protein 1 (MAP3K7IP1), transcript variant alpha, 100 µg</t>
  </si>
  <si>
    <t>Recombinant protein of human dynamin 2 (DNM2), transcript variant 3, 20 µg</t>
  </si>
  <si>
    <t>Dynamin 2</t>
  </si>
  <si>
    <t>P50570</t>
  </si>
  <si>
    <t>TP308525M</t>
  </si>
  <si>
    <t>TP308527</t>
  </si>
  <si>
    <t>Recombinant protein of human dynamin 2 (DNM2), transcript variant 3, 100 µg</t>
  </si>
  <si>
    <t>Recombinant protein of human timeless homolog (Drosophila) (TIMELESS), 20 µg</t>
  </si>
  <si>
    <t>TIMELESS</t>
  </si>
  <si>
    <t>Q9UNS1</t>
  </si>
  <si>
    <t>TP308527M</t>
  </si>
  <si>
    <t>TP308528</t>
  </si>
  <si>
    <t>Recombinant protein of human timeless homolog (Drosophila) (TIMELESS), 100 µg</t>
  </si>
  <si>
    <t>Recombinant protein of human synaptotagmin V (SYT5), 20 µg</t>
  </si>
  <si>
    <t>Synaptotagmin V</t>
  </si>
  <si>
    <t>O00445</t>
  </si>
  <si>
    <t>TP308528M</t>
  </si>
  <si>
    <t>TP308531</t>
  </si>
  <si>
    <t>Recombinant protein of human synaptotagmin V (SYT5), 100 µg</t>
  </si>
  <si>
    <t>Recombinant protein of human actinin, alpha 2 (ACTN2), 20 µg</t>
  </si>
  <si>
    <t>TP308531M</t>
  </si>
  <si>
    <t>TP308533</t>
  </si>
  <si>
    <t>Recombinant protein of human actinin, alpha 2 (ACTN2), 100 µg</t>
  </si>
  <si>
    <t>Recombinant protein of human mitochondrial translational initiation factor 3 (MTIF3), nuclear gene encoding mitochondrial protein, 20 µg</t>
  </si>
  <si>
    <t>Mitocondrial Translational Initiation Factor 3</t>
  </si>
  <si>
    <t>Q9H2K0</t>
  </si>
  <si>
    <t>TP308533M</t>
  </si>
  <si>
    <t>TP308534</t>
  </si>
  <si>
    <t>Recombinant protein of human mitochondrial translational initiation factor 3 (MTIF3), nuclear gene encoding mitochondrial protein, 100 µg</t>
  </si>
  <si>
    <t>Purified recombinant protein of Homo sapiens SWI/SNF related, matrix associated, actin dependent regulator of chromatin, subfamily c, member 1 (SMARCC1), 20 µg</t>
  </si>
  <si>
    <t>SMARCC1</t>
  </si>
  <si>
    <t>Q92922</t>
  </si>
  <si>
    <t>TP308534M</t>
  </si>
  <si>
    <t>TP308535</t>
  </si>
  <si>
    <t>Purified recombinant protein of Homo sapiens SWI/SNF related, matrix associated, actin dependent regulator of chromatin, subfamily c, member 1 (SMARCC1), 100 µg</t>
  </si>
  <si>
    <t>Recombinant protein of human LEM domain containing 2 (LEMD2), transcript variant 1, 20 µg</t>
  </si>
  <si>
    <t>LEMD2</t>
  </si>
  <si>
    <t>Q8NC56</t>
  </si>
  <si>
    <t>TP308535M</t>
  </si>
  <si>
    <t>TP308536</t>
  </si>
  <si>
    <t>Recombinant protein of human LEM domain containing 2 (LEMD2), transcript variant 1, 100 µg</t>
  </si>
  <si>
    <t>Recombinant protein of human adenylosuccinate synthase like 1 (ADSSL1), transcript variant 2, 20 µg</t>
  </si>
  <si>
    <t>ADSS1</t>
  </si>
  <si>
    <t>Q8N142</t>
  </si>
  <si>
    <t>TP308536M</t>
  </si>
  <si>
    <t>TP308538</t>
  </si>
  <si>
    <t>Recombinant protein of human adenylosuccinate synthase like 1 (ADSSL1), transcript variant 2, 100 µg</t>
  </si>
  <si>
    <t>Recombinant protein of human transmembrane protein 102 (TMEM102), 20 µg</t>
  </si>
  <si>
    <t>TMEM102</t>
  </si>
  <si>
    <t>Q8N9M5</t>
  </si>
  <si>
    <t>TP308538M</t>
  </si>
  <si>
    <t>TP308543</t>
  </si>
  <si>
    <t>Recombinant protein of human transmembrane protein 102 (TMEM102), 100 µg</t>
  </si>
  <si>
    <t>Recombinant protein of human zinc finger protein 26 (ZNF26), 20 µg</t>
  </si>
  <si>
    <t>ZNF26</t>
  </si>
  <si>
    <t>P17031</t>
  </si>
  <si>
    <t>TP308543M</t>
  </si>
  <si>
    <t>TP308546</t>
  </si>
  <si>
    <t>Recombinant protein of human zinc finger protein 26 (ZNF26), 100 µg</t>
  </si>
  <si>
    <t>Recombinant protein of human ring finger protein 112 (RNF112), 20 µg</t>
  </si>
  <si>
    <t>ZNF179</t>
  </si>
  <si>
    <t>Q9ULX5</t>
  </si>
  <si>
    <t>TP308546M</t>
  </si>
  <si>
    <t>TP308548</t>
  </si>
  <si>
    <t>Recombinant protein of human ring finger protein 112 (RNF112), 100 µg</t>
  </si>
  <si>
    <t>Recombinant protein of human protein phosphatase 1, regulatory (inhibitor) subunit 16A (PPP1R16A), 20 µg</t>
  </si>
  <si>
    <t>PPP1R16A</t>
  </si>
  <si>
    <t>Q96I34</t>
  </si>
  <si>
    <t>TP308548M</t>
  </si>
  <si>
    <t>TP308551</t>
  </si>
  <si>
    <t>Recombinant protein of human protein phosphatase 1, regulatory (inhibitor) subunit 16A (PPP1R16A), 100 µg</t>
  </si>
  <si>
    <t>Purified recombinant protein of Homo sapiens nudix (nucleoside diphosphate linked moiety X)-type motif 1 (NUDT1), transcript variant 1, 20 µg</t>
  </si>
  <si>
    <t>TP308551M</t>
  </si>
  <si>
    <t>TP308554</t>
  </si>
  <si>
    <t>Purified recombinant protein of Homo sapiens nudix (nucleoside diphosphate linked moiety X)-type motif 1 (NUDT1), transcript variant 1, 100 µg</t>
  </si>
  <si>
    <t>Recombinant protein of human GATA binding protein 2 (GATA2), transcript variant 2, 20 µg</t>
  </si>
  <si>
    <t>GATA2</t>
  </si>
  <si>
    <t>P23769</t>
  </si>
  <si>
    <t>TP308554M</t>
  </si>
  <si>
    <t>TP308557</t>
  </si>
  <si>
    <t>Recombinant protein of human GATA binding protein 2 (GATA2), transcript variant 2, 100 µg</t>
  </si>
  <si>
    <t>Recombinant protein of human CD163 molecule (CD163), transcript variant 1, 20 µg</t>
  </si>
  <si>
    <t>CD163</t>
  </si>
  <si>
    <t>Q86VB7</t>
  </si>
  <si>
    <t>TP308557M</t>
  </si>
  <si>
    <t>TP308559</t>
  </si>
  <si>
    <t>Recombinant protein of human CD163 molecule (CD163), transcript variant 1, 100 µg</t>
  </si>
  <si>
    <t>Recombinant protein of human EPH receptor B4 (EPHB4), 20 µg</t>
  </si>
  <si>
    <t>Eph receptor B4</t>
  </si>
  <si>
    <t>P54760</t>
  </si>
  <si>
    <t>TP308559M</t>
  </si>
  <si>
    <t>TP308560</t>
  </si>
  <si>
    <t>Recombinant protein of human EPH receptor B4 (EPHB4), 100 µg</t>
  </si>
  <si>
    <t>Recombinant protein of human cyclin-dependent kinase 6 (CDK6), 20 µg</t>
  </si>
  <si>
    <t>CDK6</t>
  </si>
  <si>
    <t>Q00534</t>
  </si>
  <si>
    <t>TP308560M</t>
  </si>
  <si>
    <t>TP308562</t>
  </si>
  <si>
    <t>Recombinant protein of human cyclin-dependent kinase 6 (CDK6), 100 µg</t>
  </si>
  <si>
    <t>Recombinant protein of human collagen, type VI, alpha 1 (COL6A1), 20 µg</t>
  </si>
  <si>
    <t>Collagen VI</t>
  </si>
  <si>
    <t>P12109</t>
  </si>
  <si>
    <t>TP308562M</t>
  </si>
  <si>
    <t>TP308563</t>
  </si>
  <si>
    <t>Recombinant protein of human collagen, type VI, alpha 1 (COL6A1), 100 µg</t>
  </si>
  <si>
    <t>Recombinant protein of human mitogen-activated protein kinase-activated protein kinase 2 (MAPKAPK2), transcript variant 2, 20 µg</t>
  </si>
  <si>
    <t>MAPKAP Kinase 2</t>
  </si>
  <si>
    <t>P49137</t>
  </si>
  <si>
    <t>TP308563M</t>
  </si>
  <si>
    <t>TP308565</t>
  </si>
  <si>
    <t>Recombinant protein of human mitogen-activated protein kinase-activated protein kinase 2 (MAPKAPK2), transcript variant 2, 100 µg</t>
  </si>
  <si>
    <t>Recombinant protein of human family with sequence similarity 83, member A (FAM83A), transcript variant 1, 20 µg</t>
  </si>
  <si>
    <t>FAM83A</t>
  </si>
  <si>
    <t>Q86UY5</t>
  </si>
  <si>
    <t>TP308565M</t>
  </si>
  <si>
    <t>TP308566</t>
  </si>
  <si>
    <t>Recombinant protein of human family with sequence similarity 83, member A (FAM83A), transcript variant 1, 100 µg</t>
  </si>
  <si>
    <t>Purified recombinant protein of Human fucosidase, alpha-L- 2, plasma (FUCA2),full length, with C-terminal MYC/DDK tag, expressed in HEK293 cells, 20 µg</t>
  </si>
  <si>
    <t>FUCA2</t>
  </si>
  <si>
    <t>Q9BTY2</t>
  </si>
  <si>
    <t>TP308566M</t>
  </si>
  <si>
    <t>TP308568</t>
  </si>
  <si>
    <t>Purified recombinant protein of Human fucosidase, alpha-L- 2, plasma (FUCA2),full length, with C-terminal MYC/DDK tag, expressed in HEK293 cells, 100 µg</t>
  </si>
  <si>
    <t>Recombinant protein of human thioredoxin domain containing 5 (TXNDC5), transcript variant 2, 20 µg</t>
  </si>
  <si>
    <t>TXNDC5</t>
  </si>
  <si>
    <t>Q8NBS9</t>
  </si>
  <si>
    <t>TP308568M</t>
  </si>
  <si>
    <t>TP308573</t>
  </si>
  <si>
    <t>Recombinant protein of human thioredoxin domain containing 5 (TXNDC5), transcript variant 2, 100 µg</t>
  </si>
  <si>
    <t>Recombinant protein of human formiminotransferase cyclodeaminase (FTCD), transcript variant B, 20 µg</t>
  </si>
  <si>
    <t>FTCD</t>
  </si>
  <si>
    <t>O95954</t>
  </si>
  <si>
    <t>TP308573M</t>
  </si>
  <si>
    <t>TP308575</t>
  </si>
  <si>
    <t>Recombinant protein of human formiminotransferase cyclodeaminase (FTCD), transcript variant B, 100 µg</t>
  </si>
  <si>
    <t>Recombinant protein of human carboxypeptidase A4 (CPA4), 20 µg</t>
  </si>
  <si>
    <t>CPA4</t>
  </si>
  <si>
    <t>Q9UI42</t>
  </si>
  <si>
    <t>TP308575M</t>
  </si>
  <si>
    <t>TP308582</t>
  </si>
  <si>
    <t>Recombinant protein of human carboxypeptidase A4 (CPA4), 100 µg</t>
  </si>
  <si>
    <t>Recombinant protein of human sialic acid binding Ig-like lectin 8 (SIGLEC8), 20 µg</t>
  </si>
  <si>
    <t>SIGLEC8</t>
  </si>
  <si>
    <t>Q9NYZ4</t>
  </si>
  <si>
    <t>TP308582M</t>
  </si>
  <si>
    <t>TP308584</t>
  </si>
  <si>
    <t>Recombinant protein of human sialic acid binding Ig-like lectin 8 (SIGLEC8), 100 µg</t>
  </si>
  <si>
    <t>Recombinant protein of human zinc finger, HIT type 2 (ZNHIT2), 20 µg</t>
  </si>
  <si>
    <t>ZNHIT2</t>
  </si>
  <si>
    <t>Q9UHR6</t>
  </si>
  <si>
    <t>TP308584M</t>
  </si>
  <si>
    <t>TP308587</t>
  </si>
  <si>
    <t>Recombinant protein of human zinc finger, HIT type 2 (ZNHIT2), 100 µg</t>
  </si>
  <si>
    <t>Recombinant protein of human malonyl-CoA decarboxylase (MLYCD), nuclear gene encoding mitochondrial protein, 20 µg</t>
  </si>
  <si>
    <t>MLYCD</t>
  </si>
  <si>
    <t>O95822</t>
  </si>
  <si>
    <t>TP308587M</t>
  </si>
  <si>
    <t>TP308588</t>
  </si>
  <si>
    <t>Recombinant protein of human malonyl-CoA decarboxylase (MLYCD), nuclear gene encoding mitochondrial protein, 100 µg</t>
  </si>
  <si>
    <t>Recombinant protein of human 5,10-methylenetetrahydrofolate reductase (NADPH) (MTHFR), 20 µg</t>
  </si>
  <si>
    <t>MTHFR</t>
  </si>
  <si>
    <t>P42898</t>
  </si>
  <si>
    <t>TP308588M</t>
  </si>
  <si>
    <t>TP308589</t>
  </si>
  <si>
    <t>Recombinant protein of human 5,10-methylenetetrahydrofolate reductase (NADPH) (MTHFR), 100 µg</t>
  </si>
  <si>
    <t>Recombinant protein of human coagulation factor II (thrombin) (F2), 20 µg</t>
  </si>
  <si>
    <t>Prothrombin</t>
  </si>
  <si>
    <t>P00734</t>
  </si>
  <si>
    <t>TP308589M</t>
  </si>
  <si>
    <t>TP308589SE</t>
  </si>
  <si>
    <t>TP308590</t>
  </si>
  <si>
    <t>Recombinant protein of human coagulation factor II (thrombin) (F2), 100 µg</t>
  </si>
  <si>
    <t>Purified recombinant protein of Human coagulation factor II (thrombin) (F2), (Secreted), 20ug</t>
  </si>
  <si>
    <t>Recombinant protein of human zer-1 homolog (C. elegans) (ZER1), 20 µg</t>
  </si>
  <si>
    <t>ZYG11BL</t>
  </si>
  <si>
    <t>Q7Z7L7</t>
  </si>
  <si>
    <t>TP308590M</t>
  </si>
  <si>
    <t>TP308591</t>
  </si>
  <si>
    <t>Recombinant protein of human zer-1 homolog (C. elegans) (ZER1), 100 µg</t>
  </si>
  <si>
    <t>Recombinant protein of human phosphorylase kinase, gamma 1 (muscle) (PHKG1), 20 µg</t>
  </si>
  <si>
    <t>PHKG1</t>
  </si>
  <si>
    <t>Q16816</t>
  </si>
  <si>
    <t>TP308591M</t>
  </si>
  <si>
    <t>TP308592</t>
  </si>
  <si>
    <t>Recombinant protein of human phosphorylase kinase, gamma 1 (muscle) (PHKG1), 100 µg</t>
  </si>
  <si>
    <t>Recombinant protein of human signal transducer and activator of transcription 2, 113kDa (STAT2), 20 µg</t>
  </si>
  <si>
    <t>STAT2</t>
  </si>
  <si>
    <t>P52630</t>
  </si>
  <si>
    <t>TP308592M</t>
  </si>
  <si>
    <t>TP308593</t>
  </si>
  <si>
    <t>Recombinant protein of human signal transducer and activator of transcription 2, 113kDa (STAT2), 100 µg</t>
  </si>
  <si>
    <t>Recombinant protein of human T-cell leukemia/lymphoma 1B (TCL1B), transcript variant 1, 20 µg</t>
  </si>
  <si>
    <t>TCL1B</t>
  </si>
  <si>
    <t>O95988</t>
  </si>
  <si>
    <t>TP308593M</t>
  </si>
  <si>
    <t>TP308594</t>
  </si>
  <si>
    <t>Recombinant protein of human T-cell leukemia/lymphoma 1B (TCL1B), transcript variant 1, 100 µg</t>
  </si>
  <si>
    <t>Recombinant protein of human C-terminal binding protein 1 (CTBP1), transcript variant 2, 20 µg</t>
  </si>
  <si>
    <t>CTBP1</t>
  </si>
  <si>
    <t>Q13363</t>
  </si>
  <si>
    <t>TP308594M</t>
  </si>
  <si>
    <t>TP308595</t>
  </si>
  <si>
    <t>Recombinant protein of human C-terminal binding protein 1 (CTBP1), transcript variant 2, 100 µg</t>
  </si>
  <si>
    <t>Recombinant protein of human tyrosinase-related protein 1 (TYRP1), 20 µg</t>
  </si>
  <si>
    <t>TRP1</t>
  </si>
  <si>
    <t>P17643</t>
  </si>
  <si>
    <t>TP308595M</t>
  </si>
  <si>
    <t>TP308596</t>
  </si>
  <si>
    <t>Recombinant protein of human tyrosinase-related protein 1 (TYRP1), 100 µg</t>
  </si>
  <si>
    <t>Recombinant protein of human serum response factor (c-fos serum response element-binding transcription factor) (SRF), 20 µg</t>
  </si>
  <si>
    <t>Serum Response Factor</t>
  </si>
  <si>
    <t>P11831</t>
  </si>
  <si>
    <t>TP308596M</t>
  </si>
  <si>
    <t>TP308598</t>
  </si>
  <si>
    <t>Recombinant protein of human serum response factor (c-fos serum response element-binding transcription factor) (SRF), 100 µg</t>
  </si>
  <si>
    <t>Recombinant protein of human POU class 6 homeobox 1 (POU6F1), transcript variant 1, 20 µg</t>
  </si>
  <si>
    <t>POU6F1</t>
  </si>
  <si>
    <t>Q14863</t>
  </si>
  <si>
    <t>TP308598M</t>
  </si>
  <si>
    <t>TP308599</t>
  </si>
  <si>
    <t>Recombinant protein of human POU class 6 homeobox 1 (POU6F1), transcript variant 1, 100 µg</t>
  </si>
  <si>
    <t>Recombinant protein of human POU class 2 homeobox 1 (POU2F1), 20 µg</t>
  </si>
  <si>
    <t>Oct-1</t>
  </si>
  <si>
    <t>P14859</t>
  </si>
  <si>
    <t>TP308599M</t>
  </si>
  <si>
    <t>TP308607</t>
  </si>
  <si>
    <t>Recombinant protein of human POU class 2 homeobox 1 (POU2F1), 100 µg</t>
  </si>
  <si>
    <t>Recombinant protein of human carbonic anhydrase XIII (CA13), 20 µg</t>
  </si>
  <si>
    <t>CA13</t>
  </si>
  <si>
    <t>Q8N1Q1</t>
  </si>
  <si>
    <t>TP308607M</t>
  </si>
  <si>
    <t>TP308609</t>
  </si>
  <si>
    <t>Recombinant protein of human carbonic anhydrase XIII (CA13), 100 µg</t>
  </si>
  <si>
    <t>Recombinant protein of human magnesium-dependent phosphatase 1 (MDP-1), 20 µg</t>
  </si>
  <si>
    <t>MDP1</t>
  </si>
  <si>
    <t>Q86V88</t>
  </si>
  <si>
    <t>TP308609M</t>
  </si>
  <si>
    <t>TP308611</t>
  </si>
  <si>
    <t>Recombinant protein of human magnesium-dependent phosphatase 1 (MDP-1), 100 µg</t>
  </si>
  <si>
    <t>Recombinant protein of human forkhead box P4 (FOXP4), transcript variant 1, 20 µg</t>
  </si>
  <si>
    <t>TP308611M</t>
  </si>
  <si>
    <t>TP308613</t>
  </si>
  <si>
    <t>Recombinant protein of human forkhead box P4 (FOXP4), transcript variant 1, 100 µg</t>
  </si>
  <si>
    <t>Recombinant protein of human oligodendrocyte transcription factor 3 (OLIG3), 20 µg</t>
  </si>
  <si>
    <t>OLIG3</t>
  </si>
  <si>
    <t>Q7RTU3</t>
  </si>
  <si>
    <t>TP308613M</t>
  </si>
  <si>
    <t>TP308617</t>
  </si>
  <si>
    <t>Recombinant protein of human oligodendrocyte transcription factor 3 (OLIG3), 100 µg</t>
  </si>
  <si>
    <t>Purified recombinant protein of Homo sapiens trafficking protein particle complex 2 (TRAPPC2), transcript variant 1, 20 µg</t>
  </si>
  <si>
    <t>TRAPPC2</t>
  </si>
  <si>
    <t>P0DI81</t>
  </si>
  <si>
    <t>TP308617M</t>
  </si>
  <si>
    <t>TP308622</t>
  </si>
  <si>
    <t>Purified recombinant protein of Homo sapiens trafficking protein particle complex 2 (TRAPPC2), transcript variant 1, 100 µg</t>
  </si>
  <si>
    <t>Recombinant protein of human v-src sarcoma (Schmidt-Ruppin A-2) viral oncogene homolog (avian) (SRC), transcript variant 1, 20 µg</t>
  </si>
  <si>
    <t>SRC</t>
  </si>
  <si>
    <t>P12931</t>
  </si>
  <si>
    <t>TP308622M</t>
  </si>
  <si>
    <t>TP308623</t>
  </si>
  <si>
    <t>Recombinant protein of human v-src sarcoma (Schmidt-Ruppin A-2) viral oncogene homolog (avian) (SRC), transcript variant 1, 100 µg</t>
  </si>
  <si>
    <t>Recombinant protein of human family with sequence similarity 84, member A (FAM84A), 20 µg</t>
  </si>
  <si>
    <t>LRATD1</t>
  </si>
  <si>
    <t>Q96KN4</t>
  </si>
  <si>
    <t>TP308623M</t>
  </si>
  <si>
    <t>TP308626</t>
  </si>
  <si>
    <t>Recombinant protein of human family with sequence similarity 84, member A (FAM84A), 100 µg</t>
  </si>
  <si>
    <t>Recombinant protein of human chromosome 9 open reading frame 169 (C9orf169), 20 µg</t>
  </si>
  <si>
    <t>C9orf169</t>
  </si>
  <si>
    <t>A8MQ03</t>
  </si>
  <si>
    <t>TP308626M</t>
  </si>
  <si>
    <t>TP308632</t>
  </si>
  <si>
    <t>Recombinant protein of human chromosome 9 open reading frame 169 (C9orf169), 100 µg</t>
  </si>
  <si>
    <t>Recombinant protein of human leucine rich repeat containing 8 family, member A (LRRC8A), transcript variant 2, 20 µg</t>
  </si>
  <si>
    <t>LRRC8A</t>
  </si>
  <si>
    <t>Q8IWT6</t>
  </si>
  <si>
    <t>TP308632M</t>
  </si>
  <si>
    <t>TP308633</t>
  </si>
  <si>
    <t>Recombinant protein of human leucine rich repeat containing 8 family, member A (LRRC8A), transcript variant 2, 100 µg</t>
  </si>
  <si>
    <t>Recombinant protein of human zinc finger protein 488 (ZNF488), 20 µg</t>
  </si>
  <si>
    <t>ZNF488</t>
  </si>
  <si>
    <t>Q96MN9</t>
  </si>
  <si>
    <t>TP308633M</t>
  </si>
  <si>
    <t>TP308635</t>
  </si>
  <si>
    <t>Recombinant protein of human zinc finger protein 488 (ZNF488), 100 µg</t>
  </si>
  <si>
    <t>Recombinant protein of human Nedd4 binding protein 3 (N4BP3), 20 µg</t>
  </si>
  <si>
    <t>N4BP3</t>
  </si>
  <si>
    <t>O15049</t>
  </si>
  <si>
    <t>TP308635M</t>
  </si>
  <si>
    <t>TP308639</t>
  </si>
  <si>
    <t>Recombinant protein of human Nedd4 binding protein 3 (N4BP3), 100 µg</t>
  </si>
  <si>
    <t>Recombinant protein of human adenomatosis polyposis coli down-regulated 1 (APCDD1), 20 µg</t>
  </si>
  <si>
    <t>APCDD1</t>
  </si>
  <si>
    <t>Q8J025</t>
  </si>
  <si>
    <t>TP308639M</t>
  </si>
  <si>
    <t>TP308643</t>
  </si>
  <si>
    <t>Recombinant protein of human adenomatosis polyposis coli down-regulated 1 (APCDD1), 100 µg</t>
  </si>
  <si>
    <t>Recombinant protein of human apolipoprotein L, 3 (APOL3), transcript variant alpha/c, 20 µg</t>
  </si>
  <si>
    <t>APOL3</t>
  </si>
  <si>
    <t>O95236</t>
  </si>
  <si>
    <t>TP308643M</t>
  </si>
  <si>
    <t>TP308644</t>
  </si>
  <si>
    <t>Recombinant protein of human apolipoprotein L, 3 (APOL3), transcript variant alpha/c, 100 µg</t>
  </si>
  <si>
    <t>Recombinant protein of human fatty acid synthase (FASN), 20 µg</t>
  </si>
  <si>
    <t>Fatty Acid Synthase</t>
  </si>
  <si>
    <t>P49327</t>
  </si>
  <si>
    <t>TP308644M</t>
  </si>
  <si>
    <t>TP308645</t>
  </si>
  <si>
    <t>Recombinant protein of human fatty acid synthase (FASN), 100 µg</t>
  </si>
  <si>
    <t>Recombinant protein of human ubiquitin-conjugating enzyme E2K (UBC1 homolog, yeast) (UBE2K), transcript variant 1, 20 µg</t>
  </si>
  <si>
    <t>HIP2</t>
  </si>
  <si>
    <t>P61086</t>
  </si>
  <si>
    <t>TP308645M</t>
  </si>
  <si>
    <t>TP308646</t>
  </si>
  <si>
    <t>Recombinant protein of human ubiquitin-conjugating enzyme E2K (UBC1 homolog, yeast) (UBE2K), transcript variant 1, 100 µg</t>
  </si>
  <si>
    <t>Recombinant protein of human tyrosine 3-monooxygenase/tryptophan 5-monooxygenase activation protein, theta polypeptide (YWHAQ), 20 µg</t>
  </si>
  <si>
    <t>14-3-3 theta</t>
  </si>
  <si>
    <t>P27348</t>
  </si>
  <si>
    <t>TP308646M</t>
  </si>
  <si>
    <t>TP308648</t>
  </si>
  <si>
    <t>Recombinant protein of human tyrosine 3-monooxygenase/tryptophan 5-monooxygenase activation protein, theta polypeptide (YWHAQ), 100 µg</t>
  </si>
  <si>
    <t>Recombinant protein of human methyltransferase 10 domain containing (METT10D), 20 µg</t>
  </si>
  <si>
    <t>METT10D</t>
  </si>
  <si>
    <t>Q86W50</t>
  </si>
  <si>
    <t>TP308648M</t>
  </si>
  <si>
    <t>TP308651</t>
  </si>
  <si>
    <t>Recombinant protein of human methyltransferase 10 domain containing (METT10D), 100 µg</t>
  </si>
  <si>
    <t>Recombinant protein of human zinc ribbon domain containing 1 (ZNRD1), transcript variant a, 20 µg</t>
  </si>
  <si>
    <t>POLR1H</t>
  </si>
  <si>
    <t>Q9P1U0</t>
  </si>
  <si>
    <t>TP308651M</t>
  </si>
  <si>
    <t>TP308652</t>
  </si>
  <si>
    <t>Recombinant protein of human zinc ribbon domain containing 1 (ZNRD1), transcript variant a, 100 µg</t>
  </si>
  <si>
    <t>Recombinant protein of human zinc finger, CCHC domain containing 17 (ZCCHC17), 20 µg</t>
  </si>
  <si>
    <t>ZCCHC17</t>
  </si>
  <si>
    <t>Q9NP64</t>
  </si>
  <si>
    <t>TP308652M</t>
  </si>
  <si>
    <t>TP308653</t>
  </si>
  <si>
    <t>Recombinant protein of human zinc finger, CCHC domain containing 17 (ZCCHC17), 100 µg</t>
  </si>
  <si>
    <t>Recombinant protein of human CGG triplet repeat binding protein 1 (CGGBP1), transcript variant 2, 20 µg</t>
  </si>
  <si>
    <t>CGGBP1</t>
  </si>
  <si>
    <t>Q9UFW8</t>
  </si>
  <si>
    <t>TP308653M</t>
  </si>
  <si>
    <t>TP308654</t>
  </si>
  <si>
    <t>Recombinant protein of human CGG triplet repeat binding protein 1 (CGGBP1), transcript variant 2, 100 µg</t>
  </si>
  <si>
    <t>Recombinant protein of human platelet/endothelial cell adhesion molecule (PECAM1), 20 µg</t>
  </si>
  <si>
    <t>CD31</t>
  </si>
  <si>
    <t>P16284</t>
  </si>
  <si>
    <t>TP308654M</t>
  </si>
  <si>
    <t>TP308660</t>
  </si>
  <si>
    <t>Recombinant protein of human platelet/endothelial cell adhesion molecule (PECAM1), 100 µg</t>
  </si>
  <si>
    <t>Recombinant protein of human myotubularin related protein 14 (MTMR14), transcript variant 1, 20 µg</t>
  </si>
  <si>
    <t>TP308660M</t>
  </si>
  <si>
    <t>TP308664</t>
  </si>
  <si>
    <t>Recombinant protein of human myotubularin related protein 14 (MTMR14), transcript variant 1, 100 µg</t>
  </si>
  <si>
    <t>Recombinant protein of human eukaryotic translation initiation factor 4E binding protein 2 (EIF4EBP2), 20 µg</t>
  </si>
  <si>
    <t>EIF4EBP2</t>
  </si>
  <si>
    <t>Q13542</t>
  </si>
  <si>
    <t>TP308664M</t>
  </si>
  <si>
    <t>TP308665</t>
  </si>
  <si>
    <t>Recombinant protein of human eukaryotic translation initiation factor 4E binding protein 2 (EIF4EBP2), 100 µg</t>
  </si>
  <si>
    <t>Recombinant protein of human transcription factor AP-2 gamma (activating enhancer binding protein 2 gamma) (TFAP2C), 20 µg</t>
  </si>
  <si>
    <t>AP2 gamma</t>
  </si>
  <si>
    <t>Q92754</t>
  </si>
  <si>
    <t>TP308665M</t>
  </si>
  <si>
    <t>TP308666</t>
  </si>
  <si>
    <t>Recombinant protein of human transcription factor AP-2 gamma (activating enhancer binding protein 2 gamma) (TFAP2C), 100 µg</t>
  </si>
  <si>
    <t>Recombinant protein of human RAR-related orphan receptor B (RORB), 20 µg</t>
  </si>
  <si>
    <t>ROR beta</t>
  </si>
  <si>
    <t>Q58EY0</t>
  </si>
  <si>
    <t>TP308666M</t>
  </si>
  <si>
    <t>TP308668</t>
  </si>
  <si>
    <t>Recombinant protein of human RAR-related orphan receptor B (RORB), 100 µg</t>
  </si>
  <si>
    <t>Recombinant protein of human HCLS1 binding protein 3 (HS1BP3), 20 µg</t>
  </si>
  <si>
    <t>HS1BP3</t>
  </si>
  <si>
    <t>Q53T59</t>
  </si>
  <si>
    <t>TP308668M</t>
  </si>
  <si>
    <t>TP308669</t>
  </si>
  <si>
    <t>Recombinant protein of human HCLS1 binding protein 3 (HS1BP3), 100 µg</t>
  </si>
  <si>
    <t>Recombinant protein of human tubulin, alpha 1a (TUBA1A), 20 µg</t>
  </si>
  <si>
    <t>Q71U36</t>
  </si>
  <si>
    <t>TP308669M</t>
  </si>
  <si>
    <t>TP308673</t>
  </si>
  <si>
    <t>Recombinant protein of human tubulin, alpha 1a (TUBA1A), 100 µg</t>
  </si>
  <si>
    <t>Recombinant protein of human bone morphogenetic protein receptor, type II (serine/threonine kinase) (BMPR2), 20 µg</t>
  </si>
  <si>
    <t>BMPR2</t>
  </si>
  <si>
    <t>Q13873</t>
  </si>
  <si>
    <t>TP308673M</t>
  </si>
  <si>
    <t>TP308675</t>
  </si>
  <si>
    <t>Recombinant protein of human bone morphogenetic protein receptor, type II (serine/threonine kinase) (BMPR2), 100 µg</t>
  </si>
  <si>
    <t>Recombinant protein of human bystin-like (BYSL), 20 µg</t>
  </si>
  <si>
    <t>BYSL</t>
  </si>
  <si>
    <t>Q13895</t>
  </si>
  <si>
    <t>TP308675M</t>
  </si>
  <si>
    <t>TP308681</t>
  </si>
  <si>
    <t>Recombinant protein of human bystin-like (BYSL), 100 µg</t>
  </si>
  <si>
    <t>Recombinant protein of human zinc finger protein 394 (ZNF394), 20 µg</t>
  </si>
  <si>
    <t>ZNF394</t>
  </si>
  <si>
    <t>Q53GI3</t>
  </si>
  <si>
    <t>TP308681M</t>
  </si>
  <si>
    <t>TP308682</t>
  </si>
  <si>
    <t>Recombinant protein of human zinc finger protein 394 (ZNF394), 100 µg</t>
  </si>
  <si>
    <t>Recombinant protein of human WD repeat domain 54 (WDR54), 20 µg</t>
  </si>
  <si>
    <t>WDR54</t>
  </si>
  <si>
    <t>Q9H977</t>
  </si>
  <si>
    <t>TP308682M</t>
  </si>
  <si>
    <t>TP308683</t>
  </si>
  <si>
    <t>Recombinant protein of human WD repeat domain 54 (WDR54), 100 µg</t>
  </si>
  <si>
    <t>Recombinant protein of human paternally expressed 10 (PEG10), transcript variant 1, 20 µg</t>
  </si>
  <si>
    <t>PEG10</t>
  </si>
  <si>
    <t>Q86TG7</t>
  </si>
  <si>
    <t>TP308683M</t>
  </si>
  <si>
    <t>TP308685</t>
  </si>
  <si>
    <t>Recombinant protein of human paternally expressed 10 (PEG10), transcript variant 1, 100 µg</t>
  </si>
  <si>
    <t>Recombinant protein of human transmembrane protein 120A (TMEM120A), 20 µg</t>
  </si>
  <si>
    <t>TMEM120A</t>
  </si>
  <si>
    <t>Q9BXJ8</t>
  </si>
  <si>
    <t>TP308685M</t>
  </si>
  <si>
    <t>TP308687</t>
  </si>
  <si>
    <t>Recombinant protein of human transmembrane protein 120A (TMEM120A), 100 µg</t>
  </si>
  <si>
    <t>Recombinant protein of human integral membrane protein 2C (ITM2C), transcript variant 3, 20 µg</t>
  </si>
  <si>
    <t>ITM2C</t>
  </si>
  <si>
    <t>Q9NQX7</t>
  </si>
  <si>
    <t>TP308687M</t>
  </si>
  <si>
    <t>TP308689</t>
  </si>
  <si>
    <t>Recombinant protein of human integral membrane protein 2C (ITM2C), transcript variant 3, 100 µg</t>
  </si>
  <si>
    <t>Recombinant protein of human retinoic acid induced 14 (RAI14), transcript variant 1, 20 µg</t>
  </si>
  <si>
    <t>RAI14</t>
  </si>
  <si>
    <t>Q9P0K7</t>
  </si>
  <si>
    <t>TP308689M</t>
  </si>
  <si>
    <t>TP308692</t>
  </si>
  <si>
    <t>Recombinant protein of human retinoic acid induced 14 (RAI14), transcript variant 1, 100 µg</t>
  </si>
  <si>
    <t>Recombinant protein of human vasohibin 2 (VASH2), transcript variant 1, 20 µg</t>
  </si>
  <si>
    <t>VASH2</t>
  </si>
  <si>
    <t>Q86V25</t>
  </si>
  <si>
    <t>TP308692M</t>
  </si>
  <si>
    <t>TP308694</t>
  </si>
  <si>
    <t>Recombinant protein of human vasohibin 2 (VASH2), transcript variant 1, 100 µg</t>
  </si>
  <si>
    <t>Recombinant protein of human THO complex 6 homolog (Drosophila) (THOC6), transcript variant 1, 20 µg</t>
  </si>
  <si>
    <t>WDR58</t>
  </si>
  <si>
    <t>Q86W42</t>
  </si>
  <si>
    <t>TP308694M</t>
  </si>
  <si>
    <t>TP308695</t>
  </si>
  <si>
    <t>Recombinant protein of human THO complex 6 homolog (Drosophila) (THOC6), transcript variant 1, 100 µg</t>
  </si>
  <si>
    <t>Recombinant protein of human cysteine-rich with EGF-like domains 2 (CRELD2), transcript variant 2, 20 µg</t>
  </si>
  <si>
    <t>CRELD2</t>
  </si>
  <si>
    <t>Q6UXH1</t>
  </si>
  <si>
    <t>TP308695M</t>
  </si>
  <si>
    <t>TP308695SE</t>
  </si>
  <si>
    <t>TP308698</t>
  </si>
  <si>
    <t>Recombinant protein of human cysteine-rich with EGF-like domains 2 (CRELD2), transcript variant 2, 100 µg</t>
  </si>
  <si>
    <t>Purified recombinant protein of Human cysteine-rich with EGF-like domains 2 (CRELD2), transcript variant 2, (Secreted), 20ug</t>
  </si>
  <si>
    <t>Recombinant protein of human glycogen synthase kinase 3 alpha (GSK3A), 20 µg</t>
  </si>
  <si>
    <t>GSK3 alpha</t>
  </si>
  <si>
    <t>P49840</t>
  </si>
  <si>
    <t>TP308698M</t>
  </si>
  <si>
    <t>TP308700</t>
  </si>
  <si>
    <t>Recombinant protein of human glycogen synthase kinase 3 alpha (GSK3A), 100 µg</t>
  </si>
  <si>
    <t>Recombinant protein of human regulator of G-protein signaling 4 (RGS4), transcript variant 2, 20 µg</t>
  </si>
  <si>
    <t>RGS4</t>
  </si>
  <si>
    <t>P49798</t>
  </si>
  <si>
    <t>TP308700M</t>
  </si>
  <si>
    <t>TP308701</t>
  </si>
  <si>
    <t>Recombinant protein of human regulator of G-protein signaling 4 (RGS4), transcript variant 2, 100 µg</t>
  </si>
  <si>
    <t>Recombinant protein of human claudin 9 (CLDN9), 20 µg</t>
  </si>
  <si>
    <t>Claudin 9</t>
  </si>
  <si>
    <t>O95484</t>
  </si>
  <si>
    <t>TP308701M</t>
  </si>
  <si>
    <t>TP308702</t>
  </si>
  <si>
    <t>Recombinant protein of human claudin 9 (CLDN9), 100 µg</t>
  </si>
  <si>
    <t>Recombinant protein of human chromosome 12 open reading frame 10 (C12orf10), 20 µg</t>
  </si>
  <si>
    <t>MYG1</t>
  </si>
  <si>
    <t>Q86UA3</t>
  </si>
  <si>
    <t>TP308702M</t>
  </si>
  <si>
    <t>TP308703</t>
  </si>
  <si>
    <t>Recombinant protein of human chromosome 12 open reading frame 10 (C12orf10), 100 µg</t>
  </si>
  <si>
    <t>Recombinant protein of human myotubularin related protein 2 (MTMR2), transcript variant 1, 20 µg</t>
  </si>
  <si>
    <t>MTMR2</t>
  </si>
  <si>
    <t>Q13614</t>
  </si>
  <si>
    <t>TP308703M</t>
  </si>
  <si>
    <t>TP308705</t>
  </si>
  <si>
    <t>Recombinant protein of human myotubularin related protein 2 (MTMR2), transcript variant 1, 100 µg</t>
  </si>
  <si>
    <t>Recombinant protein of human sphingosine-1-phosphate lyase 1 (SGPL1), 20 µg</t>
  </si>
  <si>
    <t>SGPL1</t>
  </si>
  <si>
    <t>O95470</t>
  </si>
  <si>
    <t>TP308705M</t>
  </si>
  <si>
    <t>TP308708</t>
  </si>
  <si>
    <t>Recombinant protein of human sphingosine-1-phosphate lyase 1 (SGPL1), 100 µg</t>
  </si>
  <si>
    <t>Recombinant protein of human galactosamine (N-acetyl)-6-sulfate sulfatase (GALNS), 20 µg</t>
  </si>
  <si>
    <t>GALNS</t>
  </si>
  <si>
    <t>P34059</t>
  </si>
  <si>
    <t>TP308708M</t>
  </si>
  <si>
    <t>TP308709</t>
  </si>
  <si>
    <t>Recombinant protein of human galactosamine (N-acetyl)-6-sulfate sulfatase (GALNS), 100 µg</t>
  </si>
  <si>
    <t>Recombinant protein of human UDP-galactose-4-epimerase (GALE), transcript variant 2, 20 µg</t>
  </si>
  <si>
    <t>TP308709M</t>
  </si>
  <si>
    <t>TP308710</t>
  </si>
  <si>
    <t>Recombinant protein of human UDP-galactose-4-epimerase (GALE), transcript variant 2, 100 µg</t>
  </si>
  <si>
    <t>Recombinant protein of human chromosome 3 open reading frame 37 (C3orf37), transcript variant 1, 20 µg</t>
  </si>
  <si>
    <t>C3orf37</t>
  </si>
  <si>
    <t>Q96FZ2</t>
  </si>
  <si>
    <t>TP308710M</t>
  </si>
  <si>
    <t>TP308711</t>
  </si>
  <si>
    <t>Recombinant protein of human chromosome 3 open reading frame 37 (C3orf37), transcript variant 1, 100 µg</t>
  </si>
  <si>
    <t>Recombinant protein of human ras-related C3 botulinum toxin substrate 1 (rho family, small GTP binding protein Rac1) (RAC1), transcript variant Rac1, 20 µg</t>
  </si>
  <si>
    <t>RAC1</t>
  </si>
  <si>
    <t>P63000</t>
  </si>
  <si>
    <t>TP308711M</t>
  </si>
  <si>
    <t>TP308712</t>
  </si>
  <si>
    <t>Recombinant protein of human ras-related C3 botulinum toxin substrate 1 (rho family, small GTP binding protein Rac1) (RAC1), transcript variant Rac1, 100 µg</t>
  </si>
  <si>
    <t>Purified recombinant protein of Homo sapiens amyloid beta (A4) precursor protein-binding, family B, member 1 interacting protein (APBB1IP), 20 µg</t>
  </si>
  <si>
    <t>RIAM</t>
  </si>
  <si>
    <t>Q7Z5R6</t>
  </si>
  <si>
    <t>TP308712M</t>
  </si>
  <si>
    <t>TP308714</t>
  </si>
  <si>
    <t>Purified recombinant protein of Homo sapiens amyloid beta (A4) precursor protein-binding, family B, member 1 interacting protein (APBB1IP), 100 µg</t>
  </si>
  <si>
    <t>Recombinant protein of human SAM and SH3 domain containing 3 (SASH3), 20 µg</t>
  </si>
  <si>
    <t>SASH3</t>
  </si>
  <si>
    <t>O75995</t>
  </si>
  <si>
    <t>TP308714M</t>
  </si>
  <si>
    <t>TP308717</t>
  </si>
  <si>
    <t>Recombinant protein of human SAM and SH3 domain containing 3 (SASH3), 100 µg</t>
  </si>
  <si>
    <t>Recombinant protein of human nudix (nucleoside diphosphate linked moiety X)-type motif 10 (NUDT10), 20 µg</t>
  </si>
  <si>
    <t>NUDT10</t>
  </si>
  <si>
    <t>Q8NFP7</t>
  </si>
  <si>
    <t>TP308717M</t>
  </si>
  <si>
    <t>TP308719</t>
  </si>
  <si>
    <t>Recombinant protein of human nudix (nucleoside diphosphate linked moiety X)-type motif 10 (NUDT10), 100 µg</t>
  </si>
  <si>
    <t>Recombinant protein of human sterile alpha motif domain containing 4B (SAMD4B), 20 µg</t>
  </si>
  <si>
    <t>SAMD4B</t>
  </si>
  <si>
    <t>Q5PRF9</t>
  </si>
  <si>
    <t>TP308719M</t>
  </si>
  <si>
    <t>TP308721</t>
  </si>
  <si>
    <t>Recombinant protein of human sterile alpha motif domain containing 4B (SAMD4B), 100 µg</t>
  </si>
  <si>
    <t>Recombinant protein of human doublecortin domain containing 2 (DCDC2), 20 µg</t>
  </si>
  <si>
    <t>DCDC2</t>
  </si>
  <si>
    <t>Q9UHG0</t>
  </si>
  <si>
    <t>TP308721M</t>
  </si>
  <si>
    <t>TP308723</t>
  </si>
  <si>
    <t>Recombinant protein of human doublecortin domain containing 2 (DCDC2), 100 µg</t>
  </si>
  <si>
    <t>Recombinant protein of human nemo-like kinase (NLK), 20 µg</t>
  </si>
  <si>
    <t>NLK</t>
  </si>
  <si>
    <t>Q9UBE8</t>
  </si>
  <si>
    <t>TP308723M</t>
  </si>
  <si>
    <t>TP308726</t>
  </si>
  <si>
    <t>Recombinant protein of human nemo-like kinase (NLK), 100 µg</t>
  </si>
  <si>
    <t>Recombinant protein of human vacuolar protein sorting 28 homolog (S. cerevisiae) (VPS28), transcript variant 2, 20 µg</t>
  </si>
  <si>
    <t>TP308726M</t>
  </si>
  <si>
    <t>TP308728</t>
  </si>
  <si>
    <t>Recombinant protein of human vacuolar protein sorting 28 homolog (S. cerevisiae) (VPS28), transcript variant 2, 100 µg</t>
  </si>
  <si>
    <t>Recombinant protein of human vasohibin 1 (VASH1), 20 µg</t>
  </si>
  <si>
    <t>VASH1</t>
  </si>
  <si>
    <t>Q7L8A9</t>
  </si>
  <si>
    <t>TP308728M</t>
  </si>
  <si>
    <t>TP308729</t>
  </si>
  <si>
    <t>Recombinant protein of human vasohibin 1 (VASH1), 100 µg</t>
  </si>
  <si>
    <t>Recombinant protein of human Rho guanine nucleotide exchange factor (GEF) 11 (ARHGEF11), transcript variant 2, 20 µg</t>
  </si>
  <si>
    <t>ARHGEF11</t>
  </si>
  <si>
    <t>O15085</t>
  </si>
  <si>
    <t>TP308729M</t>
  </si>
  <si>
    <t>TP308730</t>
  </si>
  <si>
    <t>Recombinant protein of human Rho guanine nucleotide exchange factor (GEF) 11 (ARHGEF11), transcript variant 2, 100 µg</t>
  </si>
  <si>
    <t>Recombinant protein of human SH3-domain binding protein 4 (SH3BP4), 20 µg</t>
  </si>
  <si>
    <t>SH3BP4</t>
  </si>
  <si>
    <t>Q9P0V3</t>
  </si>
  <si>
    <t>TP308730M</t>
  </si>
  <si>
    <t>TP308731</t>
  </si>
  <si>
    <t>Recombinant protein of human SH3-domain binding protein 4 (SH3BP4), 100 µg</t>
  </si>
  <si>
    <t>Recombinant protein of human catenin (cadherin-associated protein), alpha 2 (CTNNA2), 20 µg</t>
  </si>
  <si>
    <t>CTNNA2</t>
  </si>
  <si>
    <t>P26232</t>
  </si>
  <si>
    <t>TP308731M</t>
  </si>
  <si>
    <t>TP308732</t>
  </si>
  <si>
    <t>Recombinant protein of human catenin (cadherin-associated protein), alpha 2 (CTNNA2), 100 µg</t>
  </si>
  <si>
    <t>Recombinant protein of human chromosome 20 open reading frame 103 (C20orf103), 20 µg</t>
  </si>
  <si>
    <t>C20orf103</t>
  </si>
  <si>
    <t>Q9UJQ1</t>
  </si>
  <si>
    <t>TP308732M</t>
  </si>
  <si>
    <t>TP308734</t>
  </si>
  <si>
    <t>Recombinant protein of human chromosome 20 open reading frame 103 (C20orf103), 100 µg</t>
  </si>
  <si>
    <t>Recombinant protein of human bromodomain containing 7 (BRD7), 20 µg</t>
  </si>
  <si>
    <t>BRD7</t>
  </si>
  <si>
    <t>Q9NPI1</t>
  </si>
  <si>
    <t>TP308734M</t>
  </si>
  <si>
    <t>TP308735</t>
  </si>
  <si>
    <t>Recombinant protein of human bromodomain containing 7 (BRD7), 100 µg</t>
  </si>
  <si>
    <t>Recombinant protein of human phospholipase A2, group VI (cytosolic, calcium-independent) (PLA2G6), transcript variant 2, 20 µg</t>
  </si>
  <si>
    <t>TP308735M</t>
  </si>
  <si>
    <t>TP308737</t>
  </si>
  <si>
    <t>Recombinant protein of human phospholipase A2, group VI (cytosolic, calcium-independent) (PLA2G6), transcript variant 2, 100 µg</t>
  </si>
  <si>
    <t>Recombinant protein of human glutamate dehydrogenase 2 (GLUD2), 20 µg</t>
  </si>
  <si>
    <t>GLUD2</t>
  </si>
  <si>
    <t>P49448</t>
  </si>
  <si>
    <t>TP308737M</t>
  </si>
  <si>
    <t>TP308738</t>
  </si>
  <si>
    <t>Recombinant protein of human glutamate dehydrogenase 2 (GLUD2), 100 µg</t>
  </si>
  <si>
    <t>Recombinant protein of human RAN, member RAS oncogene family (RAN), 20 µg</t>
  </si>
  <si>
    <t>RAN</t>
  </si>
  <si>
    <t>P62826</t>
  </si>
  <si>
    <t>TP308738M</t>
  </si>
  <si>
    <t>TP308741</t>
  </si>
  <si>
    <t>Recombinant protein of human RAN, member RAS oncogene family (RAN), 100 µg</t>
  </si>
  <si>
    <t>Recombinant protein of human ubiquitin-conjugating enzyme E2C (UBE2C), transcript variant 1, 20 µg</t>
  </si>
  <si>
    <t>TP308741M</t>
  </si>
  <si>
    <t>TP308743</t>
  </si>
  <si>
    <t>Recombinant protein of human ubiquitin-conjugating enzyme E2C (UBE2C), transcript variant 1, 100 µg</t>
  </si>
  <si>
    <t>Recombinant protein of human RAS-like, family 10, member A (RASL10A), transcript variant 2, 20 µg</t>
  </si>
  <si>
    <t>TP308743M</t>
  </si>
  <si>
    <t>TP308744</t>
  </si>
  <si>
    <t>Recombinant protein of human RAS-like, family 10, member A (RASL10A), transcript variant 2, 100 µg</t>
  </si>
  <si>
    <t>Recombinant protein of human progesterone immunomodulatory binding factor 1 (PIBF1), 20 µg</t>
  </si>
  <si>
    <t>C13orf24</t>
  </si>
  <si>
    <t>Q8WXW3</t>
  </si>
  <si>
    <t>TP308744M</t>
  </si>
  <si>
    <t>TP308745</t>
  </si>
  <si>
    <t>Recombinant protein of human progesterone immunomodulatory binding factor 1 (PIBF1), 100 µg</t>
  </si>
  <si>
    <t>Recombinant protein of human discoidin domain receptor tyrosine kinase 2 (DDR2), transcript variant 1, 20 µg</t>
  </si>
  <si>
    <t>DDR2</t>
  </si>
  <si>
    <t>Q16832</t>
  </si>
  <si>
    <t>TP308745M</t>
  </si>
  <si>
    <t>TP308746</t>
  </si>
  <si>
    <t>Recombinant protein of human discoidin domain receptor tyrosine kinase 2 (DDR2), transcript variant 1, 100 µg</t>
  </si>
  <si>
    <t>Recombinant protein of human ribonuclease T2 (RNASET2), 20 µg</t>
  </si>
  <si>
    <t>Ribonuclease T2</t>
  </si>
  <si>
    <t>O00584</t>
  </si>
  <si>
    <t>TP308746M</t>
  </si>
  <si>
    <t>TP308748</t>
  </si>
  <si>
    <t>Recombinant protein of human ribonuclease T2 (RNASET2), 100 µg</t>
  </si>
  <si>
    <t>Recombinant protein of human myocyte enhancer factor 2D (MEF2D), 20 µg</t>
  </si>
  <si>
    <t>MEF2D</t>
  </si>
  <si>
    <t>Q14814</t>
  </si>
  <si>
    <t>TP308748M</t>
  </si>
  <si>
    <t>TP308749</t>
  </si>
  <si>
    <t>Recombinant protein of human myocyte enhancer factor 2D (MEF2D), 100 µg</t>
  </si>
  <si>
    <t>Recombinant protein of human SMAD family member 3 (SMAD3), transcript variant 1, 20 µg</t>
  </si>
  <si>
    <t>SMAD3</t>
  </si>
  <si>
    <t>P84022</t>
  </si>
  <si>
    <t>TP308749M</t>
  </si>
  <si>
    <t>TP308750</t>
  </si>
  <si>
    <t>Recombinant protein of human SMAD family member 3 (SMAD3), transcript variant 1, 100 µg</t>
  </si>
  <si>
    <t>Recombinant protein of human glutathione S-transferase alpha 1 (GSTA1), 20 µg</t>
  </si>
  <si>
    <t>Glutathione S Transferase alpha 1</t>
  </si>
  <si>
    <t>P08263</t>
  </si>
  <si>
    <t>TP308750M</t>
  </si>
  <si>
    <t>TP308751</t>
  </si>
  <si>
    <t>Recombinant protein of human glutathione S-transferase alpha 1 (GSTA1), 100 µg</t>
  </si>
  <si>
    <t>Recombinant protein of human ras homolog gene family, member C (RHOC), transcript variant 2, 20 µg</t>
  </si>
  <si>
    <t>TP308751M</t>
  </si>
  <si>
    <t>TP308754</t>
  </si>
  <si>
    <t>Recombinant protein of human ras homolog gene family, member C (RHOC), transcript variant 2, 100 µg</t>
  </si>
  <si>
    <t>Recombinant protein of human myelin associated glycoprotein (MAG), transcript variant 1, 20 µg</t>
  </si>
  <si>
    <t>MAG</t>
  </si>
  <si>
    <t>P20916</t>
  </si>
  <si>
    <t>TP308754M</t>
  </si>
  <si>
    <t>TP308758</t>
  </si>
  <si>
    <t>Recombinant protein of human myelin associated glycoprotein (MAG), transcript variant 1, 100 µg</t>
  </si>
  <si>
    <t>Recombinant protein of human lin-7 homolog C (C. elegans) (LIN7C), 20 µg</t>
  </si>
  <si>
    <t>LIN7C</t>
  </si>
  <si>
    <t>Q9NUP9</t>
  </si>
  <si>
    <t>TP308758M</t>
  </si>
  <si>
    <t>TP308761</t>
  </si>
  <si>
    <t>Recombinant protein of human lin-7 homolog C (C. elegans) (LIN7C), 100 µg</t>
  </si>
  <si>
    <t>Recombinant protein of human retinoblastoma binding protein 4 (RBBP4), transcript variant 1, 20 µg</t>
  </si>
  <si>
    <t>RbAp48</t>
  </si>
  <si>
    <t>Q09028</t>
  </si>
  <si>
    <t>TP308761M</t>
  </si>
  <si>
    <t>TP308763</t>
  </si>
  <si>
    <t>Recombinant protein of human retinoblastoma binding protein 4 (RBBP4), transcript variant 1, 100 µg</t>
  </si>
  <si>
    <t>Recombinant protein of human Rab9 effector protein with kelch motifs (RABEPK), 20 µg</t>
  </si>
  <si>
    <t>p40</t>
  </si>
  <si>
    <t>Q7Z6M1</t>
  </si>
  <si>
    <t>TP308763M</t>
  </si>
  <si>
    <t>TP308768</t>
  </si>
  <si>
    <t>Recombinant protein of human Rab9 effector protein with kelch motifs (RABEPK), 100 µg</t>
  </si>
  <si>
    <t>Recombinant protein of human guanine nucleotide binding protein (G protein), gamma 7 (GNG7), 20 µg</t>
  </si>
  <si>
    <t>GNG7</t>
  </si>
  <si>
    <t>O60262</t>
  </si>
  <si>
    <t>TP308768M</t>
  </si>
  <si>
    <t>TP308769</t>
  </si>
  <si>
    <t>Recombinant protein of human guanine nucleotide binding protein (G protein), gamma 7 (GNG7), 100 µg</t>
  </si>
  <si>
    <t>Recombinant protein of human DEAD (Asp-Glu-Ala-Asp) box polypeptide 1 (DDX1), 20 µg</t>
  </si>
  <si>
    <t>DDX1</t>
  </si>
  <si>
    <t>Q92499</t>
  </si>
  <si>
    <t>TP308769M</t>
  </si>
  <si>
    <t>TP308771</t>
  </si>
  <si>
    <t>Recombinant protein of human DEAD (Asp-Glu-Ala-Asp) box polypeptide 1 (DDX1), 100 µg</t>
  </si>
  <si>
    <t>Recombinant protein of human guanine deaminase (GDA), 20 µg</t>
  </si>
  <si>
    <t>GDA</t>
  </si>
  <si>
    <t>Q9Y2T3</t>
  </si>
  <si>
    <t>TP308771M</t>
  </si>
  <si>
    <t>TP308772</t>
  </si>
  <si>
    <t>Recombinant protein of human guanine deaminase (GDA), 100 µg</t>
  </si>
  <si>
    <t>Recombinant protein of human FSHD region gene 1 (FRG1), 20 µg</t>
  </si>
  <si>
    <t>FRG1</t>
  </si>
  <si>
    <t>Q14331</t>
  </si>
  <si>
    <t>TP308772M</t>
  </si>
  <si>
    <t>TP308776</t>
  </si>
  <si>
    <t>Recombinant protein of human FSHD region gene 1 (FRG1), 100 µg</t>
  </si>
  <si>
    <t>Purified recombinant protein of Homo sapiens midline 1 (Opitz/BBB syndrome) (MID1), transcript variant 1, 20 µg</t>
  </si>
  <si>
    <t>MID1</t>
  </si>
  <si>
    <t>O15344</t>
  </si>
  <si>
    <t>TP308776M</t>
  </si>
  <si>
    <t>TP308780</t>
  </si>
  <si>
    <t>Purified recombinant protein of Homo sapiens midline 1 (Opitz/BBB syndrome) (MID1), transcript variant 1, 100 µg</t>
  </si>
  <si>
    <t>Recombinant protein of human ubiquitin-conjugating enzyme E2L 3 (UBE2L3), transcript variant 1, 20 µg</t>
  </si>
  <si>
    <t>UBE2L3</t>
  </si>
  <si>
    <t>P68036</t>
  </si>
  <si>
    <t>TP308780M</t>
  </si>
  <si>
    <t>TP308781</t>
  </si>
  <si>
    <t>Recombinant protein of human ubiquitin-conjugating enzyme E2L 3 (UBE2L3), transcript variant 1, 100 µg</t>
  </si>
  <si>
    <t>Recombinant protein of human thymopoietin (TMPO), transcript variant 2, 20 µg</t>
  </si>
  <si>
    <t>LAP2</t>
  </si>
  <si>
    <t>P42167</t>
  </si>
  <si>
    <t>TP308781M</t>
  </si>
  <si>
    <t>TP308785</t>
  </si>
  <si>
    <t>Recombinant protein of human thymopoietin (TMPO), transcript variant 2, 100 µg</t>
  </si>
  <si>
    <t>Recombinant protein of human lectin, galactoside-binding, soluble, 3 (LGALS3), transcript variant 1, 20 µg</t>
  </si>
  <si>
    <t>Galectin 3</t>
  </si>
  <si>
    <t>P17931</t>
  </si>
  <si>
    <t>TP308785M</t>
  </si>
  <si>
    <t>TP308786</t>
  </si>
  <si>
    <t>Recombinant protein of human lectin, galactoside-binding, soluble, 3 (LGALS3), transcript variant 1, 100 µg</t>
  </si>
  <si>
    <t>Recombinant protein of human interleukin 1 receptor accessory protein (IL1RAP), transcript variant 2, 20 µg</t>
  </si>
  <si>
    <t>IL1RAP</t>
  </si>
  <si>
    <t>Q9NPH3</t>
  </si>
  <si>
    <t>TP308786M</t>
  </si>
  <si>
    <t>TP308787</t>
  </si>
  <si>
    <t>Recombinant protein of human interleukin 1 receptor accessory protein (IL1RAP), transcript variant 2, 100 µg</t>
  </si>
  <si>
    <t>Recombinant protein of human excision repair cross-complementing rodent repair deficiency, complementation group 1 (includes overlapping antisense sequence) (ERCC1), transcript variant 1, 20 µg</t>
  </si>
  <si>
    <t>TP308787M</t>
  </si>
  <si>
    <t>TP308791</t>
  </si>
  <si>
    <t>Recombinant protein of human excision repair cross-complementing rodent repair deficiency, complementation group 1 (includes overlapping antisense sequence) (ERCC1), transcript variant 1, 100 µg</t>
  </si>
  <si>
    <t>Recombinant protein of human carboxypeptidase E (CPE), 20 µg</t>
  </si>
  <si>
    <t>Carboxypeptidase H</t>
  </si>
  <si>
    <t>P16870</t>
  </si>
  <si>
    <t>TP308791M</t>
  </si>
  <si>
    <t>TP308792</t>
  </si>
  <si>
    <t>Recombinant protein of human carboxypeptidase E (CPE), 100 µg</t>
  </si>
  <si>
    <t>Recombinant protein of human tubulin folding cofactor B (TBCB), 20 µg</t>
  </si>
  <si>
    <t>CKAP1</t>
  </si>
  <si>
    <t>Q99426</t>
  </si>
  <si>
    <t>TP308792M</t>
  </si>
  <si>
    <t>TP308793</t>
  </si>
  <si>
    <t>Recombinant protein of human tubulin folding cofactor B (TBCB), 100 µg</t>
  </si>
  <si>
    <t>Recombinant protein of human chromosome 15 open reading frame 38 (C15orf38), 20 µg</t>
  </si>
  <si>
    <t>C15orf38</t>
  </si>
  <si>
    <t>Q7Z6K5</t>
  </si>
  <si>
    <t>TP308793M</t>
  </si>
  <si>
    <t>TP308795</t>
  </si>
  <si>
    <t>Recombinant protein of human chromosome 15 open reading frame 38 (C15orf38), 100 µg</t>
  </si>
  <si>
    <t>Recombinant protein of human metastasis associated 1 family, member 3 (MTA3), 20 µg</t>
  </si>
  <si>
    <t>MTA3</t>
  </si>
  <si>
    <t>Q9BTC8</t>
  </si>
  <si>
    <t>TP308795M</t>
  </si>
  <si>
    <t>TP308801</t>
  </si>
  <si>
    <t>Recombinant protein of human metastasis associated 1 family, member 3 (MTA3), 100 µg</t>
  </si>
  <si>
    <t>Recombinant protein of human COX assembly mitochondrial protein homolog (S. cerevisiae) (CMC1), nuclear gene encoding mitochondrial protein, 20 µg</t>
  </si>
  <si>
    <t>CMC1</t>
  </si>
  <si>
    <t>Q7Z7K0</t>
  </si>
  <si>
    <t>TP308801M</t>
  </si>
  <si>
    <t>TP308803</t>
  </si>
  <si>
    <t>Recombinant protein of human COX assembly mitochondrial protein homolog (S. cerevisiae) (CMC1), nuclear gene encoding mitochondrial protein, 100 µg</t>
  </si>
  <si>
    <t>Recombinant protein of human karyopherin alpha 2 (RAG cohort 1, importin alpha 1) (KPNA2), 20 µg</t>
  </si>
  <si>
    <t>KPNA2</t>
  </si>
  <si>
    <t>P52292</t>
  </si>
  <si>
    <t>TP308803M</t>
  </si>
  <si>
    <t>TP308806</t>
  </si>
  <si>
    <t>Recombinant protein of human karyopherin alpha 2 (RAG cohort 1, importin alpha 1) (KPNA2), 100 µg</t>
  </si>
  <si>
    <t>Recombinant protein of human NOTCH-regulated ankyrin repeat protein (NRARP), 20 µg</t>
  </si>
  <si>
    <t>NRARP</t>
  </si>
  <si>
    <t>Q7Z6K4</t>
  </si>
  <si>
    <t>TP308806M</t>
  </si>
  <si>
    <t>TP308807</t>
  </si>
  <si>
    <t>Recombinant protein of human NOTCH-regulated ankyrin repeat protein (NRARP), 100 µg</t>
  </si>
  <si>
    <t>Recombinant protein of human chromosome 9 open reading frame 85 (C9orf85), 20 µg</t>
  </si>
  <si>
    <t>C9orf85</t>
  </si>
  <si>
    <t>Q96MD7</t>
  </si>
  <si>
    <t>TP308807M</t>
  </si>
  <si>
    <t>TP308810</t>
  </si>
  <si>
    <t>Recombinant protein of human chromosome 9 open reading frame 85 (C9orf85), 100 µg</t>
  </si>
  <si>
    <t>Recombinant protein of human homeobox C8 (HOXC8), 20 µg</t>
  </si>
  <si>
    <t>HOXC8</t>
  </si>
  <si>
    <t>P31273</t>
  </si>
  <si>
    <t>TP308810M</t>
  </si>
  <si>
    <t>TP308812</t>
  </si>
  <si>
    <t>Recombinant protein of human homeobox C8 (HOXC8), 100 µg</t>
  </si>
  <si>
    <t>Recombinant protein of human SLIT-ROBO Rho GTPase activating protein 1 (SRGAP1), 20 µg</t>
  </si>
  <si>
    <t>SRGAP1</t>
  </si>
  <si>
    <t>Q7Z6B7</t>
  </si>
  <si>
    <t>TP308812M</t>
  </si>
  <si>
    <t>TP308818</t>
  </si>
  <si>
    <t>Recombinant protein of human SLIT-ROBO Rho GTPase activating protein 1 (SRGAP1), 100 µg</t>
  </si>
  <si>
    <t>Recombinant protein of human BCDIN3 domain containing (BCDIN3D), 20 µg</t>
  </si>
  <si>
    <t>BCDIN3D</t>
  </si>
  <si>
    <t>Q7Z5W3</t>
  </si>
  <si>
    <t>TP308818M</t>
  </si>
  <si>
    <t>TP308821</t>
  </si>
  <si>
    <t>Recombinant protein of human BCDIN3 domain containing (BCDIN3D), 100 µg</t>
  </si>
  <si>
    <t>Recombinant protein of human DCN1, defective in cullin neddylation 1, domain containing 4 (S. cerevisiae) (DCUN1D4), transcript variant 2, 20 µg</t>
  </si>
  <si>
    <t>DCUN1D4</t>
  </si>
  <si>
    <t>Q92564</t>
  </si>
  <si>
    <t>TP308821M</t>
  </si>
  <si>
    <t>TP308823</t>
  </si>
  <si>
    <t>Recombinant protein of human DCN1, defective in cullin neddylation 1, domain containing 4 (S. cerevisiae) (DCUN1D4), transcript variant 2, 100 µg</t>
  </si>
  <si>
    <t>Purified recombinant protein of Homo sapiens F-box protein 33 (FBXO33), 20 µg</t>
  </si>
  <si>
    <t>FBXO33</t>
  </si>
  <si>
    <t>Q7Z6M2</t>
  </si>
  <si>
    <t>TP308823M</t>
  </si>
  <si>
    <t>TP308826</t>
  </si>
  <si>
    <t>Purified recombinant protein of Homo sapiens F-box protein 33 (FBXO33), 100 µg</t>
  </si>
  <si>
    <t>Recombinant protein of human DnaJ (Hsp40) homolog, subfamily C, member 5 (DNAJC5), 20 µg</t>
  </si>
  <si>
    <t>CSP</t>
  </si>
  <si>
    <t>Q9H3Z4</t>
  </si>
  <si>
    <t>TP308826M</t>
  </si>
  <si>
    <t>TP308830</t>
  </si>
  <si>
    <t>Recombinant protein of human DnaJ (Hsp40) homolog, subfamily C, member 5 (DNAJC5), 100 µg</t>
  </si>
  <si>
    <t>Recombinant protein of human copine II (CPNE2), 20 µg</t>
  </si>
  <si>
    <t>CPNE2</t>
  </si>
  <si>
    <t>Q96FN4</t>
  </si>
  <si>
    <t>TP308830M</t>
  </si>
  <si>
    <t>TP308831</t>
  </si>
  <si>
    <t>Recombinant protein of human copine II (CPNE2), 100 µg</t>
  </si>
  <si>
    <t>Recombinant protein of human forkhead box Q1 (FOXQ1), 20 µg</t>
  </si>
  <si>
    <t>FOXQ1</t>
  </si>
  <si>
    <t>Q9C009</t>
  </si>
  <si>
    <t>TP308831M</t>
  </si>
  <si>
    <t>TP308833</t>
  </si>
  <si>
    <t>Recombinant protein of human forkhead box Q1 (FOXQ1), 100 µg</t>
  </si>
  <si>
    <t>Recombinant protein of human homeobox C9 (HOXC9), 20 µg</t>
  </si>
  <si>
    <t>HOXC9</t>
  </si>
  <si>
    <t>P31274</t>
  </si>
  <si>
    <t>TP308833M</t>
  </si>
  <si>
    <t>TP308834</t>
  </si>
  <si>
    <t>Recombinant protein of human homeobox C9 (HOXC9), 100 µg</t>
  </si>
  <si>
    <t>Recombinant protein of human zinc finger protein 740 (ZNF740), 20 µg</t>
  </si>
  <si>
    <t>ZNF740</t>
  </si>
  <si>
    <t>Q8NDX6</t>
  </si>
  <si>
    <t>TP308834M</t>
  </si>
  <si>
    <t>TP308835</t>
  </si>
  <si>
    <t>Recombinant protein of human zinc finger protein 740 (ZNF740), 100 µg</t>
  </si>
  <si>
    <t>Recombinant protein of human chromosome 5 open reading frame 24 (C5orf24), transcript variant 2, 20 µg</t>
  </si>
  <si>
    <t>C5orf24</t>
  </si>
  <si>
    <t>Q7Z6I8</t>
  </si>
  <si>
    <t>TP308835M</t>
  </si>
  <si>
    <t>TP308838</t>
  </si>
  <si>
    <t>Recombinant protein of human chromosome 5 open reading frame 24 (C5orf24), transcript variant 2, 100 µg</t>
  </si>
  <si>
    <t>Recombinant protein of human zeta-chain (TCR) associated protein kinase 70kDa (ZAP70), transcript variant 1, 20 µg</t>
  </si>
  <si>
    <t>ZAP70</t>
  </si>
  <si>
    <t>P43403</t>
  </si>
  <si>
    <t>TP308838M</t>
  </si>
  <si>
    <t>TP308842</t>
  </si>
  <si>
    <t>Recombinant protein of human zeta-chain (TCR) associated protein kinase 70kDa (ZAP70), transcript variant 1, 100 µg</t>
  </si>
  <si>
    <t>Recombinant protein of human centromere protein B, 80kDa (CENPB), 20 µg</t>
  </si>
  <si>
    <t>CENPB</t>
  </si>
  <si>
    <t>P07199</t>
  </si>
  <si>
    <t>TP308842M</t>
  </si>
  <si>
    <t>TP308857</t>
  </si>
  <si>
    <t>Recombinant protein of human centromere protein B, 80kDa (CENPB), 100 µg</t>
  </si>
  <si>
    <t>Recombinant protein of human hemoglobin, theta 1 (HBQ1), 20 µg</t>
  </si>
  <si>
    <t>HBQ1</t>
  </si>
  <si>
    <t>P09105</t>
  </si>
  <si>
    <t>TP308857M</t>
  </si>
  <si>
    <t>TP308859</t>
  </si>
  <si>
    <t>Recombinant protein of human hemoglobin, theta 1 (HBQ1), 100 µg</t>
  </si>
  <si>
    <t>Recombinant protein of human pterin-4 alpha-carbinolamine dehydratase/dimerization cofactor of hepatocyte nuclear factor 1 alpha (TCF1) 2 (PCBD2), 20 µg</t>
  </si>
  <si>
    <t>PCBD2</t>
  </si>
  <si>
    <t>Q9H0N5</t>
  </si>
  <si>
    <t>TP308859M</t>
  </si>
  <si>
    <t>TP308863</t>
  </si>
  <si>
    <t>Recombinant protein of human pterin-4 alpha-carbinolamine dehydratase/dimerization cofactor of hepatocyte nuclear factor 1 alpha (TCF1) 2 (PCBD2), 100 µg</t>
  </si>
  <si>
    <t>Recombinant protein of human lysozyme-like 6 (LYZL6), 20 µg</t>
  </si>
  <si>
    <t>LYZL6</t>
  </si>
  <si>
    <t>O75951</t>
  </si>
  <si>
    <t>TP308863M</t>
  </si>
  <si>
    <t>TP308864</t>
  </si>
  <si>
    <t>Recombinant protein of human lysozyme-like 6 (LYZL6), 100 µg</t>
  </si>
  <si>
    <t>Recombinant protein of human group-specific component (vitamin D binding protein) (GC), 20 µg</t>
  </si>
  <si>
    <t>Vitamin D Binding protein</t>
  </si>
  <si>
    <t>P02774</t>
  </si>
  <si>
    <t>TP308864M</t>
  </si>
  <si>
    <t>TP308865</t>
  </si>
  <si>
    <t>Recombinant protein of human group-specific component (vitamin D binding protein) (GC), 100 µg</t>
  </si>
  <si>
    <t>Recombinant protein of human DCN1, defective in cullin neddylation 1, domain containing 2 (S. cerevisiae) (DCUN1D2), 20 µg</t>
  </si>
  <si>
    <t>DCUN1D2</t>
  </si>
  <si>
    <t>Q6PH85</t>
  </si>
  <si>
    <t>TP308865M</t>
  </si>
  <si>
    <t>TP308867</t>
  </si>
  <si>
    <t>Recombinant protein of human DCN1, defective in cullin neddylation 1, domain containing 2 (S. cerevisiae) (DCUN1D2), 100 µg</t>
  </si>
  <si>
    <t>Recombinant protein of human angiopoietin-like 3 (ANGPTL3), 20 µg</t>
  </si>
  <si>
    <t>ANGPTL3</t>
  </si>
  <si>
    <t>Q9Y5C1</t>
  </si>
  <si>
    <t>TP308867M</t>
  </si>
  <si>
    <t>TP308869</t>
  </si>
  <si>
    <t>Recombinant protein of human angiopoietin-like 3 (ANGPTL3), 100 µg</t>
  </si>
  <si>
    <t>Recombinant protein of human nucleophosmin/nucleoplasmin, 3 (NPM3), 20 µg</t>
  </si>
  <si>
    <t>NPM3</t>
  </si>
  <si>
    <t>O75607</t>
  </si>
  <si>
    <t>TP308869M</t>
  </si>
  <si>
    <t>TP308870</t>
  </si>
  <si>
    <t>Recombinant protein of human nucleophosmin/nucleoplasmin, 3 (NPM3), 100 µg</t>
  </si>
  <si>
    <t>Purified recombinant protein of Homo sapiens proline rich 4 (lacrimal) (PRR4), transcript variant 2, 20 µg</t>
  </si>
  <si>
    <t>PRR4</t>
  </si>
  <si>
    <t>Q16378</t>
  </si>
  <si>
    <t>TP308870M</t>
  </si>
  <si>
    <t>TP308872</t>
  </si>
  <si>
    <t>Purified recombinant protein of Homo sapiens proline rich 4 (lacrimal) (PRR4), transcript variant 2, 100 µg</t>
  </si>
  <si>
    <t>Recombinant protein of human cathelicidin antimicrobial peptide (CAMP), 20 µg</t>
  </si>
  <si>
    <t>Cathelicidin</t>
  </si>
  <si>
    <t>P49913</t>
  </si>
  <si>
    <t>TP308872M</t>
  </si>
  <si>
    <t>TP308874</t>
  </si>
  <si>
    <t>Recombinant protein of human cathelicidin antimicrobial peptide (CAMP), 100 µg</t>
  </si>
  <si>
    <t>Recombinant protein of human angiogenin, ribonuclease, RNase A family, 5 (ANG), transcript variant 1, 20 µg</t>
  </si>
  <si>
    <t>Angiogenin</t>
  </si>
  <si>
    <t>P03950</t>
  </si>
  <si>
    <t>TP308874M</t>
  </si>
  <si>
    <t>TP308876</t>
  </si>
  <si>
    <t>Recombinant protein of human angiogenin, ribonuclease, RNase A family, 5 (ANG), transcript variant 1, 100 µg</t>
  </si>
  <si>
    <t>Recombinant protein of human thioredoxin (TXN), 20 µg</t>
  </si>
  <si>
    <t>TXN</t>
  </si>
  <si>
    <t>P10599</t>
  </si>
  <si>
    <t>TP308876M</t>
  </si>
  <si>
    <t>TP308879</t>
  </si>
  <si>
    <t>Recombinant protein of human thioredoxin (TXN), 100 µg</t>
  </si>
  <si>
    <t>Recombinant protein of human kininogen 1 (KNG1), transcript variant 2, 20 µg</t>
  </si>
  <si>
    <t>Kininogen 1</t>
  </si>
  <si>
    <t>P01042</t>
  </si>
  <si>
    <t>TP308879M</t>
  </si>
  <si>
    <t>TP308882</t>
  </si>
  <si>
    <t>Recombinant protein of human kininogen 1 (KNG1), transcript variant 2, 100 µg</t>
  </si>
  <si>
    <t>Recombinant protein of human zinc finger, matrin type 2 (ZMAT2), 20 µg</t>
  </si>
  <si>
    <t>ZMAT2</t>
  </si>
  <si>
    <t>Q96NC0</t>
  </si>
  <si>
    <t>TP308882M</t>
  </si>
  <si>
    <t>TP308885</t>
  </si>
  <si>
    <t>Recombinant protein of human zinc finger, matrin type 2 (ZMAT2), 100 µg</t>
  </si>
  <si>
    <t>Recombinant protein of human EMG1 nucleolar protein homolog (S. cerevisiae) (EMG1), 20 µg</t>
  </si>
  <si>
    <t>EMG1</t>
  </si>
  <si>
    <t>Q92979</t>
  </si>
  <si>
    <t>TP308885M</t>
  </si>
  <si>
    <t>TP308888</t>
  </si>
  <si>
    <t>Recombinant protein of human EMG1 nucleolar protein homolog (S. cerevisiae) (EMG1), 100 µg</t>
  </si>
  <si>
    <t>Recombinant protein of human apolipoprotein C-I (APOC1), 20 µg</t>
  </si>
  <si>
    <t>Apolipoprotein CI</t>
  </si>
  <si>
    <t>P02654</t>
  </si>
  <si>
    <t>TP308888M</t>
  </si>
  <si>
    <t>TP308891</t>
  </si>
  <si>
    <t>Recombinant protein of human apolipoprotein C-I (APOC1), 100 µg</t>
  </si>
  <si>
    <t>Recombinant protein of human nucleoporin 35kDa (NUP35), 20 µg</t>
  </si>
  <si>
    <t>Nup53</t>
  </si>
  <si>
    <t>Q8NFH5</t>
  </si>
  <si>
    <t>TP308891M</t>
  </si>
  <si>
    <t>TP308892</t>
  </si>
  <si>
    <t>Recombinant protein of human nucleoporin 35kDa (NUP35), 100 µg</t>
  </si>
  <si>
    <t>Recombinant protein of human FXYD domain containing ion transport regulator 4 (FXYD4), 20 µg</t>
  </si>
  <si>
    <t>FXYD4</t>
  </si>
  <si>
    <t>P59646</t>
  </si>
  <si>
    <t>TP308892M</t>
  </si>
  <si>
    <t>TP308893</t>
  </si>
  <si>
    <t>Recombinant protein of human FXYD domain containing ion transport regulator 4 (FXYD4), 100 µg</t>
  </si>
  <si>
    <t>Recombinant protein of human barrier to autointegration factor 2 (BANF2), transcript variant 2, 20 µg</t>
  </si>
  <si>
    <t>BANF2</t>
  </si>
  <si>
    <t>Q9H503</t>
  </si>
  <si>
    <t>TP308893M</t>
  </si>
  <si>
    <t>TP308897</t>
  </si>
  <si>
    <t>Recombinant protein of human barrier to autointegration factor 2 (BANF2), transcript variant 2, 100 µg</t>
  </si>
  <si>
    <t>Recombinant protein of human anterior gradient homolog 3 (Xenopus laevis) (AGR3), 20 µg</t>
  </si>
  <si>
    <t>AGR3</t>
  </si>
  <si>
    <t>Q8TD06</t>
  </si>
  <si>
    <t>TP308897M</t>
  </si>
  <si>
    <t>TP308900</t>
  </si>
  <si>
    <t>Recombinant protein of human anterior gradient homolog 3 (Xenopus laevis) (AGR3), 100 µg</t>
  </si>
  <si>
    <t>Recombinant protein of human glutathione S-transferase mu 5 (GSTM5), 20 µg</t>
  </si>
  <si>
    <t>GSTM5</t>
  </si>
  <si>
    <t>P46439</t>
  </si>
  <si>
    <t>TP308900M</t>
  </si>
  <si>
    <t>TP308903</t>
  </si>
  <si>
    <t>Recombinant protein of human glutathione S-transferase mu 5 (GSTM5), 100 µg</t>
  </si>
  <si>
    <t>Recombinant protein of human membrane protein, palmitoylated 3 (MAGUK p55 subfamily member 3) (MPP3), transcript variant 1, 20 µg</t>
  </si>
  <si>
    <t>MPP3</t>
  </si>
  <si>
    <t>Q13368</t>
  </si>
  <si>
    <t>TP308903M</t>
  </si>
  <si>
    <t>TP308907</t>
  </si>
  <si>
    <t>Recombinant protein of human membrane protein, palmitoylated 3 (MAGUK p55 subfamily member 3) (MPP3), transcript variant 1, 100 µg</t>
  </si>
  <si>
    <t>Recombinant protein of human DIS3 mitotic control homolog (S. cerevisiae) (DIS3), transcript variant 1, 20 µg</t>
  </si>
  <si>
    <t>DIS3</t>
  </si>
  <si>
    <t>Q9Y2L1</t>
  </si>
  <si>
    <t>TP308907M</t>
  </si>
  <si>
    <t>TP308908</t>
  </si>
  <si>
    <t>Recombinant protein of human DIS3 mitotic control homolog (S. cerevisiae) (DIS3), transcript variant 1, 100 µg</t>
  </si>
  <si>
    <t>Recombinant protein of human GRB2-related adaptor protein (GRAP), 20 µg</t>
  </si>
  <si>
    <t>GRAP</t>
  </si>
  <si>
    <t>Q13588</t>
  </si>
  <si>
    <t>TP308908M</t>
  </si>
  <si>
    <t>TP308911</t>
  </si>
  <si>
    <t>Recombinant protein of human GRB2-related adaptor protein (GRAP), 100 µg</t>
  </si>
  <si>
    <t>Recombinant protein of human mitochondrial ribosomal protein S17 (MRPS17), nuclear gene encoding mitochondrial protein, 20 µg</t>
  </si>
  <si>
    <t>MRPS17</t>
  </si>
  <si>
    <t>Q9Y2R5</t>
  </si>
  <si>
    <t>TP308911M</t>
  </si>
  <si>
    <t>TP308912</t>
  </si>
  <si>
    <t>Recombinant protein of human mitochondrial ribosomal protein S17 (MRPS17), nuclear gene encoding mitochondrial protein, 100 µg</t>
  </si>
  <si>
    <t>Recombinant protein of human hook homolog 3 (Drosophila) (HOOK3), 20 µg</t>
  </si>
  <si>
    <t>HOOK3</t>
  </si>
  <si>
    <t>Q86VS8</t>
  </si>
  <si>
    <t>TP308912M</t>
  </si>
  <si>
    <t>TP308914</t>
  </si>
  <si>
    <t>Recombinant protein of human hook homolog 3 (Drosophila) (HOOK3), 100 µg</t>
  </si>
  <si>
    <t>Recombinant protein of human plasmalemma vesicle associated protein (PLVAP), 20 µg</t>
  </si>
  <si>
    <t>PLVAP</t>
  </si>
  <si>
    <t>Q9BX97</t>
  </si>
  <si>
    <t>TP308914M</t>
  </si>
  <si>
    <t>TP308916</t>
  </si>
  <si>
    <t>Recombinant protein of human plasmalemma vesicle associated protein (PLVAP), 100 µg</t>
  </si>
  <si>
    <t>Recombinant protein of human methionine sulfoxide reductase A (MSRA), transcript variant 1, 20 µg</t>
  </si>
  <si>
    <t>Methionine Sulfoxide Reductase A</t>
  </si>
  <si>
    <t>Q9UJ68</t>
  </si>
  <si>
    <t>TP308916M</t>
  </si>
  <si>
    <t>TP308917</t>
  </si>
  <si>
    <t>Recombinant protein of human methionine sulfoxide reductase A (MSRA), transcript variant 1, 100 µg</t>
  </si>
  <si>
    <t>Recombinant protein of human matrix metallopeptidase 14 (membrane-inserted) (MMP14), 20 µg</t>
  </si>
  <si>
    <t>MMP14</t>
  </si>
  <si>
    <t>P50281</t>
  </si>
  <si>
    <t>TP308917M</t>
  </si>
  <si>
    <t>TP308919</t>
  </si>
  <si>
    <t>Recombinant protein of human matrix metallopeptidase 14 (membrane-inserted) (MMP14), 100 µg</t>
  </si>
  <si>
    <t>Recombinant protein of human intercellular adhesion molecule 3 (ICAM3), 20 µg</t>
  </si>
  <si>
    <t>ICAM3</t>
  </si>
  <si>
    <t>P32942</t>
  </si>
  <si>
    <t>TP308919M</t>
  </si>
  <si>
    <t>TP308923</t>
  </si>
  <si>
    <t>Recombinant protein of human intercellular adhesion molecule 3 (ICAM3), 100 µg</t>
  </si>
  <si>
    <t>Recombinant protein of human tRNA methyltransferase 11 homolog (S. cerevisiae) (TRMT11), 20 µg</t>
  </si>
  <si>
    <t>TRM11</t>
  </si>
  <si>
    <t>Q7Z4G4</t>
  </si>
  <si>
    <t>TP308923M</t>
  </si>
  <si>
    <t>TP308926</t>
  </si>
  <si>
    <t>Recombinant protein of human tRNA methyltransferase 11 homolog (S. cerevisiae) (TRMT11), 100 µg</t>
  </si>
  <si>
    <t>Recombinant protein of human CUE domain containing 1 (CUEDC1), 20 µg</t>
  </si>
  <si>
    <t>CUEDC1</t>
  </si>
  <si>
    <t>Q9NWM3</t>
  </si>
  <si>
    <t>TP308926M</t>
  </si>
  <si>
    <t>TP308937</t>
  </si>
  <si>
    <t>Recombinant protein of human CUE domain containing 1 (CUEDC1), 100 µg</t>
  </si>
  <si>
    <t>Recombinant protein of human melanoma cell adhesion molecule (MCAM), 20 µg</t>
  </si>
  <si>
    <t>CD146</t>
  </si>
  <si>
    <t>P43121</t>
  </si>
  <si>
    <t>TP308937M</t>
  </si>
  <si>
    <t>TP308938</t>
  </si>
  <si>
    <t>Recombinant protein of human melanoma cell adhesion molecule (MCAM), 100 µg</t>
  </si>
  <si>
    <t>Purified recombinant protein of Homo sapiens synaptotagmin I (SYT1), transcript variant 1, 20 µg</t>
  </si>
  <si>
    <t>Synaptotagmin 1</t>
  </si>
  <si>
    <t>P21579</t>
  </si>
  <si>
    <t>TP308938M</t>
  </si>
  <si>
    <t>TP308941</t>
  </si>
  <si>
    <t>Purified recombinant protein of Homo sapiens synaptotagmin I (SYT1), transcript variant 1, 100 µg</t>
  </si>
  <si>
    <t>Recombinant protein of human NADH dehydrogenase (ubiquinone) 1, alpha/beta subcomplex, 1, 8kDa (NDUFAB1), 20 µg</t>
  </si>
  <si>
    <t>NDUFAB1</t>
  </si>
  <si>
    <t>O14561</t>
  </si>
  <si>
    <t>TP308941M</t>
  </si>
  <si>
    <t>TP308944</t>
  </si>
  <si>
    <t>Recombinant protein of human NADH dehydrogenase (ubiquinone) 1, alpha/beta subcomplex, 1, 8kDa (NDUFAB1), 100 µg</t>
  </si>
  <si>
    <t>Recombinant protein of human SRY (sex determining region Y)-box 9 (SOX9), 20 µg</t>
  </si>
  <si>
    <t>SOX9</t>
  </si>
  <si>
    <t>P48436</t>
  </si>
  <si>
    <t>TP308944M</t>
  </si>
  <si>
    <t>TP308947</t>
  </si>
  <si>
    <t>Recombinant protein of human SRY (sex determining region Y)-box 9 (SOX9), 100 µg</t>
  </si>
  <si>
    <t>Recombinant protein of human catenin (cadherin-associated protein), beta 1, 88kDa (CTNNB1), 20 µg</t>
  </si>
  <si>
    <t>beta Catenin</t>
  </si>
  <si>
    <t>P35222</t>
  </si>
  <si>
    <t>TP308947M</t>
  </si>
  <si>
    <t>TP308949</t>
  </si>
  <si>
    <t>Recombinant protein of human catenin (cadherin-associated protein), beta 1, 88kDa (CTNNB1), 100 µg</t>
  </si>
  <si>
    <t>Recombinant protein of human solute carrier family 25 (mitochondrial carrier; adenine nucleotide translocator), member 5 (SLC25A5), nuclear gene encoding mitochondrial protein, 20 µg</t>
  </si>
  <si>
    <t>Adenine Nucleotide Translocator 2</t>
  </si>
  <si>
    <t>P05141</t>
  </si>
  <si>
    <t>TP308949M</t>
  </si>
  <si>
    <t>TP308950</t>
  </si>
  <si>
    <t>Recombinant protein of human solute carrier family 25 (mitochondrial carrier; adenine nucleotide translocator), member 5 (SLC25A5), nuclear gene encoding mitochondrial protein, 100 µg</t>
  </si>
  <si>
    <t>Purified recombinant protein of Homo sapiens alanyl (membrane) aminopeptidase (ANPEP), 20 µg</t>
  </si>
  <si>
    <t>CD13</t>
  </si>
  <si>
    <t>P15144</t>
  </si>
  <si>
    <t>TP308950M</t>
  </si>
  <si>
    <t>TP308952</t>
  </si>
  <si>
    <t>Purified recombinant protein of Homo sapiens alanyl (membrane) aminopeptidase (ANPEP), 100 µg</t>
  </si>
  <si>
    <t>Recombinant protein of human IKK interacting protein (IKIP), transcript variant 1, 20 µg</t>
  </si>
  <si>
    <t>IKIP</t>
  </si>
  <si>
    <t>Q70UQ0</t>
  </si>
  <si>
    <t>TP308952M</t>
  </si>
  <si>
    <t>TP308953</t>
  </si>
  <si>
    <t>Recombinant protein of human IKK interacting protein (IKIP), transcript variant 1, 100 µg</t>
  </si>
  <si>
    <t>Recombinant protein of human protein tyrosine phosphatase, non-receptor type 5 (striatum-enriched) (PTPN5), transcript variant 1, 20 µg</t>
  </si>
  <si>
    <t>PTPN5</t>
  </si>
  <si>
    <t>P54829</t>
  </si>
  <si>
    <t>TP308953M</t>
  </si>
  <si>
    <t>TP308954</t>
  </si>
  <si>
    <t>Recombinant protein of human protein tyrosine phosphatase, non-receptor type 5 (striatum-enriched) (PTPN5), transcript variant 1, 100 µg</t>
  </si>
  <si>
    <t>Recombinant protein of human chromosome 6 open reading frame 145 (C6orf145), 20 µg</t>
  </si>
  <si>
    <t>PXDC1</t>
  </si>
  <si>
    <t>Q5TGL8</t>
  </si>
  <si>
    <t>TP308954M</t>
  </si>
  <si>
    <t>TP308957</t>
  </si>
  <si>
    <t>TP308959</t>
  </si>
  <si>
    <t>Recombinant protein of human chromosome 6 open reading frame 145 (C6orf145), 100 µg</t>
  </si>
  <si>
    <t>Purified recombinant protein of Human polymerase (DNA-directed), delta interacting protein 3 (POLDIP3), transcript variant 2, 20 µg</t>
  </si>
  <si>
    <t>Recombinant protein of human leucine rich repeat containing 57 (LRRC57), 20 µg</t>
  </si>
  <si>
    <t>SKAR</t>
  </si>
  <si>
    <t>LRRC57</t>
  </si>
  <si>
    <t>Q9BY77, Q9BY77-2</t>
  </si>
  <si>
    <t>Q8N9N7</t>
  </si>
  <si>
    <t>TP308959M</t>
  </si>
  <si>
    <t>TP308961</t>
  </si>
  <si>
    <t>Recombinant protein of human leucine rich repeat containing 57 (LRRC57), 100 µg</t>
  </si>
  <si>
    <t>Recombinant protein of human glutathione S-transferase omega 2 (GSTO2), 20 µg</t>
  </si>
  <si>
    <t>GSTO2</t>
  </si>
  <si>
    <t>Q9H4Y5</t>
  </si>
  <si>
    <t>TP308961M</t>
  </si>
  <si>
    <t>TP308964</t>
  </si>
  <si>
    <t>Recombinant protein of human glutathione S-transferase omega 2 (GSTO2), 100 µg</t>
  </si>
  <si>
    <t>Recombinant protein of human Shwachman-Bodian-Diamond syndrome (SBDS), 20 µg</t>
  </si>
  <si>
    <t>Shwachman Bodian Diamond syndrome</t>
  </si>
  <si>
    <t>Q9Y3A5</t>
  </si>
  <si>
    <t>TP308964M</t>
  </si>
  <si>
    <t>TP308965</t>
  </si>
  <si>
    <t>Recombinant protein of human Shwachman-Bodian-Diamond syndrome (SBDS), 100 µg</t>
  </si>
  <si>
    <t>Recombinant protein of human coiled-coil domain containing 50 (CCDC50), transcript variant 1, 20 µg</t>
  </si>
  <si>
    <t>CCDC50</t>
  </si>
  <si>
    <t>Q8IVM0</t>
  </si>
  <si>
    <t>TP308965M</t>
  </si>
  <si>
    <t>TP308967</t>
  </si>
  <si>
    <t>Recombinant protein of human coiled-coil domain containing 50 (CCDC50), transcript variant 1, 100 µg</t>
  </si>
  <si>
    <t>Recombinant protein of human RELT-like 2 (RELL2), transcript variant 1, 20 µg</t>
  </si>
  <si>
    <t>RELL2</t>
  </si>
  <si>
    <t>Q8NC24</t>
  </si>
  <si>
    <t>TP308967M</t>
  </si>
  <si>
    <t>TP308969</t>
  </si>
  <si>
    <t>Recombinant protein of human RELT-like 2 (RELL2), transcript variant 1, 100 µg</t>
  </si>
  <si>
    <t>Recombinant protein of human dymeclin (DYM), 20 µg</t>
  </si>
  <si>
    <t>Dymeclin</t>
  </si>
  <si>
    <t>Q7RTS9</t>
  </si>
  <si>
    <t>TP308969M</t>
  </si>
  <si>
    <t>TP308971</t>
  </si>
  <si>
    <t>Recombinant protein of human dymeclin (DYM), 100 µg</t>
  </si>
  <si>
    <t>Recombinant protein of human protein tyrosine phosphatase domain containing 1 (PTPDC1), transcript variant 2, 20 µg</t>
  </si>
  <si>
    <t>PTPDC1</t>
  </si>
  <si>
    <t>A2A3K4</t>
  </si>
  <si>
    <t>TP308971M</t>
  </si>
  <si>
    <t>TP308974</t>
  </si>
  <si>
    <t>Recombinant protein of human protein tyrosine phosphatase domain containing 1 (PTPDC1), transcript variant 2, 100 µg</t>
  </si>
  <si>
    <t>Recombinant protein of human ubiquitin specific peptidase 38 (USP38), 20 µg</t>
  </si>
  <si>
    <t>USP38</t>
  </si>
  <si>
    <t>Q8NB14</t>
  </si>
  <si>
    <t>TP308974M</t>
  </si>
  <si>
    <t>TP308975</t>
  </si>
  <si>
    <t>Recombinant protein of human ubiquitin specific peptidase 38 (USP38), 100 µg</t>
  </si>
  <si>
    <t>Recombinant protein of human inducible T-cell co-stimulator ligand (ICOSLG), 20 µg</t>
  </si>
  <si>
    <t>ICOS Ligand</t>
  </si>
  <si>
    <t>O75144</t>
  </si>
  <si>
    <t>TP308975M</t>
  </si>
  <si>
    <t>TP308976</t>
  </si>
  <si>
    <t>Recombinant protein of human inducible T-cell co-stimulator ligand (ICOSLG), 100 µg</t>
  </si>
  <si>
    <t>Recombinant protein of human mitochondrial ribosomal protein L54 (MRPL54), nuclear gene encoding mitochondrial protein, 20 µg</t>
  </si>
  <si>
    <t>MRPL54</t>
  </si>
  <si>
    <t>Q6P161</t>
  </si>
  <si>
    <t>TP308976M</t>
  </si>
  <si>
    <t>TP308977</t>
  </si>
  <si>
    <t>Recombinant protein of human mitochondrial ribosomal protein L54 (MRPL54), nuclear gene encoding mitochondrial protein, 100 µg</t>
  </si>
  <si>
    <t>Recombinant protein of human piggyBac transposable element derived 3 (PGBD3), 20 µg</t>
  </si>
  <si>
    <t>PGBD3</t>
  </si>
  <si>
    <t>Q8N328</t>
  </si>
  <si>
    <t>TP308977M</t>
  </si>
  <si>
    <t>TP308980</t>
  </si>
  <si>
    <t>Recombinant protein of human piggyBac transposable element derived 3 (PGBD3), 100 µg</t>
  </si>
  <si>
    <t>Recombinant protein of human retinol dehydrogenase 10 (all-trans) (RDH10), 20 µg</t>
  </si>
  <si>
    <t>RDH10</t>
  </si>
  <si>
    <t>Q8IZV5</t>
  </si>
  <si>
    <t>TP308980M</t>
  </si>
  <si>
    <t>TP308982</t>
  </si>
  <si>
    <t>Recombinant protein of human retinol dehydrogenase 10 (all-trans) (RDH10), 100 µg</t>
  </si>
  <si>
    <t>Recombinant protein of human diazepam binding inhibitor (GABA receptor modulator, acyl-Coenzyme A binding protein) (DBI), transcript variant 1, 20 µg</t>
  </si>
  <si>
    <t>Diazepam Binding Inhibitor</t>
  </si>
  <si>
    <t>P07108</t>
  </si>
  <si>
    <t>TP308982M</t>
  </si>
  <si>
    <t>TP308985</t>
  </si>
  <si>
    <t>Recombinant protein of human diazepam binding inhibitor (GABA receptor modulator, acyl-Coenzyme A binding protein) (DBI), transcript variant 1, 100 µg</t>
  </si>
  <si>
    <t>Recombinant protein of human WD repeat domain 92 (WDR92), 20 µg</t>
  </si>
  <si>
    <t>WDR92</t>
  </si>
  <si>
    <t>Q96MX6</t>
  </si>
  <si>
    <t>TP308985M</t>
  </si>
  <si>
    <t>TP308988</t>
  </si>
  <si>
    <t>Recombinant protein of human WD repeat domain 92 (WDR92), 100 µg</t>
  </si>
  <si>
    <t>Recombinant protein of human endonuclease/exonuclease/phosphatase family domain containing 1 (EEPD1), 20 µg</t>
  </si>
  <si>
    <t>EEPD1</t>
  </si>
  <si>
    <t>Q7L9B9</t>
  </si>
  <si>
    <t>TP308988M</t>
  </si>
  <si>
    <t>TP308989</t>
  </si>
  <si>
    <t>Recombinant protein of human endonuclease/exonuclease/phosphatase family domain containing 1 (EEPD1), 100 µg</t>
  </si>
  <si>
    <t>Recombinant protein of human cold shock domain containing C2, RNA binding (CSDC2), 20 µg</t>
  </si>
  <si>
    <t>CSDC2</t>
  </si>
  <si>
    <t>Q9Y534</t>
  </si>
  <si>
    <t>TP308989M</t>
  </si>
  <si>
    <t>TP308990</t>
  </si>
  <si>
    <t>Recombinant protein of human cold shock domain containing C2, RNA binding (CSDC2), 100 µg</t>
  </si>
  <si>
    <t>Purified recombinant protein of Homo sapiens chondrosarcoma associated gene 1 (CSAG1), transcript variant a, 20 µg</t>
  </si>
  <si>
    <t>CSAG1</t>
  </si>
  <si>
    <t>Q6PB30</t>
  </si>
  <si>
    <t>TP308990M</t>
  </si>
  <si>
    <t>TP308991</t>
  </si>
  <si>
    <t>Purified recombinant protein of Homo sapiens chondrosarcoma associated gene 1 (CSAG1), transcript variant a, 100 µg</t>
  </si>
  <si>
    <t>Recombinant protein of human kringle containing transmembrane protein 1 (KREMEN1), transcript variant 4, 20 µg</t>
  </si>
  <si>
    <t>KREMEN1</t>
  </si>
  <si>
    <t>Q96MU8</t>
  </si>
  <si>
    <t>TP308991M</t>
  </si>
  <si>
    <t>TP308993</t>
  </si>
  <si>
    <t>Recombinant protein of human kringle containing transmembrane protein 1 (KREMEN1), transcript variant 4, 100 µg</t>
  </si>
  <si>
    <t>Recombinant protein of human jumonji domain containing 6 (JMJD6), transcript variant 2, 20 µg</t>
  </si>
  <si>
    <t>JMJD6</t>
  </si>
  <si>
    <t>Q6NYC1</t>
  </si>
  <si>
    <t>TP308993M</t>
  </si>
  <si>
    <t>TP308999</t>
  </si>
  <si>
    <t>Recombinant protein of human jumonji domain containing 6 (JMJD6), transcript variant 2, 100 µg</t>
  </si>
  <si>
    <t>Recombinant protein of human microfibrillar-associated protein 4 (MFAP4), 20 µg</t>
  </si>
  <si>
    <t>MFAP4</t>
  </si>
  <si>
    <t>P55083</t>
  </si>
  <si>
    <t>TP308999M</t>
  </si>
  <si>
    <t>TP309000</t>
  </si>
  <si>
    <t>Recombinant protein of human microfibrillar-associated protein 4 (MFAP4), 100 µg</t>
  </si>
  <si>
    <t>Recombinant protein of human Hermansky-Pudlak syndrome 4 (HPS4), transcript variant 1, 20 µg</t>
  </si>
  <si>
    <t>HPS4</t>
  </si>
  <si>
    <t>Q9NQG7</t>
  </si>
  <si>
    <t>TP309000M</t>
  </si>
  <si>
    <t>TP309001</t>
  </si>
  <si>
    <t>Recombinant protein of human Hermansky-Pudlak syndrome 4 (HPS4), transcript variant 1, 100 µg</t>
  </si>
  <si>
    <t>Recombinant protein of human proteasome (prosome, macropain) subunit, beta type, 9 (large multifunctional peptidase 2) (PSMB9), transcript variant 1, 20 µg</t>
  </si>
  <si>
    <t>PSMB9</t>
  </si>
  <si>
    <t>P28065</t>
  </si>
  <si>
    <t>TP309001M</t>
  </si>
  <si>
    <t>TP309003</t>
  </si>
  <si>
    <t>Recombinant protein of human proteasome (prosome, macropain) subunit, beta type, 9 (large multifunctional peptidase 2) (PSMB9), transcript variant 1, 100 µg</t>
  </si>
  <si>
    <t>Recombinant protein of human GRB2-binding adaptor protein, transmembrane (GAPT), 20 µg</t>
  </si>
  <si>
    <t>GAPT</t>
  </si>
  <si>
    <t>Q8N292</t>
  </si>
  <si>
    <t>TP309003M</t>
  </si>
  <si>
    <t>TP309005</t>
  </si>
  <si>
    <t>Recombinant protein of human GRB2-binding adaptor protein, transmembrane (GAPT), 100 µg</t>
  </si>
  <si>
    <t>Recombinant protein of human chromosome 2 open reading frame 57 (C2orf57), 20 µg</t>
  </si>
  <si>
    <t>TEX44</t>
  </si>
  <si>
    <t>Q53QW1</t>
  </si>
  <si>
    <t>TP309005M</t>
  </si>
  <si>
    <t>TP309007</t>
  </si>
  <si>
    <t>Recombinant protein of human chromosome 2 open reading frame 57 (C2orf57), 100 µg</t>
  </si>
  <si>
    <t>Recombinant protein of human ATPase, H+ transporting, lysosomal 38kDa, V0 subunit d2 (ATP6V0D2), 20 µg</t>
  </si>
  <si>
    <t>ATP6V0D2</t>
  </si>
  <si>
    <t>Q8N8Y2</t>
  </si>
  <si>
    <t>TP309007M</t>
  </si>
  <si>
    <t>TP309009</t>
  </si>
  <si>
    <t>Recombinant protein of human ATPase, H+ transporting, lysosomal 38kDa, V0 subunit d2 (ATP6V0D2), 100 µg</t>
  </si>
  <si>
    <t>Recombinant protein of human peptidase M20 domain containing 1 (PM20D1), 20 µg</t>
  </si>
  <si>
    <t>PM20D1</t>
  </si>
  <si>
    <t>Q6GTS8</t>
  </si>
  <si>
    <t>TP309009M</t>
  </si>
  <si>
    <t>TP309010</t>
  </si>
  <si>
    <t>Recombinant protein of human peptidase M20 domain containing 1 (PM20D1), 100 µg</t>
  </si>
  <si>
    <t>Recombinant protein of human hairless homolog (mouse) (HR), transcript variant 1, 20 µg</t>
  </si>
  <si>
    <t>Hairless</t>
  </si>
  <si>
    <t>O43593</t>
  </si>
  <si>
    <t>TP309010M</t>
  </si>
  <si>
    <t>TP309014</t>
  </si>
  <si>
    <t>Recombinant protein of human hairless homolog (mouse) (HR), transcript variant 1, 100 µg</t>
  </si>
  <si>
    <t>Recombinant protein of human nucleoporin 43kDa (NUP43), transcript variant 1, 20 µg</t>
  </si>
  <si>
    <t>NUP43</t>
  </si>
  <si>
    <t>Q8NFH3</t>
  </si>
  <si>
    <t>TP309014M</t>
  </si>
  <si>
    <t>TP309015</t>
  </si>
  <si>
    <t>Recombinant protein of human nucleoporin 43kDa (NUP43), transcript variant 1, 100 µg</t>
  </si>
  <si>
    <t>Recombinant protein of human dihydrouridine synthase 1-like (S. cerevisiae) (DUS1L), 20 µg</t>
  </si>
  <si>
    <t>DUS1L</t>
  </si>
  <si>
    <t>Q6P1R4</t>
  </si>
  <si>
    <t>TP309015M</t>
  </si>
  <si>
    <t>TP309016</t>
  </si>
  <si>
    <t>Recombinant protein of human dihydrouridine synthase 1-like (S. cerevisiae) (DUS1L), 100 µg</t>
  </si>
  <si>
    <t>Recombinant protein of human tetratricopeptide repeat domain 27 (TTC27), 20 µg</t>
  </si>
  <si>
    <t>TTC27</t>
  </si>
  <si>
    <t>Q6P3X3</t>
  </si>
  <si>
    <t>TP309016M</t>
  </si>
  <si>
    <t>TP309018</t>
  </si>
  <si>
    <t>Recombinant protein of human tetratricopeptide repeat domain 27 (TTC27), 100 µg</t>
  </si>
  <si>
    <t>Recombinant protein of human coatomer protein complex, subunit gamma (COPG), 20 µg</t>
  </si>
  <si>
    <t>COPG</t>
  </si>
  <si>
    <t>Q9Y678</t>
  </si>
  <si>
    <t>TP309018M</t>
  </si>
  <si>
    <t>TP309024</t>
  </si>
  <si>
    <t>Recombinant protein of human coatomer protein complex, subunit gamma (COPG), 100 µg</t>
  </si>
  <si>
    <t>Recombinant protein of human vang-like 1 (van gogh, Drosophila) (VANGL1), 20 µg</t>
  </si>
  <si>
    <t>VANGL1</t>
  </si>
  <si>
    <t>Q8TAA9</t>
  </si>
  <si>
    <t>TP309024M</t>
  </si>
  <si>
    <t>TP309025</t>
  </si>
  <si>
    <t>Recombinant protein of human vang-like 1 (van gogh, Drosophila) (VANGL1), 100 µg</t>
  </si>
  <si>
    <t>Recombinant protein of human Josephin domain containing 2 (JOSD2), 20 µg</t>
  </si>
  <si>
    <t>Josephin 2</t>
  </si>
  <si>
    <t>Q8TAC2</t>
  </si>
  <si>
    <t>TP309025M</t>
  </si>
  <si>
    <t>TP309028</t>
  </si>
  <si>
    <t>Recombinant protein of human Josephin domain containing 2 (JOSD2), 100 µg</t>
  </si>
  <si>
    <t>Purified recombinant protein of Homo sapiens estrogen-related receptor alpha (ESRRA), 20 µg</t>
  </si>
  <si>
    <t>Estrogen Related Receptor alpha</t>
  </si>
  <si>
    <t>P11474</t>
  </si>
  <si>
    <t>TP309028M</t>
  </si>
  <si>
    <t>TP309030</t>
  </si>
  <si>
    <t>Purified recombinant protein of Homo sapiens estrogen-related receptor alpha (ESRRA), 100 µg</t>
  </si>
  <si>
    <t>Recombinant protein of human WD repeat and FYVE domain containing 1 (WDFY1), 20 µg</t>
  </si>
  <si>
    <t>FENS1</t>
  </si>
  <si>
    <t>Q8IWB7</t>
  </si>
  <si>
    <t>TP309030M</t>
  </si>
  <si>
    <t>TP309034</t>
  </si>
  <si>
    <t>Recombinant protein of human WD repeat and FYVE domain containing 1 (WDFY1), 100 µg</t>
  </si>
  <si>
    <t>Recombinant protein of human dihydroorotate dehydrogenase (DHODH), nuclear gene encoding mitochondrial protein, 20 µg</t>
  </si>
  <si>
    <t>DHODH</t>
  </si>
  <si>
    <t>Q02127</t>
  </si>
  <si>
    <t>TP309034M</t>
  </si>
  <si>
    <t>TP309035</t>
  </si>
  <si>
    <t>Recombinant protein of human dihydroorotate dehydrogenase (DHODH), nuclear gene encoding mitochondrial protein, 100 µg</t>
  </si>
  <si>
    <t>Recombinant protein of human retinol binding protein 7, cellular (RBP7), 20 µg</t>
  </si>
  <si>
    <t>RBP7</t>
  </si>
  <si>
    <t>Q96R05</t>
  </si>
  <si>
    <t>TP309035M</t>
  </si>
  <si>
    <t>TP309040</t>
  </si>
  <si>
    <t>Recombinant protein of human retinol binding protein 7, cellular (RBP7), 100 µg</t>
  </si>
  <si>
    <t>Recombinant protein of human WD repeat domain 73 (WDR73), 20 µg</t>
  </si>
  <si>
    <t>WDR73</t>
  </si>
  <si>
    <t>Q6P4I2</t>
  </si>
  <si>
    <t>TP309040M</t>
  </si>
  <si>
    <t>TP309041</t>
  </si>
  <si>
    <t>Recombinant protein of human WD repeat domain 73 (WDR73), 100 µg</t>
  </si>
  <si>
    <t>Recombinant protein of human TatD DNase domain containing 1 (TATDN1), 20 µg</t>
  </si>
  <si>
    <t>CDA11</t>
  </si>
  <si>
    <t>Q6P1N9</t>
  </si>
  <si>
    <t>TP309041M</t>
  </si>
  <si>
    <t>TP309042</t>
  </si>
  <si>
    <t>Recombinant protein of human TatD DNase domain containing 1 (TATDN1), 100 µg</t>
  </si>
  <si>
    <t>Recombinant protein of human cytochrome P450, family 17, subfamily A, polypeptide 1 (CYP17A1), 20 µg</t>
  </si>
  <si>
    <t>Cytochrome P450 17A1</t>
  </si>
  <si>
    <t>P05093</t>
  </si>
  <si>
    <t>TP309042M</t>
  </si>
  <si>
    <t>TP309044</t>
  </si>
  <si>
    <t>Recombinant protein of human cytochrome P450, family 17, subfamily A, polypeptide 1 (CYP17A1), 100 µg</t>
  </si>
  <si>
    <t>Recombinant protein of human mediator complex subunit 25 (MED25), 20 µg</t>
  </si>
  <si>
    <t>MED25</t>
  </si>
  <si>
    <t>Q71SY5</t>
  </si>
  <si>
    <t>TP309044M</t>
  </si>
  <si>
    <t>TP309047</t>
  </si>
  <si>
    <t>Recombinant protein of human mediator complex subunit 25 (MED25), 100 µg</t>
  </si>
  <si>
    <t>Recombinant protein of human host cell factor C1 regulator 1 (XPO1 dependent) (HCFC1R1), transcript variant 1, 20 µg</t>
  </si>
  <si>
    <t>Host cell factor C1 regulator 1</t>
  </si>
  <si>
    <t>Q9NWW0</t>
  </si>
  <si>
    <t>TP309047M</t>
  </si>
  <si>
    <t>TP309049</t>
  </si>
  <si>
    <t>Recombinant protein of human host cell factor C1 regulator 1 (XPO1 dependent) (HCFC1R1), transcript variant 1, 100 µg</t>
  </si>
  <si>
    <t>Recombinant protein of human threonine synthase-like 2 (S. cerevisiae) (THNSL2), 20 µg</t>
  </si>
  <si>
    <t>THNSL2</t>
  </si>
  <si>
    <t>Q86YJ6</t>
  </si>
  <si>
    <t>TP309049M</t>
  </si>
  <si>
    <t>TP309050</t>
  </si>
  <si>
    <t>Recombinant protein of human threonine synthase-like 2 (S. cerevisiae) (THNSL2), 100 µg</t>
  </si>
  <si>
    <t>Recombinant protein of human coiled-coil domain containing 25 (CCDC25), 20 µg</t>
  </si>
  <si>
    <t>CCDC25</t>
  </si>
  <si>
    <t>Q86WR0</t>
  </si>
  <si>
    <t>TP309050M</t>
  </si>
  <si>
    <t>TP309052</t>
  </si>
  <si>
    <t>Recombinant protein of human coiled-coil domain containing 25 (CCDC25), 100 µg</t>
  </si>
  <si>
    <t>Recombinant protein of human leucine aminopeptidase 3 (LAP3), 20 µg</t>
  </si>
  <si>
    <t>LAP3</t>
  </si>
  <si>
    <t>P28838</t>
  </si>
  <si>
    <t>TP309052M</t>
  </si>
  <si>
    <t>TP309053</t>
  </si>
  <si>
    <t>Recombinant protein of human leucine aminopeptidase 3 (LAP3), 100 µg</t>
  </si>
  <si>
    <t>Recombinant protein of human tropomodulin 2 (neuronal) (TMOD2), transcript variant 1, 20 µg</t>
  </si>
  <si>
    <t>Tropomodulin 2</t>
  </si>
  <si>
    <t>Q9NZR1</t>
  </si>
  <si>
    <t>TP309053M</t>
  </si>
  <si>
    <t>TP309054</t>
  </si>
  <si>
    <t>Recombinant protein of human tropomodulin 2 (neuronal) (TMOD2), transcript variant 1, 100 µg</t>
  </si>
  <si>
    <t>Recombinant protein of human origin recognition complex, subunit 6 like (yeast) (ORC6L), 20 µg</t>
  </si>
  <si>
    <t>ORC6L</t>
  </si>
  <si>
    <t>Q9Y5N6</t>
  </si>
  <si>
    <t>TP309054M</t>
  </si>
  <si>
    <t>TP309055</t>
  </si>
  <si>
    <t>Recombinant protein of human origin recognition complex, subunit 6 like (yeast) (ORC6L), 100 µg</t>
  </si>
  <si>
    <t>Recombinant protein of human platelet-activating factor acetylhydrolase, isoform Ib, alpha subunit 45kDa (PAFAH1B1), 20 µg</t>
  </si>
  <si>
    <t>LIS1</t>
  </si>
  <si>
    <t>P43034</t>
  </si>
  <si>
    <t>TP309055M</t>
  </si>
  <si>
    <t>TP309056</t>
  </si>
  <si>
    <t>Recombinant protein of human platelet-activating factor acetylhydrolase, isoform Ib, alpha subunit 45kDa (PAFAH1B1), 100 µg</t>
  </si>
  <si>
    <t>Recombinant protein of human SEC23 interacting protein (SEC23IP), 20 µg</t>
  </si>
  <si>
    <t>SEC23IP</t>
  </si>
  <si>
    <t>Q9Y6Y8</t>
  </si>
  <si>
    <t>TP309056M</t>
  </si>
  <si>
    <t>TP309059</t>
  </si>
  <si>
    <t>Recombinant protein of human SEC23 interacting protein (SEC23IP), 100 µg</t>
  </si>
  <si>
    <t>Recombinant protein of human K(lysine) acetyltransferase 5 (KAT5), transcript variant 2, 20 µg</t>
  </si>
  <si>
    <t>KAT5</t>
  </si>
  <si>
    <t>Q92993</t>
  </si>
  <si>
    <t>TP309059M</t>
  </si>
  <si>
    <t>TP309060</t>
  </si>
  <si>
    <t>Recombinant protein of human K(lysine) acetyltransferase 5 (KAT5), transcript variant 2, 100 µg</t>
  </si>
  <si>
    <t>Recombinant protein of human sex comb on midleg-like 2 (Drosophila) (SCML2), 20 µg</t>
  </si>
  <si>
    <t>SCML2</t>
  </si>
  <si>
    <t>Q9UQR0</t>
  </si>
  <si>
    <t>TP309060M</t>
  </si>
  <si>
    <t>TP309064</t>
  </si>
  <si>
    <t>Recombinant protein of human sex comb on midleg-like 2 (Drosophila) (SCML2), 100 µg</t>
  </si>
  <si>
    <t>Recombinant protein of human exostoses (multiple)-like 1 (EXTL1), 20 µg</t>
  </si>
  <si>
    <t>EXTL1</t>
  </si>
  <si>
    <t>Q92935</t>
  </si>
  <si>
    <t>TP309064M</t>
  </si>
  <si>
    <t>TP309066</t>
  </si>
  <si>
    <t>Recombinant protein of human exostoses (multiple)-like 1 (EXTL1), 100 µg</t>
  </si>
  <si>
    <t>Recombinant protein of human sulfite oxidase (SUOX), nuclear gene encoding mitochondrial protein, transcript variant 1, 20 µg</t>
  </si>
  <si>
    <t>SUOX</t>
  </si>
  <si>
    <t>P51687</t>
  </si>
  <si>
    <t>TP309066M</t>
  </si>
  <si>
    <t>TP309071</t>
  </si>
  <si>
    <t>Recombinant protein of human sulfite oxidase (SUOX), nuclear gene encoding mitochondrial protein, transcript variant 1, 100 µg</t>
  </si>
  <si>
    <t>Recombinant protein of human myelin basic protein (MBP), transcript variant 8, 20 µg</t>
  </si>
  <si>
    <t>TP309071M</t>
  </si>
  <si>
    <t>TP309072</t>
  </si>
  <si>
    <t>Recombinant protein of human myelin basic protein (MBP), transcript variant 8, 100 µg</t>
  </si>
  <si>
    <t>Recombinant protein of human chymotrypsin-like (CTRL), 20 µg</t>
  </si>
  <si>
    <t>Chymotrypsin like protease</t>
  </si>
  <si>
    <t>P40313</t>
  </si>
  <si>
    <t>TP309072M</t>
  </si>
  <si>
    <t>TP309073</t>
  </si>
  <si>
    <t>Recombinant protein of human chymotrypsin-like (CTRL), 100 µg</t>
  </si>
  <si>
    <t>Recombinant protein of human adenosine deaminase, RNA-specific, B1 (RED1 homolog rat) (ADARB1), transcript variant 1, 20 µg</t>
  </si>
  <si>
    <t>RED1</t>
  </si>
  <si>
    <t>P78563</t>
  </si>
  <si>
    <t>TP309073M</t>
  </si>
  <si>
    <t>TP309074</t>
  </si>
  <si>
    <t>Recombinant protein of human adenosine deaminase, RNA-specific, B1 (RED1 homolog rat) (ADARB1), transcript variant 1, 100 µg</t>
  </si>
  <si>
    <t>Purified recombinant protein of Homo sapiens ribosomal protein S7 (RPS7), 20 µg</t>
  </si>
  <si>
    <t>RPS7</t>
  </si>
  <si>
    <t>P62081</t>
  </si>
  <si>
    <t>TP309074M</t>
  </si>
  <si>
    <t>TP309075</t>
  </si>
  <si>
    <t>Purified recombinant protein of Homo sapiens ribosomal protein S7 (RPS7), 100 µg</t>
  </si>
  <si>
    <t>Recombinant protein of human tubulin, beta 2B (TUBB2B), 20 µg</t>
  </si>
  <si>
    <t>TUBB2B</t>
  </si>
  <si>
    <t>Q9BVA1</t>
  </si>
  <si>
    <t>TP309075M</t>
  </si>
  <si>
    <t>TP309080</t>
  </si>
  <si>
    <t>Recombinant protein of human tubulin, beta 2B (TUBB2B), 100 µg</t>
  </si>
  <si>
    <t>Purified recombinant protein of Homo sapiens dihydropyrimidinase-like 2 (DPYSL2), 20 µg</t>
  </si>
  <si>
    <t>CRMP2</t>
  </si>
  <si>
    <t>Q16555</t>
  </si>
  <si>
    <t>TP309080M</t>
  </si>
  <si>
    <t>TP309081</t>
  </si>
  <si>
    <t>Purified recombinant protein of Homo sapiens dihydropyrimidinase-like 2 (DPYSL2), 100 µg</t>
  </si>
  <si>
    <t>Recombinant protein of human aldo-keto reductase family 1, member C2 (dihydrodiol dehydrogenase 2; bile acid binding protein; 3-alpha hydroxysteroid dehydrogenase, type III) (AKR1C2), transcript variant 2, 20 µg</t>
  </si>
  <si>
    <t>AKR1C2</t>
  </si>
  <si>
    <t>P52895</t>
  </si>
  <si>
    <t>TP309081M</t>
  </si>
  <si>
    <t>TP309082</t>
  </si>
  <si>
    <t>Recombinant protein of human aldo-keto reductase family 1, member C2 (dihydrodiol dehydrogenase 2; bile acid binding protein; 3-alpha hydroxysteroid dehydrogenase, type III) (AKR1C2), transcript variant 2, 100 µg</t>
  </si>
  <si>
    <t>Recombinant protein of human regulator of G-protein signaling 19 (RGS19), transcript variant 1, 20 µg</t>
  </si>
  <si>
    <t>TP309082M</t>
  </si>
  <si>
    <t>TP309088</t>
  </si>
  <si>
    <t>Recombinant protein of human regulator of G-protein signaling 19 (RGS19), transcript variant 1, 100 µg</t>
  </si>
  <si>
    <t>Recombinant protein of human DnaJ (Hsp40) homolog, subfamily C, member 24 (DNAJC24), 20 µg</t>
  </si>
  <si>
    <t>DPH4</t>
  </si>
  <si>
    <t>Q6P3W2</t>
  </si>
  <si>
    <t>TP309088M</t>
  </si>
  <si>
    <t>TP309090</t>
  </si>
  <si>
    <t>Recombinant protein of human DnaJ (Hsp40) homolog, subfamily C, member 24 (DNAJC24), 100 µg</t>
  </si>
  <si>
    <t>Recombinant protein of human phosphoserine phosphatase (PSPH), 20 µg</t>
  </si>
  <si>
    <t>Phosphoserine phosphatase</t>
  </si>
  <si>
    <t>P78330</t>
  </si>
  <si>
    <t>TP309090M</t>
  </si>
  <si>
    <t>TP309092</t>
  </si>
  <si>
    <t>Recombinant protein of human phosphoserine phosphatase (PSPH), 100 µg</t>
  </si>
  <si>
    <t>Recombinant protein of human TBC1 domain family, member 10C (TBC1D10C), 20 µg</t>
  </si>
  <si>
    <t>carabin</t>
  </si>
  <si>
    <t>Q8IV04</t>
  </si>
  <si>
    <t>TP309092M</t>
  </si>
  <si>
    <t>TP309094</t>
  </si>
  <si>
    <t>Recombinant protein of human TBC1 domain family, member 10C (TBC1D10C), 100 µg</t>
  </si>
  <si>
    <t>Recombinant protein of human recombination signal binding protein for immunoglobulin kappa J region (RBPJ), transcript variant 4, 20 µg</t>
  </si>
  <si>
    <t>TP309094M</t>
  </si>
  <si>
    <t>TP309096</t>
  </si>
  <si>
    <t>Recombinant protein of human recombination signal binding protein for immunoglobulin kappa J region (RBPJ), transcript variant 4, 100 µg</t>
  </si>
  <si>
    <t>Recombinant protein of human PAS domain containing serine/threonine kinase (PASK), 20 µg</t>
  </si>
  <si>
    <t>PASK</t>
  </si>
  <si>
    <t>Q96RG2</t>
  </si>
  <si>
    <t>TP309096M</t>
  </si>
  <si>
    <t>TP309098</t>
  </si>
  <si>
    <t>Recombinant protein of human PAS domain containing serine/threonine kinase (PASK), 100 µg</t>
  </si>
  <si>
    <t>Recombinant protein of human hepatitis B virus x interacting protein (HBXIP), 20 µg</t>
  </si>
  <si>
    <t>HBXIP</t>
  </si>
  <si>
    <t>O43504</t>
  </si>
  <si>
    <t>TP309098M</t>
  </si>
  <si>
    <t>TP309099</t>
  </si>
  <si>
    <t>Recombinant protein of human hepatitis B virus x interacting protein (HBXIP), 100 µg</t>
  </si>
  <si>
    <t>Recombinant protein of human chromosome 7 open reading frame 59 (C7orf59), 20 µg</t>
  </si>
  <si>
    <t>C7orf59</t>
  </si>
  <si>
    <t>Q0VGL1</t>
  </si>
  <si>
    <t>TP309099M</t>
  </si>
  <si>
    <t>TP309105</t>
  </si>
  <si>
    <t>Recombinant protein of human chromosome 7 open reading frame 59 (C7orf59), 100 µg</t>
  </si>
  <si>
    <t>Recombinant protein of human coiled-coil and C2 domain containing 1A (CC2D1A), 20 µg</t>
  </si>
  <si>
    <t>CC2D1A</t>
  </si>
  <si>
    <t>Q6P1N0</t>
  </si>
  <si>
    <t>TP309105M</t>
  </si>
  <si>
    <t>TP309112</t>
  </si>
  <si>
    <t>Recombinant protein of human coiled-coil and C2 domain containing 1A (CC2D1A), 100 µg</t>
  </si>
  <si>
    <t>Recombinant protein of human oxysterol binding protein-like 7 (OSBPL7), transcript variant 1, 20 µg</t>
  </si>
  <si>
    <t>OSBPL7</t>
  </si>
  <si>
    <t>Q9BZF2</t>
  </si>
  <si>
    <t>TP309112M</t>
  </si>
  <si>
    <t>TP309115</t>
  </si>
  <si>
    <t>Recombinant protein of human oxysterol binding protein-like 7 (OSBPL7), transcript variant 1, 100 µg</t>
  </si>
  <si>
    <t>Recombinant protein of human beta-site APP-cleaving enzyme 1 (BACE1), transcript variant a, 20 µg</t>
  </si>
  <si>
    <t>BACE1</t>
  </si>
  <si>
    <t>P56817</t>
  </si>
  <si>
    <t>TP309115M</t>
  </si>
  <si>
    <t>TP309116</t>
  </si>
  <si>
    <t>Recombinant protein of human beta-site APP-cleaving enzyme 1 (BACE1), transcript variant a, 100 µg</t>
  </si>
  <si>
    <t>Recombinant protein of human B-cell CLL/lymphoma 3 (BCL3), 20 µg</t>
  </si>
  <si>
    <t>BCL3</t>
  </si>
  <si>
    <t>P20749</t>
  </si>
  <si>
    <t>TP309116M</t>
  </si>
  <si>
    <t>TP309119</t>
  </si>
  <si>
    <t>Recombinant protein of human B-cell CLL/lymphoma 3 (BCL3), 100 µg</t>
  </si>
  <si>
    <t>Recombinant protein of human glutamic pyruvate transaminase (alanine aminotransferase) 2 (GPT2), transcript variant 1, 20 µg</t>
  </si>
  <si>
    <t>GPT2</t>
  </si>
  <si>
    <t>Q8TD30</t>
  </si>
  <si>
    <t>TP309119M</t>
  </si>
  <si>
    <t>TP309123</t>
  </si>
  <si>
    <t>Recombinant protein of human glutamic pyruvate transaminase (alanine aminotransferase) 2 (GPT2), transcript variant 1, 100 µg</t>
  </si>
  <si>
    <t>Recombinant protein of human sarcospan (Kras oncogene-associated gene) (SSPN), transcript variant 1, 20 µg</t>
  </si>
  <si>
    <t>SSPN</t>
  </si>
  <si>
    <t>Q14714</t>
  </si>
  <si>
    <t>TP309123M</t>
  </si>
  <si>
    <t>TP309124</t>
  </si>
  <si>
    <t>Recombinant protein of human sarcospan (Kras oncogene-associated gene) (SSPN), transcript variant 1, 100 µg</t>
  </si>
  <si>
    <t>Recombinant protein of human syntaxin 1B (STX1B), 20 µg</t>
  </si>
  <si>
    <t>STX1B</t>
  </si>
  <si>
    <t>P61266</t>
  </si>
  <si>
    <t>TP309124M</t>
  </si>
  <si>
    <t>TP309127</t>
  </si>
  <si>
    <t>Recombinant protein of human syntaxin 1B (STX1B), 100 µg</t>
  </si>
  <si>
    <t>Recombinant protein of human forkhead box L2 (FOXL2), 20 µg</t>
  </si>
  <si>
    <t>FOXL2</t>
  </si>
  <si>
    <t>P58012</t>
  </si>
  <si>
    <t>TP309127M</t>
  </si>
  <si>
    <t>TP309129</t>
  </si>
  <si>
    <t>Recombinant protein of human forkhead box L2 (FOXL2), 100 µg</t>
  </si>
  <si>
    <t>Recombinant protein of human adducin 3 (gamma) (ADD3), transcript variant 1, 20 µg</t>
  </si>
  <si>
    <t>gamma Adducin</t>
  </si>
  <si>
    <t>Q9UEY8</t>
  </si>
  <si>
    <t>TP309129M</t>
  </si>
  <si>
    <t>TP309131</t>
  </si>
  <si>
    <t>Recombinant protein of human adducin 3 (gamma) (ADD3), transcript variant 1, 100 µg</t>
  </si>
  <si>
    <t>Recombinant protein of human epithelial splicing regulatory protein 1 (ESRP1), transcript variant 1, 20 µg</t>
  </si>
  <si>
    <t>RBM35A</t>
  </si>
  <si>
    <t>Q6NXG1</t>
  </si>
  <si>
    <t>TP309131M</t>
  </si>
  <si>
    <t>TP309133</t>
  </si>
  <si>
    <t>Recombinant protein of human epithelial splicing regulatory protein 1 (ESRP1), transcript variant 1, 100 µg</t>
  </si>
  <si>
    <t>Recombinant protein of human breast cancer anti-estrogen resistance 1 (BCAR1), 20 µg</t>
  </si>
  <si>
    <t>BCAR1</t>
  </si>
  <si>
    <t>P56945</t>
  </si>
  <si>
    <t>TP309133M</t>
  </si>
  <si>
    <t>TP309135</t>
  </si>
  <si>
    <t>Recombinant protein of human breast cancer anti-estrogen resistance 1 (BCAR1), 100 µg</t>
  </si>
  <si>
    <t>Recombinant protein of human secretion regulating guanine nucleotide exchange factor (SERGEF), 20 µg</t>
  </si>
  <si>
    <t>SERGEF</t>
  </si>
  <si>
    <t>Q9UGK8</t>
  </si>
  <si>
    <t>TP309135M</t>
  </si>
  <si>
    <t>TP309137</t>
  </si>
  <si>
    <t>Recombinant protein of human secretion regulating guanine nucleotide exchange factor (SERGEF), 100 µg</t>
  </si>
  <si>
    <t>Recombinant protein of human G protein-coupled receptor kinase 5 (GRK5), 20 µg</t>
  </si>
  <si>
    <t>GRK5</t>
  </si>
  <si>
    <t>P34947</t>
  </si>
  <si>
    <t>TP309137M</t>
  </si>
  <si>
    <t>TP309138</t>
  </si>
  <si>
    <t>Recombinant protein of human G protein-coupled receptor kinase 5 (GRK5), 100 µg</t>
  </si>
  <si>
    <t>Recombinant protein of human chromatin assembly factor 1, subunit A (p150) (CHAF1A), 20 µg</t>
  </si>
  <si>
    <t>CAF1</t>
  </si>
  <si>
    <t>Q13111</t>
  </si>
  <si>
    <t>TP309138M</t>
  </si>
  <si>
    <t>TP309139</t>
  </si>
  <si>
    <t>Recombinant protein of human chromatin assembly factor 1, subunit A (p150) (CHAF1A), 100 µg</t>
  </si>
  <si>
    <t>Recombinant protein of human SRY (sex determining region Y)-box 4 (SOX4), 20 µg</t>
  </si>
  <si>
    <t>SOX4</t>
  </si>
  <si>
    <t>Q06945</t>
  </si>
  <si>
    <t>TP309139M</t>
  </si>
  <si>
    <t>TP309141</t>
  </si>
  <si>
    <t>Recombinant protein of human SRY (sex determining region Y)-box 4 (SOX4), 100 µg</t>
  </si>
  <si>
    <t>Recombinant protein of human unc-13 homolog D (C. elegans) (UNC13D), 20 µg</t>
  </si>
  <si>
    <t>Munc 13 4</t>
  </si>
  <si>
    <t>Q70J99</t>
  </si>
  <si>
    <t>TP309141M</t>
  </si>
  <si>
    <t>TP309144</t>
  </si>
  <si>
    <t>Recombinant protein of human unc-13 homolog D (C. elegans) (UNC13D), 100 µg</t>
  </si>
  <si>
    <t>Recombinant protein of human PRP40 pre-mRNA processing factor 40 homolog B (S. cerevisiae) (PRPF40B), transcript variant 1, 20 µg</t>
  </si>
  <si>
    <t>PRPF40B</t>
  </si>
  <si>
    <t>Q6NWY9</t>
  </si>
  <si>
    <t>TP309144M</t>
  </si>
  <si>
    <t>TP309147</t>
  </si>
  <si>
    <t>Recombinant protein of human PRP40 pre-mRNA processing factor 40 homolog B (S. cerevisiae) (PRPF40B), transcript variant 1, 100 µg</t>
  </si>
  <si>
    <t>Recombinant protein of human G protein pathway suppressor 1 (GPS1), transcript variant 1, 20 µg</t>
  </si>
  <si>
    <t>CSN1</t>
  </si>
  <si>
    <t>Q13098</t>
  </si>
  <si>
    <t>TP309147M</t>
  </si>
  <si>
    <t>TP309149</t>
  </si>
  <si>
    <t>Recombinant protein of human G protein pathway suppressor 1 (GPS1), transcript variant 1, 100 µg</t>
  </si>
  <si>
    <t>Recombinant protein of human serine/threonine kinase receptor associated protein (STRAP), 20 µg</t>
  </si>
  <si>
    <t>Unrip</t>
  </si>
  <si>
    <t>Q9Y3F4</t>
  </si>
  <si>
    <t>TP309149M</t>
  </si>
  <si>
    <t>TP309151</t>
  </si>
  <si>
    <t>Recombinant protein of human serine/threonine kinase receptor associated protein (STRAP), 100 µg</t>
  </si>
  <si>
    <t>Recombinant protein of human dystrophia myotonica-protein kinase (DMPK), transcript variant 2, 20 µg</t>
  </si>
  <si>
    <t>Dystrophia myotonica protein kinase</t>
  </si>
  <si>
    <t>Q09013</t>
  </si>
  <si>
    <t>TP309151M</t>
  </si>
  <si>
    <t>TP309157</t>
  </si>
  <si>
    <t>Recombinant protein of human dystrophia myotonica-protein kinase (DMPK), transcript variant 2, 100 µg</t>
  </si>
  <si>
    <t>Recombinant protein of human ankyrin repeat domain 16 (ANKRD16), transcript variant 1, 20 µg</t>
  </si>
  <si>
    <t>ANKRD16</t>
  </si>
  <si>
    <t>Q6P6B7</t>
  </si>
  <si>
    <t>TP309157M</t>
  </si>
  <si>
    <t>TP309158</t>
  </si>
  <si>
    <t>Recombinant protein of human ankyrin repeat domain 16 (ANKRD16), transcript variant 1, 100 µg</t>
  </si>
  <si>
    <t>Recombinant protein of human congenital dyserythropoietic anemia, type I (CDAN1), 20 µg</t>
  </si>
  <si>
    <t>CDAN1</t>
  </si>
  <si>
    <t>Q8IWY9</t>
  </si>
  <si>
    <t>TP309158M</t>
  </si>
  <si>
    <t>TP309159</t>
  </si>
  <si>
    <t>Recombinant protein of human congenital dyserythropoietic anemia, type I (CDAN1), 100 µg</t>
  </si>
  <si>
    <t>Recombinant protein of human RAB43, member RAS oncogene family (RAB43), 20 µg</t>
  </si>
  <si>
    <t>RAB43</t>
  </si>
  <si>
    <t>Q86YS6</t>
  </si>
  <si>
    <t>TP309159M</t>
  </si>
  <si>
    <t>TP309162</t>
  </si>
  <si>
    <t>Recombinant protein of human RAB43, member RAS oncogene family (RAB43), 100 µg</t>
  </si>
  <si>
    <t>Recombinant protein of human chromosome 12 open reading frame 65 (C12orf65), transcript variant 1, 20 µg</t>
  </si>
  <si>
    <t>MTRFR</t>
  </si>
  <si>
    <t>Q9H3J6</t>
  </si>
  <si>
    <t>TP309162M</t>
  </si>
  <si>
    <t>TP309166</t>
  </si>
  <si>
    <t>Recombinant protein of human chromosome 12 open reading frame 65 (C12orf65), transcript variant 1, 100 µg</t>
  </si>
  <si>
    <t>Recombinant protein of human MORN repeat containing 3 (MORN3), 20 µg</t>
  </si>
  <si>
    <t>MORN3</t>
  </si>
  <si>
    <t>Q6PF18</t>
  </si>
  <si>
    <t>TP309166M</t>
  </si>
  <si>
    <t>TP309171</t>
  </si>
  <si>
    <t>Recombinant protein of human MORN repeat containing 3 (MORN3), 100 µg</t>
  </si>
  <si>
    <t>Recombinant protein of human ArfGAP with coiled-coil, ankyrin repeat and PH domains 2 (ACAP2), 20 µg</t>
  </si>
  <si>
    <t>Centaurin beta 2</t>
  </si>
  <si>
    <t>Q15057</t>
  </si>
  <si>
    <t>TP309171M</t>
  </si>
  <si>
    <t>TP309177</t>
  </si>
  <si>
    <t>Recombinant protein of human ArfGAP with coiled-coil, ankyrin repeat and PH domains 2 (ACAP2), 100 µg</t>
  </si>
  <si>
    <t>Recombinant protein of human ST6 (alpha-N-acetyl-neuraminyl-2,3-beta-galactosyl-1,3)-N-acetylgalactosaminide alpha-2,6-sialyltransferase 3 (ST6GALNAC3), 20 µg</t>
  </si>
  <si>
    <t>ST6GALNAC3</t>
  </si>
  <si>
    <t>Q8NDV1</t>
  </si>
  <si>
    <t>TP309177M</t>
  </si>
  <si>
    <t>TP309182</t>
  </si>
  <si>
    <t>Recombinant protein of human ST6 (alpha-N-acetyl-neuraminyl-2,3-beta-galactosyl-1,3)-N-acetylgalactosaminide alpha-2,6-sialyltransferase 3 (ST6GALNAC3), 100 µg</t>
  </si>
  <si>
    <t>Recombinant protein of human prostaglandin reductase 2 (PTGR2), 20 µg</t>
  </si>
  <si>
    <t>ZADH1</t>
  </si>
  <si>
    <t>Q8N8N7</t>
  </si>
  <si>
    <t>TP309182M</t>
  </si>
  <si>
    <t>TP309184</t>
  </si>
  <si>
    <t>Recombinant protein of human prostaglandin reductase 2 (PTGR2), 100 µg</t>
  </si>
  <si>
    <t>Recombinant protein of human transferrin (TF), 20 µg</t>
  </si>
  <si>
    <t>Transferrin</t>
  </si>
  <si>
    <t>P02787</t>
  </si>
  <si>
    <t>TP309184M</t>
  </si>
  <si>
    <t>TP309186</t>
  </si>
  <si>
    <t>Recombinant protein of human transferrin (TF), 100 µg</t>
  </si>
  <si>
    <t>Recombinant protein of human tetratricopeptide repeat domain 23-like (TTC23L), 20 µg</t>
  </si>
  <si>
    <t>TTC23L</t>
  </si>
  <si>
    <t>Q6PF05</t>
  </si>
  <si>
    <t>TP309186M</t>
  </si>
  <si>
    <t>TP309189</t>
  </si>
  <si>
    <t>Recombinant protein of human tetratricopeptide repeat domain 23-like (TTC23L), 100 µg</t>
  </si>
  <si>
    <t>Recombinant protein of human alpha-kinase 1 (ALPK1), transcript variant 1, 20 µg</t>
  </si>
  <si>
    <t>ALPK1</t>
  </si>
  <si>
    <t>Q96QP1</t>
  </si>
  <si>
    <t>TP309189M</t>
  </si>
  <si>
    <t>TP309191</t>
  </si>
  <si>
    <t>Recombinant protein of human alpha-kinase 1 (ALPK1), transcript variant 1, 100 µg</t>
  </si>
  <si>
    <t>Recombinant protein of human EPH receptor A3 (EPHA3), transcript variant 1, 20 µg</t>
  </si>
  <si>
    <t>Eph receptor A3</t>
  </si>
  <si>
    <t>P29320</t>
  </si>
  <si>
    <t>TP309191M</t>
  </si>
  <si>
    <t>TP309195</t>
  </si>
  <si>
    <t>Recombinant protein of human EPH receptor A3 (EPHA3), transcript variant 1, 100 µg</t>
  </si>
  <si>
    <t>Recombinant protein of human ArfGAP with SH3 domain, ankyrin repeat and PH domain 3 (ASAP3), transcript variant 1, 20 µg</t>
  </si>
  <si>
    <t>ASAP3</t>
  </si>
  <si>
    <t>Q8TDY4</t>
  </si>
  <si>
    <t>TP309195M</t>
  </si>
  <si>
    <t>TP309197</t>
  </si>
  <si>
    <t>Recombinant protein of human ArfGAP with SH3 domain, ankyrin repeat and PH domain 3 (ASAP3), transcript variant 1, 100 µg</t>
  </si>
  <si>
    <t>Recombinant protein of human holocarboxylase synthetase (biotin-(proprionyl-Coenzyme A-carboxylase (ATP-hydrolysing)) ligase) (HLCS), 20 µg</t>
  </si>
  <si>
    <t>HLCS</t>
  </si>
  <si>
    <t>P50747</t>
  </si>
  <si>
    <t>TP309197M</t>
  </si>
  <si>
    <t>TP309198</t>
  </si>
  <si>
    <t>Recombinant protein of human holocarboxylase synthetase (biotin-(proprionyl-Coenzyme A-carboxylase (ATP-hydrolysing)) ligase) (HLCS), 100 µg</t>
  </si>
  <si>
    <t>Recombinant protein of human solute carrier family 30 (zinc transporter), member 7 (SLC30A7), transcript variant 1, 20 µg</t>
  </si>
  <si>
    <t>SLC30A7</t>
  </si>
  <si>
    <t>Q8NEW0</t>
  </si>
  <si>
    <t>TP309198M</t>
  </si>
  <si>
    <t>TP309199</t>
  </si>
  <si>
    <t>Recombinant protein of human solute carrier family 30 (zinc transporter), member 7 (SLC30A7), transcript variant 1, 100 µg</t>
  </si>
  <si>
    <t>Recombinant protein of human guanine nucleotide binding protein (G protein), q polypeptide (GNAQ), 20 µg</t>
  </si>
  <si>
    <t>GNAQ</t>
  </si>
  <si>
    <t>P50148</t>
  </si>
  <si>
    <t>TP309199M</t>
  </si>
  <si>
    <t>TP309200</t>
  </si>
  <si>
    <t>Recombinant protein of human guanine nucleotide binding protein (G protein), q polypeptide (GNAQ), 100 µg</t>
  </si>
  <si>
    <t>Recombinant protein of human inositol 1,4,5-trisphosphate 3-kinase C (ITPKC), 20 µg</t>
  </si>
  <si>
    <t>IP3KC</t>
  </si>
  <si>
    <t>Q96DU7</t>
  </si>
  <si>
    <t>TP309200M</t>
  </si>
  <si>
    <t>TP309201</t>
  </si>
  <si>
    <t>Recombinant protein of human inositol 1,4,5-trisphosphate 3-kinase C (ITPKC), 100 µg</t>
  </si>
  <si>
    <t>Recombinant protein of human collectin sub-family member 12 (COLEC12), 20 µg</t>
  </si>
  <si>
    <t>COLEC12</t>
  </si>
  <si>
    <t>Q5KU26</t>
  </si>
  <si>
    <t>TP309201M</t>
  </si>
  <si>
    <t>TP309206</t>
  </si>
  <si>
    <t>Recombinant protein of human collectin sub-family member 12 (COLEC12), 100 µg</t>
  </si>
  <si>
    <t>Recombinant protein of human wingless-type MMTV integration site family, member 5A (WNT5A), 20 µg</t>
  </si>
  <si>
    <t>WNT5A</t>
  </si>
  <si>
    <t>P41221</t>
  </si>
  <si>
    <t>TP309206M</t>
  </si>
  <si>
    <t>TP309210</t>
  </si>
  <si>
    <t>Recombinant protein of human wingless-type MMTV integration site family, member 5A (WNT5A), 100 µg</t>
  </si>
  <si>
    <t>Recombinant protein of human serine/threonine kinase 31 (STK31), transcript variant 1, 20 µg</t>
  </si>
  <si>
    <t>STK31</t>
  </si>
  <si>
    <t>Q9BXU1</t>
  </si>
  <si>
    <t>TP309210M</t>
  </si>
  <si>
    <t>TP309218</t>
  </si>
  <si>
    <t>Recombinant protein of human serine/threonine kinase 31 (STK31), transcript variant 1, 100 µg</t>
  </si>
  <si>
    <t>Purified recombinant protein of Homo sapiens desmocollin 2 (DSC2), transcript variant Dsc2a, 20 µg</t>
  </si>
  <si>
    <t>Desmocollin 2</t>
  </si>
  <si>
    <t>Q02487</t>
  </si>
  <si>
    <t>TP309218M</t>
  </si>
  <si>
    <t>TP309219</t>
  </si>
  <si>
    <t>Purified recombinant protein of Homo sapiens desmocollin 2 (DSC2), transcript variant Dsc2a, 100 µg</t>
  </si>
  <si>
    <t>Recombinant protein of human tribbles homolog 1 (Drosophila) (TRIB1), 20 µg</t>
  </si>
  <si>
    <t>TRIB1</t>
  </si>
  <si>
    <t>Q96RU8</t>
  </si>
  <si>
    <t>TP309219M</t>
  </si>
  <si>
    <t>TP309220</t>
  </si>
  <si>
    <t>Recombinant protein of human tribbles homolog 1 (Drosophila) (TRIB1), 100 µg</t>
  </si>
  <si>
    <t>Recombinant protein of human chromosome 6 open reading frame 97 (C6orf97), 20 µg</t>
  </si>
  <si>
    <t>C6orf97</t>
  </si>
  <si>
    <t>Q8IYT3</t>
  </si>
  <si>
    <t>TP309220M</t>
  </si>
  <si>
    <t>TP309222</t>
  </si>
  <si>
    <t>Recombinant protein of human chromosome 6 open reading frame 97 (C6orf97), 100 µg</t>
  </si>
  <si>
    <t>Recombinant protein of human ectonucleotide pyrophosphatase/phosphodiesterase 1 (ENPP1), 20 µg</t>
  </si>
  <si>
    <t>ENPP1</t>
  </si>
  <si>
    <t>P22413</t>
  </si>
  <si>
    <t>TP309222M</t>
  </si>
  <si>
    <t>TP309226</t>
  </si>
  <si>
    <t>Recombinant protein of human ectonucleotide pyrophosphatase/phosphodiesterase 1 (ENPP1), 100 µg</t>
  </si>
  <si>
    <t>Recombinant protein of human ADAM metallopeptidase with thrombospondin type 1 motif, 4 (ADAMTS4), 20 µg</t>
  </si>
  <si>
    <t>ADAMTS4</t>
  </si>
  <si>
    <t>O75173</t>
  </si>
  <si>
    <t>TP309226M</t>
  </si>
  <si>
    <t>TP309228</t>
  </si>
  <si>
    <t>Recombinant protein of human ADAM metallopeptidase with thrombospondin type 1 motif, 4 (ADAMTS4), 100 µg</t>
  </si>
  <si>
    <t>Recombinant protein of human nitric oxide synthase 3 (endothelial cell) (NOS3), 20 µg</t>
  </si>
  <si>
    <t>eNOS</t>
  </si>
  <si>
    <t>P29474</t>
  </si>
  <si>
    <t>TP309228M</t>
  </si>
  <si>
    <t>TP309229</t>
  </si>
  <si>
    <t>Recombinant protein of human nitric oxide synthase 3 (endothelial cell) (NOS3), 100 µg</t>
  </si>
  <si>
    <t>Recombinant protein of human carbonic anhydrase IV (CA4), 20 µg</t>
  </si>
  <si>
    <t>Carbonic Anhydrase IV</t>
  </si>
  <si>
    <t>P22748</t>
  </si>
  <si>
    <t>TP309229M</t>
  </si>
  <si>
    <t>TP309238</t>
  </si>
  <si>
    <t>Recombinant protein of human carbonic anhydrase IV (CA4), 100 µg</t>
  </si>
  <si>
    <t>Recombinant protein of human ATP/GTP binding protein 1 (AGTPBP1), 20 µg</t>
  </si>
  <si>
    <t>AGTPBP1</t>
  </si>
  <si>
    <t>Q9UPW5</t>
  </si>
  <si>
    <t>TP309238M</t>
  </si>
  <si>
    <t>TP309239</t>
  </si>
  <si>
    <t>Recombinant protein of human ATP/GTP binding protein 1 (AGTPBP1), 100 µg</t>
  </si>
  <si>
    <t>Recombinant protein of human EPM2A (laforin) interacting protein 1 (EPM2AIP1), 20 µg</t>
  </si>
  <si>
    <t>EPM2AIP1</t>
  </si>
  <si>
    <t>Q7L775</t>
  </si>
  <si>
    <t>TP309239M</t>
  </si>
  <si>
    <t>TP309240</t>
  </si>
  <si>
    <t>Recombinant protein of human EPM2A (laforin) interacting protein 1 (EPM2AIP1), 100 µg</t>
  </si>
  <si>
    <t>Recombinant protein of human KIAA0247 (KIAA0247), 20 µg</t>
  </si>
  <si>
    <t>KIAA0247</t>
  </si>
  <si>
    <t>Q92537</t>
  </si>
  <si>
    <t>TP309240M</t>
  </si>
  <si>
    <t>TP309241</t>
  </si>
  <si>
    <t>Recombinant protein of human KIAA0247 (KIAA0247), 100 µg</t>
  </si>
  <si>
    <t>Recombinant protein of human transcription factor CP2-like 1 (TFCP2L1), 20 µg</t>
  </si>
  <si>
    <t>CRTR1</t>
  </si>
  <si>
    <t>Q9NZI6</t>
  </si>
  <si>
    <t>TP309241M</t>
  </si>
  <si>
    <t>TP309245</t>
  </si>
  <si>
    <t>Recombinant protein of human transcription factor CP2-like 1 (TFCP2L1), 100 µg</t>
  </si>
  <si>
    <t>Recombinant protein of human interleukin-1 receptor-associated kinase 3 (IRAK3), transcript variant 1, 20 µg</t>
  </si>
  <si>
    <t>IRAKM</t>
  </si>
  <si>
    <t>Q9Y616</t>
  </si>
  <si>
    <t>TP309245M</t>
  </si>
  <si>
    <t>TP309248</t>
  </si>
  <si>
    <t>Recombinant protein of human interleukin-1 receptor-associated kinase 3 (IRAK3), transcript variant 1, 100 µg</t>
  </si>
  <si>
    <t>Recombinant protein of human lipase, endothelial (LIPG), 20 µg</t>
  </si>
  <si>
    <t>LIPG</t>
  </si>
  <si>
    <t>Q9Y5X9</t>
  </si>
  <si>
    <t>TP309248M</t>
  </si>
  <si>
    <t>TP309248SE</t>
  </si>
  <si>
    <t>TP309250</t>
  </si>
  <si>
    <t>Recombinant protein of human lipase, endothelial (LIPG), 100 µg</t>
  </si>
  <si>
    <t>Purified recombinant protein of Human lipase, endothelial (LIPG), (Secreted), 20ug</t>
  </si>
  <si>
    <t>Recombinant protein of human achaete-scute complex homolog 2 (Drosophila) (ASCL2), 20 µg</t>
  </si>
  <si>
    <t>ASCL2</t>
  </si>
  <si>
    <t>Q9Y5X9, A0A024R2B5</t>
  </si>
  <si>
    <t>Q99929</t>
  </si>
  <si>
    <t>TP309250M</t>
  </si>
  <si>
    <t>TP309254</t>
  </si>
  <si>
    <t>Recombinant protein of human achaete-scute complex homolog 2 (Drosophila) (ASCL2), 100 µg</t>
  </si>
  <si>
    <t>Recombinant protein of human AT rich interactive domain 3A (BRIGHT-like) (ARID3A), 20 µg</t>
  </si>
  <si>
    <t>DRIL1</t>
  </si>
  <si>
    <t>Q99856</t>
  </si>
  <si>
    <t>TP309254M</t>
  </si>
  <si>
    <t>TP309255</t>
  </si>
  <si>
    <t>Recombinant protein of human AT rich interactive domain 3A (BRIGHT-like) (ARID3A), 100 µg</t>
  </si>
  <si>
    <t>Recombinant protein of human protein phosphatase 4, regulatory subunit 1 (PPP4R1), transcript variant 2, 20 µg</t>
  </si>
  <si>
    <t>PP4R1</t>
  </si>
  <si>
    <t>Q8TF05</t>
  </si>
  <si>
    <t>TP309255M</t>
  </si>
  <si>
    <t>TP309256</t>
  </si>
  <si>
    <t>Recombinant protein of human protein phosphatase 4, regulatory subunit 1 (PPP4R1), transcript variant 2, 100 µg</t>
  </si>
  <si>
    <t>Recombinant protein of human heparan sulfate (glucosamine) 3-O-sulfotransferase 1 (HS3ST1), 20 µg</t>
  </si>
  <si>
    <t>HS3ST1</t>
  </si>
  <si>
    <t>O14792</t>
  </si>
  <si>
    <t>TP309256M</t>
  </si>
  <si>
    <t>TP309259</t>
  </si>
  <si>
    <t>Recombinant protein of human heparan sulfate (glucosamine) 3-O-sulfotransferase 1 (HS3ST1), 100 µg</t>
  </si>
  <si>
    <t>Recombinant protein of human leptin (LEP), 20 µg</t>
  </si>
  <si>
    <t>Leptin</t>
  </si>
  <si>
    <t>P41159</t>
  </si>
  <si>
    <t>TP309259M</t>
  </si>
  <si>
    <t>TP309262</t>
  </si>
  <si>
    <t>Recombinant protein of human leptin (LEP), 100 µg</t>
  </si>
  <si>
    <t>Recombinant protein of human vitamin D (1,25- dihydroxyvitamin D3) receptor (VDR), transcript variant 1, 20 µg</t>
  </si>
  <si>
    <t>Vitamin D Receptor</t>
  </si>
  <si>
    <t>P11473</t>
  </si>
  <si>
    <t>TP309262M</t>
  </si>
  <si>
    <t>TP309263</t>
  </si>
  <si>
    <t>Recombinant protein of human vitamin D (1,25- dihydroxyvitamin D3) receptor (VDR), transcript variant 1, 100 µg</t>
  </si>
  <si>
    <t>Recombinant protein of human solute carrier family 7 (cationic amino acid transporter, y+ system), member 1 (SLC7A1), 20 µg</t>
  </si>
  <si>
    <t>CAT1</t>
  </si>
  <si>
    <t>P30825</t>
  </si>
  <si>
    <t>TP309263M</t>
  </si>
  <si>
    <t>TP309267</t>
  </si>
  <si>
    <t>Recombinant protein of human solute carrier family 7 (cationic amino acid transporter, y+ system), member 1 (SLC7A1), 100 µg</t>
  </si>
  <si>
    <t>Recombinant protein of human natriuretic peptide receptor A/guanylate cyclase A (atrionatriuretic peptide receptor A) (NPR1), 20 µg</t>
  </si>
  <si>
    <t>Natriuretic Peptide Receptor A</t>
  </si>
  <si>
    <t>P16066</t>
  </si>
  <si>
    <t>TP309267M</t>
  </si>
  <si>
    <t>TP309268</t>
  </si>
  <si>
    <t>Recombinant protein of human natriuretic peptide receptor A/guanylate cyclase A (atrionatriuretic peptide receptor A) (NPR1), 100 µg</t>
  </si>
  <si>
    <t>Recombinant protein of human insulin-like growth factor binding protein 1 (IGFBP1), 20 µg</t>
  </si>
  <si>
    <t>IGFBP1</t>
  </si>
  <si>
    <t>P08833</t>
  </si>
  <si>
    <t>TP309268M</t>
  </si>
  <si>
    <t>TP309269</t>
  </si>
  <si>
    <t>Recombinant protein of human insulin-like growth factor binding protein 1 (IGFBP1), 100 µg</t>
  </si>
  <si>
    <t>Recombinant protein of human forkhead box N2 (FOXN2), 20 µg</t>
  </si>
  <si>
    <t>FOXN2</t>
  </si>
  <si>
    <t>P32314</t>
  </si>
  <si>
    <t>TP309269M</t>
  </si>
  <si>
    <t>TP309271</t>
  </si>
  <si>
    <t>Recombinant protein of human forkhead box N2 (FOXN2), 100 µg</t>
  </si>
  <si>
    <t>Recombinant protein of human dual specificity phosphatase 9 (DUSP9), 20 µg</t>
  </si>
  <si>
    <t>DUSP9</t>
  </si>
  <si>
    <t>Q99956</t>
  </si>
  <si>
    <t>TP309271M</t>
  </si>
  <si>
    <t>TP309272</t>
  </si>
  <si>
    <t>Recombinant protein of human dual specificity phosphatase 9 (DUSP9), 100 µg</t>
  </si>
  <si>
    <t>Purified recombinant protein of Homo sapiens complement factor D (adipsin) (CFD), 20 µg</t>
  </si>
  <si>
    <t>Factor D</t>
  </si>
  <si>
    <t>P00746</t>
  </si>
  <si>
    <t>TP309272M</t>
  </si>
  <si>
    <t>TP309273</t>
  </si>
  <si>
    <t>Purified recombinant protein of Homo sapiens complement factor D (adipsin) (CFD), 100 µg</t>
  </si>
  <si>
    <t>Purified recombinant protein of Homo sapiens cullin 5 (CUL5), 20 µg</t>
  </si>
  <si>
    <t>Cullin 5</t>
  </si>
  <si>
    <t>Q93034</t>
  </si>
  <si>
    <t>TP309273M</t>
  </si>
  <si>
    <t>TP309275</t>
  </si>
  <si>
    <t>Purified recombinant protein of Homo sapiens cullin 5 (CUL5), 100 µg</t>
  </si>
  <si>
    <t>Recombinant protein of human BTB and CNC homology 1, basic leucine zipper transcription factor 1 (BACH1), transcript variant 2, 20 µg</t>
  </si>
  <si>
    <t>BACH1</t>
  </si>
  <si>
    <t>O14867</t>
  </si>
  <si>
    <t>TP309275M</t>
  </si>
  <si>
    <t>TP309276</t>
  </si>
  <si>
    <t>Recombinant protein of human BTB and CNC homology 1, basic leucine zipper transcription factor 1 (BACH1), transcript variant 2, 100 µg</t>
  </si>
  <si>
    <t>Recombinant protein of human tubulin, alpha 3d (TUBA3D), 20 µg</t>
  </si>
  <si>
    <t>TUBA3D</t>
  </si>
  <si>
    <t>P0DPH7</t>
  </si>
  <si>
    <t>TP309276M</t>
  </si>
  <si>
    <t>TP309277</t>
  </si>
  <si>
    <t>Recombinant protein of human tubulin, alpha 3d (TUBA3D), 100 µg</t>
  </si>
  <si>
    <t>Recombinant protein of human polymerase I and transcript release factor (PTRF), 20 µg</t>
  </si>
  <si>
    <t>CAVIN1</t>
  </si>
  <si>
    <t>Q6NZI2</t>
  </si>
  <si>
    <t>TP309277M</t>
  </si>
  <si>
    <t>TP309278</t>
  </si>
  <si>
    <t>Recombinant protein of human polymerase I and transcript release factor (PTRF), 100 µg</t>
  </si>
  <si>
    <t>Recombinant protein of human N-ethylmaleimide-sensitive factor attachment protein, beta (NAPB), 20 µg</t>
  </si>
  <si>
    <t>SNAP-beta</t>
  </si>
  <si>
    <t>Q9H115</t>
  </si>
  <si>
    <t>TP309278M</t>
  </si>
  <si>
    <t>TP309279</t>
  </si>
  <si>
    <t>Recombinant protein of human N-ethylmaleimide-sensitive factor attachment protein, beta (NAPB), 100 µg</t>
  </si>
  <si>
    <t>Recombinant protein of human tubulin, alpha 3e (TUBA3E), 20 µg</t>
  </si>
  <si>
    <t>TUBA3E</t>
  </si>
  <si>
    <t>Q6PEY2</t>
  </si>
  <si>
    <t>TP309279M</t>
  </si>
  <si>
    <t>TP309280</t>
  </si>
  <si>
    <t>Recombinant protein of human tubulin, alpha 3e (TUBA3E), 100 µg</t>
  </si>
  <si>
    <t>Recombinant protein of human transmembrane protein 88 (TMEM88), 20 µg</t>
  </si>
  <si>
    <t>TMEM88</t>
  </si>
  <si>
    <t>Q6PEY1</t>
  </si>
  <si>
    <t>TP309280M</t>
  </si>
  <si>
    <t>TP309283</t>
  </si>
  <si>
    <t>Recombinant protein of human transmembrane protein 88 (TMEM88), 100 µg</t>
  </si>
  <si>
    <t>Recombinant protein of human integrator complex subunit 5 (INTS5), 20 µg</t>
  </si>
  <si>
    <t>INTS5</t>
  </si>
  <si>
    <t>Q6P9B9</t>
  </si>
  <si>
    <t>TP309283M</t>
  </si>
  <si>
    <t>TP309287</t>
  </si>
  <si>
    <t>Recombinant protein of human integrator complex subunit 5 (INTS5), 100 µg</t>
  </si>
  <si>
    <t>Recombinant protein of human KIAA1609 (KIAA1609), 20 µg</t>
  </si>
  <si>
    <t>MEAK7</t>
  </si>
  <si>
    <t>Q6P9B6</t>
  </si>
  <si>
    <t>TP309287M</t>
  </si>
  <si>
    <t>TP309288</t>
  </si>
  <si>
    <t>Recombinant protein of human KIAA1609 (KIAA1609), 100 µg</t>
  </si>
  <si>
    <t>Recombinant protein of human l(3)mbt-like 3 (Drosophila) (L3MBTL3), transcript variant 2, 20 µg</t>
  </si>
  <si>
    <t>L3MBTL3</t>
  </si>
  <si>
    <t>Q96JM7</t>
  </si>
  <si>
    <t>TP309288M</t>
  </si>
  <si>
    <t>TP309293</t>
  </si>
  <si>
    <t>Recombinant protein of human l(3)mbt-like 3 (Drosophila) (L3MBTL3), transcript variant 2, 100 µg</t>
  </si>
  <si>
    <t>Recombinant protein of human CCR4-NOT transcription complex, subunit 7 (CNOT7), transcript variant 1, 20 µg</t>
  </si>
  <si>
    <t>CNOT7</t>
  </si>
  <si>
    <t>Q9UIV1</t>
  </si>
  <si>
    <t>TP309293M</t>
  </si>
  <si>
    <t>TP309294</t>
  </si>
  <si>
    <t>Recombinant protein of human CCR4-NOT transcription complex, subunit 7 (CNOT7), transcript variant 1, 100 µg</t>
  </si>
  <si>
    <t>Recombinant protein of human hematological and neurological expressed 1-like (HN1L), 20 µg</t>
  </si>
  <si>
    <t>JPT2</t>
  </si>
  <si>
    <t>Q9H910</t>
  </si>
  <si>
    <t>TP309294M</t>
  </si>
  <si>
    <t>TP309299</t>
  </si>
  <si>
    <t>Recombinant protein of human hematological and neurological expressed 1-like (HN1L), 100 µg</t>
  </si>
  <si>
    <t>Recombinant protein of human guanine nucleotide binding protein (G protein), gamma 2 (GNG2), 20 µg</t>
  </si>
  <si>
    <t>GNG2</t>
  </si>
  <si>
    <t>P59768</t>
  </si>
  <si>
    <t>TP309299M</t>
  </si>
  <si>
    <t>TP309304</t>
  </si>
  <si>
    <t>TP309305</t>
  </si>
  <si>
    <t>Recombinant protein of human guanine nucleotide binding protein (G protein), gamma 2 (GNG2), 100 µg</t>
  </si>
  <si>
    <t>Purified recombinant protein of CYP4V2, full length, with C-terminal MYC/DDK tag, expressed in HEK293T cells, 20 µg</t>
  </si>
  <si>
    <t>Recombinant protein of human suppressor of cytokine signaling 3 (SOCS3), 20 µg</t>
  </si>
  <si>
    <t>CYP4V2</t>
  </si>
  <si>
    <t>SOCS3</t>
  </si>
  <si>
    <t>Q6ZWL3</t>
  </si>
  <si>
    <t>O14543</t>
  </si>
  <si>
    <t>TP309305M</t>
  </si>
  <si>
    <t>TP309307</t>
  </si>
  <si>
    <t>Recombinant protein of human suppressor of cytokine signaling 3 (SOCS3), 100 µg</t>
  </si>
  <si>
    <t>Recombinant protein of human chromosome 3 open reading frame 39 (C3orf39), 20 µg</t>
  </si>
  <si>
    <t>C3orf39</t>
  </si>
  <si>
    <t>Q8NAT1</t>
  </si>
  <si>
    <t>TP309307M</t>
  </si>
  <si>
    <t>TP309309</t>
  </si>
  <si>
    <t>Recombinant protein of human chromosome 3 open reading frame 39 (C3orf39), 100 µg</t>
  </si>
  <si>
    <t>Recombinant protein of human family with sequence similarity 3, member B (FAM3B), transcript variant 1, 20 µg</t>
  </si>
  <si>
    <t>FAM3B</t>
  </si>
  <si>
    <t>P58499</t>
  </si>
  <si>
    <t>TP309309M</t>
  </si>
  <si>
    <t>TP309317</t>
  </si>
  <si>
    <t>Recombinant protein of human family with sequence similarity 3, member B (FAM3B), transcript variant 1, 100 µg</t>
  </si>
  <si>
    <t>Recombinant protein of human KN motif and ankyrin repeat domains 4 (KANK4), 20 µg</t>
  </si>
  <si>
    <t>KANK4</t>
  </si>
  <si>
    <t>Q5T7N3</t>
  </si>
  <si>
    <t>TP309317M</t>
  </si>
  <si>
    <t>TP309318</t>
  </si>
  <si>
    <t>Recombinant protein of human KN motif and ankyrin repeat domains 4 (KANK4), 100 µg</t>
  </si>
  <si>
    <t>Recombinant protein of human KIAA0746 protein (KIAA0746), 20 µg</t>
  </si>
  <si>
    <t>SEL1L3</t>
  </si>
  <si>
    <t>Q68CR1</t>
  </si>
  <si>
    <t>TP309318M</t>
  </si>
  <si>
    <t>TP309320</t>
  </si>
  <si>
    <t>Recombinant protein of human KIAA0746 protein (KIAA0746), 100 µg</t>
  </si>
  <si>
    <t>Recombinant protein of human nuclear receptor 2C2-associated protein (NR2C2AP), 20 µg</t>
  </si>
  <si>
    <t>TRA16</t>
  </si>
  <si>
    <t>Q86WQ0</t>
  </si>
  <si>
    <t>TP309320M</t>
  </si>
  <si>
    <t>TP309321</t>
  </si>
  <si>
    <t>Recombinant protein of human nuclear receptor 2C2-associated protein (NR2C2AP), 100 µg</t>
  </si>
  <si>
    <t>Recombinant protein of human KN motif and ankyrin repeat domains 3 (KANK3), 20 µg</t>
  </si>
  <si>
    <t>KANK3</t>
  </si>
  <si>
    <t>Q6NY19</t>
  </si>
  <si>
    <t>TP309321M</t>
  </si>
  <si>
    <t>TP309322</t>
  </si>
  <si>
    <t>Recombinant protein of human KN motif and ankyrin repeat domains 3 (KANK3), 100 µg</t>
  </si>
  <si>
    <t>Recombinant protein of human pyridoxal-dependent decarboxylase domain containing 1 (PDXDC1), 20 µg</t>
  </si>
  <si>
    <t>PDXDC1</t>
  </si>
  <si>
    <t>Q6P996</t>
  </si>
  <si>
    <t>TP309322M</t>
  </si>
  <si>
    <t>TP309324</t>
  </si>
  <si>
    <t>Recombinant protein of human pyridoxal-dependent decarboxylase domain containing 1 (PDXDC1), 100 µg</t>
  </si>
  <si>
    <t>Recombinant protein of human von Willebrand factor A domain containing 1 (VWA1), transcript variant 1, 20 µg</t>
  </si>
  <si>
    <t>VWA1</t>
  </si>
  <si>
    <t>Q6PCB0</t>
  </si>
  <si>
    <t>TP309324M</t>
  </si>
  <si>
    <t>TP309326</t>
  </si>
  <si>
    <t>Recombinant protein of human von Willebrand factor A domain containing 1 (VWA1), transcript variant 1, 100 µg</t>
  </si>
  <si>
    <t>Recombinant protein of human proteasome (prosome, macropain) subunit, beta type, 5 (PSMB5), transcript variant 1, 20 µg</t>
  </si>
  <si>
    <t>PSMB5</t>
  </si>
  <si>
    <t>P28074</t>
  </si>
  <si>
    <t>TP309326M</t>
  </si>
  <si>
    <t>TP309328</t>
  </si>
  <si>
    <t>Recombinant protein of human proteasome (prosome, macropain) subunit, beta type, 5 (PSMB5), transcript variant 1, 100 µg</t>
  </si>
  <si>
    <t>Purified recombinant protein of Homo sapiens protein phosphatase 1D magnesium-dependent, delta isoform (PPM1D), 20 µg</t>
  </si>
  <si>
    <t>PPM1D</t>
  </si>
  <si>
    <t>O15297</t>
  </si>
  <si>
    <t>TP309328M</t>
  </si>
  <si>
    <t>TP309331</t>
  </si>
  <si>
    <t>Purified recombinant protein of Homo sapiens protein phosphatase 1D magnesium-dependent, delta isoform (PPM1D), 100 µg</t>
  </si>
  <si>
    <t>Recombinant protein of human notum pectinacetylesterase homolog (Drosophila) (NOTUM), 20 µg</t>
  </si>
  <si>
    <t>NOTUM</t>
  </si>
  <si>
    <t>Q6P988</t>
  </si>
  <si>
    <t>TP309331M</t>
  </si>
  <si>
    <t>TP309333</t>
  </si>
  <si>
    <t>Recombinant protein of human notum pectinacetylesterase homolog (Drosophila) (NOTUM), 100 µg</t>
  </si>
  <si>
    <t>Recombinant protein of human chromosome 3 open reading frame 64 (C3orf64), 20 µg</t>
  </si>
  <si>
    <t>AER61</t>
  </si>
  <si>
    <t>Q5NDL2</t>
  </si>
  <si>
    <t>TP309333M</t>
  </si>
  <si>
    <t>TP309334</t>
  </si>
  <si>
    <t>Recombinant protein of human chromosome 3 open reading frame 64 (C3orf64), 100 µg</t>
  </si>
  <si>
    <t>Recombinant protein of human tetratricopeptide repeat domain 32 (TTC32), 20 µg</t>
  </si>
  <si>
    <t>TTC32</t>
  </si>
  <si>
    <t>Q5I0X7</t>
  </si>
  <si>
    <t>TP309334M</t>
  </si>
  <si>
    <t>TP309339</t>
  </si>
  <si>
    <t>Recombinant protein of human tetratricopeptide repeat domain 32 (TTC32), 100 µg</t>
  </si>
  <si>
    <t>Recombinant protein of human phosphatidylinositol glycan anchor biosynthesis, class L (PIGL), 20 µg</t>
  </si>
  <si>
    <t>PIGL</t>
  </si>
  <si>
    <t>Q9Y2B2</t>
  </si>
  <si>
    <t>TP309339M</t>
  </si>
  <si>
    <t>TP309340</t>
  </si>
  <si>
    <t>Recombinant protein of human phosphatidylinositol glycan anchor biosynthesis, class L (PIGL), 100 µg</t>
  </si>
  <si>
    <t>Recombinant protein of human synaptonemal complex protein 3 (SYCP3), 20 µg</t>
  </si>
  <si>
    <t>SCP3</t>
  </si>
  <si>
    <t>Q8IZU3</t>
  </si>
  <si>
    <t>TP309340M</t>
  </si>
  <si>
    <t>TP309343</t>
  </si>
  <si>
    <t>Recombinant protein of human synaptonemal complex protein 3 (SYCP3), 100 µg</t>
  </si>
  <si>
    <t>Recombinant protein of human inositol polyphosphate multikinase (IPMK), 20 µg</t>
  </si>
  <si>
    <t>IPMK</t>
  </si>
  <si>
    <t>Q8NFU5</t>
  </si>
  <si>
    <t>TP309343M</t>
  </si>
  <si>
    <t>TP309349</t>
  </si>
  <si>
    <t>Recombinant protein of human inositol polyphosphate multikinase (IPMK), 100 µg</t>
  </si>
  <si>
    <t>Recombinant protein of human cystatin S (CST4), 20 µg</t>
  </si>
  <si>
    <t>Cystatin S</t>
  </si>
  <si>
    <t>P01036</t>
  </si>
  <si>
    <t>TP309349M</t>
  </si>
  <si>
    <t>TP309349SE</t>
  </si>
  <si>
    <t>TP309350</t>
  </si>
  <si>
    <t>Recombinant protein of human cystatin S (CST4), 100 µg</t>
  </si>
  <si>
    <t>Purified recombinant protein of Human cystatin S (CST4), (Secreted), 20ug</t>
  </si>
  <si>
    <t>Recombinant protein of human cystatin SA (CST2), 20 µg</t>
  </si>
  <si>
    <t>Cystatin SA</t>
  </si>
  <si>
    <t>P09228</t>
  </si>
  <si>
    <t>TP309350M</t>
  </si>
  <si>
    <t>TP309351</t>
  </si>
  <si>
    <t>Recombinant protein of human cystatin SA (CST2), 100 µg</t>
  </si>
  <si>
    <t>Purified recombinant protein of Homo sapiens X antigen family, member 3 (XAGE3), transcript variant 2, 20 µg</t>
  </si>
  <si>
    <t>XAGE3</t>
  </si>
  <si>
    <t>Q8WTP9</t>
  </si>
  <si>
    <t>TP309351M</t>
  </si>
  <si>
    <t>TP309352</t>
  </si>
  <si>
    <t>Purified recombinant protein of Homo sapiens X antigen family, member 3 (XAGE3), transcript variant 2, 100 µg</t>
  </si>
  <si>
    <t>Recombinant protein of human dermcidin (DCD), 20 µg</t>
  </si>
  <si>
    <t>Dermcidin</t>
  </si>
  <si>
    <t>P81605</t>
  </si>
  <si>
    <t>TP309352M</t>
  </si>
  <si>
    <t>TP309352SE</t>
  </si>
  <si>
    <t>TP309355</t>
  </si>
  <si>
    <t>Recombinant protein of human dermcidin (DCD), 100 µg</t>
  </si>
  <si>
    <t>Purified recombinant protein of Human dermcidin (DCD), (Secreted), 20ug</t>
  </si>
  <si>
    <t>Recombinant protein of human lacritin (LACRT), 20 µg</t>
  </si>
  <si>
    <t>LACRT</t>
  </si>
  <si>
    <t>Q9GZZ8</t>
  </si>
  <si>
    <t>TP309355M</t>
  </si>
  <si>
    <t>TP309356</t>
  </si>
  <si>
    <t>Recombinant protein of human lacritin (LACRT), 100 µg</t>
  </si>
  <si>
    <t>Recombinant protein of human short coiled-coil protein (SCOC), 20 µg</t>
  </si>
  <si>
    <t>SCOC</t>
  </si>
  <si>
    <t>Q9UIL1</t>
  </si>
  <si>
    <t>TP309356M</t>
  </si>
  <si>
    <t>TP309357</t>
  </si>
  <si>
    <t>Recombinant protein of human short coiled-coil protein (SCOC), 100 µg</t>
  </si>
  <si>
    <t>Recombinant protein of human non-SMC element 4 homolog A (S. cerevisiae) (NSMCE4A), 20 µg</t>
  </si>
  <si>
    <t>NSMCE4A</t>
  </si>
  <si>
    <t>Q9NXX6</t>
  </si>
  <si>
    <t>TP309357M</t>
  </si>
  <si>
    <t>TP309358</t>
  </si>
  <si>
    <t>Recombinant protein of human non-SMC element 4 homolog A (S. cerevisiae) (NSMCE4A), 100 µg</t>
  </si>
  <si>
    <t>Recombinant protein of human galectin-related protein (HSPC159), 20 µg</t>
  </si>
  <si>
    <t>GRP</t>
  </si>
  <si>
    <t>Q3ZCW2</t>
  </si>
  <si>
    <t>TP309358M</t>
  </si>
  <si>
    <t>TP309362</t>
  </si>
  <si>
    <t>Recombinant protein of human galectin-related protein (HSPC159), 100 µg</t>
  </si>
  <si>
    <t>Recombinant protein of human secretoglobin, family 2A, member 1 (SCGB2A1), 20 µg</t>
  </si>
  <si>
    <t>SCGB2A1</t>
  </si>
  <si>
    <t>O75556</t>
  </si>
  <si>
    <t>TP309362M</t>
  </si>
  <si>
    <t>TP309363</t>
  </si>
  <si>
    <t>Recombinant protein of human secretoglobin, family 2A, member 1 (SCGB2A1), 100 µg</t>
  </si>
  <si>
    <t>Recombinant protein of human lipocalin 1 (tear prealbumin) (LCN1), 20 µg</t>
  </si>
  <si>
    <t>LCN1</t>
  </si>
  <si>
    <t>P31025</t>
  </si>
  <si>
    <t>TP309363M</t>
  </si>
  <si>
    <t>TP309363SE</t>
  </si>
  <si>
    <t>TP309368</t>
  </si>
  <si>
    <t>Recombinant protein of human lipocalin 1 (tear prealbumin) (LCN1), 100 µg</t>
  </si>
  <si>
    <t>Purified recombinant protein of Human lipocalin 1 (tear prealbumin) (LCN1), (Secreted), 20ug</t>
  </si>
  <si>
    <t>Recombinant protein of human ADP-ribosylation factor-like 8B (ARL8B), 20 µg</t>
  </si>
  <si>
    <t>ARL8B</t>
  </si>
  <si>
    <t>P31025, A0A024R8D7</t>
  </si>
  <si>
    <t>Q9NVJ2</t>
  </si>
  <si>
    <t>TP309368M</t>
  </si>
  <si>
    <t>TP309371</t>
  </si>
  <si>
    <t>Recombinant protein of human ADP-ribosylation factor-like 8B (ARL8B), 100 µg</t>
  </si>
  <si>
    <t>Recombinant protein of human arylacetamide deacetylase-like 2 (AADACL2), 20 µg</t>
  </si>
  <si>
    <t>AADACL2</t>
  </si>
  <si>
    <t>Q6P093</t>
  </si>
  <si>
    <t>TP309371M</t>
  </si>
  <si>
    <t>TP309372</t>
  </si>
  <si>
    <t>Recombinant protein of human arylacetamide deacetylase-like 2 (AADACL2), 100 µg</t>
  </si>
  <si>
    <t>Purified recombinant protein of Homo sapiens chromosome 6 open reading frame 58 (C6orf58), 20 µg</t>
  </si>
  <si>
    <t>C6orf58</t>
  </si>
  <si>
    <t>Q6P5S2</t>
  </si>
  <si>
    <t>TP309372M</t>
  </si>
  <si>
    <t>TP309378</t>
  </si>
  <si>
    <t>Purified recombinant protein of Homo sapiens chromosome 6 open reading frame 58 (C6orf58), 100 µg</t>
  </si>
  <si>
    <t>Recombinant protein of human lactate dehydrogenase A (LDHA), transcript variant 1, 20 µg</t>
  </si>
  <si>
    <t>LDHA</t>
  </si>
  <si>
    <t>P00338</t>
  </si>
  <si>
    <t>TP309378M</t>
  </si>
  <si>
    <t>TP309381</t>
  </si>
  <si>
    <t>Recombinant protein of human lactate dehydrogenase A (LDHA), transcript variant 1, 100 µg</t>
  </si>
  <si>
    <t>Recombinant protein of human COMM domain containing 5 (COMMD5), transcript variant 1, 20 µg</t>
  </si>
  <si>
    <t>TP309381M</t>
  </si>
  <si>
    <t>TP309382</t>
  </si>
  <si>
    <t>Recombinant protein of human COMM domain containing 5 (COMMD5), transcript variant 1, 100 µg</t>
  </si>
  <si>
    <t>Recombinant protein of human protein arginine methyltransferase 3 (PRMT3), transcript variant 1, 20 µg</t>
  </si>
  <si>
    <t>PRMT3</t>
  </si>
  <si>
    <t>O60678</t>
  </si>
  <si>
    <t>TP309382M</t>
  </si>
  <si>
    <t>TP309383</t>
  </si>
  <si>
    <t>Recombinant protein of human protein arginine methyltransferase 3 (PRMT3), transcript variant 1, 100 µg</t>
  </si>
  <si>
    <t>Recombinant protein of human coiled-coil domain containing 58 (CCDC58), 20 µg</t>
  </si>
  <si>
    <t>CCDC58</t>
  </si>
  <si>
    <t>Q4VC31</t>
  </si>
  <si>
    <t>TP309383M</t>
  </si>
  <si>
    <t>TP309385</t>
  </si>
  <si>
    <t>Recombinant protein of human coiled-coil domain containing 58 (CCDC58), 100 µg</t>
  </si>
  <si>
    <t>Recombinant protein of human S-phase kinase-associated protein 1 (SKP1), transcript variant 2, 20 µg</t>
  </si>
  <si>
    <t>SKP1</t>
  </si>
  <si>
    <t>P63208</t>
  </si>
  <si>
    <t>TP309385M</t>
  </si>
  <si>
    <t>TP309388</t>
  </si>
  <si>
    <t>Recombinant protein of human S-phase kinase-associated protein 1 (SKP1), transcript variant 2, 100 µg</t>
  </si>
  <si>
    <t>Recombinant protein of human barrier to autointegration factor 2 (BANF2), transcript variant 1, 20 µg</t>
  </si>
  <si>
    <t>TP309388M</t>
  </si>
  <si>
    <t>TP309389</t>
  </si>
  <si>
    <t>Recombinant protein of human barrier to autointegration factor 2 (BANF2), transcript variant 1, 100 µg</t>
  </si>
  <si>
    <t>Recombinant protein of human lipocalin 6 (LCN6), 20 µg</t>
  </si>
  <si>
    <t>LCN6</t>
  </si>
  <si>
    <t>P62502</t>
  </si>
  <si>
    <t>TP309389M</t>
  </si>
  <si>
    <t>TP309390</t>
  </si>
  <si>
    <t>Recombinant protein of human lipocalin 6 (LCN6), 100 µg</t>
  </si>
  <si>
    <t>Recombinant protein of human SPANX family, member N3 (SPANXN3), 20 µg</t>
  </si>
  <si>
    <t>SPANXN3</t>
  </si>
  <si>
    <t>Q5MJ09</t>
  </si>
  <si>
    <t>TP309390M</t>
  </si>
  <si>
    <t>TP309391</t>
  </si>
  <si>
    <t>Recombinant protein of human SPANX family, member N3 (SPANXN3), 100 µg</t>
  </si>
  <si>
    <t>Recombinant protein of human chromosome X open reading frame 61 (CXorf61), 20 µg</t>
  </si>
  <si>
    <t>KK LC 1</t>
  </si>
  <si>
    <t>Q5H943</t>
  </si>
  <si>
    <t>TP309391M</t>
  </si>
  <si>
    <t>TP309393</t>
  </si>
  <si>
    <t>Recombinant protein of human chromosome X open reading frame 61 (CXorf61), 100 µg</t>
  </si>
  <si>
    <t>Recombinant protein of human pyrophosphatase (inorganic) 1 (PPA1), 20 µg</t>
  </si>
  <si>
    <t>Pyrophosphatase 1</t>
  </si>
  <si>
    <t>Q15181</t>
  </si>
  <si>
    <t>TP309393M</t>
  </si>
  <si>
    <t>TP309394</t>
  </si>
  <si>
    <t>Recombinant protein of human pyrophosphatase (inorganic) 1 (PPA1), 100 µg</t>
  </si>
  <si>
    <t>Recombinant protein of human carboxypeptidase X (M14 family), member 1 (CPXM1), 20 µg</t>
  </si>
  <si>
    <t>CPXM</t>
  </si>
  <si>
    <t>Q96SM3</t>
  </si>
  <si>
    <t>TP309394M</t>
  </si>
  <si>
    <t>TP309395</t>
  </si>
  <si>
    <t>Recombinant protein of human carboxypeptidase X (M14 family), member 1 (CPXM1), 100 µg</t>
  </si>
  <si>
    <t>Recombinant protein of human ras homolog gene family, member J (RHOJ), 20 µg</t>
  </si>
  <si>
    <t>RHOJ</t>
  </si>
  <si>
    <t>Q9H4E5</t>
  </si>
  <si>
    <t>TP309395M</t>
  </si>
  <si>
    <t>TP309396</t>
  </si>
  <si>
    <t>Recombinant protein of human ras homolog gene family, member J (RHOJ), 100 µg</t>
  </si>
  <si>
    <t>Recombinant protein of human thioesterase superfamily member 4 (THEM4), 20 µg</t>
  </si>
  <si>
    <t>THEM4</t>
  </si>
  <si>
    <t>Q5T1C6</t>
  </si>
  <si>
    <t>TP309396M</t>
  </si>
  <si>
    <t>TP309406</t>
  </si>
  <si>
    <t>Recombinant protein of human thioesterase superfamily member 4 (THEM4), 100 µg</t>
  </si>
  <si>
    <t>Recombinant protein of human selenophosphate synthetase 1 (SEPHS1), 20 µg</t>
  </si>
  <si>
    <t>Selenophosphate synthetase 1</t>
  </si>
  <si>
    <t>P49903</t>
  </si>
  <si>
    <t>TP309406M</t>
  </si>
  <si>
    <t>TP309407</t>
  </si>
  <si>
    <t>Recombinant protein of human selenophosphate synthetase 1 (SEPHS1), 100 µg</t>
  </si>
  <si>
    <t>Recombinant protein of human chromosome 2 open reading frame 29 (C2orf29), 20 µg</t>
  </si>
  <si>
    <t>C2ORF29</t>
  </si>
  <si>
    <t>Q9UKZ1</t>
  </si>
  <si>
    <t>TP309407M</t>
  </si>
  <si>
    <t>TP309409</t>
  </si>
  <si>
    <t>Recombinant protein of human chromosome 2 open reading frame 29 (C2orf29), 100 µg</t>
  </si>
  <si>
    <t>Recombinant protein of human chromosome 9 open reading frame 37 (C9orf37), 20 µg</t>
  </si>
  <si>
    <t>C9orf37</t>
  </si>
  <si>
    <t>TP309409M</t>
  </si>
  <si>
    <t>TP309413</t>
  </si>
  <si>
    <t>Recombinant protein of human chromosome 9 open reading frame 37 (C9orf37), 100 µg</t>
  </si>
  <si>
    <t>Recombinant protein of human exocyst complex component 3 (EXOC3), 20 µg</t>
  </si>
  <si>
    <t>EXOC3</t>
  </si>
  <si>
    <t>O60645</t>
  </si>
  <si>
    <t>TP309413M</t>
  </si>
  <si>
    <t>TP309414</t>
  </si>
  <si>
    <t>Recombinant protein of human exocyst complex component 3 (EXOC3), 100 µg</t>
  </si>
  <si>
    <t>Recombinant protein of human MRE11 meiotic recombination 11 homolog A (S. cerevisiae) (MRE11A), transcript variant 1, 20 µg</t>
  </si>
  <si>
    <t>MRE11</t>
  </si>
  <si>
    <t>P49959</t>
  </si>
  <si>
    <t>TP309414M</t>
  </si>
  <si>
    <t>TP309417</t>
  </si>
  <si>
    <t>Recombinant protein of human MRE11 meiotic recombination 11 homolog A (S. cerevisiae) (MRE11A), transcript variant 1, 100 µg</t>
  </si>
  <si>
    <t>Recombinant protein of human chromosome 20 open reading frame 111 (C20orf111), 20 µg</t>
  </si>
  <si>
    <t>C20orf111</t>
  </si>
  <si>
    <t>Q9NX31</t>
  </si>
  <si>
    <t>TP309417M</t>
  </si>
  <si>
    <t>TP309418</t>
  </si>
  <si>
    <t>Recombinant protein of human chromosome 20 open reading frame 111 (C20orf111), 100 µg</t>
  </si>
  <si>
    <t>Recombinant protein of human oxysterol binding protein-like 11 (OSBPL11), 20 µg</t>
  </si>
  <si>
    <t>OSBPL11</t>
  </si>
  <si>
    <t>Q9BXB4</t>
  </si>
  <si>
    <t>TP309418M</t>
  </si>
  <si>
    <t>TP309420</t>
  </si>
  <si>
    <t>Recombinant protein of human oxysterol binding protein-like 11 (OSBPL11), 100 µg</t>
  </si>
  <si>
    <t>Purified recombinant protein of Homo sapiens exportin 5 (XPO5), 20 µg</t>
  </si>
  <si>
    <t>Exportin 5</t>
  </si>
  <si>
    <t>Q9HAV4</t>
  </si>
  <si>
    <t>TP309420M</t>
  </si>
  <si>
    <t>TP309424</t>
  </si>
  <si>
    <t>Purified recombinant protein of Homo sapiens exportin 5 (XPO5), 100 µg</t>
  </si>
  <si>
    <t>Recombinant protein of human Coenzyme A synthase (COASY), nuclear gene encoding mitochondrial protein, transcript variant 3, 20 µg</t>
  </si>
  <si>
    <t>COASY</t>
  </si>
  <si>
    <t>Q13057</t>
  </si>
  <si>
    <t>TP309424M</t>
  </si>
  <si>
    <t>TP309425</t>
  </si>
  <si>
    <t>Recombinant protein of human Coenzyme A synthase (COASY), nuclear gene encoding mitochondrial protein, transcript variant 3, 100 µg</t>
  </si>
  <si>
    <t>Recombinant protein of human protein phosphatase 1B (formerly 2C), magnesium-dependent, beta isoform (PPM1B), transcript variant 3, 20 µg</t>
  </si>
  <si>
    <t>PPM1B</t>
  </si>
  <si>
    <t>O75688</t>
  </si>
  <si>
    <t>TP309425M</t>
  </si>
  <si>
    <t>TP309426</t>
  </si>
  <si>
    <t>Recombinant protein of human protein phosphatase 1B (formerly 2C), magnesium-dependent, beta isoform (PPM1B), transcript variant 3, 100 µg</t>
  </si>
  <si>
    <t>Recombinant protein of human single stranded DNA binding protein 3 (SSBP3), transcript variant 1, 20 µg</t>
  </si>
  <si>
    <t>SSBP3</t>
  </si>
  <si>
    <t>Q9BWW4</t>
  </si>
  <si>
    <t>TP309426M</t>
  </si>
  <si>
    <t>TP309427</t>
  </si>
  <si>
    <t>Recombinant protein of human single stranded DNA binding protein 3 (SSBP3), transcript variant 1, 100 µg</t>
  </si>
  <si>
    <t>Recombinant protein of human kinesin light chain 3 (KLC3), 20 µg</t>
  </si>
  <si>
    <t>KLC3</t>
  </si>
  <si>
    <t>Q6P597</t>
  </si>
  <si>
    <t>TP309427M</t>
  </si>
  <si>
    <t>TP309429</t>
  </si>
  <si>
    <t>Recombinant protein of human kinesin light chain 3 (KLC3), 100 µg</t>
  </si>
  <si>
    <t>Recombinant protein of human signal transducer and activator of transcription 5B (STAT5B), 20 µg</t>
  </si>
  <si>
    <t>STAT5B</t>
  </si>
  <si>
    <t>P51692</t>
  </si>
  <si>
    <t>TP309429M</t>
  </si>
  <si>
    <t>TP309431</t>
  </si>
  <si>
    <t>Recombinant protein of human signal transducer and activator of transcription 5B (STAT5B), 100 µg</t>
  </si>
  <si>
    <t>Recombinant protein of human DEAD (Asp-Glu-Ala-Asp) box polypeptide 6 (DDX6), 20 µg</t>
  </si>
  <si>
    <t>DDX6</t>
  </si>
  <si>
    <t>P26196</t>
  </si>
  <si>
    <t>TP309431M</t>
  </si>
  <si>
    <t>TP309433</t>
  </si>
  <si>
    <t>Recombinant protein of human DEAD (Asp-Glu-Ala-Asp) box polypeptide 6 (DDX6), 100 µg</t>
  </si>
  <si>
    <t>Recombinant protein of human leucine zipper and CTNNBIP1 domain containing (LZIC), 20 µg</t>
  </si>
  <si>
    <t>LZIC</t>
  </si>
  <si>
    <t>Q8WZA0</t>
  </si>
  <si>
    <t>TP309433M</t>
  </si>
  <si>
    <t>TP309441</t>
  </si>
  <si>
    <t>Recombinant protein of human leucine zipper and CTNNBIP1 domain containing (LZIC), 100 µg</t>
  </si>
  <si>
    <t>Recombinant protein of human canopy 2 homolog (zebrafish) (CNPY2), 20 µg</t>
  </si>
  <si>
    <t>CNPY2</t>
  </si>
  <si>
    <t>Q9Y2B0</t>
  </si>
  <si>
    <t>TP309441M</t>
  </si>
  <si>
    <t>TP309444</t>
  </si>
  <si>
    <t>Recombinant protein of human canopy 2 homolog (zebrafish) (CNPY2), 100 µg</t>
  </si>
  <si>
    <t>Recombinant protein of human SWI/SNF related, matrix associated, actin dependent regulator of chromatin, subfamily e, member 1 (SMARCE1), 20 µg</t>
  </si>
  <si>
    <t>SMARCE1</t>
  </si>
  <si>
    <t>Q969G3</t>
  </si>
  <si>
    <t>TP309444M</t>
  </si>
  <si>
    <t>TP309446</t>
  </si>
  <si>
    <t>Recombinant protein of human SWI/SNF related, matrix associated, actin dependent regulator of chromatin, subfamily e, member 1 (SMARCE1), 100 µg</t>
  </si>
  <si>
    <t>Recombinant protein of human phospholipase A2, group XV (PLA2G15), 20 µg</t>
  </si>
  <si>
    <t>LYPLA3</t>
  </si>
  <si>
    <t>Q8NCC3</t>
  </si>
  <si>
    <t>TP309446M</t>
  </si>
  <si>
    <t>TP309448</t>
  </si>
  <si>
    <t>Recombinant protein of human phospholipase A2, group XV (PLA2G15), 100 µg</t>
  </si>
  <si>
    <t>Recombinant protein of human DEAD (Asp-Glu-Ala-Asp) box polypeptide 47 (DDX47), transcript variant 1, 20 µg</t>
  </si>
  <si>
    <t>DDX47</t>
  </si>
  <si>
    <t>Q9H0S4</t>
  </si>
  <si>
    <t>TP309448M</t>
  </si>
  <si>
    <t>TP309449</t>
  </si>
  <si>
    <t>Recombinant protein of human DEAD (Asp-Glu-Ala-Asp) box polypeptide 47 (DDX47), transcript variant 1, 100 µg</t>
  </si>
  <si>
    <t>Recombinant protein of human WD repeat domain 23 (WDR23), transcript variant 1, 20 µg</t>
  </si>
  <si>
    <t>WDR23</t>
  </si>
  <si>
    <t>Q8TEB1</t>
  </si>
  <si>
    <t>TP309449M</t>
  </si>
  <si>
    <t>TP309454</t>
  </si>
  <si>
    <t>Recombinant protein of human WD repeat domain 23 (WDR23), transcript variant 1, 100 µg</t>
  </si>
  <si>
    <t>Recombinant protein of human chromosome 14 open reading frame 159 (C14orf159), transcript variant 3, 20 µg</t>
  </si>
  <si>
    <t>DGLUCY</t>
  </si>
  <si>
    <t>Q7Z3D6</t>
  </si>
  <si>
    <t>TP309454M</t>
  </si>
  <si>
    <t>TP309455</t>
  </si>
  <si>
    <t>Recombinant protein of human chromosome 14 open reading frame 159 (C14orf159), transcript variant 3, 100 µg</t>
  </si>
  <si>
    <t>Recombinant protein of human cytochrome b reductase 1 (CYBRD1), transcript variant 1, 20 µg</t>
  </si>
  <si>
    <t>Cytochrome b reductase 1</t>
  </si>
  <si>
    <t>Q53TN4</t>
  </si>
  <si>
    <t>TP309455M</t>
  </si>
  <si>
    <t>TP309462</t>
  </si>
  <si>
    <t>Recombinant protein of human cytochrome b reductase 1 (CYBRD1), transcript variant 1, 100 µg</t>
  </si>
  <si>
    <t>Recombinant protein of human ATPase, H+ transporting, lysosomal 56/58kDa, V1 subunit B1 (ATP6V1B1), 20 µg</t>
  </si>
  <si>
    <t>ATP6V1B1</t>
  </si>
  <si>
    <t>P15313</t>
  </si>
  <si>
    <t>TP309462M</t>
  </si>
  <si>
    <t>TP309463</t>
  </si>
  <si>
    <t>Recombinant protein of human ATPase, H+ transporting, lysosomal 56/58kDa, V1 subunit B1 (ATP6V1B1), 100 µg</t>
  </si>
  <si>
    <t>Recombinant protein of human solute carrier family 39 (zinc transporter), member 4 (SLC39A4), transcript variant 2, 20 µg</t>
  </si>
  <si>
    <t>SLC39A4</t>
  </si>
  <si>
    <t>Q6P5W5</t>
  </si>
  <si>
    <t>TP309463M</t>
  </si>
  <si>
    <t>TP309464</t>
  </si>
  <si>
    <t>Recombinant protein of human solute carrier family 39 (zinc transporter), member 4 (SLC39A4), transcript variant 2, 100 µg</t>
  </si>
  <si>
    <t>Recombinant protein of human NFKB inhibitor interacting Ras-like 2 (NKIRAS2), transcript variant 2, 20 µg</t>
  </si>
  <si>
    <t>NKIRAS2</t>
  </si>
  <si>
    <t>Q9NYR9</t>
  </si>
  <si>
    <t>TP309464M</t>
  </si>
  <si>
    <t>TP309466</t>
  </si>
  <si>
    <t>Recombinant protein of human NFKB inhibitor interacting Ras-like 2 (NKIRAS2), transcript variant 2, 100 µg</t>
  </si>
  <si>
    <t>Recombinant protein of human dipeptidyl-peptidase 4 (DPP4), 20 µg</t>
  </si>
  <si>
    <t>CD26</t>
  </si>
  <si>
    <t>P27487</t>
  </si>
  <si>
    <t>TP309466M</t>
  </si>
  <si>
    <t>TP309467</t>
  </si>
  <si>
    <t>Recombinant protein of human dipeptidyl-peptidase 4 (DPP4), 100 µg</t>
  </si>
  <si>
    <t>Recombinant protein of human tectonic family member 1 (TCTN1), transcript variant 2, 20 µg</t>
  </si>
  <si>
    <t>TCTN1</t>
  </si>
  <si>
    <t>Q2MV58</t>
  </si>
  <si>
    <t>TP309467M</t>
  </si>
  <si>
    <t>TP309470</t>
  </si>
  <si>
    <t>Recombinant protein of human tectonic family member 1 (TCTN1), transcript variant 2, 100 µg</t>
  </si>
  <si>
    <t>Recombinant protein of human ferredoxin 1-like (FDX1L), 20 µg</t>
  </si>
  <si>
    <t>FDX2</t>
  </si>
  <si>
    <t>Q6P4F2</t>
  </si>
  <si>
    <t>TP309470M</t>
  </si>
  <si>
    <t>TP309471</t>
  </si>
  <si>
    <t>Recombinant protein of human ferredoxin 1-like (FDX1L), 100 µg</t>
  </si>
  <si>
    <t>Recombinant protein of human ATP binding domain 4 (ATPBD4), transcript variant 1, 20 µg</t>
  </si>
  <si>
    <t>ATPBD4</t>
  </si>
  <si>
    <t>Q7L8W6</t>
  </si>
  <si>
    <t>TP309471M</t>
  </si>
  <si>
    <t>TP309473</t>
  </si>
  <si>
    <t>Recombinant protein of human ATP binding domain 4 (ATPBD4), transcript variant 1, 100 µg</t>
  </si>
  <si>
    <t>Recombinant protein of human collagen, type IX, alpha 1 (COL9A1), transcript variant 2, 20 µg</t>
  </si>
  <si>
    <t>Collagen IX</t>
  </si>
  <si>
    <t>P20849</t>
  </si>
  <si>
    <t>TP309473M</t>
  </si>
  <si>
    <t>TP309473SE</t>
  </si>
  <si>
    <t>TP309474</t>
  </si>
  <si>
    <t>Recombinant protein of human collagen, type IX, alpha 1 (COL9A1), transcript variant 2, 100 µg</t>
  </si>
  <si>
    <t>Purified recombinant protein of Human collagen, type IX, alpha 1 (COL9A1), transcript variant 2, (Secreted), 20ug</t>
  </si>
  <si>
    <t>Recombinant protein of human vacuolar protein sorting 11 homolog (S. cerevisiae) (VPS11), 20 µg</t>
  </si>
  <si>
    <t>VPS11</t>
  </si>
  <si>
    <t>Q9H270</t>
  </si>
  <si>
    <t>TP309474M</t>
  </si>
  <si>
    <t>TP309475</t>
  </si>
  <si>
    <t>Recombinant protein of human vacuolar protein sorting 11 homolog (S. cerevisiae) (VPS11), 100 µg</t>
  </si>
  <si>
    <t>Recombinant protein of human STAM binding protein (STAMBP), transcript variant 1, 20 µg</t>
  </si>
  <si>
    <t>TP309475M</t>
  </si>
  <si>
    <t>TP309476</t>
  </si>
  <si>
    <t>Recombinant protein of human STAM binding protein (STAMBP), transcript variant 1, 100 µg</t>
  </si>
  <si>
    <t>Recombinant protein of human collagen, type VI, alpha 2 (COL6A2), transcript variant 2C2, 20 µg</t>
  </si>
  <si>
    <t>P12110</t>
  </si>
  <si>
    <t>TP309476M</t>
  </si>
  <si>
    <t>TP309476SE</t>
  </si>
  <si>
    <t>TP309477</t>
  </si>
  <si>
    <t>Recombinant protein of human collagen, type VI, alpha 2 (COL6A2), transcript variant 2C2, 100 µg</t>
  </si>
  <si>
    <t>Purified recombinant protein of Human collagen, type VI, alpha 2 (COL6A2), transcript variant 2C2, (Secreted), 20ug</t>
  </si>
  <si>
    <t>Recombinant protein of human VGF nerve growth factor inducible (VGF), 20 µg</t>
  </si>
  <si>
    <t>VGF</t>
  </si>
  <si>
    <t>P12110, A0A384MDP3</t>
  </si>
  <si>
    <t>O15240</t>
  </si>
  <si>
    <t>TP309477M</t>
  </si>
  <si>
    <t>TP309479</t>
  </si>
  <si>
    <t>Recombinant protein of human VGF nerve growth factor inducible (VGF), 100 µg</t>
  </si>
  <si>
    <t>Recombinant protein of human cell division cycle 73, Paf1/RNA polymerase II complex component, homolog (S. cerevisiae) (CDC73), 20 µg</t>
  </si>
  <si>
    <t>HRPT2</t>
  </si>
  <si>
    <t>Q6P1J9</t>
  </si>
  <si>
    <t>TP309479M</t>
  </si>
  <si>
    <t>TP309480</t>
  </si>
  <si>
    <t>Recombinant protein of human cell division cycle 73, Paf1/RNA polymerase II complex component, homolog (S. cerevisiae) (CDC73), 100 µg</t>
  </si>
  <si>
    <t>Recombinant protein of human tripartite motif-containing 13 (TRIM13), transcript variant 3, 20 µg</t>
  </si>
  <si>
    <t>RFP2</t>
  </si>
  <si>
    <t>O60858</t>
  </si>
  <si>
    <t>TP309480M</t>
  </si>
  <si>
    <t>TP309481</t>
  </si>
  <si>
    <t>Recombinant protein of human tripartite motif-containing 13 (TRIM13), transcript variant 3, 100 µg</t>
  </si>
  <si>
    <t>Recombinant protein of human armadillo repeat containing 6 (ARMC6), 20 µg</t>
  </si>
  <si>
    <t>ARMC6</t>
  </si>
  <si>
    <t>Q6NXE6</t>
  </si>
  <si>
    <t>TP309481M</t>
  </si>
  <si>
    <t>TP309482</t>
  </si>
  <si>
    <t>Recombinant protein of human armadillo repeat containing 6 (ARMC6), 100 µg</t>
  </si>
  <si>
    <t>Recombinant protein of human hexokinase 2 (HK2), 20 µg</t>
  </si>
  <si>
    <t>Hexokinase II</t>
  </si>
  <si>
    <t>P52789</t>
  </si>
  <si>
    <t>TP309482M</t>
  </si>
  <si>
    <t>TP309484</t>
  </si>
  <si>
    <t>Recombinant protein of human hexokinase 2 (HK2), 100 µg</t>
  </si>
  <si>
    <t>Recombinant protein of human kelch-like 13 (Drosophila) (KLHL13), 20 µg</t>
  </si>
  <si>
    <t>KLHL13</t>
  </si>
  <si>
    <t>Q9P2N7</t>
  </si>
  <si>
    <t>TP309484M</t>
  </si>
  <si>
    <t>TP309486</t>
  </si>
  <si>
    <t>Recombinant protein of human kelch-like 13 (Drosophila) (KLHL13), 100 µg</t>
  </si>
  <si>
    <t>Recombinant protein of human signal recognition particle receptor, B subunit (SRPRB), 20 µg</t>
  </si>
  <si>
    <t>SRPR beta</t>
  </si>
  <si>
    <t>Q9Y5M8</t>
  </si>
  <si>
    <t>TP309486M</t>
  </si>
  <si>
    <t>TP309488</t>
  </si>
  <si>
    <t>Recombinant protein of human signal recognition particle receptor, B subunit (SRPRB), 100 µg</t>
  </si>
  <si>
    <t>Recombinant protein of human methylcrotonoyl-Coenzyme A carboxylase 2 (beta) (MCCC2), nuclear gene encoding mitochondrial protein, 20 µg</t>
  </si>
  <si>
    <t>MCCC2</t>
  </si>
  <si>
    <t>Q9HCC0</t>
  </si>
  <si>
    <t>TP309488M</t>
  </si>
  <si>
    <t>TP309490</t>
  </si>
  <si>
    <t>Recombinant protein of human methylcrotonoyl-Coenzyme A carboxylase 2 (beta) (MCCC2), nuclear gene encoding mitochondrial protein, 100 µg</t>
  </si>
  <si>
    <t>Recombinant protein of human chromosome 1 open reading frame 198 (C1orf198), transcript variant 1, 20 µg</t>
  </si>
  <si>
    <t>C1orf198</t>
  </si>
  <si>
    <t>Q9H425</t>
  </si>
  <si>
    <t>TP309490M</t>
  </si>
  <si>
    <t>TP309493</t>
  </si>
  <si>
    <t>Recombinant protein of human chromosome 1 open reading frame 198 (C1orf198), transcript variant 1, 100 µg</t>
  </si>
  <si>
    <t>Recombinant protein of human UDP-Gal:betaGlcNAc beta 1,4- galactosyltransferase, polypeptide 4 (B4GALT4), transcript variant 2, 20 µg</t>
  </si>
  <si>
    <t>B4GALT4</t>
  </si>
  <si>
    <t>O60513</t>
  </si>
  <si>
    <t>TP309493M</t>
  </si>
  <si>
    <t>TP309495</t>
  </si>
  <si>
    <t>Recombinant protein of human UDP-Gal:betaGlcNAc beta 1,4- galactosyltransferase, polypeptide 4 (B4GALT4), transcript variant 2, 100 µg</t>
  </si>
  <si>
    <t>Recombinant protein of human regulator of G-protein signaling 20 (RGS20), transcript variant 2, 20 µg</t>
  </si>
  <si>
    <t>RGS20</t>
  </si>
  <si>
    <t>O76081</t>
  </si>
  <si>
    <t>TP309495M</t>
  </si>
  <si>
    <t>TP309496</t>
  </si>
  <si>
    <t>Recombinant protein of human regulator of G-protein signaling 20 (RGS20), transcript variant 2, 100 µg</t>
  </si>
  <si>
    <t>Recombinant protein of human lectin, mannose-binding 2-like (LMAN2L), transcript variant 2, 20 µg</t>
  </si>
  <si>
    <t>LMAN2L</t>
  </si>
  <si>
    <t>Q9H0V9</t>
  </si>
  <si>
    <t>TP309496M</t>
  </si>
  <si>
    <t>TP309499</t>
  </si>
  <si>
    <t>Recombinant protein of human lectin, mannose-binding 2-like (LMAN2L), transcript variant 2, 100 µg</t>
  </si>
  <si>
    <t>Recombinant protein of human armadillo repeat containing 9 (ARMC9), 20 µg</t>
  </si>
  <si>
    <t>ARMC9</t>
  </si>
  <si>
    <t>Q7Z3E5</t>
  </si>
  <si>
    <t>TP309499M</t>
  </si>
  <si>
    <t>TP309500</t>
  </si>
  <si>
    <t>Recombinant protein of human armadillo repeat containing 9 (ARMC9), 100 µg</t>
  </si>
  <si>
    <t>Recombinant protein of human THO complex 7 homolog (Drosophila) (THOC7), 20 µg</t>
  </si>
  <si>
    <t>THOC7</t>
  </si>
  <si>
    <t>Q6I9Y2</t>
  </si>
  <si>
    <t>TP309500M</t>
  </si>
  <si>
    <t>TP309501</t>
  </si>
  <si>
    <t>Recombinant protein of human THO complex 7 homolog (Drosophila) (THOC7), 100 µg</t>
  </si>
  <si>
    <t>Recombinant protein of human phospholipase B domain containing 1 (PLBD1), 20 µg</t>
  </si>
  <si>
    <t>PLBD1</t>
  </si>
  <si>
    <t>Q6P4A8</t>
  </si>
  <si>
    <t>TP309501M</t>
  </si>
  <si>
    <t>TP309502</t>
  </si>
  <si>
    <t>Recombinant protein of human phospholipase B domain containing 1 (PLBD1), 100 µg</t>
  </si>
  <si>
    <t>Recombinant protein of human ankyrin repeat and SOCS box-containing 7 (ASB7), transcript variant 1, 20 µg</t>
  </si>
  <si>
    <t>ASB7</t>
  </si>
  <si>
    <t>Q9H672</t>
  </si>
  <si>
    <t>TP309502M</t>
  </si>
  <si>
    <t>TP309503</t>
  </si>
  <si>
    <t>Recombinant protein of human ankyrin repeat and SOCS box-containing 7 (ASB7), transcript variant 1, 100 µg</t>
  </si>
  <si>
    <t>Recombinant protein of human transmembrane protein 53 (TMEM53), 20 µg</t>
  </si>
  <si>
    <t>TMEM53</t>
  </si>
  <si>
    <t>Q6P2H8</t>
  </si>
  <si>
    <t>TP309503M</t>
  </si>
  <si>
    <t>TP309505</t>
  </si>
  <si>
    <t>Recombinant protein of human transmembrane protein 53 (TMEM53), 100 µg</t>
  </si>
  <si>
    <t>Recombinant protein of human protein O-fucosyltransferase 2 (POFUT2), transcript variant 3, 20 µg</t>
  </si>
  <si>
    <t>POFUT2</t>
  </si>
  <si>
    <t>Q9Y2G5</t>
  </si>
  <si>
    <t>TP309505M</t>
  </si>
  <si>
    <t>TP309507</t>
  </si>
  <si>
    <t>Recombinant protein of human protein O-fucosyltransferase 2 (POFUT2), transcript variant 3, 100 µg</t>
  </si>
  <si>
    <t>Recombinant protein of human coiled-coil domain containing 21 (CCDC21), 20 µg</t>
  </si>
  <si>
    <t>CCDC21</t>
  </si>
  <si>
    <t>Q6P2H3</t>
  </si>
  <si>
    <t>TP309507M</t>
  </si>
  <si>
    <t>TP309508</t>
  </si>
  <si>
    <t>Recombinant protein of human coiled-coil domain containing 21 (CCDC21), 100 µg</t>
  </si>
  <si>
    <t>Recombinant protein of human tubulointerstitial nephritis antigen-like 1 (TINAGL1), 20 µg</t>
  </si>
  <si>
    <t>TINAGL1</t>
  </si>
  <si>
    <t>Q9GZM7</t>
  </si>
  <si>
    <t>TP309508M</t>
  </si>
  <si>
    <t>TP309509</t>
  </si>
  <si>
    <t>Recombinant protein of human tubulointerstitial nephritis antigen-like 1 (TINAGL1), 100 µg</t>
  </si>
  <si>
    <t>Recombinant protein of human splicing factor 3b, subunit 3, 130kDa (SF3B3), 20 µg</t>
  </si>
  <si>
    <t>SF3B3</t>
  </si>
  <si>
    <t>Q15393</t>
  </si>
  <si>
    <t>TP309509M</t>
  </si>
  <si>
    <t>TP309510</t>
  </si>
  <si>
    <t>Recombinant protein of human splicing factor 3b, subunit 3, 130kDa (SF3B3), 100 µg</t>
  </si>
  <si>
    <t>Recombinant protein of human enolase-phosphatase 1 (ENOPH1), 20 µg</t>
  </si>
  <si>
    <t>MASA</t>
  </si>
  <si>
    <t>Q9UHY7</t>
  </si>
  <si>
    <t>TP309510M</t>
  </si>
  <si>
    <t>TP309511</t>
  </si>
  <si>
    <t>Recombinant protein of human enolase-phosphatase 1 (ENOPH1), 100 µg</t>
  </si>
  <si>
    <t>Recombinant protein of human RAB22A, member RAS oncogene family (RAB22A), 20 µg</t>
  </si>
  <si>
    <t>RAB22A</t>
  </si>
  <si>
    <t>Q9UL26</t>
  </si>
  <si>
    <t>TP309511M</t>
  </si>
  <si>
    <t>TP309514</t>
  </si>
  <si>
    <t>Recombinant protein of human RAB22A, member RAS oncogene family (RAB22A), 100 µg</t>
  </si>
  <si>
    <t>Recombinant protein of human ubiquilin 4 (UBQLN4), 20 µg</t>
  </si>
  <si>
    <t>UBQLN4</t>
  </si>
  <si>
    <t>Q9NRR5</t>
  </si>
  <si>
    <t>TP309514M</t>
  </si>
  <si>
    <t>TP309516</t>
  </si>
  <si>
    <t>Recombinant protein of human ubiquilin 4 (UBQLN4), 100 µg</t>
  </si>
  <si>
    <t>Recombinant protein of human lactate dehydrogenase C (LDHC), transcript variant 1, 20 µg</t>
  </si>
  <si>
    <t>Lactate Dehydrogenase C</t>
  </si>
  <si>
    <t>P07864</t>
  </si>
  <si>
    <t>TP309516M</t>
  </si>
  <si>
    <t>TP309517</t>
  </si>
  <si>
    <t>Recombinant protein of human lactate dehydrogenase C (LDHC), transcript variant 1, 100 µg</t>
  </si>
  <si>
    <t>Recombinant protein of human adducin 2 (beta) (ADD2), transcript variant beta-1, 20 µg</t>
  </si>
  <si>
    <t>TP309517M</t>
  </si>
  <si>
    <t>TP309519</t>
  </si>
  <si>
    <t>Recombinant protein of human adducin 2 (beta) (ADD2), transcript variant beta-1, 100 µg</t>
  </si>
  <si>
    <t>Recombinant protein of human ankyrin repeat and SOCS box-containing 6 (ASB6), transcript variant 1, 20 µg</t>
  </si>
  <si>
    <t>ASB6</t>
  </si>
  <si>
    <t>Q9NWX5</t>
  </si>
  <si>
    <t>TP309519M</t>
  </si>
  <si>
    <t>TP309520</t>
  </si>
  <si>
    <t>Recombinant protein of human ankyrin repeat and SOCS box-containing 6 (ASB6), transcript variant 1, 100 µg</t>
  </si>
  <si>
    <t>Recombinant protein of human chromosome 1 open reading frame 109 (C1orf109), 20 µg</t>
  </si>
  <si>
    <t>C1orf109</t>
  </si>
  <si>
    <t>Q9NX04</t>
  </si>
  <si>
    <t>TP309520M</t>
  </si>
  <si>
    <t>TP309525</t>
  </si>
  <si>
    <t>Recombinant protein of human chromosome 1 open reading frame 109 (C1orf109), 100 µg</t>
  </si>
  <si>
    <t>Recombinant protein of human septin 11 (SEPT11), 20 µg</t>
  </si>
  <si>
    <t>Septin 11</t>
  </si>
  <si>
    <t>Q9NVA2</t>
  </si>
  <si>
    <t>TP309525M</t>
  </si>
  <si>
    <t>TP309527</t>
  </si>
  <si>
    <t>Recombinant protein of human septin 11 (SEPT11), 100 µg</t>
  </si>
  <si>
    <t>Recombinant protein of human protein arginine methyltransferase 6 (PRMT6), 20 µg</t>
  </si>
  <si>
    <t>PRMT6</t>
  </si>
  <si>
    <t>Q96LA8</t>
  </si>
  <si>
    <t>TP309527M</t>
  </si>
  <si>
    <t>TP309528</t>
  </si>
  <si>
    <t>Recombinant protein of human protein arginine methyltransferase 6 (PRMT6), 100 µg</t>
  </si>
  <si>
    <t>Recombinant protein of human zinc finger, CCHC domain containing 8 (ZCCHC8), 20 µg</t>
  </si>
  <si>
    <t>ZCCHC8</t>
  </si>
  <si>
    <t>Q6NZY4</t>
  </si>
  <si>
    <t>TP309528M</t>
  </si>
  <si>
    <t>TP309529</t>
  </si>
  <si>
    <t>Recombinant protein of human zinc finger, CCHC domain containing 8 (ZCCHC8), 100 µg</t>
  </si>
  <si>
    <t>Recombinant protein of human WW domain containing E3 ubiquitin protein ligase 2 (WWP2), transcript variant 2, 20 µg</t>
  </si>
  <si>
    <t>WWP2</t>
  </si>
  <si>
    <t>O00308</t>
  </si>
  <si>
    <t>TP309529M</t>
  </si>
  <si>
    <t>TP309530</t>
  </si>
  <si>
    <t>Recombinant protein of human WW domain containing E3 ubiquitin protein ligase 2 (WWP2), transcript variant 2, 100 µg</t>
  </si>
  <si>
    <t>Recombinant protein of human ligase III, DNA, ATP-dependent (LIG3), nuclear gene encoding mitochondrial protein, transcript variant alpha, 20 µg</t>
  </si>
  <si>
    <t>DNA Ligase III</t>
  </si>
  <si>
    <t>P49916</t>
  </si>
  <si>
    <t>TP309530M</t>
  </si>
  <si>
    <t>TP309532</t>
  </si>
  <si>
    <t>Recombinant protein of human ligase III, DNA, ATP-dependent (LIG3), nuclear gene encoding mitochondrial protein, transcript variant alpha, 100 µg</t>
  </si>
  <si>
    <t>Recombinant protein of human bolA homolog 1 (E. coli) (BOLA1), 20 µg</t>
  </si>
  <si>
    <t>BOLA1</t>
  </si>
  <si>
    <t>Q9Y3E2</t>
  </si>
  <si>
    <t>TP309532M</t>
  </si>
  <si>
    <t>TP309533</t>
  </si>
  <si>
    <t>Recombinant protein of human bolA homolog 1 (E. coli) (BOLA1), 100 µg</t>
  </si>
  <si>
    <t>Recombinant protein of human inositol hexakisphosphate kinase 2 (IP6K2), transcript variant 1, 20 µg</t>
  </si>
  <si>
    <t>Inositol Hexakisphosphate Kinase 2</t>
  </si>
  <si>
    <t>Q9UHH9</t>
  </si>
  <si>
    <t>TP309533M</t>
  </si>
  <si>
    <t>TP309534</t>
  </si>
  <si>
    <t>Recombinant protein of human inositol hexakisphosphate kinase 2 (IP6K2), transcript variant 1, 100 µg</t>
  </si>
  <si>
    <t>Recombinant protein of human hydroxysteroid (17-beta) dehydrogenase 7 (HSD17B7), 20 µg</t>
  </si>
  <si>
    <t>HSD17B7</t>
  </si>
  <si>
    <t>P56937</t>
  </si>
  <si>
    <t>TP309534M</t>
  </si>
  <si>
    <t>TP309536</t>
  </si>
  <si>
    <t>Recombinant protein of human hydroxysteroid (17-beta) dehydrogenase 7 (HSD17B7), 100 µg</t>
  </si>
  <si>
    <t>Recombinant protein of human KIAA0907 (KIAA0907), 20 µg</t>
  </si>
  <si>
    <t>KHDC4</t>
  </si>
  <si>
    <t>Q7Z7F0</t>
  </si>
  <si>
    <t>TP309536M</t>
  </si>
  <si>
    <t>TP309537</t>
  </si>
  <si>
    <t>Recombinant protein of human KIAA0907 (KIAA0907), 100 µg</t>
  </si>
  <si>
    <t>Recombinant protein of human NIN1/RPN12 binding protein 1 homolog (S. cerevisiae) (NOB1), 20 µg</t>
  </si>
  <si>
    <t>NOB1</t>
  </si>
  <si>
    <t>Q9ULX3</t>
  </si>
  <si>
    <t>TP309537M</t>
  </si>
  <si>
    <t>TP309540</t>
  </si>
  <si>
    <t>Recombinant protein of human NIN1/RPN12 binding protein 1 homolog (S. cerevisiae) (NOB1), 100 µg</t>
  </si>
  <si>
    <t>Recombinant protein of human chromosome 2 open reading frame 3 (C2orf3), 20 µg</t>
  </si>
  <si>
    <t>C2orf3</t>
  </si>
  <si>
    <t>P16383</t>
  </si>
  <si>
    <t>TP309540M</t>
  </si>
  <si>
    <t>TP309546</t>
  </si>
  <si>
    <t>Recombinant protein of human chromosome 2 open reading frame 3 (C2orf3), 100 µg</t>
  </si>
  <si>
    <t>Purified recombinant protein of Human fragile X mental retardation, autosomal homolog 2 (FXR2), full-length, with C-terminal Myc-DDK tag, expressed in HEK293T cells, 20ug</t>
  </si>
  <si>
    <t>FXR2</t>
  </si>
  <si>
    <t>P51116</t>
  </si>
  <si>
    <t>TP309546M</t>
  </si>
  <si>
    <t>TP309547</t>
  </si>
  <si>
    <t>Purified recombinant protein of Human fragile X mental retardation, autosomal homolog 2 (FXR2), full-length, with C-terminal Myc-DDK tag, expressed in HEK293T cells, 100ug</t>
  </si>
  <si>
    <t>Recombinant protein of human polyamine-modulated factor 1 (PMF1), 20 µg</t>
  </si>
  <si>
    <t>PMF1</t>
  </si>
  <si>
    <t>Q6P1K2</t>
  </si>
  <si>
    <t>TP309547M</t>
  </si>
  <si>
    <t>TP309548</t>
  </si>
  <si>
    <t>Recombinant protein of human polyamine-modulated factor 1 (PMF1), 100 µg</t>
  </si>
  <si>
    <t>Recombinant protein of human peroxiredoxin 2 (PRDX2), nuclear gene encoding mitochondrial protein, transcript variant 3, 20 µg</t>
  </si>
  <si>
    <t>TP309548M</t>
  </si>
  <si>
    <t>TP309550</t>
  </si>
  <si>
    <t>Recombinant protein of human peroxiredoxin 2 (PRDX2), nuclear gene encoding mitochondrial protein, transcript variant 3, 100 µg</t>
  </si>
  <si>
    <t>Recombinant protein of human ubiquitin specific peptidase 3 (USP3), 20 µg</t>
  </si>
  <si>
    <t>USP3</t>
  </si>
  <si>
    <t>Q9Y6I4</t>
  </si>
  <si>
    <t>TP309550M</t>
  </si>
  <si>
    <t>TP309551</t>
  </si>
  <si>
    <t>Recombinant protein of human ubiquitin specific peptidase 3 (USP3), 100 µg</t>
  </si>
  <si>
    <t>Recombinant protein of human ubiquitin specific peptidase 39 (USP39), 20 µg</t>
  </si>
  <si>
    <t>USP39</t>
  </si>
  <si>
    <t>Q53GS9</t>
  </si>
  <si>
    <t>TP309551M</t>
  </si>
  <si>
    <t>TP309552</t>
  </si>
  <si>
    <t>Recombinant protein of human ubiquitin specific peptidase 39 (USP39), 100 µg</t>
  </si>
  <si>
    <t>Recombinant protein of human lectin, galactoside-binding, soluble, 2 (LGALS2), 20 µg</t>
  </si>
  <si>
    <t>Galectin 2</t>
  </si>
  <si>
    <t>P05162</t>
  </si>
  <si>
    <t>TP309552M</t>
  </si>
  <si>
    <t>TP309554</t>
  </si>
  <si>
    <t>Recombinant protein of human lectin, galactoside-binding, soluble, 2 (LGALS2), 100 µg</t>
  </si>
  <si>
    <t>Recombinant protein of human NGFI-A binding protein 2 (EGR1 binding protein 2) (NAB2), 20 µg</t>
  </si>
  <si>
    <t>NAB2</t>
  </si>
  <si>
    <t>Q15742</t>
  </si>
  <si>
    <t>TP309554M</t>
  </si>
  <si>
    <t>TP309558</t>
  </si>
  <si>
    <t>Recombinant protein of human NGFI-A binding protein 2 (EGR1 binding protein 2) (NAB2), 100 µg</t>
  </si>
  <si>
    <t>Recombinant protein of human t-complex 10 homolog (mouse) (TCP10), 20 µg</t>
  </si>
  <si>
    <t>TCP10</t>
  </si>
  <si>
    <t>Q12799</t>
  </si>
  <si>
    <t>TP309558M</t>
  </si>
  <si>
    <t>TP309559</t>
  </si>
  <si>
    <t>Recombinant protein of human t-complex 10 homolog (mouse) (TCP10), 100 µg</t>
  </si>
  <si>
    <t>Purified recombinant protein of Homo sapiens lethal giant larvae homolog 2 (Drosophila) (LLGL2), transcript variant 3, 20 µg</t>
  </si>
  <si>
    <t>LLGL2</t>
  </si>
  <si>
    <t>Q6P1M3</t>
  </si>
  <si>
    <t>TP309559M</t>
  </si>
  <si>
    <t>TP309563</t>
  </si>
  <si>
    <t>Purified recombinant protein of Homo sapiens lethal giant larvae homolog 2 (Drosophila) (LLGL2), transcript variant 3, 100 µg</t>
  </si>
  <si>
    <t>Recombinant protein of human heat shock protein 90kDa beta (Grp94), member 1 (HSP90B1), 20 µg</t>
  </si>
  <si>
    <t>GRP94</t>
  </si>
  <si>
    <t>P14625</t>
  </si>
  <si>
    <t>TP309563M</t>
  </si>
  <si>
    <t>TP309566</t>
  </si>
  <si>
    <t>Recombinant protein of human heat shock protein 90kDa beta (Grp94), member 1 (HSP90B1), 100 µg</t>
  </si>
  <si>
    <t>Recombinant protein of human primase, DNA, polypeptide 2 (58kDa) (PRIM2), 20 µg</t>
  </si>
  <si>
    <t>DNA Primase</t>
  </si>
  <si>
    <t>P49643</t>
  </si>
  <si>
    <t>TP309566M</t>
  </si>
  <si>
    <t>TP309569</t>
  </si>
  <si>
    <t>Recombinant protein of human primase, DNA, polypeptide 2 (58kDa) (PRIM2), 100 µg</t>
  </si>
  <si>
    <t>Recombinant protein of human lectin, galactoside-binding, soluble, 7B (LGALS7B), 20 µg</t>
  </si>
  <si>
    <t>Galectin 7</t>
  </si>
  <si>
    <t>P47929</t>
  </si>
  <si>
    <t>TP309569M</t>
  </si>
  <si>
    <t>TP309570</t>
  </si>
  <si>
    <t>Recombinant protein of human lectin, galactoside-binding, soluble, 7B (LGALS7B), 100 µg</t>
  </si>
  <si>
    <t>Recombinant protein of human keratin 8 (KRT8), 20 µg</t>
  </si>
  <si>
    <t>Cytokeratin 8</t>
  </si>
  <si>
    <t>P05787</t>
  </si>
  <si>
    <t>TP309570M</t>
  </si>
  <si>
    <t>TP309572</t>
  </si>
  <si>
    <t>Recombinant protein of human keratin 8 (KRT8), 100 µg</t>
  </si>
  <si>
    <t>Recombinant protein of human ELK4, ETS-domain protein (SRF accessory protein 1) (ELK4), transcript variant b, 20 µg</t>
  </si>
  <si>
    <t>ELK4</t>
  </si>
  <si>
    <t>P28324</t>
  </si>
  <si>
    <t>TP309572M</t>
  </si>
  <si>
    <t>TP309573</t>
  </si>
  <si>
    <t>Recombinant protein of human ELK4, ETS-domain protein (SRF accessory protein 1) (ELK4), transcript variant b, 100 µg</t>
  </si>
  <si>
    <t>Recombinant protein of human deoxyribonuclease II, lysosomal (DNASE2), 20 µg</t>
  </si>
  <si>
    <t>DNase II</t>
  </si>
  <si>
    <t>O00115</t>
  </si>
  <si>
    <t>TP309573M</t>
  </si>
  <si>
    <t>TP309574</t>
  </si>
  <si>
    <t>Recombinant protein of human deoxyribonuclease II, lysosomal (DNASE2), 100 µg</t>
  </si>
  <si>
    <t>Recombinant protein of human copine III (CPNE3), 20 µg</t>
  </si>
  <si>
    <t>CPNE3</t>
  </si>
  <si>
    <t>O75131</t>
  </si>
  <si>
    <t>TP309574M</t>
  </si>
  <si>
    <t>TP309575</t>
  </si>
  <si>
    <t>Recombinant protein of human copine III (CPNE3), 100 µg</t>
  </si>
  <si>
    <t>Recombinant protein of human amyloid beta (A4) precursor protein (APP), transcript variant 2, 20 µg</t>
  </si>
  <si>
    <t>Amyloid Precursor Protein</t>
  </si>
  <si>
    <t>P05067</t>
  </si>
  <si>
    <t>TP309575M</t>
  </si>
  <si>
    <t>TP309576</t>
  </si>
  <si>
    <t>Recombinant protein of human amyloid beta (A4) precursor protein (APP), transcript variant 2, 100 µg</t>
  </si>
  <si>
    <t>Recombinant protein of human coenzyme Q3 homolog, methyltransferase (S. cerevisiae) (COQ3), 20 µg</t>
  </si>
  <si>
    <t>COQ3</t>
  </si>
  <si>
    <t>Q9NZJ6</t>
  </si>
  <si>
    <t>TP309576M</t>
  </si>
  <si>
    <t>TP309577</t>
  </si>
  <si>
    <t>Recombinant protein of human coenzyme Q3 homolog, methyltransferase (S. cerevisiae) (COQ3), 100 µg</t>
  </si>
  <si>
    <t>Recombinant protein of human patatin-like phospholipase domain containing 3 (PNPLA3), 20 µg</t>
  </si>
  <si>
    <t>PNPLA3</t>
  </si>
  <si>
    <t>Q9NST1</t>
  </si>
  <si>
    <t>TP309577M</t>
  </si>
  <si>
    <t>TP309578</t>
  </si>
  <si>
    <t>Recombinant protein of human patatin-like phospholipase domain containing 3 (PNPLA3), 100 µg</t>
  </si>
  <si>
    <t>Recombinant protein of human coenzyme Q9 homolog (S. cerevisiae) (COQ9), 20 µg</t>
  </si>
  <si>
    <t>COQ9</t>
  </si>
  <si>
    <t>O75208</t>
  </si>
  <si>
    <t>TP309578M</t>
  </si>
  <si>
    <t>TP309579</t>
  </si>
  <si>
    <t>Recombinant protein of human coenzyme Q9 homolog (S. cerevisiae) (COQ9), 100 µg</t>
  </si>
  <si>
    <t>Recombinant protein of human general transcription factor IIH, polypeptide 5 (GTF2H5), 20 µg</t>
  </si>
  <si>
    <t>TTDA</t>
  </si>
  <si>
    <t>Q6ZYL4</t>
  </si>
  <si>
    <t>TP309579M</t>
  </si>
  <si>
    <t>TP309580</t>
  </si>
  <si>
    <t>Recombinant protein of human general transcription factor IIH, polypeptide 5 (GTF2H5), 100 µg</t>
  </si>
  <si>
    <t>Recombinant protein of human family with sequence similarity 13, member C (FAM13C), transcript variant 2, 20 µg</t>
  </si>
  <si>
    <t>FAM13C1</t>
  </si>
  <si>
    <t>Q8NE31</t>
  </si>
  <si>
    <t>TP309580M</t>
  </si>
  <si>
    <t>TP309584</t>
  </si>
  <si>
    <t>Recombinant protein of human family with sequence similarity 13, member C (FAM13C), transcript variant 2, 100 µg</t>
  </si>
  <si>
    <t>Recombinant protein of human hypothetical protein BC004337 (LOC90826), 20 µg</t>
  </si>
  <si>
    <t>PRMT10</t>
  </si>
  <si>
    <t>Q6P2P2</t>
  </si>
  <si>
    <t>TP309584M</t>
  </si>
  <si>
    <t>TP309585</t>
  </si>
  <si>
    <t>Recombinant protein of human hypothetical protein BC004337 (LOC90826), 100 µg</t>
  </si>
  <si>
    <t>Recombinant protein of human transmembrane protein 81 (TMEM81), 20 µg</t>
  </si>
  <si>
    <t>TMEM81</t>
  </si>
  <si>
    <t>Q6P7N7</t>
  </si>
  <si>
    <t>TP309585M</t>
  </si>
  <si>
    <t>TP309587</t>
  </si>
  <si>
    <t>Recombinant protein of human transmembrane protein 81 (TMEM81), 100 µg</t>
  </si>
  <si>
    <t>Recombinant protein of human centromere protein L (CENPL), transcript variant 2, 20 µg</t>
  </si>
  <si>
    <t>CENPL</t>
  </si>
  <si>
    <t>Q8N0S6</t>
  </si>
  <si>
    <t>TP309587M</t>
  </si>
  <si>
    <t>TP309589</t>
  </si>
  <si>
    <t>Recombinant protein of human centromere protein L (CENPL), transcript variant 2, 100 µg</t>
  </si>
  <si>
    <t>Recombinant protein of human zinc finger protein 784 (ZNF784), 20 µg</t>
  </si>
  <si>
    <t>ZNF784</t>
  </si>
  <si>
    <t>Q8NCA9</t>
  </si>
  <si>
    <t>TP309589M</t>
  </si>
  <si>
    <t>TP309590</t>
  </si>
  <si>
    <t>Recombinant protein of human zinc finger protein 784 (ZNF784), 100 µg</t>
  </si>
  <si>
    <t>Purified recombinant protein of Homo sapiens WAS protein family homolog 1 (WASH1), 20 µg</t>
  </si>
  <si>
    <t>WASH1</t>
  </si>
  <si>
    <t>A8K0Z3</t>
  </si>
  <si>
    <t>TP309590M</t>
  </si>
  <si>
    <t>TP309595</t>
  </si>
  <si>
    <t>Purified recombinant protein of Homo sapiens WAS protein family homolog 1 (WASH1), 100 µg</t>
  </si>
  <si>
    <t>Recombinant protein of human histocompatibility (minor) HA-1 (HMHA1), 20 µg</t>
  </si>
  <si>
    <t>HA1</t>
  </si>
  <si>
    <t>Q92619</t>
  </si>
  <si>
    <t>TP309595M</t>
  </si>
  <si>
    <t>TP309596</t>
  </si>
  <si>
    <t>Recombinant protein of human histocompatibility (minor) HA-1 (HMHA1), 100 µg</t>
  </si>
  <si>
    <t>Recombinant protein of human retinal degeneration 3 (RD3), 20 µg</t>
  </si>
  <si>
    <t>RD3</t>
  </si>
  <si>
    <t>Q7Z3Z2</t>
  </si>
  <si>
    <t>TP309596M</t>
  </si>
  <si>
    <t>TP309598</t>
  </si>
  <si>
    <t>Recombinant protein of human retinal degeneration 3 (RD3), 100 µg</t>
  </si>
  <si>
    <t>Recombinant protein of human syntaxin binding protein 6 (amisyn) (STXBP6), 20 µg</t>
  </si>
  <si>
    <t>Amisyn</t>
  </si>
  <si>
    <t>Q8NFX7</t>
  </si>
  <si>
    <t>TP309598M</t>
  </si>
  <si>
    <t>TP309600</t>
  </si>
  <si>
    <t>Recombinant protein of human syntaxin binding protein 6 (amisyn) (STXBP6), 100 µg</t>
  </si>
  <si>
    <t>Recombinant protein of human F-box protein 42 (FBXO42), 20 µg</t>
  </si>
  <si>
    <t>FBXO42</t>
  </si>
  <si>
    <t>Q6P3S6</t>
  </si>
  <si>
    <t>TP309600M</t>
  </si>
  <si>
    <t>TP309603</t>
  </si>
  <si>
    <t>Recombinant protein of human F-box protein 42 (FBXO42), 100 µg</t>
  </si>
  <si>
    <t>Purified recombinant protein of Homo sapiens melanoma antigen family B, 6 (MAGEB6), 20 µg</t>
  </si>
  <si>
    <t>MAGEB6</t>
  </si>
  <si>
    <t>Q8N7X4</t>
  </si>
  <si>
    <t>TP309603M</t>
  </si>
  <si>
    <t>TP309608</t>
  </si>
  <si>
    <t>Purified recombinant protein of Homo sapiens melanoma antigen family B, 6 (MAGEB6), 100 µg</t>
  </si>
  <si>
    <t>Recombinant protein of human growth hormone 1 (GH1), transcript variant 2, 20 µg</t>
  </si>
  <si>
    <t>Growth Hormone</t>
  </si>
  <si>
    <t>P01241</t>
  </si>
  <si>
    <t>TP309608M</t>
  </si>
  <si>
    <t>TP309608SE</t>
  </si>
  <si>
    <t>TP309613</t>
  </si>
  <si>
    <t>Recombinant protein of human growth hormone 1 (GH1), transcript variant 2, 100 µg</t>
  </si>
  <si>
    <t>Purified recombinant protein of Human growth hormone 1 (GH1), transcript variant 2, (Secreted), 20ug</t>
  </si>
  <si>
    <t>Recombinant protein of human chromosome 1 open reading frame 94 (C1orf94), transcript variant 2, 20 µg</t>
  </si>
  <si>
    <t>C1orf94</t>
  </si>
  <si>
    <t>P01241, B1A4G7</t>
  </si>
  <si>
    <t>Q6P1W5</t>
  </si>
  <si>
    <t>TP309613M</t>
  </si>
  <si>
    <t>TP309614</t>
  </si>
  <si>
    <t>Recombinant protein of human chromosome 1 open reading frame 94 (C1orf94), transcript variant 2, 100 µg</t>
  </si>
  <si>
    <t>Recombinant protein of human tetratricopeptide repeat domain 25 (TTC25), 20 µg</t>
  </si>
  <si>
    <t>ODAD4</t>
  </si>
  <si>
    <t>Q96NG3</t>
  </si>
  <si>
    <t>TP309614M</t>
  </si>
  <si>
    <t>TP309615</t>
  </si>
  <si>
    <t>Recombinant protein of human tetratricopeptide repeat domain 25 (TTC25), 100 µg</t>
  </si>
  <si>
    <t>Recombinant protein of human receptor accessory protein 1 (REEP1), 20 µg</t>
  </si>
  <si>
    <t>REEP1</t>
  </si>
  <si>
    <t>Q9H902</t>
  </si>
  <si>
    <t>TP309615M</t>
  </si>
  <si>
    <t>TP309616</t>
  </si>
  <si>
    <t>Recombinant protein of human receptor accessory protein 1 (REEP1), 100 µg</t>
  </si>
  <si>
    <t>Recombinant protein of human alcohol dehydrogenase 1C (class I), gamma polypeptide (ADH1C), 20 µg</t>
  </si>
  <si>
    <t>ADH1C</t>
  </si>
  <si>
    <t>P00326</t>
  </si>
  <si>
    <t>TP309616M</t>
  </si>
  <si>
    <t>TP309618</t>
  </si>
  <si>
    <t>Recombinant protein of human alcohol dehydrogenase 1C (class I), gamma polypeptide (ADH1C), 100 µg</t>
  </si>
  <si>
    <t>Recombinant protein of human ADP-ribosylarginine hydrolase (ADPRH), 20 µg</t>
  </si>
  <si>
    <t>ADPRH</t>
  </si>
  <si>
    <t>P54922</t>
  </si>
  <si>
    <t>TP309618M</t>
  </si>
  <si>
    <t>TP309622</t>
  </si>
  <si>
    <t>Recombinant protein of human ADP-ribosylarginine hydrolase (ADPRH), 100 µg</t>
  </si>
  <si>
    <t>Recombinant protein of human GRB2-associated binding protein 1 (GAB1), transcript variant 1, 20 µg</t>
  </si>
  <si>
    <t>GAB1</t>
  </si>
  <si>
    <t>Q13480</t>
  </si>
  <si>
    <t>TP309622M</t>
  </si>
  <si>
    <t>TP309625</t>
  </si>
  <si>
    <t>Recombinant protein of human GRB2-associated binding protein 1 (GAB1), transcript variant 1, 100 µg</t>
  </si>
  <si>
    <t>Recombinant protein of human chromosome 1 open reading frame 174 (C1orf174), 20 µg</t>
  </si>
  <si>
    <t>C1orf174</t>
  </si>
  <si>
    <t>Q8IYL3</t>
  </si>
  <si>
    <t>TP309625M</t>
  </si>
  <si>
    <t>TP309626</t>
  </si>
  <si>
    <t>Recombinant protein of human chromosome 1 open reading frame 174 (C1orf174), 100 µg</t>
  </si>
  <si>
    <t>Recombinant protein of human cytokine induced apoptosis inhibitor 1 (CIAPIN1), 20 µg</t>
  </si>
  <si>
    <t>CIAPIN1</t>
  </si>
  <si>
    <t>Q6FI81</t>
  </si>
  <si>
    <t>TP309626M</t>
  </si>
  <si>
    <t>TP309630</t>
  </si>
  <si>
    <t>Recombinant protein of human cytokine induced apoptosis inhibitor 1 (CIAPIN1), 100 µg</t>
  </si>
  <si>
    <t>Recombinant protein of human tripartite motif-containing 11 (TRIM11), 20 µg</t>
  </si>
  <si>
    <t>TRIM11</t>
  </si>
  <si>
    <t>Q96F44</t>
  </si>
  <si>
    <t>TP309630M</t>
  </si>
  <si>
    <t>TP309632</t>
  </si>
  <si>
    <t>Recombinant protein of human tripartite motif-containing 11 (TRIM11), 100 µg</t>
  </si>
  <si>
    <t>Recombinant protein of human Wilms tumor 1 associated protein (WTAP), transcript variant 1, 20 µg</t>
  </si>
  <si>
    <t>WTAP</t>
  </si>
  <si>
    <t>Q15007</t>
  </si>
  <si>
    <t>TP309632M</t>
  </si>
  <si>
    <t>TP309634</t>
  </si>
  <si>
    <t>Recombinant protein of human Wilms tumor 1 associated protein (WTAP), transcript variant 1, 100 µg</t>
  </si>
  <si>
    <t>Recombinant protein of human septin 6 (SEPT6), transcript variant I, 20 µg</t>
  </si>
  <si>
    <t>TP309634M</t>
  </si>
  <si>
    <t>TP309637</t>
  </si>
  <si>
    <t>Recombinant protein of human septin 6 (SEPT6), transcript variant I, 100 µg</t>
  </si>
  <si>
    <t>Recombinant protein of human heat shock protein, alpha-crystallin-related, B6 (HSPB6), 20 µg</t>
  </si>
  <si>
    <t>Hsp20</t>
  </si>
  <si>
    <t>O14558</t>
  </si>
  <si>
    <t>TP309637M</t>
  </si>
  <si>
    <t>TP309638</t>
  </si>
  <si>
    <t>Recombinant protein of human heat shock protein, alpha-crystallin-related, B6 (HSPB6), 100 µg</t>
  </si>
  <si>
    <t>Recombinant protein of human COMM domain containing 4 (COMMD4), 20 µg</t>
  </si>
  <si>
    <t>COMMD4</t>
  </si>
  <si>
    <t>Q9H0A8</t>
  </si>
  <si>
    <t>TP309638M</t>
  </si>
  <si>
    <t>TP309640</t>
  </si>
  <si>
    <t>Recombinant protein of human COMM domain containing 4 (COMMD4), 100 µg</t>
  </si>
  <si>
    <t>Recombinant protein of human RAB11 family interacting protein 1 (class I) (RAB11FIP1), transcript variant 1, 20 µg</t>
  </si>
  <si>
    <t>RAB11FIP1</t>
  </si>
  <si>
    <t>Q6WKZ4</t>
  </si>
  <si>
    <t>TP309640M</t>
  </si>
  <si>
    <t>TP309644</t>
  </si>
  <si>
    <t>Recombinant protein of human RAB11 family interacting protein 1 (class I) (RAB11FIP1), transcript variant 1, 100 µg</t>
  </si>
  <si>
    <t>Recombinant protein of human growth arrest and DNA-damage-inducible, gamma interacting protein 1 (GADD45GIP1), 20 µg</t>
  </si>
  <si>
    <t>GADD45GIP1</t>
  </si>
  <si>
    <t>Q8TAE8</t>
  </si>
  <si>
    <t>TP309644M</t>
  </si>
  <si>
    <t>TP309647</t>
  </si>
  <si>
    <t>Recombinant protein of human growth arrest and DNA-damage-inducible, gamma interacting protein 1 (GADD45GIP1), 100 µg</t>
  </si>
  <si>
    <t>Recombinant protein of human homeobox containing 1 (HMBOX1), transcript variant 1, 20 µg</t>
  </si>
  <si>
    <t>HMBOX1</t>
  </si>
  <si>
    <t>Q6NT76</t>
  </si>
  <si>
    <t>TP309647M</t>
  </si>
  <si>
    <t>TP309649</t>
  </si>
  <si>
    <t>Recombinant protein of human homeobox containing 1 (HMBOX1), transcript variant 1, 100 µg</t>
  </si>
  <si>
    <t>Recombinant protein of human histone deacetylase 6 (HDAC6), 20 µg</t>
  </si>
  <si>
    <t>HDAC6</t>
  </si>
  <si>
    <t>Q9UBN7</t>
  </si>
  <si>
    <t>TP309649M</t>
  </si>
  <si>
    <t>TP309650</t>
  </si>
  <si>
    <t>Recombinant protein of human histone deacetylase 6 (HDAC6), 100 µg</t>
  </si>
  <si>
    <t>Recombinant protein of human OTU domain, ubiquitin aldehyde binding 2 (OTUB2), 20 µg</t>
  </si>
  <si>
    <t>OTUB2</t>
  </si>
  <si>
    <t>Q96DC9</t>
  </si>
  <si>
    <t>TP309650M</t>
  </si>
  <si>
    <t>TP309652</t>
  </si>
  <si>
    <t>Recombinant protein of human OTU domain, ubiquitin aldehyde binding 2 (OTUB2), 100 µg</t>
  </si>
  <si>
    <t>Recombinant protein of human glutathione reductase (GSR), 20 µg</t>
  </si>
  <si>
    <t>Glutathione Reductase</t>
  </si>
  <si>
    <t>P00390</t>
  </si>
  <si>
    <t>TP309652M</t>
  </si>
  <si>
    <t>TP309653</t>
  </si>
  <si>
    <t>Recombinant protein of human glutathione reductase (GSR), 100 µg</t>
  </si>
  <si>
    <t>Recombinant protein of human chromosome 5 open reading frame 45 (C5orf45), transcript variant 1, 20 µg</t>
  </si>
  <si>
    <t>C5orf45</t>
  </si>
  <si>
    <t>Q6NTE8</t>
  </si>
  <si>
    <t>TP309653M</t>
  </si>
  <si>
    <t>TP309655</t>
  </si>
  <si>
    <t>Recombinant protein of human chromosome 5 open reading frame 45 (C5orf45), transcript variant 1, 100 µg</t>
  </si>
  <si>
    <t>Recombinant protein of human endosulfine alpha (ENSA), transcript variant 8, 20 µg</t>
  </si>
  <si>
    <t>ENSA</t>
  </si>
  <si>
    <t>O43768</t>
  </si>
  <si>
    <t>TP309655M</t>
  </si>
  <si>
    <t>TP309658</t>
  </si>
  <si>
    <t>Recombinant protein of human endosulfine alpha (ENSA), transcript variant 8, 100 µg</t>
  </si>
  <si>
    <t>Recombinant protein of human atlastin GTPase 3 (ATL3), 20 µg</t>
  </si>
  <si>
    <t>ATL3</t>
  </si>
  <si>
    <t>Q6DD88</t>
  </si>
  <si>
    <t>TP309658M</t>
  </si>
  <si>
    <t>TP309661</t>
  </si>
  <si>
    <t>Recombinant protein of human atlastin GTPase 3 (ATL3), 100 µg</t>
  </si>
  <si>
    <t>Recombinant protein of human mitochondrial ribosomal protein L52 (MRPL52), nuclear gene encoding mitochondrial protein, transcript variant 1, 20 µg</t>
  </si>
  <si>
    <t>MRPL52</t>
  </si>
  <si>
    <t>Q86TS9</t>
  </si>
  <si>
    <t>TP309661M</t>
  </si>
  <si>
    <t>TP309662</t>
  </si>
  <si>
    <t>Recombinant protein of human mitochondrial ribosomal protein L52 (MRPL52), nuclear gene encoding mitochondrial protein, transcript variant 1, 100 µg</t>
  </si>
  <si>
    <t>Recombinant protein of human Meis homeobox 3 (MEIS3), transcript variant 2, 20 µg</t>
  </si>
  <si>
    <t>TP309662M</t>
  </si>
  <si>
    <t>TP309679</t>
  </si>
  <si>
    <t>Recombinant protein of human Meis homeobox 3 (MEIS3), transcript variant 2, 100 µg</t>
  </si>
  <si>
    <t>Recombinant protein of human interleukin 12B (natural killer cell stimulatory factor 2, cytotoxic lymphocyte maturation factor 2, p40) (IL12B), 20 µg</t>
  </si>
  <si>
    <t>IL12B</t>
  </si>
  <si>
    <t>P29460</t>
  </si>
  <si>
    <t>TP309679M</t>
  </si>
  <si>
    <t>TP309679SE</t>
  </si>
  <si>
    <t>TP309680</t>
  </si>
  <si>
    <t>Recombinant protein of human interleukin 12B (natural killer cell stimulatory factor 2, cytotoxic lymphocyte maturation factor 2, p40) (IL12B), 100 µg</t>
  </si>
  <si>
    <t>Purified recombinant protein of Human interleukin 12B (natural killer cell stimulatory factor 2, cytotoxic lymphocyte maturation factor 2, p40) (IL12B), (Secreted), 20ug</t>
  </si>
  <si>
    <t>Recombinant protein of human interleukin 23, alpha subunit p19 (IL23A), 20 µg</t>
  </si>
  <si>
    <t>IL23</t>
  </si>
  <si>
    <t>Q9NPF7</t>
  </si>
  <si>
    <t>TP309680M</t>
  </si>
  <si>
    <t>TP309683</t>
  </si>
  <si>
    <t>Recombinant protein of human interleukin 23, alpha subunit p19 (IL23A), 100 µg</t>
  </si>
  <si>
    <t>Recombinant protein of human grainyhead-like 1 (Drosophila) (GRHL1), transcript variant 1, 20 µg</t>
  </si>
  <si>
    <t>Grainyhead like protein 1 homolog</t>
  </si>
  <si>
    <t>Q9NZI5</t>
  </si>
  <si>
    <t>TP309683M</t>
  </si>
  <si>
    <t>TP309687</t>
  </si>
  <si>
    <t>Recombinant protein of human grainyhead-like 1 (Drosophila) (GRHL1), transcript variant 1, 100 µg</t>
  </si>
  <si>
    <t>Recombinant protein of human interleukin 7 receptor (IL7R), 20 µg</t>
  </si>
  <si>
    <t>IL7R alpha</t>
  </si>
  <si>
    <t>P16871</t>
  </si>
  <si>
    <t>TP309687M</t>
  </si>
  <si>
    <t>TP309697</t>
  </si>
  <si>
    <t>Recombinant protein of human interleukin 7 receptor (IL7R), 100 µg</t>
  </si>
  <si>
    <t>Recombinant protein of human eukaryotic translation elongation factor 1 alpha 1 (EEF1A1), 20 µg</t>
  </si>
  <si>
    <t>EEF1A1</t>
  </si>
  <si>
    <t>P68104</t>
  </si>
  <si>
    <t>TP309697M</t>
  </si>
  <si>
    <t>TP309701</t>
  </si>
  <si>
    <t>Recombinant protein of human eukaryotic translation elongation factor 1 alpha 1 (EEF1A1), 100 µg</t>
  </si>
  <si>
    <t>Recombinant protein of human influenza virus NS1A binding protein (IVNS1ABP), 20 µg</t>
  </si>
  <si>
    <t>Influenza Virus NS1A Binding Protein</t>
  </si>
  <si>
    <t>Q9Y6Y0</t>
  </si>
  <si>
    <t>TP309701M</t>
  </si>
  <si>
    <t>TP309702</t>
  </si>
  <si>
    <t>Recombinant protein of human influenza virus NS1A binding protein (IVNS1ABP), 100 µg</t>
  </si>
  <si>
    <t>Recombinant protein of human UDP glycosyltransferase 3 family, polypeptide A1 (UGT3A1), 20 µg</t>
  </si>
  <si>
    <t>UGT3A1</t>
  </si>
  <si>
    <t>Q6NUS8</t>
  </si>
  <si>
    <t>TP309702M</t>
  </si>
  <si>
    <t>TP309704</t>
  </si>
  <si>
    <t>Recombinant protein of human UDP glycosyltransferase 3 family, polypeptide A1 (UGT3A1), 100 µg</t>
  </si>
  <si>
    <t>Recombinant protein of human N-terminal EF-hand calcium binding protein 1 (NECAB1), 20 µg</t>
  </si>
  <si>
    <t>NECAB1</t>
  </si>
  <si>
    <t>Q8N987</t>
  </si>
  <si>
    <t>TP309704M</t>
  </si>
  <si>
    <t>TP309707</t>
  </si>
  <si>
    <t>Recombinant protein of human N-terminal EF-hand calcium binding protein 1 (NECAB1), 100 µg</t>
  </si>
  <si>
    <t>Recombinant protein of human keratin 19 (KRT19), 20 µg</t>
  </si>
  <si>
    <t>Cytokeratin 19</t>
  </si>
  <si>
    <t>P08727</t>
  </si>
  <si>
    <t>TP309707M</t>
  </si>
  <si>
    <t>TP309708</t>
  </si>
  <si>
    <t>Recombinant protein of human keratin 19 (KRT19), 100 µg</t>
  </si>
  <si>
    <t>Recombinant protein of human sialic acid acetylesterase (SIAE), 20 µg</t>
  </si>
  <si>
    <t>SIAE</t>
  </si>
  <si>
    <t>Q9HAT2</t>
  </si>
  <si>
    <t>TP309708M</t>
  </si>
  <si>
    <t>TP309709</t>
  </si>
  <si>
    <t>Recombinant protein of human sialic acid acetylesterase (SIAE), 100 µg</t>
  </si>
  <si>
    <t>Recombinant protein of human C-type lectin domain family 1, member A (CLEC1A), 20 µg</t>
  </si>
  <si>
    <t>CLEC1</t>
  </si>
  <si>
    <t>Q8NC01</t>
  </si>
  <si>
    <t>TP309709M</t>
  </si>
  <si>
    <t>TP309711</t>
  </si>
  <si>
    <t>Recombinant protein of human C-type lectin domain family 1, member A (CLEC1A), 100 µg</t>
  </si>
  <si>
    <t>Recombinant protein of human actin related protein 2/3 complex, subunit 3, 21kDa (ARPC3), 20 µg</t>
  </si>
  <si>
    <t>p21 ARC</t>
  </si>
  <si>
    <t>O15145</t>
  </si>
  <si>
    <t>TP309711M</t>
  </si>
  <si>
    <t>TP309712</t>
  </si>
  <si>
    <t>Recombinant protein of human actin related protein 2/3 complex, subunit 3, 21kDa (ARPC3), 100 µg</t>
  </si>
  <si>
    <t>Recombinant protein of human zinc finger protein 524 (ZNF524), 20 µg</t>
  </si>
  <si>
    <t>ZNF524</t>
  </si>
  <si>
    <t>Q96C55</t>
  </si>
  <si>
    <t>TP309712M</t>
  </si>
  <si>
    <t>TP309713</t>
  </si>
  <si>
    <t>Recombinant protein of human zinc finger protein 524 (ZNF524), 100 µg</t>
  </si>
  <si>
    <t>Recombinant protein of human family with sequence similarity 128, member B (FAM128B), 20 µg</t>
  </si>
  <si>
    <t>MZT2B</t>
  </si>
  <si>
    <t>Q6NZ67</t>
  </si>
  <si>
    <t>TP309713M</t>
  </si>
  <si>
    <t>TP309719</t>
  </si>
  <si>
    <t>Recombinant protein of human family with sequence similarity 128, member B (FAM128B), 100 µg</t>
  </si>
  <si>
    <t>Recombinant protein of human cell division cycle 26 homolog (S. cerevisiae) (CDC26), 20 µg</t>
  </si>
  <si>
    <t>CDC26</t>
  </si>
  <si>
    <t>Q8NHZ8</t>
  </si>
  <si>
    <t>TP309719M</t>
  </si>
  <si>
    <t>TP309721</t>
  </si>
  <si>
    <t>Recombinant protein of human cell division cycle 26 homolog (S. cerevisiae) (CDC26), 100 µg</t>
  </si>
  <si>
    <t>Recombinant protein of human thiamin pyrophosphokinase 1 (TPK1), transcript variant 1, 20 µg</t>
  </si>
  <si>
    <t>TPK1</t>
  </si>
  <si>
    <t>Q9H3S4</t>
  </si>
  <si>
    <t>TP309721M</t>
  </si>
  <si>
    <t>TP309722</t>
  </si>
  <si>
    <t>Recombinant protein of human thiamin pyrophosphokinase 1 (TPK1), transcript variant 1, 100 µg</t>
  </si>
  <si>
    <t>Recombinant protein of human RAB34, member RAS oncogene family (RAB34), transcript variant 1, 20 µg</t>
  </si>
  <si>
    <t>RAB34</t>
  </si>
  <si>
    <t>Q9BZG1</t>
  </si>
  <si>
    <t>TP309722M</t>
  </si>
  <si>
    <t>TP309723</t>
  </si>
  <si>
    <t>Recombinant protein of human RAB34, member RAS oncogene family (RAB34), transcript variant 1, 100 µg</t>
  </si>
  <si>
    <t>Recombinant protein of human carbonic anhydrase X (CA10), transcript variant 1, 20 µg</t>
  </si>
  <si>
    <t>Carbonic anhydrase X</t>
  </si>
  <si>
    <t>Q9NS85</t>
  </si>
  <si>
    <t>TP309723M</t>
  </si>
  <si>
    <t>TP309724</t>
  </si>
  <si>
    <t>Recombinant protein of human carbonic anhydrase X (CA10), transcript variant 1, 100 µg</t>
  </si>
  <si>
    <t>Recombinant protein of human cytochrome c, somatic (CYCS), nuclear gene encoding mitochondrial protein, 20 µg</t>
  </si>
  <si>
    <t>Cytochrome C</t>
  </si>
  <si>
    <t>P99999</t>
  </si>
  <si>
    <t>TP309724M</t>
  </si>
  <si>
    <t>TP309729</t>
  </si>
  <si>
    <t>Recombinant protein of human cytochrome c, somatic (CYCS), nuclear gene encoding mitochondrial protein, 100 µg</t>
  </si>
  <si>
    <t>Recombinant protein of human lipase, hormone-sensitive (LIPE), 20 µg</t>
  </si>
  <si>
    <t>Hormone sensitive lipase</t>
  </si>
  <si>
    <t>Q05469</t>
  </si>
  <si>
    <t>TP309729M</t>
  </si>
  <si>
    <t>TP309734</t>
  </si>
  <si>
    <t>Recombinant protein of human lipase, hormone-sensitive (LIPE), 100 µg</t>
  </si>
  <si>
    <t>Recombinant protein of human mitogen-activated protein kinase 8 interacting protein 1 (MAPK8IP1), 20 µg</t>
  </si>
  <si>
    <t>JIP1</t>
  </si>
  <si>
    <t>Q9UQF2</t>
  </si>
  <si>
    <t>TP309734M</t>
  </si>
  <si>
    <t>TP309736</t>
  </si>
  <si>
    <t>Recombinant protein of human mitogen-activated protein kinase 8 interacting protein 1 (MAPK8IP1), 100 µg</t>
  </si>
  <si>
    <t>Recombinant protein of human DEAH (Asp-Glu-Ala-His) box polypeptide 32 (DHX32), 20 µg</t>
  </si>
  <si>
    <t>DHX32</t>
  </si>
  <si>
    <t>Q7L7V1</t>
  </si>
  <si>
    <t>TP309736M</t>
  </si>
  <si>
    <t>TP309738</t>
  </si>
  <si>
    <t>Recombinant protein of human DEAH (Asp-Glu-Ala-His) box polypeptide 32 (DHX32), 100 µg</t>
  </si>
  <si>
    <t>Recombinant protein of human lectin, galactoside-binding, soluble, 13 (LGALS13), 20 µg</t>
  </si>
  <si>
    <t>Galectin 13</t>
  </si>
  <si>
    <t>Q9UHV8</t>
  </si>
  <si>
    <t>TP309738M</t>
  </si>
  <si>
    <t>TP309740</t>
  </si>
  <si>
    <t>Recombinant protein of human lectin, galactoside-binding, soluble, 13 (LGALS13), 100 µg</t>
  </si>
  <si>
    <t>Recombinant protein of human RAB26, member RAS oncogene family (RAB26), 20 µg</t>
  </si>
  <si>
    <t>RAB26</t>
  </si>
  <si>
    <t>Q9ULW5</t>
  </si>
  <si>
    <t>TP309740M</t>
  </si>
  <si>
    <t>TP309741</t>
  </si>
  <si>
    <t>Recombinant protein of human RAB26, member RAS oncogene family (RAB26), 100 µg</t>
  </si>
  <si>
    <t>Recombinant protein of human 5'-nucleotidase, cytosolic III (NT5C3), transcript variant 2, 20 µg</t>
  </si>
  <si>
    <t>TP309741M</t>
  </si>
  <si>
    <t>TP309751</t>
  </si>
  <si>
    <t>Recombinant protein of human 5'-nucleotidase, cytosolic III (NT5C3), transcript variant 2, 100 µg</t>
  </si>
  <si>
    <t>Recombinant protein of human LanC lantibiotic synthetase component C-like 2 (bacterial) (LANCL2), 20 µg</t>
  </si>
  <si>
    <t>LANCL2</t>
  </si>
  <si>
    <t>Q9NS86</t>
  </si>
  <si>
    <t>TP309751M</t>
  </si>
  <si>
    <t>TP309752</t>
  </si>
  <si>
    <t>Recombinant protein of human LanC lantibiotic synthetase component C-like 2 (bacterial) (LANCL2), 100 µg</t>
  </si>
  <si>
    <t>Recombinant protein of human ring finger protein 114 (RNF114), 20 µg</t>
  </si>
  <si>
    <t>ZNF313</t>
  </si>
  <si>
    <t>Q9Y508</t>
  </si>
  <si>
    <t>TP309752M</t>
  </si>
  <si>
    <t>TP309753</t>
  </si>
  <si>
    <t>Recombinant protein of human ring finger protein 114 (RNF114), 100 µg</t>
  </si>
  <si>
    <t>Recombinant protein of human WD repeat domain 55 (WDR55), 20 µg</t>
  </si>
  <si>
    <t>WDR55</t>
  </si>
  <si>
    <t>Q9H6Y2</t>
  </si>
  <si>
    <t>TP309753M</t>
  </si>
  <si>
    <t>TP309755</t>
  </si>
  <si>
    <t>Recombinant protein of human WD repeat domain 55 (WDR55), 100 µg</t>
  </si>
  <si>
    <t>Recombinant protein of human ubiquitin specific peptidase 25 (USP25), 20 µg</t>
  </si>
  <si>
    <t>USP25</t>
  </si>
  <si>
    <t>Q9UHP3</t>
  </si>
  <si>
    <t>TP309755M</t>
  </si>
  <si>
    <t>TP309756</t>
  </si>
  <si>
    <t>Recombinant protein of human ubiquitin specific peptidase 25 (USP25), 100 µg</t>
  </si>
  <si>
    <t>Recombinant protein of human ATP synthase, H+ transporting, mitochondrial F0 complex, subunit F6 (ATP5J), nuclear gene encoding mitochondrial protein, transcript variant 3, 20 µg</t>
  </si>
  <si>
    <t>TP309756M</t>
  </si>
  <si>
    <t>TP309757</t>
  </si>
  <si>
    <t>Recombinant protein of human ATP synthase, H+ transporting, mitochondrial F0 complex, subunit F6 (ATP5J), nuclear gene encoding mitochondrial protein, transcript variant 3, 100 µg</t>
  </si>
  <si>
    <t>Recombinant protein of human X antigen family, member 2 (XAGE2), 20 µg</t>
  </si>
  <si>
    <t>XAGE2</t>
  </si>
  <si>
    <t>Q96GT9</t>
  </si>
  <si>
    <t>TP309757M</t>
  </si>
  <si>
    <t>TP309758</t>
  </si>
  <si>
    <t>Recombinant protein of human X antigen family, member 2 (XAGE2), 100 µg</t>
  </si>
  <si>
    <t>Recombinant protein of human regulatory factor X, 2 (influences HLA class II expression) (RFX2), transcript variant 1, 20 µg</t>
  </si>
  <si>
    <t>RFX2</t>
  </si>
  <si>
    <t>P48378</t>
  </si>
  <si>
    <t>TP309758M</t>
  </si>
  <si>
    <t>TP309759</t>
  </si>
  <si>
    <t>Recombinant protein of human regulatory factor X, 2 (influences HLA class II expression) (RFX2), transcript variant 1, 100 µg</t>
  </si>
  <si>
    <t>Recombinant protein of human TRAF family member-associated NFKB activator (TANK), transcript variant 1, 20 µg</t>
  </si>
  <si>
    <t>TANK</t>
  </si>
  <si>
    <t>Q92844</t>
  </si>
  <si>
    <t>TP309759M</t>
  </si>
  <si>
    <t>TP309760</t>
  </si>
  <si>
    <t>Recombinant protein of human TRAF family member-associated NFKB activator (TANK), transcript variant 1, 100 µg</t>
  </si>
  <si>
    <t>Recombinant protein of human WEE1 homolog (S. pombe) (WEE1), transcript variant 1, 20 µg</t>
  </si>
  <si>
    <t>WEE1</t>
  </si>
  <si>
    <t>P30291</t>
  </si>
  <si>
    <t>TP309760M</t>
  </si>
  <si>
    <t>TP309761</t>
  </si>
  <si>
    <t>Recombinant protein of human WEE1 homolog (S. pombe) (WEE1), transcript variant 1, 100 µg</t>
  </si>
  <si>
    <t>Recombinant protein of human vascular cell adhesion molecule 1 (VCAM1), transcript variant 1, 20 µg</t>
  </si>
  <si>
    <t>VCAM1</t>
  </si>
  <si>
    <t>P19320</t>
  </si>
  <si>
    <t>TP309761M</t>
  </si>
  <si>
    <t>TP309761SE</t>
  </si>
  <si>
    <t>TP309762</t>
  </si>
  <si>
    <t>Recombinant protein of human vascular cell adhesion molecule 1 (VCAM1), transcript variant 1, 100 µg</t>
  </si>
  <si>
    <t>Purified recombinant protein of Human vascular cell adhesion molecule 1 (VCAM1), transcript variant 1, (Secreted), 20ug</t>
  </si>
  <si>
    <t>Recombinant protein of human activator of basal transcription 1 (ABT1), 20 µg</t>
  </si>
  <si>
    <t>Activator of basal transcription 1</t>
  </si>
  <si>
    <t>Q9ULW3</t>
  </si>
  <si>
    <t>TP309762M</t>
  </si>
  <si>
    <t>TP309766</t>
  </si>
  <si>
    <t>Recombinant protein of human activator of basal transcription 1 (ABT1), 100 µg</t>
  </si>
  <si>
    <t>Recombinant protein of human leucine rich repeat containing 3B (LRRC3B), 20 µg</t>
  </si>
  <si>
    <t>LRP15</t>
  </si>
  <si>
    <t>Q96PB8</t>
  </si>
  <si>
    <t>TP309766M</t>
  </si>
  <si>
    <t>TP309767</t>
  </si>
  <si>
    <t>Recombinant protein of human leucine rich repeat containing 3B (LRRC3B), 100 µg</t>
  </si>
  <si>
    <t>Purified recombinant protein of Homo sapiens pregnancy-associated plasma protein A, pappalysin 1 (PAPPA), 20 µg</t>
  </si>
  <si>
    <t>PAPP A</t>
  </si>
  <si>
    <t>Q13219</t>
  </si>
  <si>
    <t>TP309767M</t>
  </si>
  <si>
    <t>TP309767SE</t>
  </si>
  <si>
    <t>TP309768</t>
  </si>
  <si>
    <t>Purified recombinant protein of Homo sapiens pregnancy-associated plasma protein A, pappalysin 1 (PAPPA), 100 µg</t>
  </si>
  <si>
    <t>Purified recombinant protein of Human pregnancy-associated plasma protein A, pappalysin 1 (PAPPA), (Secreted), 20ug</t>
  </si>
  <si>
    <t>Recombinant protein of human eukaryotic translation elongation factor 1 beta 2 (EEF1B2), transcript variant 3, 20 µg</t>
  </si>
  <si>
    <t>Q13219, Q7Z613, B4DTA8</t>
  </si>
  <si>
    <t>TP309768M</t>
  </si>
  <si>
    <t>TP309769</t>
  </si>
  <si>
    <t>Recombinant protein of human eukaryotic translation elongation factor 1 beta 2 (EEF1B2), transcript variant 3, 100 µg</t>
  </si>
  <si>
    <t>Recombinant protein of human guanylate binding protein 4 (GBP4), 20 µg</t>
  </si>
  <si>
    <t>GBP4</t>
  </si>
  <si>
    <t>Q96PP9</t>
  </si>
  <si>
    <t>TP309769M</t>
  </si>
  <si>
    <t>TP309770</t>
  </si>
  <si>
    <t>Recombinant protein of human guanylate binding protein 4 (GBP4), 100 µg</t>
  </si>
  <si>
    <t>Recombinant protein of human RNA binding motif protein 8A (RBM8A), 20 µg</t>
  </si>
  <si>
    <t>Y14</t>
  </si>
  <si>
    <t>Q9Y5S9</t>
  </si>
  <si>
    <t>TP309770M</t>
  </si>
  <si>
    <t>TP309779</t>
  </si>
  <si>
    <t>Recombinant protein of human RNA binding motif protein 8A (RBM8A), 100 µg</t>
  </si>
  <si>
    <t>Recombinant protein of human large subunit GTPase 1 homolog (S. cerevisiae) (LSG1), 20 µg</t>
  </si>
  <si>
    <t>LSG1</t>
  </si>
  <si>
    <t>Q9H089</t>
  </si>
  <si>
    <t>TP309779M</t>
  </si>
  <si>
    <t>TP309780</t>
  </si>
  <si>
    <t>Recombinant protein of human large subunit GTPase 1 homolog (S. cerevisiae) (LSG1), 100 µg</t>
  </si>
  <si>
    <t>Recombinant protein of human pseudouridylate synthase 7 homolog (S. cerevisiae)-like (PUS7L), transcript variant 3, 20 µg</t>
  </si>
  <si>
    <t>PUS7L</t>
  </si>
  <si>
    <t>Q9H0K6</t>
  </si>
  <si>
    <t>TP309780M</t>
  </si>
  <si>
    <t>TP309782</t>
  </si>
  <si>
    <t>Recombinant protein of human pseudouridylate synthase 7 homolog (S. cerevisiae)-like (PUS7L), transcript variant 3, 100 µg</t>
  </si>
  <si>
    <t>Recombinant protein of human chromosome 8 open reading frame 41 (C8orf41), transcript variant 2, 20 µg</t>
  </si>
  <si>
    <t>C8ORF41</t>
  </si>
  <si>
    <t>Q6NXR4</t>
  </si>
  <si>
    <t>TP309782M</t>
  </si>
  <si>
    <t>TP309783</t>
  </si>
  <si>
    <t>Recombinant protein of human chromosome 8 open reading frame 41 (C8orf41), transcript variant 2, 100 µg</t>
  </si>
  <si>
    <t>Recombinant protein of human chromosome 10 open reading frame 97 (C10orf97), 20 µg</t>
  </si>
  <si>
    <t>C10orf97</t>
  </si>
  <si>
    <t>Q9H8M7</t>
  </si>
  <si>
    <t>TP309783M</t>
  </si>
  <si>
    <t>TP309790</t>
  </si>
  <si>
    <t>Recombinant protein of human chromosome 10 open reading frame 97 (C10orf97), 100 µg</t>
  </si>
  <si>
    <t>Recombinant protein of human transmembrane protein 35 (TMEM35), 20 µg</t>
  </si>
  <si>
    <t>TMEM35</t>
  </si>
  <si>
    <t>Q53FP2</t>
  </si>
  <si>
    <t>TP309790M</t>
  </si>
  <si>
    <t>TP309793</t>
  </si>
  <si>
    <t>Recombinant protein of human transmembrane protein 35 (TMEM35), 100 µg</t>
  </si>
  <si>
    <t>Recombinant protein of human immunity-related GTPase family, cinema (IRGC), 20 µg</t>
  </si>
  <si>
    <t>IRGC</t>
  </si>
  <si>
    <t>Q6NXR0</t>
  </si>
  <si>
    <t>TP309793M</t>
  </si>
  <si>
    <t>TP309794</t>
  </si>
  <si>
    <t>Recombinant protein of human immunity-related GTPase family, cinema (IRGC), 100 µg</t>
  </si>
  <si>
    <t>Purified recombinant protein of Human cereblon (CRBN), transcript variant 1, full length, with C-terminal MYC/DDK tag, expressed in HEK293T cells, 20 µg</t>
  </si>
  <si>
    <t>CRBN</t>
  </si>
  <si>
    <t>Q96SW2</t>
  </si>
  <si>
    <t>TP309794M</t>
  </si>
  <si>
    <t>TP309795</t>
  </si>
  <si>
    <t>Purified recombinant protein of Human cereblon (CRBN), transcript variant 1, full length, with C-terminal MYC/DDK tag, expressed in HEK293T cells, 100 µg</t>
  </si>
  <si>
    <t>Purified recombinant protein of Homo sapiens ribosomal protein SA (RPSA), transcript variant 1, 20 µg</t>
  </si>
  <si>
    <t>67kDa Laminin Receptor</t>
  </si>
  <si>
    <t>P08865</t>
  </si>
  <si>
    <t>TP309795M</t>
  </si>
  <si>
    <t>TP309796</t>
  </si>
  <si>
    <t>Purified recombinant protein of Homo sapiens ribosomal protein SA (RPSA), transcript variant 1, 100 µg</t>
  </si>
  <si>
    <t>Recombinant protein of human TIMP metallopeptidase inhibitor 2 (TIMP2), 20 µg</t>
  </si>
  <si>
    <t>TIMP2</t>
  </si>
  <si>
    <t>P16035</t>
  </si>
  <si>
    <t>TP309796M</t>
  </si>
  <si>
    <t>TP309798</t>
  </si>
  <si>
    <t>Recombinant protein of human TIMP metallopeptidase inhibitor 2 (TIMP2), 100 µg</t>
  </si>
  <si>
    <t>Recombinant protein of human acyl-CoA synthetase medium-chain family member 5 (ACSM5), 20 µg</t>
  </si>
  <si>
    <t>ACSM5</t>
  </si>
  <si>
    <t>Q6NUN0</t>
  </si>
  <si>
    <t>TP309798M</t>
  </si>
  <si>
    <t>TP309800</t>
  </si>
  <si>
    <t>Recombinant protein of human acyl-CoA synthetase medium-chain family member 5 (ACSM5), 100 µg</t>
  </si>
  <si>
    <t>Recombinant protein of human retinol saturase (all-trans-retinol 13,14-reductase) (RETSAT), 20 µg</t>
  </si>
  <si>
    <t>Retinol Saturase</t>
  </si>
  <si>
    <t>Q6NUM9</t>
  </si>
  <si>
    <t>TP309800M</t>
  </si>
  <si>
    <t>TP309801</t>
  </si>
  <si>
    <t>Recombinant protein of human retinol saturase (all-trans-retinol 13,14-reductase) (RETSAT), 100 µg</t>
  </si>
  <si>
    <t>Recombinant protein of human potassium channel tetramerisation domain containing 9 (KCTD9), 20 µg</t>
  </si>
  <si>
    <t>KCTD9</t>
  </si>
  <si>
    <t>Q7L273</t>
  </si>
  <si>
    <t>TP309801M</t>
  </si>
  <si>
    <t>TP309807</t>
  </si>
  <si>
    <t>Recombinant protein of human potassium channel tetramerisation domain containing 9 (KCTD9), 100 µg</t>
  </si>
  <si>
    <t>Recombinant protein of human zinc finger protein 706 (ZNF706), transcript variant 2, 20 µg</t>
  </si>
  <si>
    <t>ZNF706</t>
  </si>
  <si>
    <t>Q9Y5V0</t>
  </si>
  <si>
    <t>TP309807M</t>
  </si>
  <si>
    <t>TP309808</t>
  </si>
  <si>
    <t>Recombinant protein of human zinc finger protein 706 (ZNF706), transcript variant 2, 100 µg</t>
  </si>
  <si>
    <t>Recombinant protein of human HD domain containing 2 (HDDC2), 20 µg</t>
  </si>
  <si>
    <t>HDDC2</t>
  </si>
  <si>
    <t>Q7Z4H3</t>
  </si>
  <si>
    <t>TP309808M</t>
  </si>
  <si>
    <t>TP309810</t>
  </si>
  <si>
    <t>Recombinant protein of human HD domain containing 2 (HDDC2), 100 µg</t>
  </si>
  <si>
    <t>Recombinant protein of human chromosome 13 open reading frame 15 (C13orf15), 20 µg</t>
  </si>
  <si>
    <t>C13orf15</t>
  </si>
  <si>
    <t>Q9H4X1</t>
  </si>
  <si>
    <t>TP309810M</t>
  </si>
  <si>
    <t>TP309811</t>
  </si>
  <si>
    <t>Recombinant protein of human chromosome 13 open reading frame 15 (C13orf15), 100 µg</t>
  </si>
  <si>
    <t>Recombinant protein of human family with sequence similarity 156, member A (FAM156A), 20 µg</t>
  </si>
  <si>
    <t>FAM156A</t>
  </si>
  <si>
    <t>Q8NDB6</t>
  </si>
  <si>
    <t>TP309811M</t>
  </si>
  <si>
    <t>TP309814</t>
  </si>
  <si>
    <t>Recombinant protein of human family with sequence similarity 156, member A (FAM156A), 100 µg</t>
  </si>
  <si>
    <t>Recombinant protein of human 3-hydroxyisobutyryl-Coenzyme A hydrolase (HIBCH), nuclear gene encoding mitochondrial protein, transcript variant 1, 20 µg</t>
  </si>
  <si>
    <t>HIBCH</t>
  </si>
  <si>
    <t>Q6NVY1</t>
  </si>
  <si>
    <t>TP309814M</t>
  </si>
  <si>
    <t>TP309815</t>
  </si>
  <si>
    <t>Recombinant protein of human 3-hydroxyisobutyryl-Coenzyme A hydrolase (HIBCH), nuclear gene encoding mitochondrial protein, transcript variant 1, 100 µg</t>
  </si>
  <si>
    <t>Recombinant protein of human calcyclin binding protein (CACYBP), transcript variant 2, 20 µg</t>
  </si>
  <si>
    <t>TP309815M</t>
  </si>
  <si>
    <t>TP309816</t>
  </si>
  <si>
    <t>Recombinant protein of human calcyclin binding protein (CACYBP), transcript variant 2, 100 µg</t>
  </si>
  <si>
    <t>Recombinant protein of human polymerase (DNA directed), lambda (POLL), 20 µg</t>
  </si>
  <si>
    <t>DNA Polymerase lambda</t>
  </si>
  <si>
    <t>Q9UGP5</t>
  </si>
  <si>
    <t>TP309816M</t>
  </si>
  <si>
    <t>TP309817</t>
  </si>
  <si>
    <t>Recombinant protein of human polymerase (DNA directed), lambda (POLL), 100 µg</t>
  </si>
  <si>
    <t>Recombinant protein of human muskelin 1, intracellular mediator containing kelch motifs (MKLN1), transcript variant 2, 20 µg</t>
  </si>
  <si>
    <t>MKLN1</t>
  </si>
  <si>
    <t>Q9UL63</t>
  </si>
  <si>
    <t>TP309817M</t>
  </si>
  <si>
    <t>TP309818</t>
  </si>
  <si>
    <t>Recombinant protein of human muskelin 1, intracellular mediator containing kelch motifs (MKLN1), transcript variant 2, 100 µg</t>
  </si>
  <si>
    <t>Recombinant protein of human musculin (activated B-cell factor-1) (MSC), 20 µg</t>
  </si>
  <si>
    <t>MSC</t>
  </si>
  <si>
    <t>O60682</t>
  </si>
  <si>
    <t>TP309818M</t>
  </si>
  <si>
    <t>TP309821</t>
  </si>
  <si>
    <t>Recombinant protein of human musculin (activated B-cell factor-1) (MSC), 100 µg</t>
  </si>
  <si>
    <t>Recombinant protein of human K(lysine) acetyltransferase 2B (KAT2B), 20 µg</t>
  </si>
  <si>
    <t>KAT2B</t>
  </si>
  <si>
    <t>Q92831</t>
  </si>
  <si>
    <t>TP309821M</t>
  </si>
  <si>
    <t>TP309822</t>
  </si>
  <si>
    <t>Recombinant protein of human K(lysine) acetyltransferase 2B (KAT2B), 100 µg</t>
  </si>
  <si>
    <t>Recombinant protein of human selectin P (granule membrane protein 140kDa, antigen CD62) (SELP), 20 µg</t>
  </si>
  <si>
    <t>CD62P</t>
  </si>
  <si>
    <t>P16109</t>
  </si>
  <si>
    <t>TP309822M</t>
  </si>
  <si>
    <t>TP309827</t>
  </si>
  <si>
    <t>Recombinant protein of human selectin P (granule membrane protein 140kDa, antigen CD62) (SELP), 100 µg</t>
  </si>
  <si>
    <t>Recombinant protein of human serine/threonine kinase 10 (STK10), 20 µg</t>
  </si>
  <si>
    <t>LOK</t>
  </si>
  <si>
    <t>O94804</t>
  </si>
  <si>
    <t>TP309827M</t>
  </si>
  <si>
    <t>TP309829</t>
  </si>
  <si>
    <t>Recombinant protein of human serine/threonine kinase 10 (STK10), 100 µg</t>
  </si>
  <si>
    <t>Recombinant protein of human proteasome (prosome, macropain) 26S subunit, non-ATPase, 14 (PSMD14), 20 µg</t>
  </si>
  <si>
    <t>PSMD14</t>
  </si>
  <si>
    <t>O00487</t>
  </si>
  <si>
    <t>TP309829M</t>
  </si>
  <si>
    <t>TP309831</t>
  </si>
  <si>
    <t>Recombinant protein of human proteasome (prosome, macropain) 26S subunit, non-ATPase, 14 (PSMD14), 100 µg</t>
  </si>
  <si>
    <t>Recombinant protein of human leucine rich repeat containing 32 (LRRC32), transcript variant 1, 20 µg</t>
  </si>
  <si>
    <t>LRRC32</t>
  </si>
  <si>
    <t>Q14392</t>
  </si>
  <si>
    <t>TP309831M</t>
  </si>
  <si>
    <t>TP309835</t>
  </si>
  <si>
    <t>Recombinant protein of human leucine rich repeat containing 32 (LRRC32), transcript variant 1, 100 µg</t>
  </si>
  <si>
    <t>Purified recombinant protein of Homo sapiens Y box binding protein 1 (YBX1), 20 µg</t>
  </si>
  <si>
    <t>YB1</t>
  </si>
  <si>
    <t>P67809</t>
  </si>
  <si>
    <t>TP309835M</t>
  </si>
  <si>
    <t>TP309837</t>
  </si>
  <si>
    <t>Purified recombinant protein of Homo sapiens Y box binding protein 1 (YBX1), 100 µg</t>
  </si>
  <si>
    <t>Recombinant protein of human ras homolog gene family, member B (RHOB), 20 µg</t>
  </si>
  <si>
    <t>RHOB</t>
  </si>
  <si>
    <t>P62745</t>
  </si>
  <si>
    <t>TP309837M</t>
  </si>
  <si>
    <t>TP309844</t>
  </si>
  <si>
    <t>Recombinant protein of human ras homolog gene family, member B (RHOB), 100 µg</t>
  </si>
  <si>
    <t>Recombinant protein of human insulin-like growth factor binding protein 7 (IGFBP7), 20 µg</t>
  </si>
  <si>
    <t>IGFBP7</t>
  </si>
  <si>
    <t>Q16270</t>
  </si>
  <si>
    <t>TP309844M</t>
  </si>
  <si>
    <t>TP309845</t>
  </si>
  <si>
    <t>Recombinant protein of human insulin-like growth factor binding protein 7 (IGFBP7), 100 µg</t>
  </si>
  <si>
    <t>Recombinant protein of human ferritin, heavy polypeptide 1 (FTH1), 20 µg</t>
  </si>
  <si>
    <t>Ferritin Heavy Chain</t>
  </si>
  <si>
    <t>P02794</t>
  </si>
  <si>
    <t>TP309845M</t>
  </si>
  <si>
    <t>TP309846</t>
  </si>
  <si>
    <t>Recombinant protein of human ferritin, heavy polypeptide 1 (FTH1), 100 µg</t>
  </si>
  <si>
    <t>Recombinant protein of human forkhead box O3 (FOXO3), transcript variant 1, 20 µg</t>
  </si>
  <si>
    <t>TP309846M</t>
  </si>
  <si>
    <t>TP309847</t>
  </si>
  <si>
    <t>Recombinant protein of human forkhead box O3 (FOXO3), transcript variant 1, 100 µg</t>
  </si>
  <si>
    <t>Recombinant protein of human serpin peptidase inhibitor, clade H (heat shock protein 47), member 1, (collagen binding protein 1) (SERPINH1), 20 µg</t>
  </si>
  <si>
    <t>Hsp47</t>
  </si>
  <si>
    <t>P50454</t>
  </si>
  <si>
    <t>TP309847M</t>
  </si>
  <si>
    <t>TP309852</t>
  </si>
  <si>
    <t>Recombinant protein of human serpin peptidase inhibitor, clade H (heat shock protein 47), member 1, (collagen binding protein 1) (SERPINH1), 100 µg</t>
  </si>
  <si>
    <t>Recombinant protein of human receptor accessory protein 3 (REEP3), 20 µg</t>
  </si>
  <si>
    <t>REEP3</t>
  </si>
  <si>
    <t>Q6NUK4</t>
  </si>
  <si>
    <t>TP309852M</t>
  </si>
  <si>
    <t>TP309854</t>
  </si>
  <si>
    <t>Recombinant protein of human receptor accessory protein 3 (REEP3), 100 µg</t>
  </si>
  <si>
    <t>Recombinant protein of human vacuolar protein sorting 39 homolog (S. cerevisiae) (VPS39), 20 µg</t>
  </si>
  <si>
    <t>VPS39</t>
  </si>
  <si>
    <t>Q96JC1</t>
  </si>
  <si>
    <t>TP309854M</t>
  </si>
  <si>
    <t>TP309857</t>
  </si>
  <si>
    <t>Recombinant protein of human vacuolar protein sorting 39 homolog (S. cerevisiae) (VPS39), 100 µg</t>
  </si>
  <si>
    <t>Recombinant protein of human cleavage and polyadenylation specific factor 2, 100kDa (CPSF2), 20 µg</t>
  </si>
  <si>
    <t>CPSF2</t>
  </si>
  <si>
    <t>Q9P2I0</t>
  </si>
  <si>
    <t>TP309857M</t>
  </si>
  <si>
    <t>TP309858</t>
  </si>
  <si>
    <t>Recombinant protein of human cleavage and polyadenylation specific factor 2, 100kDa (CPSF2), 100 µg</t>
  </si>
  <si>
    <t>Recombinant protein of human chromosome 22 open reading frame 40 (C22orf40), 20 µg</t>
  </si>
  <si>
    <t>C22orf40</t>
  </si>
  <si>
    <t>Q6NVV7</t>
  </si>
  <si>
    <t>TP309858M</t>
  </si>
  <si>
    <t>TP309859</t>
  </si>
  <si>
    <t>Recombinant protein of human chromosome 22 open reading frame 40 (C22orf40), 100 µg</t>
  </si>
  <si>
    <t>Recombinant protein of human placenta-specific 9 (PLAC9), 20 µg</t>
  </si>
  <si>
    <t>PLAC9</t>
  </si>
  <si>
    <t>Q5JTB6</t>
  </si>
  <si>
    <t>TP309859M</t>
  </si>
  <si>
    <t>TP309863</t>
  </si>
  <si>
    <t>Recombinant protein of human placenta-specific 9 (PLAC9), 100 µg</t>
  </si>
  <si>
    <t>Recombinant protein of human PWWP domain containing 2B (PWWP2B), transcript variant 1, 20 µg</t>
  </si>
  <si>
    <t>PWWP domain containing protein 2B</t>
  </si>
  <si>
    <t>Q6NUJ5</t>
  </si>
  <si>
    <t>TP309863M</t>
  </si>
  <si>
    <t>TP309865</t>
  </si>
  <si>
    <t>Recombinant protein of human PWWP domain containing 2B (PWWP2B), transcript variant 1, 100 µg</t>
  </si>
  <si>
    <t>Recombinant protein of human vasorin (VASN), 20 µg</t>
  </si>
  <si>
    <t>SLITL2</t>
  </si>
  <si>
    <t>Q6EMK4</t>
  </si>
  <si>
    <t>TP309865M</t>
  </si>
  <si>
    <t>TP309867</t>
  </si>
  <si>
    <t>Recombinant protein of human vasorin (VASN), 100 µg</t>
  </si>
  <si>
    <t>Recombinant protein of human chromosome 11 open reading frame 87 (C11orf87), 20 µg</t>
  </si>
  <si>
    <t>C11orf87</t>
  </si>
  <si>
    <t>Q6NUJ2</t>
  </si>
  <si>
    <t>TP309867M</t>
  </si>
  <si>
    <t>TP309871</t>
  </si>
  <si>
    <t>Recombinant protein of human chromosome 11 open reading frame 87 (C11orf87), 100 µg</t>
  </si>
  <si>
    <t>Recombinant protein of human osteopetrosis associated transmembrane protein 1 (OSTM1), 20 µg</t>
  </si>
  <si>
    <t>OSTM1</t>
  </si>
  <si>
    <t>Q86WC4</t>
  </si>
  <si>
    <t>TP309871M</t>
  </si>
  <si>
    <t>TP309877</t>
  </si>
  <si>
    <t>Recombinant protein of human osteopetrosis associated transmembrane protein 1 (OSTM1), 100 µg</t>
  </si>
  <si>
    <t>Recombinant protein of human N-acyl phosphatidylethanolamine phospholipase D (NAPEPLD), transcript variant 2, 20 µg</t>
  </si>
  <si>
    <t>NAPE PLD</t>
  </si>
  <si>
    <t>Q6IQ20</t>
  </si>
  <si>
    <t>TP309877M</t>
  </si>
  <si>
    <t>TP309879</t>
  </si>
  <si>
    <t>Recombinant protein of human N-acyl phosphatidylethanolamine phospholipase D (NAPEPLD), transcript variant 2, 100 µg</t>
  </si>
  <si>
    <t>Recombinant protein of human chromosome 20 open reading frame 71 (C20orf71), transcript variant 2, 20 µg</t>
  </si>
  <si>
    <t>SPLUNC3</t>
  </si>
  <si>
    <t>Q9BQP9</t>
  </si>
  <si>
    <t>TP309879M</t>
  </si>
  <si>
    <t>TP309884</t>
  </si>
  <si>
    <t>Recombinant protein of human chromosome 20 open reading frame 71 (C20orf71), transcript variant 2, 100 µg</t>
  </si>
  <si>
    <t>Recombinant protein of human beta 1,3-galactosyltransferase-like (B3GALTL), 20 µg</t>
  </si>
  <si>
    <t>B3GALTL</t>
  </si>
  <si>
    <t>Q6Y288</t>
  </si>
  <si>
    <t>TP309884M</t>
  </si>
  <si>
    <t>TP309887</t>
  </si>
  <si>
    <t>Recombinant protein of human beta 1,3-galactosyltransferase-like (B3GALTL), 100 µg</t>
  </si>
  <si>
    <t>Recombinant protein of human chromosome 22 open reading frame 13 (C22orf13), 20 µg</t>
  </si>
  <si>
    <t>C22orf13</t>
  </si>
  <si>
    <t>Q96NT3</t>
  </si>
  <si>
    <t>TP309887M</t>
  </si>
  <si>
    <t>TP309890</t>
  </si>
  <si>
    <t>Recombinant protein of human chromosome 22 open reading frame 13 (C22orf13), 100 µg</t>
  </si>
  <si>
    <t>Recombinant protein of human hexose-6-phosphate dehydrogenase (glucose 1-dehydrogenase) (H6PD), 20 µg</t>
  </si>
  <si>
    <t>H6PD</t>
  </si>
  <si>
    <t>O95479</t>
  </si>
  <si>
    <t>TP309890M</t>
  </si>
  <si>
    <t>TP309891</t>
  </si>
  <si>
    <t>Recombinant protein of human hexose-6-phosphate dehydrogenase (glucose 1-dehydrogenase) (H6PD), 100 µg</t>
  </si>
  <si>
    <t>Recombinant protein of human membrane-associated ring finger (C3HC4) 8 (MARCH8), transcript variant 8, 20 µg</t>
  </si>
  <si>
    <t>TP309891M</t>
  </si>
  <si>
    <t>TP309892</t>
  </si>
  <si>
    <t>Recombinant protein of human membrane-associated ring finger (C3HC4) 8 (MARCH8), transcript variant 8, 100 µg</t>
  </si>
  <si>
    <t>Recombinant protein of human family with sequence similarity 53, member A (FAM53A), 20 µg</t>
  </si>
  <si>
    <t>FAM53A</t>
  </si>
  <si>
    <t>Q6NSI3</t>
  </si>
  <si>
    <t>TP309892M</t>
  </si>
  <si>
    <t>TP309893</t>
  </si>
  <si>
    <t>Recombinant protein of human family with sequence similarity 53, member A (FAM53A), 100 µg</t>
  </si>
  <si>
    <t>Recombinant protein of human FLJ43980 protein (FLJ43980), 20 µg</t>
  </si>
  <si>
    <t>FLJ43980</t>
  </si>
  <si>
    <t>TP309893M</t>
  </si>
  <si>
    <t>TP309900</t>
  </si>
  <si>
    <t>Recombinant protein of human FLJ43980 protein (FLJ43980), 100 µg</t>
  </si>
  <si>
    <t>Recombinant protein of human protein kinase, cAMP-dependent, regulatory, type II, beta (PRKAR2B), 20 µg</t>
  </si>
  <si>
    <t>PRKAR2B</t>
  </si>
  <si>
    <t>P31323</t>
  </si>
  <si>
    <t>TP309900M</t>
  </si>
  <si>
    <t>TP309901</t>
  </si>
  <si>
    <t>Recombinant protein of human protein kinase, cAMP-dependent, regulatory, type II, beta (PRKAR2B), 100 µg</t>
  </si>
  <si>
    <t>Recombinant protein of human CDK5 regulatory subunit associated protein 3 (CDK5RAP3), 20 µg</t>
  </si>
  <si>
    <t>CDK5RAP3</t>
  </si>
  <si>
    <t>Q96JB5</t>
  </si>
  <si>
    <t>TP309901M</t>
  </si>
  <si>
    <t>TP309904</t>
  </si>
  <si>
    <t>Recombinant protein of human CDK5 regulatory subunit associated protein 3 (CDK5RAP3), 100 µg</t>
  </si>
  <si>
    <t>Recombinant protein of human tropomyosin 3 (TPM3), transcript variant 2, 20 µg</t>
  </si>
  <si>
    <t>TP309904M</t>
  </si>
  <si>
    <t>TP309909</t>
  </si>
  <si>
    <t>Recombinant protein of human tropomyosin 3 (TPM3), transcript variant 2, 100 µg</t>
  </si>
  <si>
    <t>Recombinant protein of human tyrosine 3-monooxygenase/tryptophan 5-monooxygenase activation protein, zeta polypeptide (YWHAZ), transcript variant 1, 20 µg</t>
  </si>
  <si>
    <t>14-3-3 zeta</t>
  </si>
  <si>
    <t>P63104</t>
  </si>
  <si>
    <t>TP309909M</t>
  </si>
  <si>
    <t>TP309910</t>
  </si>
  <si>
    <t>Recombinant protein of human tyrosine 3-monooxygenase/tryptophan 5-monooxygenase activation protein, zeta polypeptide (YWHAZ), transcript variant 1, 100 µg</t>
  </si>
  <si>
    <t>Recombinant protein of human DnaJ (Hsp40) homolog, subfamily C, member 19 (DNAJC19), 20 µg</t>
  </si>
  <si>
    <t>DNAJC19</t>
  </si>
  <si>
    <t>Q96DA6</t>
  </si>
  <si>
    <t>TP309910M</t>
  </si>
  <si>
    <t>TP309913</t>
  </si>
  <si>
    <t>Recombinant protein of human DnaJ (Hsp40) homolog, subfamily C, member 19 (DNAJC19), 100 µg</t>
  </si>
  <si>
    <t>Recombinant protein of human mitogen-activated protein kinase kinase kinase 5 (MAP3K5), 20 µg</t>
  </si>
  <si>
    <t>ASK1</t>
  </si>
  <si>
    <t>Q99683</t>
  </si>
  <si>
    <t>TP309913M</t>
  </si>
  <si>
    <t>TP309915</t>
  </si>
  <si>
    <t>Recombinant protein of human mitogen-activated protein kinase kinase kinase 5 (MAP3K5), 100 µg</t>
  </si>
  <si>
    <t>Recombinant protein of human Rho GTPase activating protein 17 (ARHGAP17), transcript variant 1, 20 µg</t>
  </si>
  <si>
    <t>ARHGAP17</t>
  </si>
  <si>
    <t>Q68EM7</t>
  </si>
  <si>
    <t>TP309915M</t>
  </si>
  <si>
    <t>TP309916</t>
  </si>
  <si>
    <t>Recombinant protein of human Rho GTPase activating protein 17 (ARHGAP17), transcript variant 1, 100 µg</t>
  </si>
  <si>
    <t>Recombinant protein of human family with sequence similarity 134, member B (FAM134B), transcript variant 2, 20 µg</t>
  </si>
  <si>
    <t>RETREG1</t>
  </si>
  <si>
    <t>Q9H6L5</t>
  </si>
  <si>
    <t>TP309916M</t>
  </si>
  <si>
    <t>TP309921</t>
  </si>
  <si>
    <t>Recombinant protein of human family with sequence similarity 134, member B (FAM134B), transcript variant 2, 100 µg</t>
  </si>
  <si>
    <t>Recombinant protein of human major histocompatibility complex, class II, DQ alpha 1 (HLA-DQA1), 20 µg</t>
  </si>
  <si>
    <t>HLADQA1</t>
  </si>
  <si>
    <t>P01909</t>
  </si>
  <si>
    <t>TP309921M</t>
  </si>
  <si>
    <t>TP309922</t>
  </si>
  <si>
    <t>Recombinant protein of human major histocompatibility complex, class II, DQ alpha 1 (HLA-DQA1), 100 µg</t>
  </si>
  <si>
    <t>Recombinant protein of human ribosomal protein L26 (RPL26), 20 µg</t>
  </si>
  <si>
    <t>Ribosomal protein L26</t>
  </si>
  <si>
    <t>P61254</t>
  </si>
  <si>
    <t>TP309922M</t>
  </si>
  <si>
    <t>TP309924</t>
  </si>
  <si>
    <t>Recombinant protein of human ribosomal protein L26 (RPL26), 100 µg</t>
  </si>
  <si>
    <t>Recombinant protein of human transcription elongation factor A (SII)-like 6 (TCEAL6), 20 µg</t>
  </si>
  <si>
    <t>TCEAL6</t>
  </si>
  <si>
    <t>A0A024RCH0</t>
  </si>
  <si>
    <t>TP309924M</t>
  </si>
  <si>
    <t>TP309927</t>
  </si>
  <si>
    <t>Recombinant protein of human transcription elongation factor A (SII)-like 6 (TCEAL6), 100 µg</t>
  </si>
  <si>
    <t>Recombinant protein of human RAB1B, member RAS oncogene family (RAB1B), 20 µg</t>
  </si>
  <si>
    <t>RAB1B</t>
  </si>
  <si>
    <t>Q9H0U4</t>
  </si>
  <si>
    <t>TP309927M</t>
  </si>
  <si>
    <t>TP309931</t>
  </si>
  <si>
    <t>Recombinant protein of human RAB1B, member RAS oncogene family (RAB1B), 100 µg</t>
  </si>
  <si>
    <t>Recombinant protein of human sulfotransferase family, cytosolic, 1A, phenol-preferring, member 4 (SULT1A4), transcript variant 2, 20 µg</t>
  </si>
  <si>
    <t>P0DMM9</t>
  </si>
  <si>
    <t>TP309931M</t>
  </si>
  <si>
    <t>TP309932</t>
  </si>
  <si>
    <t>Recombinant protein of human sulfotransferase family, cytosolic, 1A, phenol-preferring, member 4 (SULT1A4), transcript variant 2, 100 µg</t>
  </si>
  <si>
    <t>Recombinant protein of human OTU domain containing 7B (OTUD7B), 20 µg</t>
  </si>
  <si>
    <t>Cezanne</t>
  </si>
  <si>
    <t>Q6GQQ9</t>
  </si>
  <si>
    <t>TP309932M</t>
  </si>
  <si>
    <t>TP309934</t>
  </si>
  <si>
    <t>Recombinant protein of human OTU domain containing 7B (OTUD7B), 100 µg</t>
  </si>
  <si>
    <t>Recombinant protein of human spindlin family, member 2A (SPIN2A), 20 µg</t>
  </si>
  <si>
    <t>SPIN2A</t>
  </si>
  <si>
    <t>Q99865</t>
  </si>
  <si>
    <t>TP309934M</t>
  </si>
  <si>
    <t>TP309935</t>
  </si>
  <si>
    <t>Recombinant protein of human spindlin family, member 2A (SPIN2A), 100 µg</t>
  </si>
  <si>
    <t>Recombinant protein of human peroxisomal membrane protein 2, 22kDa (PXMP2), 20 µg</t>
  </si>
  <si>
    <t>PXMP2</t>
  </si>
  <si>
    <t>Q9NR77</t>
  </si>
  <si>
    <t>TP309935M</t>
  </si>
  <si>
    <t>TP309939</t>
  </si>
  <si>
    <t>Recombinant protein of human peroxisomal membrane protein 2, 22kDa (PXMP2), 100 µg</t>
  </si>
  <si>
    <t>Recombinant protein of human guanylate binding protein 2, interferon-inducible (GBP2), 20 µg</t>
  </si>
  <si>
    <t>GBP2</t>
  </si>
  <si>
    <t>P32456</t>
  </si>
  <si>
    <t>TP309939M</t>
  </si>
  <si>
    <t>TP309941</t>
  </si>
  <si>
    <t>Recombinant protein of human guanylate binding protein 2, interferon-inducible (GBP2), 100 µg</t>
  </si>
  <si>
    <t>Recombinant protein of human leiomodin 1 (smooth muscle) (LMOD1), 20 µg</t>
  </si>
  <si>
    <t>LMOD1</t>
  </si>
  <si>
    <t>P29536</t>
  </si>
  <si>
    <t>TP309941M</t>
  </si>
  <si>
    <t>TP309943</t>
  </si>
  <si>
    <t>Recombinant protein of human leiomodin 1 (smooth muscle) (LMOD1), 100 µg</t>
  </si>
  <si>
    <t>Recombinant protein of human zinc finger, AN1-type domain 5 (ZFAND5), transcript variant c, 20 µg</t>
  </si>
  <si>
    <t>ZFAND5</t>
  </si>
  <si>
    <t>O76080</t>
  </si>
  <si>
    <t>TP309943M</t>
  </si>
  <si>
    <t>TP309944</t>
  </si>
  <si>
    <t>Recombinant protein of human zinc finger, AN1-type domain 5 (ZFAND5), transcript variant c, 100 µg</t>
  </si>
  <si>
    <t>Recombinant protein of human insulin-like 3 (Leydig cell) (INSL3), 20 µg</t>
  </si>
  <si>
    <t>INSL3</t>
  </si>
  <si>
    <t>P51460</t>
  </si>
  <si>
    <t>TP309944M</t>
  </si>
  <si>
    <t>TP309948</t>
  </si>
  <si>
    <t>Recombinant protein of human insulin-like 3 (Leydig cell) (INSL3), 100 µg</t>
  </si>
  <si>
    <t>Recombinant protein of human aldehyde dehydrogenase 7 family, member A1 (ALDH7A1), 20 µg</t>
  </si>
  <si>
    <t>ALDH7A1</t>
  </si>
  <si>
    <t>P49419</t>
  </si>
  <si>
    <t>TP309948M</t>
  </si>
  <si>
    <t>TP309951</t>
  </si>
  <si>
    <t>Recombinant protein of human aldehyde dehydrogenase 7 family, member A1 (ALDH7A1), 100 µg</t>
  </si>
  <si>
    <t>Recombinant protein of human interferon regulatory factor 3 (IRF3), 20 µg</t>
  </si>
  <si>
    <t>IRF3</t>
  </si>
  <si>
    <t>Q14653</t>
  </si>
  <si>
    <t>TP309951M</t>
  </si>
  <si>
    <t>TP309954</t>
  </si>
  <si>
    <t>Recombinant protein of human interferon regulatory factor 3 (IRF3), 100 µg</t>
  </si>
  <si>
    <t>Recombinant protein of human v-erb-b2 erythroblastic leukemia viral oncogene homolog 3 (avian) (ERBB3), transcript variant 1, 20 µg</t>
  </si>
  <si>
    <t>ErbB 3</t>
  </si>
  <si>
    <t>P21860</t>
  </si>
  <si>
    <t>TP309954M</t>
  </si>
  <si>
    <t>TP309955</t>
  </si>
  <si>
    <t>Recombinant protein of human v-erb-b2 erythroblastic leukemia viral oncogene homolog 3 (avian) (ERBB3), transcript variant 1, 100 µg</t>
  </si>
  <si>
    <t>Recombinant protein of human eukaryotic translation initiation factor 4B (EIF4B), 20 µg</t>
  </si>
  <si>
    <t>EIF4B</t>
  </si>
  <si>
    <t>P23588</t>
  </si>
  <si>
    <t>TP309955M</t>
  </si>
  <si>
    <t>TP309959</t>
  </si>
  <si>
    <t>Recombinant protein of human eukaryotic translation initiation factor 4B (EIF4B), 100 µg</t>
  </si>
  <si>
    <t>Recombinant protein of human centromere protein P (CENPP), 20 µg</t>
  </si>
  <si>
    <t>CENPP</t>
  </si>
  <si>
    <t>Q6IPU0</t>
  </si>
  <si>
    <t>TP309959M</t>
  </si>
  <si>
    <t>TP309963</t>
  </si>
  <si>
    <t>Recombinant protein of human centromere protein P (CENPP), 100 µg</t>
  </si>
  <si>
    <t>Recombinant protein of human ATP synthase mitochondrial F1 complex assembly factor 1 (ATPAF1), nuclear gene encoding mitochondrial protein, transcript variant 1, 20 µg</t>
  </si>
  <si>
    <t>ATPAF1</t>
  </si>
  <si>
    <t>Q5TC12</t>
  </si>
  <si>
    <t>TP309963M</t>
  </si>
  <si>
    <t>TP309964</t>
  </si>
  <si>
    <t>Recombinant protein of human ATP synthase mitochondrial F1 complex assembly factor 1 (ATPAF1), nuclear gene encoding mitochondrial protein, transcript variant 1, 100 µg</t>
  </si>
  <si>
    <t>Recombinant protein of human secreted protein, acidic, cysteine-rich (osteonectin) (SPARC), 20 µg</t>
  </si>
  <si>
    <t>SPARC</t>
  </si>
  <si>
    <t>P09486</t>
  </si>
  <si>
    <t>TP309964M</t>
  </si>
  <si>
    <t>TP309967</t>
  </si>
  <si>
    <t>Recombinant protein of human secreted protein, acidic, cysteine-rich (osteonectin) (SPARC), 100 µg</t>
  </si>
  <si>
    <t>Recombinant protein of human dual serine/threonine and tyrosine protein kinase (DSTYK), transcript variant 1, 20 µg</t>
  </si>
  <si>
    <t>RIPK5</t>
  </si>
  <si>
    <t>Q6XUX3</t>
  </si>
  <si>
    <t>TP309967M</t>
  </si>
  <si>
    <t>TP309971</t>
  </si>
  <si>
    <t>Recombinant protein of human dual serine/threonine and tyrosine protein kinase (DSTYK), transcript variant 1, 100 µg</t>
  </si>
  <si>
    <t>Recombinant protein of human zinc binding alcohol dehydrogenase domain containing 2 (ZADH2), 20 µg</t>
  </si>
  <si>
    <t>ZADH2</t>
  </si>
  <si>
    <t>Q8N4Q0</t>
  </si>
  <si>
    <t>TP309971M</t>
  </si>
  <si>
    <t>TP309972</t>
  </si>
  <si>
    <t>Recombinant protein of human zinc binding alcohol dehydrogenase domain containing 2 (ZADH2), 100 µg</t>
  </si>
  <si>
    <t>Purified recombinant protein of Homo sapiens interleukin 4 (IL4), transcript variant 1, 20 µg</t>
  </si>
  <si>
    <t>IL4</t>
  </si>
  <si>
    <t>P05112</t>
  </si>
  <si>
    <t>TP309972M</t>
  </si>
  <si>
    <t>TP309972SE</t>
  </si>
  <si>
    <t>TP309974</t>
  </si>
  <si>
    <t>Purified recombinant protein of Homo sapiens interleukin 4 (IL4), transcript variant 1, 100 µg</t>
  </si>
  <si>
    <t>Purified recombinant protein of Human interleukin 4 (IL4), transcript variant 1, (Secreted), 20ug</t>
  </si>
  <si>
    <t>Recombinant protein of human adenylate kinase 2 (AK2), transcript variant AK2A, 20 µg</t>
  </si>
  <si>
    <t>AK2</t>
  </si>
  <si>
    <t>P05112, D4HNR6</t>
  </si>
  <si>
    <t>P54819</t>
  </si>
  <si>
    <t>TP309974M</t>
  </si>
  <si>
    <t>TP309975</t>
  </si>
  <si>
    <t>Recombinant protein of human adenylate kinase 2 (AK2), transcript variant AK2A, 100 µg</t>
  </si>
  <si>
    <t>Recombinant protein of human nucleoporin 50kDa (NUP50), transcript variant 2, 20 µg</t>
  </si>
  <si>
    <t>TP309975M</t>
  </si>
  <si>
    <t>TP309976</t>
  </si>
  <si>
    <t>Recombinant protein of human nucleoporin 50kDa (NUP50), transcript variant 2, 100 µg</t>
  </si>
  <si>
    <t>Recombinant protein of human proteasome (prosome, macropain) subunit, alpha type, 6 (PSMA6), 20 µg</t>
  </si>
  <si>
    <t>Proteasome subunit alpha type 6</t>
  </si>
  <si>
    <t>P60900</t>
  </si>
  <si>
    <t>TP309976M</t>
  </si>
  <si>
    <t>TP309983</t>
  </si>
  <si>
    <t>Recombinant protein of human proteasome (prosome, macropain) subunit, alpha type, 6 (PSMA6), 100 µg</t>
  </si>
  <si>
    <t>Recombinant protein of human protein tyrosine phosphatase type IVA, member 2 (PTP4A2), transcript variant 1, 20 µg</t>
  </si>
  <si>
    <t>PTP4A2</t>
  </si>
  <si>
    <t>Q12974</t>
  </si>
  <si>
    <t>TP309983M</t>
  </si>
  <si>
    <t>TP309992</t>
  </si>
  <si>
    <t>Recombinant protein of human protein tyrosine phosphatase type IVA, member 2 (PTP4A2), transcript variant 1, 100 µg</t>
  </si>
  <si>
    <t>Recombinant protein of human polymerase (DNA-directed), delta 4 (POLD4), 20 µg</t>
  </si>
  <si>
    <t>POLD4</t>
  </si>
  <si>
    <t>Q9HCU8</t>
  </si>
  <si>
    <t>TP309992M</t>
  </si>
  <si>
    <t>TP309993</t>
  </si>
  <si>
    <t>Recombinant protein of human polymerase (DNA-directed), delta 4 (POLD4), 100 µg</t>
  </si>
  <si>
    <t>Purified recombinant protein of Homo sapiens interferon, gamma (IFNG), 20 µg</t>
  </si>
  <si>
    <t>Interferon gamma</t>
  </si>
  <si>
    <t>P01579</t>
  </si>
  <si>
    <t>TP309993M</t>
  </si>
  <si>
    <t>TP309995</t>
  </si>
  <si>
    <t>Purified recombinant protein of Homo sapiens interferon, gamma (IFNG), 100 µg</t>
  </si>
  <si>
    <t>Recombinant protein of human interleukin 22 (IL22), 20 µg</t>
  </si>
  <si>
    <t>IL22</t>
  </si>
  <si>
    <t>Q9GZX6</t>
  </si>
  <si>
    <t>TP309995M</t>
  </si>
  <si>
    <t>TP310001</t>
  </si>
  <si>
    <t>Recombinant protein of human interleukin 22 (IL22), 100 µg</t>
  </si>
  <si>
    <t>Purified recombinant protein of Homo sapiens S100 calcium binding protein A13 (S100A13), transcript variant 1, 20 µg</t>
  </si>
  <si>
    <t>S100 Calcium Binding Protein A13</t>
  </si>
  <si>
    <t>Q99584</t>
  </si>
  <si>
    <t>TP310001M</t>
  </si>
  <si>
    <t>TP310002</t>
  </si>
  <si>
    <t>Purified recombinant protein of Homo sapiens S100 calcium binding protein A13 (S100A13), transcript variant 1, 100 µg</t>
  </si>
  <si>
    <t>Recombinant protein of human S100 calcium binding protein A12 (S100A12), 20 µg</t>
  </si>
  <si>
    <t>S100A12</t>
  </si>
  <si>
    <t>P80511</t>
  </si>
  <si>
    <t>TP310002M</t>
  </si>
  <si>
    <t>TP310005</t>
  </si>
  <si>
    <t>Recombinant protein of human S100 calcium binding protein A12 (S100A12), 100 µg</t>
  </si>
  <si>
    <t>Recombinant protein of human amylo-1, 6-glucosidase, 4-alpha-glucanotransferase (AGL), transcript variant 1, 20 µg</t>
  </si>
  <si>
    <t>AGL</t>
  </si>
  <si>
    <t>P35573</t>
  </si>
  <si>
    <t>TP310005M</t>
  </si>
  <si>
    <t>TP310009</t>
  </si>
  <si>
    <t>Recombinant protein of human amylo-1, 6-glucosidase, 4-alpha-glucanotransferase (AGL), transcript variant 1, 100 µg</t>
  </si>
  <si>
    <t>Recombinant protein of human homogentisate 1,2-dioxygenase (homogentisate oxidase) (HGD), 20 µg</t>
  </si>
  <si>
    <t>HGD</t>
  </si>
  <si>
    <t>Q93099</t>
  </si>
  <si>
    <t>TP310009M</t>
  </si>
  <si>
    <t>TP310013</t>
  </si>
  <si>
    <t>Recombinant protein of human homogentisate 1,2-dioxygenase (homogentisate oxidase) (HGD), 100 µg</t>
  </si>
  <si>
    <t>Recombinant protein of human interleukin 2 (IL2), 20 µg</t>
  </si>
  <si>
    <t>IL2</t>
  </si>
  <si>
    <t>P60568</t>
  </si>
  <si>
    <t>TP310013M</t>
  </si>
  <si>
    <t>TP310021</t>
  </si>
  <si>
    <t>Recombinant protein of human interleukin 2 (IL2), 100 µg</t>
  </si>
  <si>
    <t>Recombinant protein of human tRNA-yW synthesizing protein 3 homolog (S. cerevisiae) (TYW3), 20 µg</t>
  </si>
  <si>
    <t>TYW3</t>
  </si>
  <si>
    <t>Q6IPR3</t>
  </si>
  <si>
    <t>TP310021M</t>
  </si>
  <si>
    <t>TP310022</t>
  </si>
  <si>
    <t>Recombinant protein of human tRNA-yW synthesizing protein 3 homolog (S. cerevisiae) (TYW3), 100 µg</t>
  </si>
  <si>
    <t>Recombinant protein of human PDZ and LIM domain 2 (mystique) (PDLIM2), transcript variant 2, 20 µg</t>
  </si>
  <si>
    <t>PDLIM2</t>
  </si>
  <si>
    <t>Q96JY6</t>
  </si>
  <si>
    <t>TP310022M</t>
  </si>
  <si>
    <t>TP310024</t>
  </si>
  <si>
    <t>Recombinant protein of human PDZ and LIM domain 2 (mystique) (PDLIM2), transcript variant 2, 100 µg</t>
  </si>
  <si>
    <t>Recombinant protein of human chromosome 1 open reading frame 186 (C1orf186), 20 µg</t>
  </si>
  <si>
    <t>RHEX</t>
  </si>
  <si>
    <t>Q6ZWK4</t>
  </si>
  <si>
    <t>TP310024M</t>
  </si>
  <si>
    <t>TP310026</t>
  </si>
  <si>
    <t>Recombinant protein of human chromosome 1 open reading frame 186 (C1orf186), 100 µg</t>
  </si>
  <si>
    <t>Recombinant protein of human chemokine (C-C motif) ligand 3 (CCL3), 20 µg</t>
  </si>
  <si>
    <t>CCL3</t>
  </si>
  <si>
    <t>P10147</t>
  </si>
  <si>
    <t>TP310026M</t>
  </si>
  <si>
    <t>TP310027</t>
  </si>
  <si>
    <t>Recombinant protein of human chemokine (C-C motif) ligand 3 (CCL3), 100 µg</t>
  </si>
  <si>
    <t>Recombinant protein of human pyrroline-5-carboxylate reductase 1 (PYCR1), transcript variant 1, 20 µg</t>
  </si>
  <si>
    <t>PYCR1</t>
  </si>
  <si>
    <t>P32322</t>
  </si>
  <si>
    <t>TP310027M</t>
  </si>
  <si>
    <t>TP310028</t>
  </si>
  <si>
    <t>Recombinant protein of human pyrroline-5-carboxylate reductase 1 (PYCR1), transcript variant 1, 100 µg</t>
  </si>
  <si>
    <t>Recombinant protein of human phosphatidylinositol glycan anchor biosynthesis, class H (PIGH), 20 µg</t>
  </si>
  <si>
    <t>PIGH</t>
  </si>
  <si>
    <t>Q14442</t>
  </si>
  <si>
    <t>TP310028M</t>
  </si>
  <si>
    <t>TP310031</t>
  </si>
  <si>
    <t>Recombinant protein of human phosphatidylinositol glycan anchor biosynthesis, class H (PIGH), 100 µg</t>
  </si>
  <si>
    <t>Recombinant protein of human proline-rich acidic protein 1 (PRAP1), transcript variant 1, 20 µg</t>
  </si>
  <si>
    <t>PRAP1</t>
  </si>
  <si>
    <t>Q96NZ9</t>
  </si>
  <si>
    <t>TP310031M</t>
  </si>
  <si>
    <t>TP310033</t>
  </si>
  <si>
    <t>Recombinant protein of human proline-rich acidic protein 1 (PRAP1), transcript variant 1, 100 µg</t>
  </si>
  <si>
    <t>Recombinant protein of human ribosomal protein S24 (RPS24), transcript variant a, 20 µg</t>
  </si>
  <si>
    <t>RPS24</t>
  </si>
  <si>
    <t>P62847</t>
  </si>
  <si>
    <t>TP310033M</t>
  </si>
  <si>
    <t>TP310035</t>
  </si>
  <si>
    <t>Recombinant protein of human ribosomal protein S24 (RPS24), transcript variant a, 100 µg</t>
  </si>
  <si>
    <t>Recombinant protein of human poly(rC) binding protein 2 (PCBP2), transcript variant 1, 20 µg</t>
  </si>
  <si>
    <t>TP310035M</t>
  </si>
  <si>
    <t>TP310037</t>
  </si>
  <si>
    <t>Recombinant protein of human poly(rC) binding protein 2 (PCBP2), transcript variant 1, 100 µg</t>
  </si>
  <si>
    <t>Recombinant protein of human chromosome 9 open reading frame 82 (C9orf82), 20 µg</t>
  </si>
  <si>
    <t>CAAP1</t>
  </si>
  <si>
    <t>Q9H8G2</t>
  </si>
  <si>
    <t>TP310037M</t>
  </si>
  <si>
    <t>TP310041</t>
  </si>
  <si>
    <t>Recombinant protein of human chromosome 9 open reading frame 82 (C9orf82), 100 µg</t>
  </si>
  <si>
    <t>Recombinant protein of human spindlin family, member 2B (SPIN2B), transcript variant 1, 20 µg</t>
  </si>
  <si>
    <t>SPIN2B</t>
  </si>
  <si>
    <t>Q9BPZ2</t>
  </si>
  <si>
    <t>TP310041M</t>
  </si>
  <si>
    <t>TP310042</t>
  </si>
  <si>
    <t>Recombinant protein of human spindlin family, member 2B (SPIN2B), transcript variant 1, 100 µg</t>
  </si>
  <si>
    <t>Recombinant protein of human Kruppel-like factor 2 (lung) (KLF2), 20 µg</t>
  </si>
  <si>
    <t>KLF2</t>
  </si>
  <si>
    <t>Q9Y5W3</t>
  </si>
  <si>
    <t>TP310042M</t>
  </si>
  <si>
    <t>TP310043</t>
  </si>
  <si>
    <t>Recombinant protein of human Kruppel-like factor 2 (lung) (KLF2), 100 µg</t>
  </si>
  <si>
    <t>Recombinant protein of human protein phosphatase 1F (PP2C domain containing) (PPM1F), 20 µg</t>
  </si>
  <si>
    <t>PPM1F</t>
  </si>
  <si>
    <t>P49593</t>
  </si>
  <si>
    <t>TP310043M</t>
  </si>
  <si>
    <t>TP310044</t>
  </si>
  <si>
    <t>Recombinant protein of human protein phosphatase 1F (PP2C domain containing) (PPM1F), 100 µg</t>
  </si>
  <si>
    <t>Recombinant protein of human chaperonin containing TCP1, subunit 8 (theta) (CCT8), 20 µg</t>
  </si>
  <si>
    <t>TCP1 theta</t>
  </si>
  <si>
    <t>P50990</t>
  </si>
  <si>
    <t>TP310044M</t>
  </si>
  <si>
    <t>TP310046</t>
  </si>
  <si>
    <t>Recombinant protein of human chaperonin containing TCP1, subunit 8 (theta) (CCT8), 100 µg</t>
  </si>
  <si>
    <t>Recombinant protein of human proteasome (prosome, macropain) 26S subunit, non-ATPase, 4 (PSMD4), 20 µg</t>
  </si>
  <si>
    <t>PSMD4</t>
  </si>
  <si>
    <t>P55036</t>
  </si>
  <si>
    <t>TP310046M</t>
  </si>
  <si>
    <t>TP310048</t>
  </si>
  <si>
    <t>Recombinant protein of human proteasome (prosome, macropain) 26S subunit, non-ATPase, 4 (PSMD4), 100 µg</t>
  </si>
  <si>
    <t>Recombinant protein of human citrate synthase (CS), nuclear gene encoding mitochondrial protein, transcript variant 2, 20 µg</t>
  </si>
  <si>
    <t>Citrate synthetase</t>
  </si>
  <si>
    <t>O75390</t>
  </si>
  <si>
    <t>TP310048M</t>
  </si>
  <si>
    <t>TP310051</t>
  </si>
  <si>
    <t>Recombinant protein of human citrate synthase (CS), nuclear gene encoding mitochondrial protein, transcript variant 2, 100 µg</t>
  </si>
  <si>
    <t>Recombinant protein of human progastricsin (pepsinogen C) (PGC), 20 µg</t>
  </si>
  <si>
    <t>Pepsinogen II</t>
  </si>
  <si>
    <t>P20142</t>
  </si>
  <si>
    <t>TP310051M</t>
  </si>
  <si>
    <t>TP310052</t>
  </si>
  <si>
    <t>Recombinant protein of human progastricsin (pepsinogen C) (PGC), 100 µg</t>
  </si>
  <si>
    <t>Purified recombinant protein of Homo sapiens lectin, galactoside-binding, soluble, 7 (LGALS7), 20 µg</t>
  </si>
  <si>
    <t>TP310052M</t>
  </si>
  <si>
    <t>TP310053</t>
  </si>
  <si>
    <t>Purified recombinant protein of Homo sapiens lectin, galactoside-binding, soluble, 7 (LGALS7), 100 µg</t>
  </si>
  <si>
    <t>Recombinant protein of human eukaryotic translation initiation factor 4E binding protein 3 (EIF4EBP3), 20 µg</t>
  </si>
  <si>
    <t>EIF4EBP3</t>
  </si>
  <si>
    <t>O60516</t>
  </si>
  <si>
    <t>TP310053M</t>
  </si>
  <si>
    <t>TP310056</t>
  </si>
  <si>
    <t>Recombinant protein of human eukaryotic translation initiation factor 4E binding protein 3 (EIF4EBP3), 100 µg</t>
  </si>
  <si>
    <t>Recombinant protein of human chromosome 2 open reading frame 79 (C2orf79), 20 µg</t>
  </si>
  <si>
    <t>PTRHD1</t>
  </si>
  <si>
    <t>Q6GMV3</t>
  </si>
  <si>
    <t>TP310056M</t>
  </si>
  <si>
    <t>TP310060</t>
  </si>
  <si>
    <t>Recombinant protein of human chromosome 2 open reading frame 79 (C2orf79), 100 µg</t>
  </si>
  <si>
    <t>Recombinant protein of human EF-hand calcium binding domain 4A (EFCAB4A), 20 µg</t>
  </si>
  <si>
    <t>EFCAB4A</t>
  </si>
  <si>
    <t>Q8N4Y2</t>
  </si>
  <si>
    <t>TP310060M</t>
  </si>
  <si>
    <t>TP310062</t>
  </si>
  <si>
    <t>Recombinant protein of human EF-hand calcium binding domain 4A (EFCAB4A), 100 µg</t>
  </si>
  <si>
    <t>Recombinant protein of human protein phosphatase 1J (PP2C domain containing) (PPM1J), 20 µg</t>
  </si>
  <si>
    <t>PPM1J</t>
  </si>
  <si>
    <t>Q5JR12</t>
  </si>
  <si>
    <t>TP310062M</t>
  </si>
  <si>
    <t>TP310065</t>
  </si>
  <si>
    <t>Recombinant protein of human protein phosphatase 1J (PP2C domain containing) (PPM1J), 100 µg</t>
  </si>
  <si>
    <t>Recombinant protein of human signal transducer and activator of transcription 6, interleukin-4 induced (STAT6), 20 µg</t>
  </si>
  <si>
    <t>STAT6</t>
  </si>
  <si>
    <t>P42226</t>
  </si>
  <si>
    <t>TP310065M</t>
  </si>
  <si>
    <t>TP310070</t>
  </si>
  <si>
    <t>Recombinant protein of human signal transducer and activator of transcription 6, interleukin-4 induced (STAT6), 100 µg</t>
  </si>
  <si>
    <t>Recombinant protein of human myo-inositol oxygenase (MIOX), 20 µg</t>
  </si>
  <si>
    <t>MIOX</t>
  </si>
  <si>
    <t>Q9UGB7</t>
  </si>
  <si>
    <t>TP310070M</t>
  </si>
  <si>
    <t>TP310076</t>
  </si>
  <si>
    <t>Recombinant protein of human myo-inositol oxygenase (MIOX), 100 µg</t>
  </si>
  <si>
    <t>Recombinant protein of human golgi reassembly stacking protein 1, 65kDa (GORASP1), 20 µg</t>
  </si>
  <si>
    <t>GRASP65</t>
  </si>
  <si>
    <t>Q9BQQ3</t>
  </si>
  <si>
    <t>TP310076M</t>
  </si>
  <si>
    <t>TP310077</t>
  </si>
  <si>
    <t>Recombinant protein of human golgi reassembly stacking protein 1, 65kDa (GORASP1), 100 µg</t>
  </si>
  <si>
    <t>Recombinant protein of human mitochondrial rRNA methyltransferase 1 homolog (S. cerevisiae) (MRM1), nuclear gene encoding mitochondrial protein, 20 µg</t>
  </si>
  <si>
    <t>MRM1</t>
  </si>
  <si>
    <t>Q6IN84</t>
  </si>
  <si>
    <t>TP310077M</t>
  </si>
  <si>
    <t>TP310080</t>
  </si>
  <si>
    <t>Recombinant protein of human mitochondrial rRNA methyltransferase 1 homolog (S. cerevisiae) (MRM1), nuclear gene encoding mitochondrial protein, 100 µg</t>
  </si>
  <si>
    <t>Recombinant protein of human serine carboxypeptidase 1 (SCPEP1), 20 µg</t>
  </si>
  <si>
    <t>RISC</t>
  </si>
  <si>
    <t>Q9HB40</t>
  </si>
  <si>
    <t>TP310080M</t>
  </si>
  <si>
    <t>TP310082</t>
  </si>
  <si>
    <t>Recombinant protein of human serine carboxypeptidase 1 (SCPEP1), 100 µg</t>
  </si>
  <si>
    <t>Recombinant protein of human melanoregulin (MREG), 20 µg</t>
  </si>
  <si>
    <t>DSU</t>
  </si>
  <si>
    <t>Q8N565</t>
  </si>
  <si>
    <t>TP310082M</t>
  </si>
  <si>
    <t>TP310088</t>
  </si>
  <si>
    <t>Recombinant protein of human melanoregulin (MREG), 100 µg</t>
  </si>
  <si>
    <t>Recombinant protein of human TSC22 domain family, member 3 (TSC22D3), transcript variant 2, 20 µg</t>
  </si>
  <si>
    <t>TSC22D3</t>
  </si>
  <si>
    <t>Q99576</t>
  </si>
  <si>
    <t>TP310088M</t>
  </si>
  <si>
    <t>TP310090</t>
  </si>
  <si>
    <t>Recombinant protein of human TSC22 domain family, member 3 (TSC22D3), transcript variant 2, 100 µg</t>
  </si>
  <si>
    <t>Recombinant protein of human 3-hydroxy-3-methylglutaryl-Coenzyme A synthase 1 (soluble) (HMGCS1), transcript variant 2, 20 µg</t>
  </si>
  <si>
    <t>HMGCS1</t>
  </si>
  <si>
    <t>Q01581</t>
  </si>
  <si>
    <t>TP310090M</t>
  </si>
  <si>
    <t>TP310095</t>
  </si>
  <si>
    <t>Recombinant protein of human 3-hydroxy-3-methylglutaryl-Coenzyme A synthase 1 (soluble) (HMGCS1), transcript variant 2, 100 µg</t>
  </si>
  <si>
    <t>Recombinant protein of human ribosomal protein L7-like 1 (RPL7L1), 20 µg</t>
  </si>
  <si>
    <t>RPL7L1</t>
  </si>
  <si>
    <t>Q6DKI1</t>
  </si>
  <si>
    <t>TP310095M</t>
  </si>
  <si>
    <t>TP310103</t>
  </si>
  <si>
    <t>Recombinant protein of human ribosomal protein L7-like 1 (RPL7L1), 100 µg</t>
  </si>
  <si>
    <t>Recombinant protein of human alkB, alkylation repair homolog 2 (E. coli) (ALKBH2), transcript variant 2, 20 µg</t>
  </si>
  <si>
    <t>ABH2</t>
  </si>
  <si>
    <t>Q6NS38</t>
  </si>
  <si>
    <t>TP310103M</t>
  </si>
  <si>
    <t>TP310104</t>
  </si>
  <si>
    <t>Recombinant protein of human alkB, alkylation repair homolog 2 (E. coli) (ALKBH2), transcript variant 2, 100 µg</t>
  </si>
  <si>
    <t>Recombinant protein of human resistin like beta (RETNLB), 20 µg</t>
  </si>
  <si>
    <t>RELM beta</t>
  </si>
  <si>
    <t>Q9BQ08</t>
  </si>
  <si>
    <t>TP310104M</t>
  </si>
  <si>
    <t>TP310106</t>
  </si>
  <si>
    <t>Recombinant protein of human resistin like beta (RETNLB), 100 µg</t>
  </si>
  <si>
    <t>Recombinant protein of human mesenchyme homeobox 1 (MEOX1), transcript variant 1, 20 µg</t>
  </si>
  <si>
    <t>MOX1</t>
  </si>
  <si>
    <t>P50221</t>
  </si>
  <si>
    <t>TP310106M</t>
  </si>
  <si>
    <t>TP310107</t>
  </si>
  <si>
    <t>Recombinant protein of human mesenchyme homeobox 1 (MEOX1), transcript variant 1, 100 µg</t>
  </si>
  <si>
    <t>Recombinant protein of human HESX homeobox 1 (HESX1), 20 µg</t>
  </si>
  <si>
    <t>HESX1</t>
  </si>
  <si>
    <t>Q9UBX0</t>
  </si>
  <si>
    <t>TP310107M</t>
  </si>
  <si>
    <t>TP310114</t>
  </si>
  <si>
    <t>Recombinant protein of human HESX homeobox 1 (HESX1), 100 µg</t>
  </si>
  <si>
    <t>Recombinant protein of human odorant binding protein 2A (OBP2A), 20 µg</t>
  </si>
  <si>
    <t>OBP2A</t>
  </si>
  <si>
    <t>Q9NY56</t>
  </si>
  <si>
    <t>TP310114M</t>
  </si>
  <si>
    <t>TP310115</t>
  </si>
  <si>
    <t>Recombinant protein of human odorant binding protein 2A (OBP2A), 100 µg</t>
  </si>
  <si>
    <t>Recombinant protein of human interferon, alpha 21 (IFNA21), 20 µg</t>
  </si>
  <si>
    <t>IFNA21</t>
  </si>
  <si>
    <t>P01568</t>
  </si>
  <si>
    <t>TP310115M</t>
  </si>
  <si>
    <t>TP310121</t>
  </si>
  <si>
    <t>Recombinant protein of human interferon, alpha 21 (IFNA21), 100 µg</t>
  </si>
  <si>
    <t>Recombinant protein of human progestagen-associated endometrial protein (PAEP), transcript variant 2, 20 µg</t>
  </si>
  <si>
    <t>PAEP</t>
  </si>
  <si>
    <t>P09466</t>
  </si>
  <si>
    <t>TP310121M</t>
  </si>
  <si>
    <t>TP310125</t>
  </si>
  <si>
    <t>Recombinant protein of human progestagen-associated endometrial protein (PAEP), transcript variant 2, 100 µg</t>
  </si>
  <si>
    <t>Recombinant protein of human crystallin, beta B2 (CRYBB2), 20 µg</t>
  </si>
  <si>
    <t>CRYBB2</t>
  </si>
  <si>
    <t>P43320</t>
  </si>
  <si>
    <t>TP310125M</t>
  </si>
  <si>
    <t>TP310126</t>
  </si>
  <si>
    <t>Recombinant protein of human crystallin, beta B2 (CRYBB2), 100 µg</t>
  </si>
  <si>
    <t>Recombinant protein of human elastase 2B (ELA2B), 20 µg</t>
  </si>
  <si>
    <t>CELA2B</t>
  </si>
  <si>
    <t>P08218</t>
  </si>
  <si>
    <t>TP310126M</t>
  </si>
  <si>
    <t>TP310127</t>
  </si>
  <si>
    <t>Recombinant protein of human elastase 2B (ELA2B), 100 µg</t>
  </si>
  <si>
    <t>Recombinant protein of human fibroblast growth factor 23 (FGF23), 20 µg</t>
  </si>
  <si>
    <t>FGF 23</t>
  </si>
  <si>
    <t>Q9GZV9</t>
  </si>
  <si>
    <t>TP310127M</t>
  </si>
  <si>
    <t>TP310143</t>
  </si>
  <si>
    <t>Recombinant protein of human fibroblast growth factor 23 (FGF23), 100 µg</t>
  </si>
  <si>
    <t>Recombinant protein of human mannose-binding lectin (protein C) 2, soluble (opsonic defect) (MBL2), 20 µg</t>
  </si>
  <si>
    <t>Mannan Binding Lectin</t>
  </si>
  <si>
    <t>P11226</t>
  </si>
  <si>
    <t>TP310143M</t>
  </si>
  <si>
    <t>TP310159</t>
  </si>
  <si>
    <t>Recombinant protein of human mannose-binding lectin (protein C) 2, soluble (opsonic defect) (MBL2), 100 µg</t>
  </si>
  <si>
    <t>Recombinant protein of human crystallin, gamma S (CRYGS), 20 µg</t>
  </si>
  <si>
    <t>Beta crystallin S</t>
  </si>
  <si>
    <t>P22914</t>
  </si>
  <si>
    <t>TP310159M</t>
  </si>
  <si>
    <t>TP310163</t>
  </si>
  <si>
    <t>Recombinant protein of human crystallin, gamma S (CRYGS), 100 µg</t>
  </si>
  <si>
    <t>Recombinant protein of human sphingosine-1-phosphate receptor 2 (S1PR2), 20 µg</t>
  </si>
  <si>
    <t>S1PR2</t>
  </si>
  <si>
    <t>O95136</t>
  </si>
  <si>
    <t>TP310163M</t>
  </si>
  <si>
    <t>TP310166</t>
  </si>
  <si>
    <t>Recombinant protein of human sphingosine-1-phosphate receptor 2 (S1PR2), 100 µg</t>
  </si>
  <si>
    <t>Recombinant protein of human histidine-rich glycoprotein (HRG), 20 µg</t>
  </si>
  <si>
    <t>HRG</t>
  </si>
  <si>
    <t>P04196</t>
  </si>
  <si>
    <t>TP310166M</t>
  </si>
  <si>
    <t>TP310170</t>
  </si>
  <si>
    <t>Recombinant protein of human histidine-rich glycoprotein (HRG), 100 µg</t>
  </si>
  <si>
    <t>Recombinant protein of human cytochrome P450, family 3, subfamily A, polypeptide 4 (CYP3A4), 20 µg</t>
  </si>
  <si>
    <t>Cytochrome P450 3A4</t>
  </si>
  <si>
    <t>P08684</t>
  </si>
  <si>
    <t>TP310170M</t>
  </si>
  <si>
    <t>TP310184</t>
  </si>
  <si>
    <t>Recombinant protein of human cytochrome P450, family 3, subfamily A, polypeptide 4 (CYP3A4), 100 µg</t>
  </si>
  <si>
    <t>Recombinant protein of human potassium inwardly-rectifying channel, subfamily J, member 5 (KCNJ5), 20 µg</t>
  </si>
  <si>
    <t>KCNJ5</t>
  </si>
  <si>
    <t>P48544</t>
  </si>
  <si>
    <t>TP310184M</t>
  </si>
  <si>
    <t>TP310185</t>
  </si>
  <si>
    <t>Recombinant protein of human potassium inwardly-rectifying channel, subfamily J, member 5 (KCNJ5), 100 µg</t>
  </si>
  <si>
    <t>Recombinant protein of human cytochrome P450, family 4, subfamily F, polypeptide 22 (CYP4F22), 20 µg</t>
  </si>
  <si>
    <t>CYP4F22</t>
  </si>
  <si>
    <t>Q6NT55</t>
  </si>
  <si>
    <t>TP310185M</t>
  </si>
  <si>
    <t>TP310187</t>
  </si>
  <si>
    <t>Recombinant protein of human cytochrome P450, family 4, subfamily F, polypeptide 22 (CYP4F22), 100 µg</t>
  </si>
  <si>
    <t>Purified recombinant protein of Homo sapiens solute carrier family 6 (neurotransmitter transporter, serotonin), member 4 (SLC6A4), 20 µg</t>
  </si>
  <si>
    <t>Serotonin transporter</t>
  </si>
  <si>
    <t>P31645</t>
  </si>
  <si>
    <t>TP310187M</t>
  </si>
  <si>
    <t>TP310190</t>
  </si>
  <si>
    <t>Purified recombinant protein of Homo sapiens solute carrier family 6 (neurotransmitter transporter, serotonin), member 4 (SLC6A4), 100 µg</t>
  </si>
  <si>
    <t>Recombinant protein of human ubiquitin associated and SH3 domain containing, A (UBASH3A), transcript variant 1, 20 µg</t>
  </si>
  <si>
    <t>UBASH3A</t>
  </si>
  <si>
    <t>P57075</t>
  </si>
  <si>
    <t>TP310190M</t>
  </si>
  <si>
    <t>TP310191</t>
  </si>
  <si>
    <t>Recombinant protein of human ubiquitin associated and SH3 domain containing, A (UBASH3A), transcript variant 1, 100 µg</t>
  </si>
  <si>
    <t>Purified recombinant protein of Homo sapiens CD2-associated protein (CD2AP), 20 µg</t>
  </si>
  <si>
    <t>CD2AP</t>
  </si>
  <si>
    <t>Q9Y5K6</t>
  </si>
  <si>
    <t>TP310191M</t>
  </si>
  <si>
    <t>TP310196</t>
  </si>
  <si>
    <t>Purified recombinant protein of Homo sapiens CD2-associated protein (CD2AP), 100 µg</t>
  </si>
  <si>
    <t>Recombinant protein of human ubiquitin associated and SH3 domain containing, A (UBASH3A), transcript variant 2, 20 µg</t>
  </si>
  <si>
    <t>TP310196M</t>
  </si>
  <si>
    <t>TP310197</t>
  </si>
  <si>
    <t>Recombinant protein of human ubiquitin associated and SH3 domain containing, A (UBASH3A), transcript variant 2, 100 µg</t>
  </si>
  <si>
    <t>Recombinant protein of human phospholipase C, beta 1 (phosphoinositide-specific) (PLCB1), transcript variant 1, 20 µg</t>
  </si>
  <si>
    <t>Phospholipase C beta 1</t>
  </si>
  <si>
    <t>Q9NQ66</t>
  </si>
  <si>
    <t>TP310197M</t>
  </si>
  <si>
    <t>TP310199</t>
  </si>
  <si>
    <t>TP310203</t>
  </si>
  <si>
    <t>Recombinant protein of human phospholipase C, beta 1 (phosphoinositide-specific) (PLCB1), transcript variant 1, 100 µg</t>
  </si>
  <si>
    <t>Recombinant protein of human matrix metallopeptidase 16 (membrane-inserted) (MMP16), transcript Variant 1, with C-terminal MYC/DDK tag, expressed in HEK293T cells, 20 μg</t>
  </si>
  <si>
    <t>Recombinant protein of human ABO blood group (transferase A, alpha 1-3-N-acetylgalactosaminyltransferase; transferase B, alpha 1-3-galactosyltransferase) (ABO), 20 µg</t>
  </si>
  <si>
    <t>Plakophilin 2</t>
  </si>
  <si>
    <t>ABO</t>
  </si>
  <si>
    <t>P51512</t>
  </si>
  <si>
    <t>P16442</t>
  </si>
  <si>
    <t>TP310203M</t>
  </si>
  <si>
    <t>TP310205</t>
  </si>
  <si>
    <t>Recombinant protein of human ABO blood group (transferase A, alpha 1-3-N-acetylgalactosaminyltransferase; transferase B, alpha 1-3-galactosyltransferase) (ABO), 100 µg</t>
  </si>
  <si>
    <t>Recombinant protein of human carboxylesterase 7 (CES7), transcript variant 2, 20 µg</t>
  </si>
  <si>
    <t>Carboxylesterase 7</t>
  </si>
  <si>
    <t>Q6NT32</t>
  </si>
  <si>
    <t>TP310205M</t>
  </si>
  <si>
    <t>TP310206</t>
  </si>
  <si>
    <t>Recombinant protein of human carboxylesterase 7 (CES7), transcript variant 2, 100 µg</t>
  </si>
  <si>
    <t>Recombinant protein of human fatty acid binding protein 2, intestinal (FABP2), 20 µg</t>
  </si>
  <si>
    <t>FABP2</t>
  </si>
  <si>
    <t>P12104</t>
  </si>
  <si>
    <t>TP310206M</t>
  </si>
  <si>
    <t>TP310211</t>
  </si>
  <si>
    <t>Recombinant protein of human fatty acid binding protein 2, intestinal (FABP2), 100 µg</t>
  </si>
  <si>
    <t>Recombinant protein of human arachidonate 12-lipoxygenase (ALOX12), 20 µg</t>
  </si>
  <si>
    <t>12 Lipoxygenase</t>
  </si>
  <si>
    <t>P18054</t>
  </si>
  <si>
    <t>TP310211M</t>
  </si>
  <si>
    <t>TP310214</t>
  </si>
  <si>
    <t>Recombinant protein of human arachidonate 12-lipoxygenase (ALOX12), 100 µg</t>
  </si>
  <si>
    <t>Purified recombinant protein of Homo sapiens solute carrier family 7 (cationic amino acid transporter, y+ system), member 2 (SLC7A2), transcript variant 2, 20 µg</t>
  </si>
  <si>
    <t>SLC7A2</t>
  </si>
  <si>
    <t>P52569</t>
  </si>
  <si>
    <t>TP310214M</t>
  </si>
  <si>
    <t>TP310215</t>
  </si>
  <si>
    <t>Purified recombinant protein of Homo sapiens solute carrier family 7 (cationic amino acid transporter, y+ system), member 2 (SLC7A2), transcript variant 2, 100 µg</t>
  </si>
  <si>
    <t>Recombinant protein of human phosphodiesterase 6H, cGMP-specific, cone, gamma (PDE6H), 20 µg</t>
  </si>
  <si>
    <t>PDE6H</t>
  </si>
  <si>
    <t>Q13956</t>
  </si>
  <si>
    <t>TP310215M</t>
  </si>
  <si>
    <t>TP310219</t>
  </si>
  <si>
    <t>Recombinant protein of human phosphodiesterase 6H, cGMP-specific, cone, gamma (PDE6H), 100 µg</t>
  </si>
  <si>
    <t>Recombinant protein of human defensin, alpha 5, Paneth cell-specific (DEFA5), 20 µg</t>
  </si>
  <si>
    <t>alpha 5 Defensin</t>
  </si>
  <si>
    <t>Q01523</t>
  </si>
  <si>
    <t>TP310219M</t>
  </si>
  <si>
    <t>TP310219SE</t>
  </si>
  <si>
    <t>TP310220</t>
  </si>
  <si>
    <t>Recombinant protein of human defensin, alpha 5, Paneth cell-specific (DEFA5), 100 µg</t>
  </si>
  <si>
    <t>Purified recombinant protein of Human defensin, alpha 5, Paneth cell-specific (DEFA5), (Secreted), 20ug</t>
  </si>
  <si>
    <t>Recombinant protein of human peptidoglycan recognition protein 3 (PGLYRP3), 20 µg</t>
  </si>
  <si>
    <t>PGRP1A</t>
  </si>
  <si>
    <t>Q96LB9</t>
  </si>
  <si>
    <t>TP310220M</t>
  </si>
  <si>
    <t>TP310222</t>
  </si>
  <si>
    <t>Recombinant protein of human peptidoglycan recognition protein 3 (PGLYRP3), 100 µg</t>
  </si>
  <si>
    <t>Recombinant protein of human gastrin (GAST), 20 µg</t>
  </si>
  <si>
    <t>Gastrin</t>
  </si>
  <si>
    <t>P01350</t>
  </si>
  <si>
    <t>TP310222M</t>
  </si>
  <si>
    <t>TP310223</t>
  </si>
  <si>
    <t>Recombinant protein of human gastrin (GAST), 100 µg</t>
  </si>
  <si>
    <t>Recombinant protein of human CD200 receptor 1 (CD200R1), transcript variant 1, 20 µg</t>
  </si>
  <si>
    <t>CD200R</t>
  </si>
  <si>
    <t>Q8TD46</t>
  </si>
  <si>
    <t>TP310223M</t>
  </si>
  <si>
    <t>TP310225</t>
  </si>
  <si>
    <t>Recombinant protein of human CD200 receptor 1 (CD200R1), transcript variant 1, 100 µg</t>
  </si>
  <si>
    <t>Recombinant protein of human glycoprotein A33 (transmembrane) (GPA33), 20 µg</t>
  </si>
  <si>
    <t>GPA33</t>
  </si>
  <si>
    <t>Q99795</t>
  </si>
  <si>
    <t>TP310225M</t>
  </si>
  <si>
    <t>TP310228</t>
  </si>
  <si>
    <t>Recombinant protein of human glycoprotein A33 (transmembrane) (GPA33), 100 µg</t>
  </si>
  <si>
    <t>Recombinant protein of human carbonic anhydrase VIII (CA8), 20 µg</t>
  </si>
  <si>
    <t>CA8</t>
  </si>
  <si>
    <t>P35219</t>
  </si>
  <si>
    <t>TP310228M</t>
  </si>
  <si>
    <t>TP310229</t>
  </si>
  <si>
    <t>Recombinant protein of human carbonic anhydrase VIII (CA8), 100 µg</t>
  </si>
  <si>
    <t>Recombinant protein of human defensin, alpha 6, Paneth cell-specific (DEFA6), 20 µg</t>
  </si>
  <si>
    <t>DEFA6</t>
  </si>
  <si>
    <t>Q01524</t>
  </si>
  <si>
    <t>TP310229M</t>
  </si>
  <si>
    <t>TP310230</t>
  </si>
  <si>
    <t>Recombinant protein of human defensin, alpha 6, Paneth cell-specific (DEFA6), 100 µg</t>
  </si>
  <si>
    <t>Recombinant protein of human proliferation-associated 2G4, 38kDa (PA2G4), 20 µg</t>
  </si>
  <si>
    <t>EBP1</t>
  </si>
  <si>
    <t>Q9UQ80</t>
  </si>
  <si>
    <t>TP310230M</t>
  </si>
  <si>
    <t>TP310231</t>
  </si>
  <si>
    <t>Recombinant protein of human proliferation-associated 2G4, 38kDa (PA2G4), 100 µg</t>
  </si>
  <si>
    <t>Recombinant protein of human cytochrome P450, family 2, subfamily C, polypeptide 18 (CYP2C18), transcript variant 1, 20 µg</t>
  </si>
  <si>
    <t>CYP2C18</t>
  </si>
  <si>
    <t>P33260</t>
  </si>
  <si>
    <t>TP310231M</t>
  </si>
  <si>
    <t>TP310234</t>
  </si>
  <si>
    <t>Recombinant protein of human cytochrome P450, family 2, subfamily C, polypeptide 18 (CYP2C18), transcript variant 1, 100 µg</t>
  </si>
  <si>
    <t>Recombinant protein of human killer cell lectin-like receptor subfamily A, member 1 (KLRA1), 20 µg</t>
  </si>
  <si>
    <t>KLRA1</t>
  </si>
  <si>
    <t>TP310234M</t>
  </si>
  <si>
    <t>TP310235</t>
  </si>
  <si>
    <t>Recombinant protein of human killer cell lectin-like receptor subfamily A, member 1 (KLRA1), 100 µg</t>
  </si>
  <si>
    <t>Recombinant protein of human matrix metallopeptidase 3 (stromelysin 1, progelatinase) (MMP3), 20 µg</t>
  </si>
  <si>
    <t>MMP3</t>
  </si>
  <si>
    <t>P08254</t>
  </si>
  <si>
    <t>TP310235M</t>
  </si>
  <si>
    <t>TP310235SE</t>
  </si>
  <si>
    <t>TP310236</t>
  </si>
  <si>
    <t>Recombinant protein of human matrix metallopeptidase 3 (stromelysin 1, progelatinase) (MMP3), 100 µg</t>
  </si>
  <si>
    <t>Purified recombinant protein of Human matrix metallopeptidase 3 (stromelysin 1, progelatinase) (MMP3), (Secreted), 20ug</t>
  </si>
  <si>
    <t>Recombinant protein of human regulator of G-protein signaling 8 (RGS8), transcript variant 1, 20 µg</t>
  </si>
  <si>
    <t>RGS8</t>
  </si>
  <si>
    <t>P57771</t>
  </si>
  <si>
    <t>TP310236M</t>
  </si>
  <si>
    <t>TP310239</t>
  </si>
  <si>
    <t>Recombinant protein of human regulator of G-protein signaling 8 (RGS8), transcript variant 1, 100 µg</t>
  </si>
  <si>
    <t>Recombinant protein of human replication protein A4, 34kDa (RPA4), 20 µg</t>
  </si>
  <si>
    <t>RPA4</t>
  </si>
  <si>
    <t>Q13156</t>
  </si>
  <si>
    <t>TP310239M</t>
  </si>
  <si>
    <t>TP310241</t>
  </si>
  <si>
    <t>Recombinant protein of human replication protein A4, 34kDa (RPA4), 100 µg</t>
  </si>
  <si>
    <t>Purified recombinant protein of Homo sapiens solute carrier family 10 (sodium/bile acid cotransporter family), member 1 (SLC10A1), 20 µg</t>
  </si>
  <si>
    <t>SLC10A1</t>
  </si>
  <si>
    <t>Q14973</t>
  </si>
  <si>
    <t>TP310241M</t>
  </si>
  <si>
    <t>TP310245</t>
  </si>
  <si>
    <t>Purified recombinant protein of Homo sapiens solute carrier family 10 (sodium/bile acid cotransporter family), member 1 (SLC10A1), 100 µg</t>
  </si>
  <si>
    <t>Recombinant protein of human chemokine (C-C motif) ligand 18 (pulmonary and activation-regulated) (CCL18), 20 µg</t>
  </si>
  <si>
    <t>Macrophage Inflammatory Protein 4</t>
  </si>
  <si>
    <t>P55774</t>
  </si>
  <si>
    <t>TP310245M</t>
  </si>
  <si>
    <t>TP310245SE</t>
  </si>
  <si>
    <t>TP310247</t>
  </si>
  <si>
    <t>Recombinant protein of human chemokine (C-C motif) ligand 18 (pulmonary and activation-regulated) (CCL18), 100 µg</t>
  </si>
  <si>
    <t>Purified recombinant protein of Human chemokine (C-C motif) ligand 18 (pulmonary and activation-regulated) (CCL18), (Secreted), 20ug</t>
  </si>
  <si>
    <t>Recombinant protein of human Down syndrome critical region gene 4 (DSCR4), 20 µg</t>
  </si>
  <si>
    <t>DSCR4</t>
  </si>
  <si>
    <t>TP310247M</t>
  </si>
  <si>
    <t>TP310250</t>
  </si>
  <si>
    <t>Recombinant protein of human Down syndrome critical region gene 4 (DSCR4), 100 µg</t>
  </si>
  <si>
    <t>Recombinant protein of human pre-B-cell leukemia homeobox 2 (PBX2), 20 µg</t>
  </si>
  <si>
    <t>PBX2</t>
  </si>
  <si>
    <t>P40425</t>
  </si>
  <si>
    <t>TP310250M</t>
  </si>
  <si>
    <t>TP310253</t>
  </si>
  <si>
    <t>Recombinant protein of human pre-B-cell leukemia homeobox 2 (PBX2), 100 µg</t>
  </si>
  <si>
    <t>Recombinant protein of human choline kinase beta (CHKB), transcript variant 1, 20 µg</t>
  </si>
  <si>
    <t>CHKL</t>
  </si>
  <si>
    <t>Q9Y259</t>
  </si>
  <si>
    <t>TP310253M</t>
  </si>
  <si>
    <t>TP310256</t>
  </si>
  <si>
    <t>Recombinant protein of human choline kinase beta (CHKB), transcript variant 1, 100 µg</t>
  </si>
  <si>
    <t>Recombinant protein of human amyloid beta (A4) precursor protein-binding, family A, member 3 (APBA3), 20 µg</t>
  </si>
  <si>
    <t>Mint3</t>
  </si>
  <si>
    <t>O96018</t>
  </si>
  <si>
    <t>TP310256M</t>
  </si>
  <si>
    <t>TP310259</t>
  </si>
  <si>
    <t>Recombinant protein of human amyloid beta (A4) precursor protein-binding, family A, member 3 (APBA3), 100 µg</t>
  </si>
  <si>
    <t>Recombinant protein of human histone cluster 1, H2ac (HIST1H2AC), 20 µg</t>
  </si>
  <si>
    <t>H2AC6</t>
  </si>
  <si>
    <t>Q93077</t>
  </si>
  <si>
    <t>TP310259M</t>
  </si>
  <si>
    <t>TP310261</t>
  </si>
  <si>
    <t>Recombinant protein of human histone cluster 1, H2ac (HIST1H2AC), 100 µg</t>
  </si>
  <si>
    <t>Recombinant protein of human prostate transmembrane protein, androgen induced 1 (PMEPA1), transcript variant 4, 20 µg</t>
  </si>
  <si>
    <t>TMEPAI</t>
  </si>
  <si>
    <t>Q969W9</t>
  </si>
  <si>
    <t>TP310261M</t>
  </si>
  <si>
    <t>TP310264</t>
  </si>
  <si>
    <t>Recombinant protein of human prostate transmembrane protein, androgen induced 1 (PMEPA1), transcript variant 4, 100 µg</t>
  </si>
  <si>
    <t>Recombinant protein of human scavenger receptor class B, member 1 (SCARB1), transcript variant 1, 20 µg</t>
  </si>
  <si>
    <t>SCARB1</t>
  </si>
  <si>
    <t>Q8WTV0</t>
  </si>
  <si>
    <t>TP310264M</t>
  </si>
  <si>
    <t>TP310265</t>
  </si>
  <si>
    <t>Recombinant protein of human scavenger receptor class B, member 1 (SCARB1), transcript variant 1, 100 µg</t>
  </si>
  <si>
    <t>Recombinant protein of human EPS8-like 2 (EPS8L2), 20 µg</t>
  </si>
  <si>
    <t>EPS8L2</t>
  </si>
  <si>
    <t>Q9H6S3</t>
  </si>
  <si>
    <t>TP310265M</t>
  </si>
  <si>
    <t>TP310266</t>
  </si>
  <si>
    <t>Recombinant protein of human EPS8-like 2 (EPS8L2), 100 µg</t>
  </si>
  <si>
    <t>Recombinant protein of human arginyl aminopeptidase (aminopeptidase B)-like 1 (RNPEPL1), 20 µg</t>
  </si>
  <si>
    <t>RNPEPL1</t>
  </si>
  <si>
    <t>Q9HAU8</t>
  </si>
  <si>
    <t>TP310266M</t>
  </si>
  <si>
    <t>TP310268</t>
  </si>
  <si>
    <t>Recombinant protein of human arginyl aminopeptidase (aminopeptidase B)-like 1 (RNPEPL1), 100 µg</t>
  </si>
  <si>
    <t>Recombinant protein of human kinesin light chain 4 (KLC4), transcript variant 1, 20 µg</t>
  </si>
  <si>
    <t>KLC4</t>
  </si>
  <si>
    <t>Q9NSK0</t>
  </si>
  <si>
    <t>TP310268M</t>
  </si>
  <si>
    <t>TP310271</t>
  </si>
  <si>
    <t>Recombinant protein of human kinesin light chain 4 (KLC4), transcript variant 1, 100 µg</t>
  </si>
  <si>
    <t>Recombinant protein of human calcyphosine (CAPS), transcript variant 1, 20 µg</t>
  </si>
  <si>
    <t>CAPS</t>
  </si>
  <si>
    <t>Q13938</t>
  </si>
  <si>
    <t>TP310271M</t>
  </si>
  <si>
    <t>TP310272</t>
  </si>
  <si>
    <t>Recombinant protein of human calcyphosine (CAPS), transcript variant 1, 100 µg</t>
  </si>
  <si>
    <t>Purified recombinant protein of Homo sapiens WD repeat domain 8 (WDR8), 20 µg</t>
  </si>
  <si>
    <t>WDR8</t>
  </si>
  <si>
    <t>Q9P2S5</t>
  </si>
  <si>
    <t>TP310272M</t>
  </si>
  <si>
    <t>TP310277</t>
  </si>
  <si>
    <t>Purified recombinant protein of Homo sapiens WD repeat domain 8 (WDR8), 100 µg</t>
  </si>
  <si>
    <t>Recombinant protein of human myristoylated alanine-rich protein kinase C substrate (MARCKS), 20 µg</t>
  </si>
  <si>
    <t>MARCKS</t>
  </si>
  <si>
    <t>P29966</t>
  </si>
  <si>
    <t>TP310277M</t>
  </si>
  <si>
    <t>TP310279</t>
  </si>
  <si>
    <t>Recombinant protein of human myristoylated alanine-rich protein kinase C substrate (MARCKS), 100 µg</t>
  </si>
  <si>
    <t>Recombinant protein of human MAP/microtubule affinity-regulating kinase 2 (MARK2), transcript variant 2, 20 µg</t>
  </si>
  <si>
    <t>MARK2</t>
  </si>
  <si>
    <t>Q7KZI7</t>
  </si>
  <si>
    <t>TP310279M</t>
  </si>
  <si>
    <t>TP310280</t>
  </si>
  <si>
    <t>Recombinant protein of human MAP/microtubule affinity-regulating kinase 2 (MARK2), transcript variant 2, 100 µg</t>
  </si>
  <si>
    <t>Recombinant protein of human 1-acylglycerol-3-phosphate O-acyltransferase 5 (lysophosphatidic acid acyltransferase, epsilon) (AGPAT5), 20 µg</t>
  </si>
  <si>
    <t>AGPAT5</t>
  </si>
  <si>
    <t>Q9NUQ2</t>
  </si>
  <si>
    <t>TP310280M</t>
  </si>
  <si>
    <t>TP310282</t>
  </si>
  <si>
    <t>Recombinant protein of human 1-acylglycerol-3-phosphate O-acyltransferase 5 (lysophosphatidic acid acyltransferase, epsilon) (AGPAT5), 100 µg</t>
  </si>
  <si>
    <t>Recombinant protein of human coiled-coil domain containing 72 (CCDC72), 20 µg</t>
  </si>
  <si>
    <t>CCDC72</t>
  </si>
  <si>
    <t>Q9Y2S6</t>
  </si>
  <si>
    <t>TP310282M</t>
  </si>
  <si>
    <t>TP310286</t>
  </si>
  <si>
    <t>Recombinant protein of human coiled-coil domain containing 72 (CCDC72), 100 µg</t>
  </si>
  <si>
    <t>Recombinant protein of human ADP-ribosylation factor-like 4C (ARL4C), 20 µg</t>
  </si>
  <si>
    <t>ARL4C</t>
  </si>
  <si>
    <t>P56559</t>
  </si>
  <si>
    <t>TP310286M</t>
  </si>
  <si>
    <t>TP310288</t>
  </si>
  <si>
    <t>Recombinant protein of human ADP-ribosylation factor-like 4C (ARL4C), 100 µg</t>
  </si>
  <si>
    <t>Recombinant protein of human aurora kinase B (AURKB), 20 µg</t>
  </si>
  <si>
    <t>Aurora B</t>
  </si>
  <si>
    <t>Q96GD4</t>
  </si>
  <si>
    <t>TP310288M</t>
  </si>
  <si>
    <t>TP310289</t>
  </si>
  <si>
    <t>Recombinant protein of human aurora kinase B (AURKB), 100 µg</t>
  </si>
  <si>
    <t>Recombinant protein of human glia maturation factor, gamma (GMFG), 20 µg</t>
  </si>
  <si>
    <t>GMFG</t>
  </si>
  <si>
    <t>O60234</t>
  </si>
  <si>
    <t>TP310289M</t>
  </si>
  <si>
    <t>TP310291</t>
  </si>
  <si>
    <t>Recombinant protein of human glia maturation factor, gamma (GMFG), 100 µg</t>
  </si>
  <si>
    <t>Recombinant protein of human myelin basic protein (MBP), transcript variant 4, 20 µg</t>
  </si>
  <si>
    <t>TP310291M</t>
  </si>
  <si>
    <t>TP310292</t>
  </si>
  <si>
    <t>Recombinant protein of human myelin basic protein (MBP), transcript variant 4, 100 µg</t>
  </si>
  <si>
    <t>Recombinant protein of human guanine nucleotide binding protein (G protein), alpha 11 (Gq class) (GNA11), 20 µg</t>
  </si>
  <si>
    <t>GNA11</t>
  </si>
  <si>
    <t>P29992</t>
  </si>
  <si>
    <t>TP310292M</t>
  </si>
  <si>
    <t>TP310293</t>
  </si>
  <si>
    <t>Recombinant protein of human guanine nucleotide binding protein (G protein), alpha 11 (Gq class) (GNA11), 100 µg</t>
  </si>
  <si>
    <t>Purified recombinant protein of Homo sapiens farnesyltransferase, CAAX box, alpha (FNTA), transcript variant 1, 20 µg</t>
  </si>
  <si>
    <t>FNTA</t>
  </si>
  <si>
    <t>P49354</t>
  </si>
  <si>
    <t>TP310293M</t>
  </si>
  <si>
    <t>TP310294</t>
  </si>
  <si>
    <t>Purified recombinant protein of Homo sapiens farnesyltransferase, CAAX box, alpha (FNTA), transcript variant 1, 100 µg</t>
  </si>
  <si>
    <t>Recombinant protein of human basic helix-loop-helix family, member e40 (BHLHE40), 20 µg</t>
  </si>
  <si>
    <t>SHARP2</t>
  </si>
  <si>
    <t>O14503</t>
  </si>
  <si>
    <t>TP310294M</t>
  </si>
  <si>
    <t>TP310298</t>
  </si>
  <si>
    <t>Recombinant protein of human basic helix-loop-helix family, member e40 (BHLHE40), 100 µg</t>
  </si>
  <si>
    <t>Recombinant protein of human zinc finger protein 385C (ZNF385C), 20 µg</t>
  </si>
  <si>
    <t>ZNF385C</t>
  </si>
  <si>
    <t>Q66K41</t>
  </si>
  <si>
    <t>TP310298M</t>
  </si>
  <si>
    <t>TP310301</t>
  </si>
  <si>
    <t>Recombinant protein of human zinc finger protein 385C (ZNF385C), 100 µg</t>
  </si>
  <si>
    <t>Recombinant protein of human taxilin alpha (TXLNA), 20 µg</t>
  </si>
  <si>
    <t>Alpha Taxilin</t>
  </si>
  <si>
    <t>P40222</t>
  </si>
  <si>
    <t>TP310301M</t>
  </si>
  <si>
    <t>TP310308</t>
  </si>
  <si>
    <t>Recombinant protein of human taxilin alpha (TXLNA), 100 µg</t>
  </si>
  <si>
    <t>Recombinant protein of human phosphoinositide-3-kinase, regulatory subunit 4 (PIK3R4), 20 µg</t>
  </si>
  <si>
    <t>PI 3 Kinase regulatory subunit 4</t>
  </si>
  <si>
    <t>Q99570</t>
  </si>
  <si>
    <t>TP310308M</t>
  </si>
  <si>
    <t>TP310311</t>
  </si>
  <si>
    <t>Recombinant protein of human phosphoinositide-3-kinase, regulatory subunit 4 (PIK3R4), 100 µg</t>
  </si>
  <si>
    <t>Recombinant protein of human retinoid X receptor, alpha (RXRA), 20 µg</t>
  </si>
  <si>
    <t>Retinoid X Receptor alpha</t>
  </si>
  <si>
    <t>P19793</t>
  </si>
  <si>
    <t>TP310311M</t>
  </si>
  <si>
    <t>TP310312</t>
  </si>
  <si>
    <t>Recombinant protein of human retinoid X receptor, alpha (RXRA), 100 µg</t>
  </si>
  <si>
    <t>Recombinant protein of human carnosine dipeptidase 1 (metallopeptidase M20 family) (CNDP1), 20 µg</t>
  </si>
  <si>
    <t>CNDP1</t>
  </si>
  <si>
    <t>Q96KN2</t>
  </si>
  <si>
    <t>TP310312M</t>
  </si>
  <si>
    <t>TP310314</t>
  </si>
  <si>
    <t>Recombinant protein of human carnosine dipeptidase 1 (metallopeptidase M20 family) (CNDP1), 100 µg</t>
  </si>
  <si>
    <t>Recombinant protein of human protein-kinase, interferon-inducible double stranded RNA dependent inhibitor, repressor of (P58 repressor) (PRKRIR), 20 µg</t>
  </si>
  <si>
    <t>PRKRIR</t>
  </si>
  <si>
    <t>O43422</t>
  </si>
  <si>
    <t>TP310314M</t>
  </si>
  <si>
    <t>TP310316</t>
  </si>
  <si>
    <t>Recombinant protein of human protein-kinase, interferon-inducible double stranded RNA dependent inhibitor, repressor of (P58 repressor) (PRKRIR), 100 µg</t>
  </si>
  <si>
    <t>Recombinant protein of human cyclin D2 (CCND2), 20 µg</t>
  </si>
  <si>
    <t>Cyclin D2</t>
  </si>
  <si>
    <t>P30279</t>
  </si>
  <si>
    <t>TP310316M</t>
  </si>
  <si>
    <t>TP310319</t>
  </si>
  <si>
    <t>Recombinant protein of human cyclin D2 (CCND2), 100 µg</t>
  </si>
  <si>
    <t>Recombinant protein of human egl nine homolog 3 (C. elegans) (EGLN3), 20 µg</t>
  </si>
  <si>
    <t>PHD3</t>
  </si>
  <si>
    <t>Q9H6Z9</t>
  </si>
  <si>
    <t>TP310319M</t>
  </si>
  <si>
    <t>TP310322</t>
  </si>
  <si>
    <t>Recombinant protein of human egl nine homolog 3 (C. elegans) (EGLN3), 100 µg</t>
  </si>
  <si>
    <t>Recombinant protein of human reticulon 1 (RTN1), transcript variant 1, 20 µg</t>
  </si>
  <si>
    <t>Reticulon 1</t>
  </si>
  <si>
    <t>Q16799</t>
  </si>
  <si>
    <t>TP310322M</t>
  </si>
  <si>
    <t>TP310323</t>
  </si>
  <si>
    <t>Recombinant protein of human reticulon 1 (RTN1), transcript variant 1, 100 µg</t>
  </si>
  <si>
    <t>Recombinant protein of human SRY (sex determining region Y)-box 18 (SOX18), 20 µg</t>
  </si>
  <si>
    <t>SOX18</t>
  </si>
  <si>
    <t>P35713</t>
  </si>
  <si>
    <t>TP310323M</t>
  </si>
  <si>
    <t>TP310326</t>
  </si>
  <si>
    <t>Recombinant protein of human SRY (sex determining region Y)-box 18 (SOX18), 100 µg</t>
  </si>
  <si>
    <t>Recombinant protein of human neuroplastin (NPTN), transcript variant alpha, 20 µg</t>
  </si>
  <si>
    <t>NPTN</t>
  </si>
  <si>
    <t>Q9Y639</t>
  </si>
  <si>
    <t>TP310326M</t>
  </si>
  <si>
    <t>TP310327</t>
  </si>
  <si>
    <t>Recombinant protein of human neuroplastin (NPTN), transcript variant alpha, 100 µg</t>
  </si>
  <si>
    <t>Recombinant protein of human adrenergic, beta, receptor kinase 1 (ADRBK1), 20 µg</t>
  </si>
  <si>
    <t>GRK2</t>
  </si>
  <si>
    <t>P25098</t>
  </si>
  <si>
    <t>TP310327M</t>
  </si>
  <si>
    <t>TP310329</t>
  </si>
  <si>
    <t>Recombinant protein of human adrenergic, beta, receptor kinase 1 (ADRBK1), 100 µg</t>
  </si>
  <si>
    <t>Recombinant protein of human immunoglobulin superfamily containing leucine-rich repeat (ISLR), transcript variant 1, 20 µg</t>
  </si>
  <si>
    <t>ISLR</t>
  </si>
  <si>
    <t>O14498</t>
  </si>
  <si>
    <t>TP310329M</t>
  </si>
  <si>
    <t>TP310331</t>
  </si>
  <si>
    <t>Recombinant protein of human immunoglobulin superfamily containing leucine-rich repeat (ISLR), transcript variant 1, 100 µg</t>
  </si>
  <si>
    <t>Recombinant protein of human fatty acid amide hydrolase (FAAH), 20 µg</t>
  </si>
  <si>
    <t>FAAH1</t>
  </si>
  <si>
    <t>O00519</t>
  </si>
  <si>
    <t>TP310331M</t>
  </si>
  <si>
    <t>TP310332</t>
  </si>
  <si>
    <t>Recombinant protein of human fatty acid amide hydrolase (FAAH), 100 µg</t>
  </si>
  <si>
    <t>Recombinant protein of human protein kinase, cAMP-dependent, catalytic, alpha (PRKACA), transcript variant 1, 20 µg</t>
  </si>
  <si>
    <t>PRKACA</t>
  </si>
  <si>
    <t>P17612</t>
  </si>
  <si>
    <t>TP310332M</t>
  </si>
  <si>
    <t>TP310333</t>
  </si>
  <si>
    <t>Recombinant protein of human protein kinase, cAMP-dependent, catalytic, alpha (PRKACA), transcript variant 1, 100 µg</t>
  </si>
  <si>
    <t>Recombinant protein of human karyopherin alpha 1 (importin alpha 5) (KPNA1), transcript variant 1, 20 µg</t>
  </si>
  <si>
    <t>SRP1</t>
  </si>
  <si>
    <t>P52294</t>
  </si>
  <si>
    <t>TP310333M</t>
  </si>
  <si>
    <t>TP310340</t>
  </si>
  <si>
    <t>Recombinant protein of human karyopherin alpha 1 (importin alpha 5) (KPNA1), transcript variant 1, 100 µg</t>
  </si>
  <si>
    <t>Recombinant protein of human ribonucleotide reductase M2 B (TP53 inducible) (RRM2B), 20 µg</t>
  </si>
  <si>
    <t>p53R2</t>
  </si>
  <si>
    <t>Q7LG56</t>
  </si>
  <si>
    <t>TP310340M</t>
  </si>
  <si>
    <t>TP310341</t>
  </si>
  <si>
    <t>Recombinant protein of human ribonucleotide reductase M2 B (TP53 inducible) (RRM2B), 100 µg</t>
  </si>
  <si>
    <t>Recombinant protein of human isoamyl acetate-hydrolyzing esterase 1 homolog (S. cerevisiae) (IAH1), 20 µg</t>
  </si>
  <si>
    <t>IAH1</t>
  </si>
  <si>
    <t>Q2TAA2</t>
  </si>
  <si>
    <t>TP310341M</t>
  </si>
  <si>
    <t>TP310346</t>
  </si>
  <si>
    <t>Recombinant protein of human isoamyl acetate-hydrolyzing esterase 1 homolog (S. cerevisiae) (IAH1), 100 µg</t>
  </si>
  <si>
    <t>Recombinant protein of human TBC1 domain family, member 24 (TBC1D24), 20 µg</t>
  </si>
  <si>
    <t>TBC1D24</t>
  </si>
  <si>
    <t>Q9ULP9</t>
  </si>
  <si>
    <t>TP310346M</t>
  </si>
  <si>
    <t>TP310350</t>
  </si>
  <si>
    <t>Recombinant protein of human TBC1 domain family, member 24 (TBC1D24), 100 µg</t>
  </si>
  <si>
    <t>Recombinant protein of human spermatogenesis associated 7 (SPATA7), transcript variant 2, 20 µg</t>
  </si>
  <si>
    <t>SPATA7</t>
  </si>
  <si>
    <t>Q9P0W8</t>
  </si>
  <si>
    <t>TP310350M</t>
  </si>
  <si>
    <t>TP310351</t>
  </si>
  <si>
    <t>Recombinant protein of human spermatogenesis associated 7 (SPATA7), transcript variant 2, 100 µg</t>
  </si>
  <si>
    <t>Recombinant protein of human coiled-coil domain containing 157 (CCDC157), 20 µg</t>
  </si>
  <si>
    <t>CCDC157</t>
  </si>
  <si>
    <t>Q569K6</t>
  </si>
  <si>
    <t>TP310351M</t>
  </si>
  <si>
    <t>TP310353</t>
  </si>
  <si>
    <t>Recombinant protein of human coiled-coil domain containing 157 (CCDC157), 100 µg</t>
  </si>
  <si>
    <t>Recombinant protein of human chromosome 12 open reading frame 29 (C12orf29), 20 µg</t>
  </si>
  <si>
    <t>C12orf29</t>
  </si>
  <si>
    <t>Q8N999</t>
  </si>
  <si>
    <t>TP310353M</t>
  </si>
  <si>
    <t>TP310354</t>
  </si>
  <si>
    <t>Recombinant protein of human chromosome 12 open reading frame 29 (C12orf29), 100 µg</t>
  </si>
  <si>
    <t>Recombinant protein of human zinc finger protein 385B (ZNF385B), transcript variant 1, 20 µg</t>
  </si>
  <si>
    <t>ZNF385B</t>
  </si>
  <si>
    <t>Q569K4</t>
  </si>
  <si>
    <t>TP310354M</t>
  </si>
  <si>
    <t>TP310356</t>
  </si>
  <si>
    <t>Recombinant protein of human zinc finger protein 385B (ZNF385B), transcript variant 1, 100 µg</t>
  </si>
  <si>
    <t>Recombinant protein of human paraoxonase 1 (PON1), 20 µg</t>
  </si>
  <si>
    <t>PON1</t>
  </si>
  <si>
    <t>P27169</t>
  </si>
  <si>
    <t>TP310356M</t>
  </si>
  <si>
    <t>TP310356SE</t>
  </si>
  <si>
    <t>TP310357</t>
  </si>
  <si>
    <t>Recombinant protein of human paraoxonase 1 (PON1), 100 µg</t>
  </si>
  <si>
    <t>Purified recombinant protein of Human paraoxonase 1 (PON1), full length, with C-terminal MYC/DDK tag, (Secreted), 20ug</t>
  </si>
  <si>
    <t>Recombinant protein of human peripherin 2 (retinal degeneration, slow) (PRPH2), 20 µg</t>
  </si>
  <si>
    <t>PRPH2</t>
  </si>
  <si>
    <t>P23942</t>
  </si>
  <si>
    <t>TP310357M</t>
  </si>
  <si>
    <t>TP310359</t>
  </si>
  <si>
    <t>Recombinant protein of human peripherin 2 (retinal degeneration, slow) (PRPH2), 100 µg</t>
  </si>
  <si>
    <t>Recombinant protein of human serine racemase (SRR), 20 µg</t>
  </si>
  <si>
    <t>Serine racemase</t>
  </si>
  <si>
    <t>Q9GZT4</t>
  </si>
  <si>
    <t>TP310359M</t>
  </si>
  <si>
    <t>TP310361</t>
  </si>
  <si>
    <t>Recombinant protein of human serine racemase (SRR), 100 µg</t>
  </si>
  <si>
    <t>Recombinant protein of human fucosyltransferase 1 (galactoside 2-alpha-L-fucosyltransferase, H blood group) (FUT1), 20 µg</t>
  </si>
  <si>
    <t>Galactoside 2 alpha L fucosyltransferase 1</t>
  </si>
  <si>
    <t>P19526</t>
  </si>
  <si>
    <t>TP310361M</t>
  </si>
  <si>
    <t>TP310363</t>
  </si>
  <si>
    <t>Recombinant protein of human fucosyltransferase 1 (galactoside 2-alpha-L-fucosyltransferase, H blood group) (FUT1), 100 µg</t>
  </si>
  <si>
    <t>Recombinant protein of human chromosome 1 open reading frame 218 (C1orf218), 20 µg</t>
  </si>
  <si>
    <t>C1orf218</t>
  </si>
  <si>
    <t>TP310363M</t>
  </si>
  <si>
    <t>TP310364</t>
  </si>
  <si>
    <t>Recombinant protein of human chromosome 1 open reading frame 218 (C1orf218), 100 µg</t>
  </si>
  <si>
    <t>Recombinant protein of human programmed cell death 1 (PDCD1), 20 µg</t>
  </si>
  <si>
    <t>PD1</t>
  </si>
  <si>
    <t>Q15116</t>
  </si>
  <si>
    <t>TP310364M</t>
  </si>
  <si>
    <t>TP310366</t>
  </si>
  <si>
    <t>Recombinant protein of human programmed cell death 1 (PDCD1), 100 µg</t>
  </si>
  <si>
    <t>Recombinant protein of human SLAM family member 9 (SLAMF9), 20 µg</t>
  </si>
  <si>
    <t>SLAMF9</t>
  </si>
  <si>
    <t>Q96A28</t>
  </si>
  <si>
    <t>TP310366M</t>
  </si>
  <si>
    <t>TP310368</t>
  </si>
  <si>
    <t>Recombinant protein of human SLAM family member 9 (SLAMF9), 100 µg</t>
  </si>
  <si>
    <t>Recombinant protein of human myostatin (MSTN), 20 µg</t>
  </si>
  <si>
    <t>Myostatin Propeptide</t>
  </si>
  <si>
    <t>O14793</t>
  </si>
  <si>
    <t>TP310368M</t>
  </si>
  <si>
    <t>TP310369</t>
  </si>
  <si>
    <t>Recombinant protein of human myostatin (MSTN), 100 µg</t>
  </si>
  <si>
    <t>Recombinant protein of human chromosome 4 open reading frame 17 (C4orf17), 20 µg</t>
  </si>
  <si>
    <t>C4orf17</t>
  </si>
  <si>
    <t>Q53FE4</t>
  </si>
  <si>
    <t>TP310369M</t>
  </si>
  <si>
    <t>TP310374</t>
  </si>
  <si>
    <t>Recombinant protein of human chromosome 4 open reading frame 17 (C4orf17), 100 µg</t>
  </si>
  <si>
    <t>Recombinant protein of human NK3 homeobox 1 (NKX3-1), 20 µg</t>
  </si>
  <si>
    <t>Nkx3.1</t>
  </si>
  <si>
    <t>Q99801</t>
  </si>
  <si>
    <t>TP310374M</t>
  </si>
  <si>
    <t>TP310383</t>
  </si>
  <si>
    <t>Recombinant protein of human NK3 homeobox 1 (NKX3-1), 100 µg</t>
  </si>
  <si>
    <t>Recombinant protein of human opioid receptor, mu 1 (OPRM1), transcript variant MOR-1, 20 µg</t>
  </si>
  <si>
    <t>Mu Opioid Receptor</t>
  </si>
  <si>
    <t>P35372</t>
  </si>
  <si>
    <t>TP310383M</t>
  </si>
  <si>
    <t>TP310384</t>
  </si>
  <si>
    <t>Recombinant protein of human opioid receptor, mu 1 (OPRM1), transcript variant MOR-1, 100 µg</t>
  </si>
  <si>
    <t>Recombinant protein of human opticin (OPTC), 20 µg</t>
  </si>
  <si>
    <t>Opticin</t>
  </si>
  <si>
    <t>Q9UBM4</t>
  </si>
  <si>
    <t>TP310384M</t>
  </si>
  <si>
    <t>TP310385</t>
  </si>
  <si>
    <t>Recombinant protein of human opticin (OPTC), 100 µg</t>
  </si>
  <si>
    <t>Recombinant protein of human melatonin receptor 1A (MTNR1A), 20 µg</t>
  </si>
  <si>
    <t>Melatonin Receptor 1A</t>
  </si>
  <si>
    <t>P48039</t>
  </si>
  <si>
    <t>TP310385M</t>
  </si>
  <si>
    <t>TP310386</t>
  </si>
  <si>
    <t>Recombinant protein of human melatonin receptor 1A (MTNR1A), 100 µg</t>
  </si>
  <si>
    <t>Recombinant protein of human crystallin, gamma C (CRYGC), 20 µg</t>
  </si>
  <si>
    <t>gamma C Crystallin</t>
  </si>
  <si>
    <t>P07315</t>
  </si>
  <si>
    <t>TP310386M</t>
  </si>
  <si>
    <t>TP310393</t>
  </si>
  <si>
    <t>Recombinant protein of human crystallin, gamma C (CRYGC), 100 µg</t>
  </si>
  <si>
    <t>Recombinant protein of human paired related homeobox 1 (PRRX1), transcript variant pmx-1b, 20 µg</t>
  </si>
  <si>
    <t>PRRX1</t>
  </si>
  <si>
    <t>P54821</t>
  </si>
  <si>
    <t>TP310393M</t>
  </si>
  <si>
    <t>TP310400</t>
  </si>
  <si>
    <t>Recombinant protein of human paired related homeobox 1 (PRRX1), transcript variant pmx-1b, 100 µg</t>
  </si>
  <si>
    <t>Recombinant protein of human SMAD family member 7 (SMAD7), 20 µg</t>
  </si>
  <si>
    <t>MADH7</t>
  </si>
  <si>
    <t>O15105</t>
  </si>
  <si>
    <t>TP310400M</t>
  </si>
  <si>
    <t>TP310402</t>
  </si>
  <si>
    <t>Recombinant protein of human SMAD family member 7 (SMAD7), 100 µg</t>
  </si>
  <si>
    <t>Recombinant protein of human WNT1 inducible signaling pathway protein 1 (WISP1), transcript variant 1, 20 µg</t>
  </si>
  <si>
    <t>CCN4</t>
  </si>
  <si>
    <t>O95388</t>
  </si>
  <si>
    <t>TP310402M</t>
  </si>
  <si>
    <t>TP310404</t>
  </si>
  <si>
    <t>Recombinant protein of human WNT1 inducible signaling pathway protein 1 (WISP1), transcript variant 1, 100 µg</t>
  </si>
  <si>
    <t>Recombinant protein of human coagulation factor II (thrombin) receptor-like 3 (F2RL3), 20 µg</t>
  </si>
  <si>
    <t>Proteinase Activated Receptor 4</t>
  </si>
  <si>
    <t>Q96RI0</t>
  </si>
  <si>
    <t>TP310404M</t>
  </si>
  <si>
    <t>TP310407</t>
  </si>
  <si>
    <t>Recombinant protein of human coagulation factor II (thrombin) receptor-like 3 (F2RL3), 100 µg</t>
  </si>
  <si>
    <t>Recombinant protein of human neuro-oncological ventral antigen 1 (NOVA1), transcript variant 1, 20 µg</t>
  </si>
  <si>
    <t>NOVA1</t>
  </si>
  <si>
    <t>P51513</t>
  </si>
  <si>
    <t>TP310407M</t>
  </si>
  <si>
    <t>TP310409</t>
  </si>
  <si>
    <t>Recombinant protein of human neuro-oncological ventral antigen 1 (NOVA1), transcript variant 1, 100 µg</t>
  </si>
  <si>
    <t>Recombinant protein of human amiloride-sensitive cation channel 1, neuronal (ACCN1), transcript variant 2, 20 µg</t>
  </si>
  <si>
    <t>ACCN1</t>
  </si>
  <si>
    <t>Q16515</t>
  </si>
  <si>
    <t>TP310409M</t>
  </si>
  <si>
    <t>TP310416</t>
  </si>
  <si>
    <t>Recombinant protein of human amiloride-sensitive cation channel 1, neuronal (ACCN1), transcript variant 2, 100 µg</t>
  </si>
  <si>
    <t>Recombinant protein of human phosphodiesterase 7B (PDE7B), 20 µg</t>
  </si>
  <si>
    <t>PDE7B</t>
  </si>
  <si>
    <t>Q9NP56</t>
  </si>
  <si>
    <t>TP310416M</t>
  </si>
  <si>
    <t>TP310427</t>
  </si>
  <si>
    <t>Recombinant protein of human phosphodiesterase 7B (PDE7B), 100 µg</t>
  </si>
  <si>
    <t>Recombinant protein of human testis specific protein, Y-linked 3 (TSPY3), 20 µg</t>
  </si>
  <si>
    <t>TSPY3</t>
  </si>
  <si>
    <t>Q01534</t>
  </si>
  <si>
    <t>TP310427M</t>
  </si>
  <si>
    <t>TP310429</t>
  </si>
  <si>
    <t>Recombinant protein of human testis specific protein, Y-linked 3 (TSPY3), 100 µg</t>
  </si>
  <si>
    <t>Recombinant protein of human DEAQ box RNA-dependent ATPase 1 (DQX1), 20 µg</t>
  </si>
  <si>
    <t>DQX1</t>
  </si>
  <si>
    <t>Q8TE96</t>
  </si>
  <si>
    <t>TP310429M</t>
  </si>
  <si>
    <t>TP310431</t>
  </si>
  <si>
    <t>Recombinant protein of human DEAQ box RNA-dependent ATPase 1 (DQX1), 100 µg</t>
  </si>
  <si>
    <t>Recombinant protein of human steroid sulfatase (microsomal), isozyme S (STS), 20 µg</t>
  </si>
  <si>
    <t>Steroid sulfatase</t>
  </si>
  <si>
    <t>P08842</t>
  </si>
  <si>
    <t>TP310431M</t>
  </si>
  <si>
    <t>TP310433</t>
  </si>
  <si>
    <t>Recombinant protein of human steroid sulfatase (microsomal), isozyme S (STS), 100 µg</t>
  </si>
  <si>
    <t>Recombinant protein of human retinal pigment epithelium-specific protein 65kDa (RPE65), 20 µg</t>
  </si>
  <si>
    <t>RPE65</t>
  </si>
  <si>
    <t>Q16518</t>
  </si>
  <si>
    <t>TP310433M</t>
  </si>
  <si>
    <t>TP310437</t>
  </si>
  <si>
    <t>Recombinant protein of human retinal pigment epithelium-specific protein 65kDa (RPE65), 100 µg</t>
  </si>
  <si>
    <t>Recombinant protein of human CD226 molecule (CD226), 20 µg</t>
  </si>
  <si>
    <t>CD226</t>
  </si>
  <si>
    <t>Q15762</t>
  </si>
  <si>
    <t>TP310437M</t>
  </si>
  <si>
    <t>TP310438</t>
  </si>
  <si>
    <t>Recombinant protein of human CD226 molecule (CD226), 100 µg</t>
  </si>
  <si>
    <t>Recombinant protein of human protein kinase, Y-linked (PRKY), 20 µg</t>
  </si>
  <si>
    <t>Protein kinase Y linked</t>
  </si>
  <si>
    <t>O43930</t>
  </si>
  <si>
    <t>TP310438M</t>
  </si>
  <si>
    <t>TP310440</t>
  </si>
  <si>
    <t>Recombinant protein of human protein kinase, Y-linked (PRKY), 100 µg</t>
  </si>
  <si>
    <t>Recombinant protein of human calcium channel, voltage-dependent, beta 4 subunit (CACNB4), transcript variant 2, 20 µg</t>
  </si>
  <si>
    <t>CACNB4</t>
  </si>
  <si>
    <t>O00305</t>
  </si>
  <si>
    <t>TP310440M</t>
  </si>
  <si>
    <t>TP310445</t>
  </si>
  <si>
    <t>Recombinant protein of human calcium channel, voltage-dependent, beta 4 subunit (CACNB4), transcript variant 2, 100 µg</t>
  </si>
  <si>
    <t>Recombinant protein of human acyl-CoA thioesterase 12 (ACOT12), 20 µg</t>
  </si>
  <si>
    <t>ACOT12</t>
  </si>
  <si>
    <t>Q8WYK0</t>
  </si>
  <si>
    <t>TP310445M</t>
  </si>
  <si>
    <t>TP310449</t>
  </si>
  <si>
    <t>Recombinant protein of human acyl-CoA thioesterase 12 (ACOT12), 100 µg</t>
  </si>
  <si>
    <t>Recombinant protein of human mitochondrial ribosomal protein L39 (MRPL39), nuclear gene encoding mitochondrial protein, transcript variant 1, 20 µg</t>
  </si>
  <si>
    <t>MRPL39</t>
  </si>
  <si>
    <t>Q9NYK5</t>
  </si>
  <si>
    <t>TP310449M</t>
  </si>
  <si>
    <t>TP310451</t>
  </si>
  <si>
    <t>Recombinant protein of human mitochondrial ribosomal protein L39 (MRPL39), nuclear gene encoding mitochondrial protein, transcript variant 1, 100 µg</t>
  </si>
  <si>
    <t>Recombinant protein of human GTP-binding protein 10 (putative) (GTPBP10), transcript variant 2, 20 µg</t>
  </si>
  <si>
    <t>GTPBP10</t>
  </si>
  <si>
    <t>A4D1E9</t>
  </si>
  <si>
    <t>TP310451M</t>
  </si>
  <si>
    <t>TP310452</t>
  </si>
  <si>
    <t>Recombinant protein of human GTP-binding protein 10 (putative) (GTPBP10), transcript variant 2, 100 µg</t>
  </si>
  <si>
    <t>Recombinant protein of human proteasome (prosome, macropain) subunit, beta type, 2 (PSMB2), 20 µg</t>
  </si>
  <si>
    <t>Proteasome subunit beta type 2</t>
  </si>
  <si>
    <t>P49721</t>
  </si>
  <si>
    <t>TP310452M</t>
  </si>
  <si>
    <t>TP310453</t>
  </si>
  <si>
    <t>Recombinant protein of human proteasome (prosome, macropain) subunit, beta type, 2 (PSMB2), 100 µg</t>
  </si>
  <si>
    <t>Recombinant protein of human chromosome 3 open reading frame 57 (C3orf57), 20 µg</t>
  </si>
  <si>
    <t>SPTSSB</t>
  </si>
  <si>
    <t>Q8NFR3</t>
  </si>
  <si>
    <t>TP310453M</t>
  </si>
  <si>
    <t>TP310454</t>
  </si>
  <si>
    <t>Recombinant protein of human chromosome 3 open reading frame 57 (C3orf57), 100 µg</t>
  </si>
  <si>
    <t>Recombinant protein of human high-mobility group nucleosome binding domain 1 (HMGN1), 20 µg</t>
  </si>
  <si>
    <t>HMG14</t>
  </si>
  <si>
    <t>P05114</t>
  </si>
  <si>
    <t>TP310454M</t>
  </si>
  <si>
    <t>TP310455</t>
  </si>
  <si>
    <t>Recombinant protein of human high-mobility group nucleosome binding domain 1 (HMGN1), 100 µg</t>
  </si>
  <si>
    <t>Recombinant protein of human guanine nucleotide binding protein (G protein), gamma 10 (GNG10), 20 µg</t>
  </si>
  <si>
    <t>GNG10</t>
  </si>
  <si>
    <t>P50151</t>
  </si>
  <si>
    <t>TP310455M</t>
  </si>
  <si>
    <t>TP310456</t>
  </si>
  <si>
    <t>Recombinant protein of human guanine nucleotide binding protein (G protein), gamma 10 (GNG10), 100 µg</t>
  </si>
  <si>
    <t>Recombinant protein of human ATP synthase, H+ transporting, mitochondrial F1 complex, epsilon subunit (ATP5E), nuclear gene encoding mitochondrial protein, 20 µg</t>
  </si>
  <si>
    <t>ATP5F1E</t>
  </si>
  <si>
    <t>P56381</t>
  </si>
  <si>
    <t>TP310456M</t>
  </si>
  <si>
    <t>TP310457</t>
  </si>
  <si>
    <t>Recombinant protein of human ATP synthase, H+ transporting, mitochondrial F1 complex, epsilon subunit (ATP5E), nuclear gene encoding mitochondrial protein, 100 µg</t>
  </si>
  <si>
    <t>Recombinant protein of human mitochondrial ribosomal protein L36 (MRPL36), nuclear gene encoding mitochondrial protein, 20 µg</t>
  </si>
  <si>
    <t>MRPL36</t>
  </si>
  <si>
    <t>Q9P0J6</t>
  </si>
  <si>
    <t>TP310457M</t>
  </si>
  <si>
    <t>TP310458</t>
  </si>
  <si>
    <t>Recombinant protein of human mitochondrial ribosomal protein L36 (MRPL36), nuclear gene encoding mitochondrial protein, 100 µg</t>
  </si>
  <si>
    <t>Recombinant protein of human nucleophosmin (nucleolar phosphoprotein B23, numatrin) (NPM1), transcript variant 3, 20 µg</t>
  </si>
  <si>
    <t>TP310458M</t>
  </si>
  <si>
    <t>TP310464</t>
  </si>
  <si>
    <t>Recombinant protein of human nucleophosmin (nucleolar phosphoprotein B23, numatrin) (NPM1), transcript variant 3, 100 µg</t>
  </si>
  <si>
    <t>Purified recombinant protein of Homo sapiens G protein pathway suppressor 2 (GPS2), 20 µg</t>
  </si>
  <si>
    <t>GPS2</t>
  </si>
  <si>
    <t>Q13227</t>
  </si>
  <si>
    <t>TP310464M</t>
  </si>
  <si>
    <t>TP310467</t>
  </si>
  <si>
    <t>Purified recombinant protein of Homo sapiens G protein pathway suppressor 2 (GPS2), 100 µg</t>
  </si>
  <si>
    <t>Recombinant protein of human limb bud and heart development homolog (mouse) (LBH), 20 µg</t>
  </si>
  <si>
    <t>LBH</t>
  </si>
  <si>
    <t>Q53QV2</t>
  </si>
  <si>
    <t>TP310467M</t>
  </si>
  <si>
    <t>TP310468</t>
  </si>
  <si>
    <t>Recombinant protein of human limb bud and heart development homolog (mouse) (LBH), 100 µg</t>
  </si>
  <si>
    <t>Recombinant protein of human ankyrin repeat domain 2 (stretch responsive muscle) (ANKRD2), transcript variant 1, 20 µg</t>
  </si>
  <si>
    <t>ANKRD2</t>
  </si>
  <si>
    <t>Q9GZV1</t>
  </si>
  <si>
    <t>TP310468M</t>
  </si>
  <si>
    <t>TP310476</t>
  </si>
  <si>
    <t>Recombinant protein of human ankyrin repeat domain 2 (stretch responsive muscle) (ANKRD2), transcript variant 1, 100 µg</t>
  </si>
  <si>
    <t>Recombinant protein of human tRNA isopentenyltransferase 1 (TRIT1), 20 µg</t>
  </si>
  <si>
    <t>TRIT1</t>
  </si>
  <si>
    <t>Q9H3H1</t>
  </si>
  <si>
    <t>TP310476M</t>
  </si>
  <si>
    <t>TP310477</t>
  </si>
  <si>
    <t>Recombinant protein of human tRNA isopentenyltransferase 1 (TRIT1), 100 µg</t>
  </si>
  <si>
    <t>Recombinant protein of human nudix (nucleoside diphosphate linked moiety X)-type motif 15 (NUDT15), 20 µg</t>
  </si>
  <si>
    <t>NUDT15</t>
  </si>
  <si>
    <t>Q9NV35</t>
  </si>
  <si>
    <t>TP310477M</t>
  </si>
  <si>
    <t>TP310480</t>
  </si>
  <si>
    <t>Recombinant protein of human nudix (nucleoside diphosphate linked moiety X)-type motif 15 (NUDT15), 100 µg</t>
  </si>
  <si>
    <t>Recombinant protein of human capping protein (actin filament) muscle Z-line, beta (CAPZB), 20 µg</t>
  </si>
  <si>
    <t>CAPZB</t>
  </si>
  <si>
    <t>P47756</t>
  </si>
  <si>
    <t>TP310480M</t>
  </si>
  <si>
    <t>TP310481</t>
  </si>
  <si>
    <t>Recombinant protein of human capping protein (actin filament) muscle Z-line, beta (CAPZB), 100 µg</t>
  </si>
  <si>
    <t>Recombinant protein of human chemokine (C-C motif) ligand 4 (CCL4), transcript variant 1, 20 µg</t>
  </si>
  <si>
    <t>Macrophage Inflammatory Protein 1 beta</t>
  </si>
  <si>
    <t>P13236</t>
  </si>
  <si>
    <t>TP310481M</t>
  </si>
  <si>
    <t>TP310482</t>
  </si>
  <si>
    <t>Recombinant protein of human chemokine (C-C motif) ligand 4 (CCL4), transcript variant 1, 100 µg</t>
  </si>
  <si>
    <t>Recombinant protein of human NADH dehydrogenase (ubiquinone) 1 alpha subcomplex, 4, 9kDa (NDUFA4), nuclear gene encoding mitochondrial protein, 20 µg</t>
  </si>
  <si>
    <t>NDUFA4</t>
  </si>
  <si>
    <t>O00483</t>
  </si>
  <si>
    <t>TP310482M</t>
  </si>
  <si>
    <t>TP310483</t>
  </si>
  <si>
    <t>Recombinant protein of human NADH dehydrogenase (ubiquinone) 1 alpha subcomplex, 4, 9kDa (NDUFA4), nuclear gene encoding mitochondrial protein, 100 µg</t>
  </si>
  <si>
    <t>Recombinant protein of human melanocortin 2 receptor (adrenocorticotropic hormone) (MC2R), 20 µg</t>
  </si>
  <si>
    <t>MC2 receptor</t>
  </si>
  <si>
    <t>Q01718</t>
  </si>
  <si>
    <t>TP310483M</t>
  </si>
  <si>
    <t>TP310485</t>
  </si>
  <si>
    <t>Recombinant protein of human melanocortin 2 receptor (adrenocorticotropic hormone) (MC2R), 100 µg</t>
  </si>
  <si>
    <t>Recombinant protein of human cytochrome c oxidase subunit VIa polypeptide 1 (COX6A1), nuclear gene encoding mitochondrial protein, 20 µg</t>
  </si>
  <si>
    <t>COX6A1</t>
  </si>
  <si>
    <t>P12074</t>
  </si>
  <si>
    <t>TP310485M</t>
  </si>
  <si>
    <t>TP310488</t>
  </si>
  <si>
    <t>Recombinant protein of human cytochrome c oxidase subunit VIa polypeptide 1 (COX6A1), nuclear gene encoding mitochondrial protein, 100 µg</t>
  </si>
  <si>
    <t>Recombinant protein of human lysophosphatidylcholine acyltransferase 4 (LPCAT4), 20 µg</t>
  </si>
  <si>
    <t>AGPAT7</t>
  </si>
  <si>
    <t>Q643R3</t>
  </si>
  <si>
    <t>TP310488M</t>
  </si>
  <si>
    <t>TP310489</t>
  </si>
  <si>
    <t>Recombinant protein of human lysophosphatidylcholine acyltransferase 4 (LPCAT4), 100 µg</t>
  </si>
  <si>
    <t>Recombinant protein of human B-cell CLL/lymphoma 7A (BCL7A), transcript variant 2, 20 µg</t>
  </si>
  <si>
    <t>Bcl 7A</t>
  </si>
  <si>
    <t>Q4VC05</t>
  </si>
  <si>
    <t>TP310489M</t>
  </si>
  <si>
    <t>TP310490</t>
  </si>
  <si>
    <t>Recombinant protein of human B-cell CLL/lymphoma 7A (BCL7A), transcript variant 2, 100 µg</t>
  </si>
  <si>
    <t>Recombinant protein of human ADP-ribosylation factor-like 13B (ARL13B), transcript variant 2, 20 µg</t>
  </si>
  <si>
    <t>ARL13B</t>
  </si>
  <si>
    <t>Q3SXY8</t>
  </si>
  <si>
    <t>TP310490M</t>
  </si>
  <si>
    <t>TP310491</t>
  </si>
  <si>
    <t>Recombinant protein of human ADP-ribosylation factor-like 13B (ARL13B), transcript variant 2, 100 µg</t>
  </si>
  <si>
    <t>Recombinant protein of human oculocerebrorenal syndrome of Lowe (OCRL), transcript variant b, 20 µg</t>
  </si>
  <si>
    <t>INPP5F</t>
  </si>
  <si>
    <t>Q01968</t>
  </si>
  <si>
    <t>TP310491M</t>
  </si>
  <si>
    <t>TP310492</t>
  </si>
  <si>
    <t>Recombinant protein of human oculocerebrorenal syndrome of Lowe (OCRL), transcript variant b, 100 µg</t>
  </si>
  <si>
    <t>Recombinant protein of human ring finger and WD repeat domain 2 (RFWD2), transcript variant 1, 20 µg</t>
  </si>
  <si>
    <t>COP1</t>
  </si>
  <si>
    <t>Q8NHY2</t>
  </si>
  <si>
    <t>TP310492M</t>
  </si>
  <si>
    <t>TP310493</t>
  </si>
  <si>
    <t>Recombinant protein of human ring finger and WD repeat domain 2 (RFWD2), transcript variant 1, 100 µg</t>
  </si>
  <si>
    <t>Recombinant protein of human mitogen-activated protein kinase 1 (MAPK1), transcript variant 1, 20 µg</t>
  </si>
  <si>
    <t>TP310493M</t>
  </si>
  <si>
    <t>TP310496</t>
  </si>
  <si>
    <t>Recombinant protein of human mitogen-activated protein kinase 1 (MAPK1), transcript variant 1, 100 µg</t>
  </si>
  <si>
    <t>Recombinant protein of human calcitonin-related polypeptide beta (CALCB), 20 µg</t>
  </si>
  <si>
    <t>CGRP</t>
  </si>
  <si>
    <t>P10092</t>
  </si>
  <si>
    <t>TP310496M</t>
  </si>
  <si>
    <t>TP310499</t>
  </si>
  <si>
    <t>Recombinant protein of human calcitonin-related polypeptide beta (CALCB), 100 µg</t>
  </si>
  <si>
    <t>Recombinant protein of human vacuolar protein sorting 26 homolog B (S. pombe) (VPS26B), 20 µg</t>
  </si>
  <si>
    <t>VPS26B</t>
  </si>
  <si>
    <t>Q4G0F5</t>
  </si>
  <si>
    <t>TP310499M</t>
  </si>
  <si>
    <t>TP310500</t>
  </si>
  <si>
    <t>Recombinant protein of human vacuolar protein sorting 26 homolog B (S. pombe) (VPS26B), 100 µg</t>
  </si>
  <si>
    <t>Recombinant protein of human F-box protein 2 (FBXO2), 20 µg</t>
  </si>
  <si>
    <t>FBXO2</t>
  </si>
  <si>
    <t>Q9UK22</t>
  </si>
  <si>
    <t>TP310500M</t>
  </si>
  <si>
    <t>TP310504</t>
  </si>
  <si>
    <t>Recombinant protein of human F-box protein 2 (FBXO2), 100 µg</t>
  </si>
  <si>
    <t>Recombinant protein of human alkaline phosphatase, placental (Regan isozyme) (ALPP), 20 µg</t>
  </si>
  <si>
    <t>P05187</t>
  </si>
  <si>
    <t>TP310504M</t>
  </si>
  <si>
    <t>TP310509</t>
  </si>
  <si>
    <t>Recombinant protein of human alkaline phosphatase, placental (Regan isozyme) (ALPP), 100 µg</t>
  </si>
  <si>
    <t>Recombinant protein of human SAPS domain family, member 1 (SAPS1), 20 µg</t>
  </si>
  <si>
    <t>SAPS1</t>
  </si>
  <si>
    <t>Q9UPN7</t>
  </si>
  <si>
    <t>TP310509M</t>
  </si>
  <si>
    <t>TP310510</t>
  </si>
  <si>
    <t>Recombinant protein of human SAPS domain family, member 1 (SAPS1), 100 µg</t>
  </si>
  <si>
    <t>Recombinant protein of human RAB21, member RAS oncogene family (RAB21), 20 µg</t>
  </si>
  <si>
    <t>RAB21</t>
  </si>
  <si>
    <t>Q9UL25</t>
  </si>
  <si>
    <t>TP310510M</t>
  </si>
  <si>
    <t>TP310514</t>
  </si>
  <si>
    <t>Recombinant protein of human RAB21, member RAS oncogene family (RAB21), 100 µg</t>
  </si>
  <si>
    <t>Recombinant protein of Human plakophilin 2 (PKP2), transcript variant 2a, 20 µg</t>
  </si>
  <si>
    <t>Q99959</t>
  </si>
  <si>
    <t>TP310514M</t>
  </si>
  <si>
    <t>TP310515</t>
  </si>
  <si>
    <t>Recombinant protein of Human plakophilin 2 (PKP2), transcript variant 2a, 100 µg</t>
  </si>
  <si>
    <t>Recombinant protein of human deafness, autosomal dominant 5 (DFNA5), transcript variant 1, 20 µg</t>
  </si>
  <si>
    <t>GSDME</t>
  </si>
  <si>
    <t>O60443</t>
  </si>
  <si>
    <t>TP310515M</t>
  </si>
  <si>
    <t>TP310516</t>
  </si>
  <si>
    <t>Recombinant protein of human deafness, autosomal dominant 5 (DFNA5), transcript variant 1, 100 µg</t>
  </si>
  <si>
    <t>Recombinant protein of human jagged 1 (Alagille syndrome) (JAG1), 20 µg</t>
  </si>
  <si>
    <t>Jagged1</t>
  </si>
  <si>
    <t>P78504</t>
  </si>
  <si>
    <t>TP310516M</t>
  </si>
  <si>
    <t>TP310518</t>
  </si>
  <si>
    <t>Recombinant protein of human jagged 1 (Alagille syndrome) (JAG1), 100 µg</t>
  </si>
  <si>
    <t>Recombinant protein of human ADP-ribosylation factor related protein 1 (ARFRP1), transcript variant 1, 20 µg</t>
  </si>
  <si>
    <t>ARFRP1</t>
  </si>
  <si>
    <t>Q13795</t>
  </si>
  <si>
    <t>TP310518M</t>
  </si>
  <si>
    <t>TP310521</t>
  </si>
  <si>
    <t>Recombinant protein of human ADP-ribosylation factor related protein 1 (ARFRP1), transcript variant 1, 100 µg</t>
  </si>
  <si>
    <t>Recombinant protein of human glutamyl aminopeptidase (aminopeptidase A) (ENPEP), 20 µg</t>
  </si>
  <si>
    <t>Aminopeptidase A</t>
  </si>
  <si>
    <t>Q07075</t>
  </si>
  <si>
    <t>TP310521M</t>
  </si>
  <si>
    <t>TP310523</t>
  </si>
  <si>
    <t>Recombinant protein of human glutamyl aminopeptidase (aminopeptidase A) (ENPEP), 100 µg</t>
  </si>
  <si>
    <t>Recombinant protein of human mannosidase, alpha, class 2B, member 2 (MAN2B2), 20 µg</t>
  </si>
  <si>
    <t>MAN2B2</t>
  </si>
  <si>
    <t>Q9Y2E5</t>
  </si>
  <si>
    <t>TP310523M</t>
  </si>
  <si>
    <t>TP310524</t>
  </si>
  <si>
    <t>Recombinant protein of human mannosidase, alpha, class 2B, member 2 (MAN2B2), 100 µg</t>
  </si>
  <si>
    <t>Recombinant protein of human UBX domain protein 2A (UBXN2A), 20 µg</t>
  </si>
  <si>
    <t>UBXN2A</t>
  </si>
  <si>
    <t>P68543</t>
  </si>
  <si>
    <t>TP310524M</t>
  </si>
  <si>
    <t>TP310526</t>
  </si>
  <si>
    <t>Recombinant protein of human UBX domain protein 2A (UBXN2A), 100 µg</t>
  </si>
  <si>
    <t>Recombinant protein of human chromosome 4 open reading frame 46 (C4orf46), 20 µg</t>
  </si>
  <si>
    <t>C4orf46</t>
  </si>
  <si>
    <t>Q504U0</t>
  </si>
  <si>
    <t>TP310526M</t>
  </si>
  <si>
    <t>TP310529</t>
  </si>
  <si>
    <t>Recombinant protein of human chromosome 4 open reading frame 46 (C4orf46), 100 µg</t>
  </si>
  <si>
    <t>Recombinant protein of human C-terminal binding protein 1 (CTBP1), transcript variant 1, 20 µg</t>
  </si>
  <si>
    <t>TP310529M</t>
  </si>
  <si>
    <t>TP310530</t>
  </si>
  <si>
    <t>Recombinant protein of human C-terminal binding protein 1 (CTBP1), transcript variant 1, 100 µg</t>
  </si>
  <si>
    <t>Recombinant protein of human MORC family CW-type zinc finger 3 (MORC3), 20 µg</t>
  </si>
  <si>
    <t>MORC3</t>
  </si>
  <si>
    <t>Q14149</t>
  </si>
  <si>
    <t>TP310530M</t>
  </si>
  <si>
    <t>TP310533</t>
  </si>
  <si>
    <t>Recombinant protein of human MORC family CW-type zinc finger 3 (MORC3), 100 µg</t>
  </si>
  <si>
    <t>Recombinant protein of human ets variant 1 (ETV1), 20 µg</t>
  </si>
  <si>
    <t>ER81</t>
  </si>
  <si>
    <t>P50549</t>
  </si>
  <si>
    <t>TP310533M</t>
  </si>
  <si>
    <t>TP310535</t>
  </si>
  <si>
    <t>Recombinant protein of human ets variant 1 (ETV1), 100 µg</t>
  </si>
  <si>
    <t>Recombinant protein of human suppressor of defective silencing 3 homolog (S. cerevisiae) (SUDS3), 20 µg</t>
  </si>
  <si>
    <t>SDS3</t>
  </si>
  <si>
    <t>Q9H7L9</t>
  </si>
  <si>
    <t>TP310535M</t>
  </si>
  <si>
    <t>TP310536</t>
  </si>
  <si>
    <t>Recombinant protein of human suppressor of defective silencing 3 homolog (S. cerevisiae) (SUDS3), 100 µg</t>
  </si>
  <si>
    <t>Recombinant protein of human chromosome 17 open reading frame 90 (C17orf90), 20 µg</t>
  </si>
  <si>
    <t>OXLD1</t>
  </si>
  <si>
    <t>Q5BKU9</t>
  </si>
  <si>
    <t>TP310536M</t>
  </si>
  <si>
    <t>TP310537</t>
  </si>
  <si>
    <t>Recombinant protein of human chromosome 17 open reading frame 90 (C17orf90), 100 µg</t>
  </si>
  <si>
    <t>Recombinant protein of human family with sequence similarity 40, member A (FAM40A), 20 µg</t>
  </si>
  <si>
    <t>FAM40A</t>
  </si>
  <si>
    <t>Q5VSL9</t>
  </si>
  <si>
    <t>TP310537M</t>
  </si>
  <si>
    <t>TP310538</t>
  </si>
  <si>
    <t>Recombinant protein of human family with sequence similarity 40, member A (FAM40A), 100 µg</t>
  </si>
  <si>
    <t>Recombinant protein of human RAN binding protein 6 (RANBP6), transcript variant 1, 20 µg</t>
  </si>
  <si>
    <t>RANBP6</t>
  </si>
  <si>
    <t>O60518</t>
  </si>
  <si>
    <t>TP310538M</t>
  </si>
  <si>
    <t>TP310539</t>
  </si>
  <si>
    <t>Recombinant protein of human RAN binding protein 6 (RANBP6), transcript variant 1, 100 µg</t>
  </si>
  <si>
    <t>Recombinant protein of human epithelial splicing regulatory protein 1 (ESRP1), transcript variant 2, 20 µg</t>
  </si>
  <si>
    <t>TP310539M</t>
  </si>
  <si>
    <t>TP310540</t>
  </si>
  <si>
    <t>Recombinant protein of human epithelial splicing regulatory protein 1 (ESRP1), transcript variant 2, 100 µg</t>
  </si>
  <si>
    <t>Recombinant protein of human RAN binding protein 10 (RANBP10), 20 µg</t>
  </si>
  <si>
    <t>RANBP10</t>
  </si>
  <si>
    <t>Q6VN20</t>
  </si>
  <si>
    <t>TP310540M</t>
  </si>
  <si>
    <t>TP310546</t>
  </si>
  <si>
    <t>Recombinant protein of human RAN binding protein 10 (RANBP10), 100 µg</t>
  </si>
  <si>
    <t>Recombinant protein of human valosin containing protein (p97)/p47 complex interacting protein 1 (VCPIP1), 20 µg</t>
  </si>
  <si>
    <t>VCIP 135</t>
  </si>
  <si>
    <t>Q96JH7</t>
  </si>
  <si>
    <t>TP310546M</t>
  </si>
  <si>
    <t>TP310550</t>
  </si>
  <si>
    <t>Recombinant protein of human valosin containing protein (p97)/p47 complex interacting protein 1 (VCPIP1), 100 µg</t>
  </si>
  <si>
    <t>Recombinant protein of human acyl-CoA thioesterase 4 (ACOT4), 20 µg</t>
  </si>
  <si>
    <t>Acyl coenzyme A Thioesterase 4</t>
  </si>
  <si>
    <t>Q8N9L9</t>
  </si>
  <si>
    <t>TP310550M</t>
  </si>
  <si>
    <t>TP310554</t>
  </si>
  <si>
    <t>Recombinant protein of human acyl-CoA thioesterase 4 (ACOT4), 100 µg</t>
  </si>
  <si>
    <t>Recombinant protein of human ubiquitin specific peptidase 21 (USP21), transcript variant 1, 20 µg</t>
  </si>
  <si>
    <t>USP21</t>
  </si>
  <si>
    <t>Q9UK80</t>
  </si>
  <si>
    <t>TP310554M</t>
  </si>
  <si>
    <t>TP310556</t>
  </si>
  <si>
    <t>Recombinant protein of human ubiquitin specific peptidase 21 (USP21), transcript variant 1, 100 µg</t>
  </si>
  <si>
    <t>Recombinant protein of human small nuclear ribonucleoprotein polypeptide E (SNRPE), 20 µg</t>
  </si>
  <si>
    <t>SNRPE</t>
  </si>
  <si>
    <t>P62304</t>
  </si>
  <si>
    <t>TP310556M</t>
  </si>
  <si>
    <t>TP310558</t>
  </si>
  <si>
    <t>Recombinant protein of human small nuclear ribonucleoprotein polypeptide E (SNRPE), 100 µg</t>
  </si>
  <si>
    <t>Recombinant protein of human chromosome 18 open reading frame 32 (C18orf32), 20 µg</t>
  </si>
  <si>
    <t>C18orf32</t>
  </si>
  <si>
    <t>Q8TCD1</t>
  </si>
  <si>
    <t>TP310558M</t>
  </si>
  <si>
    <t>TP310560</t>
  </si>
  <si>
    <t>Recombinant protein of human chromosome 18 open reading frame 32 (C18orf32), 100 µg</t>
  </si>
  <si>
    <t>Recombinant protein of human hypothetical protein MGC12972 (FKSG24), 20 µg</t>
  </si>
  <si>
    <t>FKSG24</t>
  </si>
  <si>
    <t>Q567V2</t>
  </si>
  <si>
    <t>TP310560M</t>
  </si>
  <si>
    <t>TP310562</t>
  </si>
  <si>
    <t>Recombinant protein of human hypothetical protein MGC12972 (FKSG24), 100 µg</t>
  </si>
  <si>
    <t>Purified recombinant protein of Homo sapiens acid phosphatase 2, lysosomal (ACP2), transcript variant 1, 20 µg</t>
  </si>
  <si>
    <t>Acid Phosphatase 2</t>
  </si>
  <si>
    <t>P11117</t>
  </si>
  <si>
    <t>TP310562M</t>
  </si>
  <si>
    <t>TP310563</t>
  </si>
  <si>
    <t>Purified recombinant protein of Homo sapiens acid phosphatase 2, lysosomal (ACP2), transcript variant 1, 100 µg</t>
  </si>
  <si>
    <t>Recombinant protein of human ATG5 autophagy related 5 homolog (S. cerevisiae) (ATG5), 20 µg</t>
  </si>
  <si>
    <t>ATG5</t>
  </si>
  <si>
    <t>Q9H1Y0</t>
  </si>
  <si>
    <t>TP310563M</t>
  </si>
  <si>
    <t>TP310566</t>
  </si>
  <si>
    <t>Recombinant protein of human ATG5 autophagy related 5 homolog (S. cerevisiae) (ATG5), 100 µg</t>
  </si>
  <si>
    <t>Recombinant protein of human mortality factor 4 like 2 (MORF4L2), transcript variant 2, 20 µg</t>
  </si>
  <si>
    <t>Mortality Factor 4 like 2</t>
  </si>
  <si>
    <t>Q15014</t>
  </si>
  <si>
    <t>TP310566M</t>
  </si>
  <si>
    <t>TP310567</t>
  </si>
  <si>
    <t>Recombinant protein of human mortality factor 4 like 2 (MORF4L2), transcript variant 2, 100 µg</t>
  </si>
  <si>
    <t>Recombinant protein of human DnaJ (Hsp40) homolog, subfamily C, member 15 (DNAJC15), 20 µg</t>
  </si>
  <si>
    <t>DNAJC15</t>
  </si>
  <si>
    <t>Q9Y5T4</t>
  </si>
  <si>
    <t>TP310567M</t>
  </si>
  <si>
    <t>TP310570</t>
  </si>
  <si>
    <t>Recombinant protein of human DnaJ (Hsp40) homolog, subfamily C, member 15 (DNAJC15), 100 µg</t>
  </si>
  <si>
    <t>Recombinant protein of human ribosomal protein S14 (RPS14), transcript variant 3, 20 µg</t>
  </si>
  <si>
    <t>TP310570M</t>
  </si>
  <si>
    <t>TP310571SE</t>
  </si>
  <si>
    <t>TP310572</t>
  </si>
  <si>
    <t>Recombinant protein of human ribosomal protein S14 (RPS14), transcript variant 3, 100 µg</t>
  </si>
  <si>
    <t>Purified recombinant protein of Human plasminogen activator, tissue (PLAT), (Secreted), 20ug</t>
  </si>
  <si>
    <t>Recombinant protein of human Sec23 homolog B (S. cerevisiae) (SEC23B), transcript variant 2, 20 µg</t>
  </si>
  <si>
    <t>SEC23B</t>
  </si>
  <si>
    <t>Q15437</t>
  </si>
  <si>
    <t>TP310572M</t>
  </si>
  <si>
    <t>TP310573</t>
  </si>
  <si>
    <t>Recombinant protein of human Sec23 homolog B (S. cerevisiae) (SEC23B), transcript variant 2, 100 µg</t>
  </si>
  <si>
    <t>Recombinant protein of human FK506 binding protein 2, 13kDa (FKBP2), transcript variant 1, 20 µg</t>
  </si>
  <si>
    <t>TP310573M</t>
  </si>
  <si>
    <t>TP310575</t>
  </si>
  <si>
    <t>Recombinant protein of human FK506 binding protein 2, 13kDa (FKBP2), transcript variant 1, 100 µg</t>
  </si>
  <si>
    <t>Recombinant protein of human protein phosphatase 1, regulatory (inhibitor) subunit 8 (PPP1R8), transcript variant 2, 20 µg</t>
  </si>
  <si>
    <t>NIPP1</t>
  </si>
  <si>
    <t>Q12972</t>
  </si>
  <si>
    <t>TP310575M</t>
  </si>
  <si>
    <t>TP310576</t>
  </si>
  <si>
    <t>Recombinant protein of human protein phosphatase 1, regulatory (inhibitor) subunit 8 (PPP1R8), transcript variant 2, 100 µg</t>
  </si>
  <si>
    <t>Recombinant protein of human H2A histone family, member Y (H2AFY), transcript variant 2, 20 µg</t>
  </si>
  <si>
    <t>MACROH2A1</t>
  </si>
  <si>
    <t>O75367</t>
  </si>
  <si>
    <t>TP310576M</t>
  </si>
  <si>
    <t>TP310578</t>
  </si>
  <si>
    <t>Recombinant protein of human H2A histone family, member Y (H2AFY), transcript variant 2, 100 µg</t>
  </si>
  <si>
    <t>Recombinant protein of human cathepsin B (CTSB), transcript variant 5, 20 µg</t>
  </si>
  <si>
    <t>Cathepsin B</t>
  </si>
  <si>
    <t>P07858</t>
  </si>
  <si>
    <t>TP310578M</t>
  </si>
  <si>
    <t>TP310581</t>
  </si>
  <si>
    <t>Recombinant protein of human cathepsin B (CTSB), transcript variant 5, 100 µg</t>
  </si>
  <si>
    <t>Recombinant protein of human nucleoporin 62kDa (NUP62), transcript variant 2, 20 µg</t>
  </si>
  <si>
    <t>NUP62</t>
  </si>
  <si>
    <t>P37198</t>
  </si>
  <si>
    <t>TP310581M</t>
  </si>
  <si>
    <t>TP310582</t>
  </si>
  <si>
    <t>Recombinant protein of human nucleoporin 62kDa (NUP62), transcript variant 2, 100 µg</t>
  </si>
  <si>
    <t>Recombinant protein of human isocitrate dehydrogenase 1 (NADP+), soluble (IDH1), 20 µg</t>
  </si>
  <si>
    <t>Isocitrate dehydrogenase</t>
  </si>
  <si>
    <t>O75874</t>
  </si>
  <si>
    <t>TP310582M</t>
  </si>
  <si>
    <t>TP310583</t>
  </si>
  <si>
    <t>Recombinant protein of human isocitrate dehydrogenase 1 (NADP+), soluble (IDH1), 100 µg</t>
  </si>
  <si>
    <t>Recombinant protein of human polymerase (DNA-directed), delta interacting protein 3 (POLDIP3), transcript variant 1, 20 µg</t>
  </si>
  <si>
    <t>Q9BY77</t>
  </si>
  <si>
    <t>TP310583M</t>
  </si>
  <si>
    <t>TP310584</t>
  </si>
  <si>
    <t>Recombinant protein of human polymerase (DNA-directed), delta interacting protein 3 (POLDIP3), transcript variant 1, 100 µg</t>
  </si>
  <si>
    <t>Recombinant protein of human MORN repeat containing 4 (MORN4), transcript variant 1, 20 µg</t>
  </si>
  <si>
    <t>MORN4</t>
  </si>
  <si>
    <t>Q8NDC4</t>
  </si>
  <si>
    <t>TP310584M</t>
  </si>
  <si>
    <t>TP310586</t>
  </si>
  <si>
    <t>Recombinant protein of human MORN repeat containing 4 (MORN4), transcript variant 1, 100 µg</t>
  </si>
  <si>
    <t>Recombinant protein of human 3-hydroxybutyrate dehydrogenase, type 2 (BDH2), 20 µg</t>
  </si>
  <si>
    <t>BDH2</t>
  </si>
  <si>
    <t>Q9BUT1</t>
  </si>
  <si>
    <t>TP310586M</t>
  </si>
  <si>
    <t>TP310587</t>
  </si>
  <si>
    <t>Recombinant protein of human 3-hydroxybutyrate dehydrogenase, type 2 (BDH2), 100 µg</t>
  </si>
  <si>
    <t>Recombinant protein of human phospholipid scramblase 3 (PLSCR3), 20 µg</t>
  </si>
  <si>
    <t>PLSCR3</t>
  </si>
  <si>
    <t>Q9NRY6</t>
  </si>
  <si>
    <t>TP310587M</t>
  </si>
  <si>
    <t>TP310589</t>
  </si>
  <si>
    <t>Recombinant protein of human phospholipid scramblase 3 (PLSCR3), 100 µg</t>
  </si>
  <si>
    <t>Recombinant protein of human methionine adenosyltransferase II, beta (MAT2B), transcript variant 1, 20 µg</t>
  </si>
  <si>
    <t>MAT2B</t>
  </si>
  <si>
    <t>Q9NZL9</t>
  </si>
  <si>
    <t>TP310589M</t>
  </si>
  <si>
    <t>TP310591</t>
  </si>
  <si>
    <t>Recombinant protein of human methionine adenosyltransferase II, beta (MAT2B), transcript variant 1, 100 µg</t>
  </si>
  <si>
    <t>Recombinant protein of human K(lysine) acetyltransferase 5 (KAT5), transcript variant 3, 20 µg</t>
  </si>
  <si>
    <t>TP310591M</t>
  </si>
  <si>
    <t>TP310592</t>
  </si>
  <si>
    <t>Recombinant protein of human K(lysine) acetyltransferase 5 (KAT5), transcript variant 3, 100 µg</t>
  </si>
  <si>
    <t>Purified recombinant protein of human secreted phosphoprotein 1 (SPP1), transcript variant 3, with C-terminal MYC/DDK tag, secretory expressed in HEK293 cells, 20 µg</t>
  </si>
  <si>
    <t>TP310592M</t>
  </si>
  <si>
    <t>TP310593</t>
  </si>
  <si>
    <t>Purified recombinant protein of human secreted phosphoprotein 1 (SPP1), transcript variant 3, with C-terminal MYC/DDK tag, secretory expressed in HEK293 cells, 100 µg</t>
  </si>
  <si>
    <t>Recombinant protein of human SAR1 homolog B (S. cerevisiae) (SAR1B), transcript variant 2, 20 µg</t>
  </si>
  <si>
    <t>SAR1B</t>
  </si>
  <si>
    <t>Q9Y6B6</t>
  </si>
  <si>
    <t>TP310593M</t>
  </si>
  <si>
    <t>TP310594</t>
  </si>
  <si>
    <t>Recombinant protein of human SAR1 homolog B (S. cerevisiae) (SAR1B), transcript variant 2, 100 µg</t>
  </si>
  <si>
    <t>Recombinant protein of human RAB6A, member RAS oncogene family (RAB6A), transcript variant 2, 20 µg</t>
  </si>
  <si>
    <t>TP310594M</t>
  </si>
  <si>
    <t>TP310595</t>
  </si>
  <si>
    <t>Recombinant protein of human RAB6A, member RAS oncogene family (RAB6A), transcript variant 2, 100 µg</t>
  </si>
  <si>
    <t>Recombinant protein of human STEAP family member 3 (STEAP3), transcript variant 3, 20 µg</t>
  </si>
  <si>
    <t>STEAP3</t>
  </si>
  <si>
    <t>Q658P3</t>
  </si>
  <si>
    <t>TP310595M</t>
  </si>
  <si>
    <t>TP310596</t>
  </si>
  <si>
    <t>Recombinant protein of human STEAP family member 3 (STEAP3), transcript variant 3, 100 µg</t>
  </si>
  <si>
    <t>Recombinant protein of human pitrilysin metallopeptidase 1 (PITRM1), 20 µg</t>
  </si>
  <si>
    <t>PITRM1</t>
  </si>
  <si>
    <t>Q5JRX3</t>
  </si>
  <si>
    <t>TP310596M</t>
  </si>
  <si>
    <t>TP310598</t>
  </si>
  <si>
    <t>Recombinant protein of human pitrilysin metallopeptidase 1 (PITRM1), 100 µg</t>
  </si>
  <si>
    <t>Recombinant protein of human NDRG family member 2 (NDRG2), transcript variant 8, 20 µg</t>
  </si>
  <si>
    <t>TP310598M</t>
  </si>
  <si>
    <t>TP310599</t>
  </si>
  <si>
    <t>Recombinant protein of human NDRG family member 2 (NDRG2), transcript variant 8, 100 µg</t>
  </si>
  <si>
    <t>Recombinant protein of human guanosine monophosphate reductase 2 (GMPR2), transcript variant 3, 20 µg</t>
  </si>
  <si>
    <t>TP310599M</t>
  </si>
  <si>
    <t>TP310600</t>
  </si>
  <si>
    <t>Recombinant protein of human guanosine monophosphate reductase 2 (GMPR2), transcript variant 3, 100 µg</t>
  </si>
  <si>
    <t>Purified recombinant protein of Homo sapiens deoxyuridine triphosphatase (DUT), nuclear gene encoding mitochondrial protein, transcript variant 3, 20 µg</t>
  </si>
  <si>
    <t>DUT</t>
  </si>
  <si>
    <t>P33316</t>
  </si>
  <si>
    <t>TP310600M</t>
  </si>
  <si>
    <t>TP310604</t>
  </si>
  <si>
    <t>Purified recombinant protein of Homo sapiens deoxyuridine triphosphatase (DUT), nuclear gene encoding mitochondrial protein, transcript variant 3, 100 µg</t>
  </si>
  <si>
    <t>Recombinant protein of human inositol polyphosphate-1-phosphatase (INPP1), transcript variant 2, 20 µg</t>
  </si>
  <si>
    <t>INPP1</t>
  </si>
  <si>
    <t>P49441</t>
  </si>
  <si>
    <t>TP310604M</t>
  </si>
  <si>
    <t>TP310606</t>
  </si>
  <si>
    <t>Recombinant protein of human inositol polyphosphate-1-phosphatase (INPP1), transcript variant 2, 100 µg</t>
  </si>
  <si>
    <t>Recombinant protein of human synuclein, alpha (non A4 component of amyloid precursor) (SNCA), transcript variant NACP140, 20 µg</t>
  </si>
  <si>
    <t>alpha Synuclein</t>
  </si>
  <si>
    <t>P37840</t>
  </si>
  <si>
    <t>TP310606M</t>
  </si>
  <si>
    <t>TP310607</t>
  </si>
  <si>
    <t>Recombinant protein of human synuclein, alpha (non A4 component of amyloid precursor) (SNCA), transcript variant NACP140, 100 µg</t>
  </si>
  <si>
    <t>Recombinant protein of human FXYD domain containing ion transport regulator 6 (FXYD6), 20 µg</t>
  </si>
  <si>
    <t>FXYD6</t>
  </si>
  <si>
    <t>Q9H0Q3</t>
  </si>
  <si>
    <t>TP310607M</t>
  </si>
  <si>
    <t>TP310608</t>
  </si>
  <si>
    <t>Recombinant protein of human FXYD domain containing ion transport regulator 6 (FXYD6), 100 µg</t>
  </si>
  <si>
    <t>Recombinant protein of human FK506 binding protein 5 (FKBP5), transcript variant 1, 20 µg</t>
  </si>
  <si>
    <t>FKBP51</t>
  </si>
  <si>
    <t>Q13451</t>
  </si>
  <si>
    <t>TP310608M</t>
  </si>
  <si>
    <t>TP310611</t>
  </si>
  <si>
    <t>Recombinant protein of human FK506 binding protein 5 (FKBP5), transcript variant 1, 100 µg</t>
  </si>
  <si>
    <t>Recombinant protein of human sorting nexin 11 (SNX11), transcript variant 2, 20 µg</t>
  </si>
  <si>
    <t>TP310611M</t>
  </si>
  <si>
    <t>TP310613</t>
  </si>
  <si>
    <t>Recombinant protein of human sorting nexin 11 (SNX11), transcript variant 2, 100 µg</t>
  </si>
  <si>
    <t>Purified recombinant protein of Homo sapiens mitochondrial ribosomal protein L11 (MRPL11), nuclear gene encoding mitochondrial protein, transcript variant 2, 20 µg</t>
  </si>
  <si>
    <t>TP310613M</t>
  </si>
  <si>
    <t>TP310616</t>
  </si>
  <si>
    <t>Purified recombinant protein of Homo sapiens mitochondrial ribosomal protein L11 (MRPL11), nuclear gene encoding mitochondrial protein, transcript variant 2, 100 µg</t>
  </si>
  <si>
    <t>Recombinant protein of human GTPase activating protein (SH3 domain) binding protein 1 (G3BP1), transcript variant 2, 20 µg</t>
  </si>
  <si>
    <t>TP310616M</t>
  </si>
  <si>
    <t>TP310623</t>
  </si>
  <si>
    <t>Recombinant protein of human GTPase activating protein (SH3 domain) binding protein 1 (G3BP1), transcript variant 2, 100 µg</t>
  </si>
  <si>
    <t>Recombinant protein of human protein kinase, cAMP-dependent, regulatory, type I, alpha (tissue specific extinguisher 1) (PRKAR1A), transcript variant 2, 20 µg</t>
  </si>
  <si>
    <t>TP310623M</t>
  </si>
  <si>
    <t>TP310625</t>
  </si>
  <si>
    <t>Recombinant protein of human protein kinase, cAMP-dependent, regulatory, type I, alpha (tissue specific extinguisher 1) (PRKAR1A), transcript variant 2, 100 µg</t>
  </si>
  <si>
    <t>Recombinant protein of human malate dehydrogenase 1B, NAD (soluble) (MDH1B), 20 µg</t>
  </si>
  <si>
    <t>MDH1B</t>
  </si>
  <si>
    <t>Q5I0G3</t>
  </si>
  <si>
    <t>TP310625M</t>
  </si>
  <si>
    <t>TP310626</t>
  </si>
  <si>
    <t>Recombinant protein of human malate dehydrogenase 1B, NAD (soluble) (MDH1B), 100 µg</t>
  </si>
  <si>
    <t>Recombinant protein of human chromosome 19 open reading frame 62 (C19orf62), transcript variant 1, 20 µg</t>
  </si>
  <si>
    <t>TP310626M</t>
  </si>
  <si>
    <t>TP310627</t>
  </si>
  <si>
    <t>Recombinant protein of human chromosome 19 open reading frame 62 (C19orf62), transcript variant 1, 100 µg</t>
  </si>
  <si>
    <t>Recombinant protein of human lactate dehydrogenase C (LDHC), transcript variant 2, 20 µg</t>
  </si>
  <si>
    <t>TP310627M</t>
  </si>
  <si>
    <t>TP310628</t>
  </si>
  <si>
    <t>Recombinant protein of human lactate dehydrogenase C (LDHC), transcript variant 2, 100 µg</t>
  </si>
  <si>
    <t>Recombinant protein of human DEAD (Asp-Glu-Ala-Asp) box polypeptide 4 (DDX4), transcript variant 1, 20 µg</t>
  </si>
  <si>
    <t>DDX4</t>
  </si>
  <si>
    <t>Q9NQI0</t>
  </si>
  <si>
    <t>TP310628M</t>
  </si>
  <si>
    <t>TP310631</t>
  </si>
  <si>
    <t>Recombinant protein of human DEAD (Asp-Glu-Ala-Asp) box polypeptide 4 (DDX4), transcript variant 1, 100 µg</t>
  </si>
  <si>
    <t>Recombinant protein of human major histocompatibility complex, class I, B (HLA-B), 20 µg</t>
  </si>
  <si>
    <t>HLAB</t>
  </si>
  <si>
    <t>P01889</t>
  </si>
  <si>
    <t>TP310631M</t>
  </si>
  <si>
    <t>TP310633</t>
  </si>
  <si>
    <t>Recombinant protein of human major histocompatibility complex, class I, B (HLA-B), 100 µg</t>
  </si>
  <si>
    <t>Recombinant protein of human polymerase (RNA) III (DNA directed) polypeptide H (22.9kD) (POLR3H), transcript variant 3, 20 µg</t>
  </si>
  <si>
    <t>POLR3H</t>
  </si>
  <si>
    <t>Q9Y535</t>
  </si>
  <si>
    <t>TP310633M</t>
  </si>
  <si>
    <t>TP310635</t>
  </si>
  <si>
    <t>Recombinant protein of human polymerase (RNA) III (DNA directed) polypeptide H (22.9kD) (POLR3H), transcript variant 3, 100 µg</t>
  </si>
  <si>
    <t>Recombinant protein of human ephrin-A1 (EFNA1), transcript variant 1, 20 µg</t>
  </si>
  <si>
    <t>Ephrin A1</t>
  </si>
  <si>
    <t>P20827</t>
  </si>
  <si>
    <t>TP310635M</t>
  </si>
  <si>
    <t>TP310637</t>
  </si>
  <si>
    <t>Recombinant protein of human ephrin-A1 (EFNA1), transcript variant 1, 100 µg</t>
  </si>
  <si>
    <t>Recombinant protein of human abhydrolase domain containing 2 (ABHD2), transcript variant 2, 20 µg</t>
  </si>
  <si>
    <t>TP310637M</t>
  </si>
  <si>
    <t>TP310638</t>
  </si>
  <si>
    <t>Recombinant protein of human abhydrolase domain containing 2 (ABHD2), transcript variant 2, 100 µg</t>
  </si>
  <si>
    <t>Recombinant protein of human tetratricopeptide repeat domain 8 (TTC8), transcript variant 2, 20 µg</t>
  </si>
  <si>
    <t>TTC8</t>
  </si>
  <si>
    <t>Q8TAM2</t>
  </si>
  <si>
    <t>TP310638M</t>
  </si>
  <si>
    <t>TP310639</t>
  </si>
  <si>
    <t>Recombinant protein of human tetratricopeptide repeat domain 8 (TTC8), transcript variant 2, 100 µg</t>
  </si>
  <si>
    <t>Recombinant protein of human TAR DNA binding protein (TARDBP), 20 µg</t>
  </si>
  <si>
    <t>TP310639M</t>
  </si>
  <si>
    <t>TP310643</t>
  </si>
  <si>
    <t>Recombinant protein of human TAR DNA binding protein (TARDBP), 100 µg</t>
  </si>
  <si>
    <t>Recombinant protein of human tissue specific transplantation antigen P35B (TSTA3), 20 µg</t>
  </si>
  <si>
    <t>GFUS</t>
  </si>
  <si>
    <t>Q13630</t>
  </si>
  <si>
    <t>TP310643M</t>
  </si>
  <si>
    <t>TP310646</t>
  </si>
  <si>
    <t>Recombinant protein of human tissue specific transplantation antigen P35B (TSTA3), 100 µg</t>
  </si>
  <si>
    <t>Recombinant protein of human cutA divalent cation tolerance homolog (E. coli) (CUTA), transcript variant 3, 20 µg</t>
  </si>
  <si>
    <t>TP310646M</t>
  </si>
  <si>
    <t>TP310647</t>
  </si>
  <si>
    <t>Recombinant protein of human cutA divalent cation tolerance homolog (E. coli) (CUTA), transcript variant 3, 100 µg</t>
  </si>
  <si>
    <t>Recombinant protein of human trafficking protein particle complex 2-like (TRAPPC2L), 20 µg</t>
  </si>
  <si>
    <t>TRAPPC2L</t>
  </si>
  <si>
    <t>Q9UL33</t>
  </si>
  <si>
    <t>TP310647M</t>
  </si>
  <si>
    <t>TP310648</t>
  </si>
  <si>
    <t>Recombinant protein of human trafficking protein particle complex 2-like (TRAPPC2L), 100 µg</t>
  </si>
  <si>
    <t>Recombinant protein of human OTU domain, ubiquitin aldehyde binding 1 (OTUB1), transcript variant 1, 20 µg</t>
  </si>
  <si>
    <t>OTUB1</t>
  </si>
  <si>
    <t>Q96FW1</t>
  </si>
  <si>
    <t>TP310648M</t>
  </si>
  <si>
    <t>TP310651</t>
  </si>
  <si>
    <t>Recombinant protein of human OTU domain, ubiquitin aldehyde binding 1 (OTUB1), transcript variant 1, 100 µg</t>
  </si>
  <si>
    <t>Recombinant protein of human osteoglycin (OGN), transcript variant 3, 20 µg</t>
  </si>
  <si>
    <t>OIF</t>
  </si>
  <si>
    <t>P20774</t>
  </si>
  <si>
    <t>TP310651M</t>
  </si>
  <si>
    <t>TP310653</t>
  </si>
  <si>
    <t>Recombinant protein of human osteoglycin (OGN), transcript variant 3, 100 µg</t>
  </si>
  <si>
    <t>Recombinant protein of human ribosomal protein L8 (RPL8), transcript variant 1, 20 µg</t>
  </si>
  <si>
    <t>TP310653M</t>
  </si>
  <si>
    <t>TP310655</t>
  </si>
  <si>
    <t>Recombinant protein of human ribosomal protein L8 (RPL8), transcript variant 1, 100 µg</t>
  </si>
  <si>
    <t>Recombinant protein of human reactive oxygen species modulator 1 (ROMO1), nuclear gene encoding mitochondrial protein, 20 µg</t>
  </si>
  <si>
    <t>ROMO1</t>
  </si>
  <si>
    <t>P60602</t>
  </si>
  <si>
    <t>TP310655M</t>
  </si>
  <si>
    <t>TP310656</t>
  </si>
  <si>
    <t>Recombinant protein of human reactive oxygen species modulator 1 (ROMO1), nuclear gene encoding mitochondrial protein, 100 µg</t>
  </si>
  <si>
    <t>Recombinant protein of human aminocarboxymuconate semialdehyde decarboxylase (ACMSD), 20 µg</t>
  </si>
  <si>
    <t>ACMSD</t>
  </si>
  <si>
    <t>Q8TDX5</t>
  </si>
  <si>
    <t>TP310656M</t>
  </si>
  <si>
    <t>TP310657</t>
  </si>
  <si>
    <t>Recombinant protein of human aminocarboxymuconate semialdehyde decarboxylase (ACMSD), 100 µg</t>
  </si>
  <si>
    <t>Recombinant protein of human glucose-fructose oxidoreductase domain containing 2 (GFOD2), 20 µg</t>
  </si>
  <si>
    <t>GFOD2</t>
  </si>
  <si>
    <t>Q3B7J2</t>
  </si>
  <si>
    <t>TP310657M</t>
  </si>
  <si>
    <t>TP310658</t>
  </si>
  <si>
    <t>Recombinant protein of human glucose-fructose oxidoreductase domain containing 2 (GFOD2), 100 µg</t>
  </si>
  <si>
    <t>Recombinant protein of human dynactin 3 (p22) (DCTN3), transcript variant 1, 20 µg</t>
  </si>
  <si>
    <t>DCTN3</t>
  </si>
  <si>
    <t>O75935</t>
  </si>
  <si>
    <t>TP310658M</t>
  </si>
  <si>
    <t>TP310659</t>
  </si>
  <si>
    <t>Recombinant protein of human dynactin 3 (p22) (DCTN3), transcript variant 1, 100 µg</t>
  </si>
  <si>
    <t>Recombinant protein of human thyroid peroxidase (TPO), transcript variant 1, 20 µg</t>
  </si>
  <si>
    <t>Thyroid Peroxidase</t>
  </si>
  <si>
    <t>P07202</t>
  </si>
  <si>
    <t>TP310659M</t>
  </si>
  <si>
    <t>TP310660</t>
  </si>
  <si>
    <t>Recombinant protein of human thyroid peroxidase (TPO), transcript variant 1, 100 µg</t>
  </si>
  <si>
    <t>Recombinant protein of human nitrilase family, member 2 (NIT2), 20 µg</t>
  </si>
  <si>
    <t>NIT2</t>
  </si>
  <si>
    <t>Q9NQR4</t>
  </si>
  <si>
    <t>TP310660M</t>
  </si>
  <si>
    <t>TP310661</t>
  </si>
  <si>
    <t>Recombinant protein of human nitrilase family, member 2 (NIT2), 100 µg</t>
  </si>
  <si>
    <t>Recombinant protein of human nitric oxide synthase trafficker (NOSTRIN), transcript variant 2, 20 µg</t>
  </si>
  <si>
    <t>NOSTRIN</t>
  </si>
  <si>
    <t>Q8IVI9</t>
  </si>
  <si>
    <t>TP310661M</t>
  </si>
  <si>
    <t>TP310663</t>
  </si>
  <si>
    <t>Recombinant protein of human nitric oxide synthase trafficker (NOSTRIN), transcript variant 2, 100 µg</t>
  </si>
  <si>
    <t>Recombinant protein of human hydroxysteroid dehydrogenase like 2 (HSDL2), 20 µg</t>
  </si>
  <si>
    <t>HSDL2</t>
  </si>
  <si>
    <t>Q6YN16</t>
  </si>
  <si>
    <t>TP310663M</t>
  </si>
  <si>
    <t>TP310664</t>
  </si>
  <si>
    <t>Recombinant protein of human hydroxysteroid dehydrogenase like 2 (HSDL2), 100 µg</t>
  </si>
  <si>
    <t>Recombinant protein of human serum amyloid A1 (SAA1), transcript variant 1, 20 µg</t>
  </si>
  <si>
    <t>TP310664M</t>
  </si>
  <si>
    <t>TP310664SE</t>
  </si>
  <si>
    <t>TP310665</t>
  </si>
  <si>
    <t>Recombinant protein of human serum amyloid A1 (SAA1), transcript variant 1, 100 µg</t>
  </si>
  <si>
    <t>Purified recombinant protein of Human serum amyloid A1 (SAA1), (Secreted), 20ug</t>
  </si>
  <si>
    <t>Recombinant protein of human exosome component 5 (EXOSC5), 20 µg</t>
  </si>
  <si>
    <t>EXOSC5</t>
  </si>
  <si>
    <t>P02735, P0DJI8</t>
  </si>
  <si>
    <t>Q9NQT4</t>
  </si>
  <si>
    <t>TP310665M</t>
  </si>
  <si>
    <t>TP310668</t>
  </si>
  <si>
    <t>Recombinant protein of human exosome component 5 (EXOSC5), 100 µg</t>
  </si>
  <si>
    <t>Recombinant protein of human apoptosis-inducing factor, mitochondrion-associated, 1 (AIFM1), nuclear gene encoding mitochondrial protein, transcript variant 2, 20 µg</t>
  </si>
  <si>
    <t>AIF</t>
  </si>
  <si>
    <t>O95831</t>
  </si>
  <si>
    <t>TP310668M</t>
  </si>
  <si>
    <t>TP310670</t>
  </si>
  <si>
    <t>Recombinant protein of human apoptosis-inducing factor, mitochondrion-associated, 1 (AIFM1), nuclear gene encoding mitochondrial protein, transcript variant 2, 100 µg</t>
  </si>
  <si>
    <t>Recombinant protein of human translin-associated factor X interacting protein 1 (TSNAXIP1), 20 µg</t>
  </si>
  <si>
    <t>TSNAXIP1</t>
  </si>
  <si>
    <t>Q2TAA8</t>
  </si>
  <si>
    <t>TP310670M</t>
  </si>
  <si>
    <t>TP310675</t>
  </si>
  <si>
    <t>Recombinant protein of human translin-associated factor X interacting protein 1 (TSNAXIP1), 100 µg</t>
  </si>
  <si>
    <t>Recombinant protein of human ankyrin repeat domain 37 (ANKRD37), 20 µg</t>
  </si>
  <si>
    <t>ANKRD37</t>
  </si>
  <si>
    <t>Q7Z713</t>
  </si>
  <si>
    <t>TP310675M</t>
  </si>
  <si>
    <t>TP310677</t>
  </si>
  <si>
    <t>Recombinant protein of human ankyrin repeat domain 37 (ANKRD37), 100 µg</t>
  </si>
  <si>
    <t>Recombinant protein of human enabled homolog (Drosophila) (ENAH), transcript variant 1, 20 µg</t>
  </si>
  <si>
    <t>ENAH</t>
  </si>
  <si>
    <t>Q8N8S7</t>
  </si>
  <si>
    <t>TP310677M</t>
  </si>
  <si>
    <t>TP310679</t>
  </si>
  <si>
    <t>Recombinant protein of human enabled homolog (Drosophila) (ENAH), transcript variant 1, 100 µg</t>
  </si>
  <si>
    <t>Recombinant protein of human family with sequence similarity 120A (FAM120A), 20 µg</t>
  </si>
  <si>
    <t>FAM120A</t>
  </si>
  <si>
    <t>Q9NZB2</t>
  </si>
  <si>
    <t>TP310679M</t>
  </si>
  <si>
    <t>TP310681</t>
  </si>
  <si>
    <t>Recombinant protein of human family with sequence similarity 120A (FAM120A), 100 µg</t>
  </si>
  <si>
    <t>Recombinant protein of human proline-rich protein HaeIII subfamily 2 (PRH2), transcript variant 1, 20 µg</t>
  </si>
  <si>
    <t>PRH2</t>
  </si>
  <si>
    <t>P02810</t>
  </si>
  <si>
    <t>TP310681M</t>
  </si>
  <si>
    <t>TP310683</t>
  </si>
  <si>
    <t>Recombinant protein of human proline-rich protein HaeIII subfamily 2 (PRH2), transcript variant 1, 100 µg</t>
  </si>
  <si>
    <t>Recombinant protein of human phosphorylase, glycogen, liver (PYGL), 20 µg</t>
  </si>
  <si>
    <t>PYGL</t>
  </si>
  <si>
    <t>P06737</t>
  </si>
  <si>
    <t>TP310683M</t>
  </si>
  <si>
    <t>TP310690</t>
  </si>
  <si>
    <t>Recombinant protein of human phosphorylase, glycogen, liver (PYGL), 100 µg</t>
  </si>
  <si>
    <t>Recombinant protein of human KIAA1530 (KIAA1530), 20 µg</t>
  </si>
  <si>
    <t>KIAA1530</t>
  </si>
  <si>
    <t>Q2YD98</t>
  </si>
  <si>
    <t>TP310690M</t>
  </si>
  <si>
    <t>TP310691</t>
  </si>
  <si>
    <t>Recombinant protein of human KIAA1530 (KIAA1530), 100 µg</t>
  </si>
  <si>
    <t>Recombinant protein of human H2A histone family, member Z (H2AFZ), 20 µg</t>
  </si>
  <si>
    <t>H2A.Z</t>
  </si>
  <si>
    <t>P0C0S5</t>
  </si>
  <si>
    <t>TP310691M</t>
  </si>
  <si>
    <t>TP310692</t>
  </si>
  <si>
    <t>Recombinant protein of human H2A histone family, member Z (H2AFZ), 100 µg</t>
  </si>
  <si>
    <t>Recombinant protein of human ZW10 interactor (ZWINT), transcript variant 1, 20 µg</t>
  </si>
  <si>
    <t>ZWINT</t>
  </si>
  <si>
    <t>O95229</t>
  </si>
  <si>
    <t>TP310692M</t>
  </si>
  <si>
    <t>TP310694</t>
  </si>
  <si>
    <t>TP310697</t>
  </si>
  <si>
    <t>Recombinant protein of human ZW10 interactor (ZWINT), transcript variant 1, 100 µg</t>
  </si>
  <si>
    <t>Purified recombinant protein of Human cholecystokinin (CCK), transcript variant 1, full length, with C-terminal MYC/DDK tag, expressed in HEK293T cells, 20 µg</t>
  </si>
  <si>
    <t>Recombinant protein of human SRY (sex determining region Y)-box 13 (SOX13), 20 µg</t>
  </si>
  <si>
    <t>Cholecystokinin</t>
  </si>
  <si>
    <t>SOX13</t>
  </si>
  <si>
    <t>P06307, Q6FG82</t>
  </si>
  <si>
    <t>Q9UN79</t>
  </si>
  <si>
    <t>TP310697M</t>
  </si>
  <si>
    <t>TP310698</t>
  </si>
  <si>
    <t>Recombinant protein of human SRY (sex determining region Y)-box 13 (SOX13), 100 µg</t>
  </si>
  <si>
    <t>Purified recombinant protein of Homo sapiens RAB5C, member RAS oncogene family (RAB5C), transcript variant 1, 20 µg</t>
  </si>
  <si>
    <t>RAB5C</t>
  </si>
  <si>
    <t>P51148</t>
  </si>
  <si>
    <t>TP310698M</t>
  </si>
  <si>
    <t>TP310699</t>
  </si>
  <si>
    <t>Purified recombinant protein of Homo sapiens RAB5C, member RAS oncogene family (RAB5C), transcript variant 1, 100 µg</t>
  </si>
  <si>
    <t>Recombinant protein of human chromosome 3 open reading frame 60 (C3orf60), transcript variant 1, 20 µg</t>
  </si>
  <si>
    <t>Q9BU61</t>
  </si>
  <si>
    <t>TP310699M</t>
  </si>
  <si>
    <t>TP310700</t>
  </si>
  <si>
    <t>Recombinant protein of human chromosome 3 open reading frame 60 (C3orf60), transcript variant 1, 100 µg</t>
  </si>
  <si>
    <t>Recombinant protein of human MSTP150 (MST150), 20 µg</t>
  </si>
  <si>
    <t>SMIM3</t>
  </si>
  <si>
    <t>Q9BZL3</t>
  </si>
  <si>
    <t>TP310700M</t>
  </si>
  <si>
    <t>TP310703</t>
  </si>
  <si>
    <t>Recombinant protein of human MSTP150 (MST150), 100 µg</t>
  </si>
  <si>
    <t>Recombinant protein of human methyltransferase like 4 (METTL4), 20 µg</t>
  </si>
  <si>
    <t>METTL4</t>
  </si>
  <si>
    <t>Q8N3J2</t>
  </si>
  <si>
    <t>TP310703M</t>
  </si>
  <si>
    <t>TP310708</t>
  </si>
  <si>
    <t>Recombinant protein of human methyltransferase like 4 (METTL4), 100 µg</t>
  </si>
  <si>
    <t>Recombinant protein of human rhomboid domain containing 1 (RHBDD1), 20 µg</t>
  </si>
  <si>
    <t>RHBDD1</t>
  </si>
  <si>
    <t>Q8TEB9</t>
  </si>
  <si>
    <t>TP310708M</t>
  </si>
  <si>
    <t>TP310709</t>
  </si>
  <si>
    <t>Recombinant protein of human rhomboid domain containing 1 (RHBDD1), 100 µg</t>
  </si>
  <si>
    <t>Recombinant protein of human peroxiredoxin 5 (PRDX5), nuclear gene encoding mitochondrial protein, transcript variant 1, 20 µg</t>
  </si>
  <si>
    <t>Peroxiredoxin 5</t>
  </si>
  <si>
    <t>P30044</t>
  </si>
  <si>
    <t>TP310709M</t>
  </si>
  <si>
    <t>TP310717</t>
  </si>
  <si>
    <t>Recombinant protein of human peroxiredoxin 5 (PRDX5), nuclear gene encoding mitochondrial protein, transcript variant 1, 100 µg</t>
  </si>
  <si>
    <t>Recombinant protein of human proteasome (prosome, macropain) subunit, alpha type, 5 (PSMA5), 20 µg</t>
  </si>
  <si>
    <t>Proteasome 20S alpha 5</t>
  </si>
  <si>
    <t>P28066</t>
  </si>
  <si>
    <t>TP310717M</t>
  </si>
  <si>
    <t>TP310718</t>
  </si>
  <si>
    <t>Recombinant protein of human proteasome (prosome, macropain) subunit, alpha type, 5 (PSMA5), 100 µg</t>
  </si>
  <si>
    <t>Recombinant protein of human glutathione S-transferase mu 2 (muscle) (GSTM2), transcript variant 1, 20 µg</t>
  </si>
  <si>
    <t>GSTM2</t>
  </si>
  <si>
    <t>P28161</t>
  </si>
  <si>
    <t>TP310718M</t>
  </si>
  <si>
    <t>TP310719</t>
  </si>
  <si>
    <t>Recombinant protein of human glutathione S-transferase mu 2 (muscle) (GSTM2), transcript variant 1, 100 µg</t>
  </si>
  <si>
    <t>Recombinant protein of human phosphoribosyl pyrophosphate synthetase-associated protein 2 (PRPSAP2), 20 µg</t>
  </si>
  <si>
    <t>PRPSAP2</t>
  </si>
  <si>
    <t>O60256</t>
  </si>
  <si>
    <t>TP310719M</t>
  </si>
  <si>
    <t>TP310721</t>
  </si>
  <si>
    <t>Recombinant protein of human phosphoribosyl pyrophosphate synthetase-associated protein 2 (PRPSAP2), 100 µg</t>
  </si>
  <si>
    <t>Recombinant protein of human WW domain binding protein 4 (formin binding protein 21) (WBP4), 20 µg</t>
  </si>
  <si>
    <t>WW domain binding protein 4</t>
  </si>
  <si>
    <t>O75554</t>
  </si>
  <si>
    <t>TP310721M</t>
  </si>
  <si>
    <t>TP310723</t>
  </si>
  <si>
    <t>Recombinant protein of human WW domain binding protein 4 (formin binding protein 21) (WBP4), 100 µg</t>
  </si>
  <si>
    <t>Recombinant protein of human RNA binding protein, autoantigenic (hnRNP-associated with lethal yellow homolog (mouse)) (RALY), transcript variant 1, 20 µg</t>
  </si>
  <si>
    <t>RALY</t>
  </si>
  <si>
    <t>Q9UKM9</t>
  </si>
  <si>
    <t>TP310723M</t>
  </si>
  <si>
    <t>TP310724</t>
  </si>
  <si>
    <t>Recombinant protein of human RNA binding protein, autoantigenic (hnRNP-associated with lethal yellow homolog (mouse)) (RALY), transcript variant 1, 100 µg</t>
  </si>
  <si>
    <t>Recombinant protein of human raftlin family member 2 (RFTN2), 20 µg</t>
  </si>
  <si>
    <t>RFTN2</t>
  </si>
  <si>
    <t>Q52LD8</t>
  </si>
  <si>
    <t>TP310724M</t>
  </si>
  <si>
    <t>TP310726</t>
  </si>
  <si>
    <t>Recombinant protein of human raftlin family member 2 (RFTN2), 100 µg</t>
  </si>
  <si>
    <t>Recombinant protein of human aldehyde dehydrogenase 18 family, member A1 (ALDH18A1), nuclear gene encoding mitochondrial protein, transcript variant 1, 20 µg</t>
  </si>
  <si>
    <t>P5CS</t>
  </si>
  <si>
    <t>P54886</t>
  </si>
  <si>
    <t>TP310726M</t>
  </si>
  <si>
    <t>TP310728</t>
  </si>
  <si>
    <t>Recombinant protein of human aldehyde dehydrogenase 18 family, member A1 (ALDH18A1), nuclear gene encoding mitochondrial protein, transcript variant 1, 100 µg</t>
  </si>
  <si>
    <t>Recombinant protein of human ATPase, H+ transporting, lysosomal 14kDa, V1 subunit F (ATP6V1F), 20 µg</t>
  </si>
  <si>
    <t>ATP6V1F</t>
  </si>
  <si>
    <t>Q16864</t>
  </si>
  <si>
    <t>TP310728M</t>
  </si>
  <si>
    <t>TP310729</t>
  </si>
  <si>
    <t>Recombinant protein of human ATPase, H+ transporting, lysosomal 14kDa, V1 subunit F (ATP6V1F), 100 µg</t>
  </si>
  <si>
    <t>Recombinant protein of human stress-associated endoplasmic reticulum protein 1 (SERP1), 20 µg</t>
  </si>
  <si>
    <t>SERP1</t>
  </si>
  <si>
    <t>Q9Y6X1</t>
  </si>
  <si>
    <t>TP310729M</t>
  </si>
  <si>
    <t>TP310730</t>
  </si>
  <si>
    <t>Recombinant protein of human stress-associated endoplasmic reticulum protein 1 (SERP1), 100 µg</t>
  </si>
  <si>
    <t>Recombinant protein of human cystatin C (CST3), 20 µg</t>
  </si>
  <si>
    <t>Cystatin C</t>
  </si>
  <si>
    <t>P01034</t>
  </si>
  <si>
    <t>TP310730M</t>
  </si>
  <si>
    <t>TP310733</t>
  </si>
  <si>
    <t>Recombinant protein of human cystatin C (CST3), 100 µg</t>
  </si>
  <si>
    <t>Recombinant protein of human RAE1 RNA export 1 homolog (S. pombe) (RAE1), transcript variant 2, 20 µg</t>
  </si>
  <si>
    <t>RAE1</t>
  </si>
  <si>
    <t>P78406</t>
  </si>
  <si>
    <t>TP310733M</t>
  </si>
  <si>
    <t>TP310736</t>
  </si>
  <si>
    <t>Recombinant protein of human RAE1 RNA export 1 homolog (S. pombe) (RAE1), transcript variant 2, 100 µg</t>
  </si>
  <si>
    <t>Recombinant protein of human hCG1992539 (LOC91561), 20 µg</t>
  </si>
  <si>
    <t>LOC91561</t>
  </si>
  <si>
    <t>TP310736M</t>
  </si>
  <si>
    <t>TP310744</t>
  </si>
  <si>
    <t>Recombinant protein of human hCG1992539 (LOC91561), 100 µg</t>
  </si>
  <si>
    <t>Recombinant protein of human smu-1 suppressor of mec-8 and unc-52 homolog (C. elegans) (SMU1), 20 µg</t>
  </si>
  <si>
    <t>SMU1</t>
  </si>
  <si>
    <t>Q2TAY7</t>
  </si>
  <si>
    <t>TP310744M</t>
  </si>
  <si>
    <t>TP310745</t>
  </si>
  <si>
    <t>Recombinant protein of human smu-1 suppressor of mec-8 and unc-52 homolog (C. elegans) (SMU1), 100 µg</t>
  </si>
  <si>
    <t>Recombinant protein of human signal peptidase complex subunit 2 homolog (S. cerevisiae) (SPCS2), 20 µg</t>
  </si>
  <si>
    <t>SPCS2</t>
  </si>
  <si>
    <t>Q15005</t>
  </si>
  <si>
    <t>TP310745M</t>
  </si>
  <si>
    <t>TP310746</t>
  </si>
  <si>
    <t>Recombinant protein of human signal peptidase complex subunit 2 homolog (S. cerevisiae) (SPCS2), 100 µg</t>
  </si>
  <si>
    <t>Recombinant protein of human translocase of outer mitochondrial membrane 20 homolog (yeast) (TOMM20), nuclear gene encoding mitochondrial protein, 20 µg</t>
  </si>
  <si>
    <t>TOMM20</t>
  </si>
  <si>
    <t>Q15388</t>
  </si>
  <si>
    <t>TP310746M</t>
  </si>
  <si>
    <t>TP310749</t>
  </si>
  <si>
    <t>Recombinant protein of human translocase of outer mitochondrial membrane 20 homolog (yeast) (TOMM20), nuclear gene encoding mitochondrial protein, 100 µg</t>
  </si>
  <si>
    <t>Recombinant protein of human microtubule-associated protein, RP/EB family, member 1 (MAPRE1), 20 µg</t>
  </si>
  <si>
    <t>MAPRE1</t>
  </si>
  <si>
    <t>Q15691</t>
  </si>
  <si>
    <t>TP310749M</t>
  </si>
  <si>
    <t>TP310750</t>
  </si>
  <si>
    <t>Recombinant protein of human microtubule-associated protein, RP/EB family, member 1 (MAPRE1), 100 µg</t>
  </si>
  <si>
    <t>Recombinant protein of human lectin, galactoside-binding, soluble, 9 (LGALS9), transcript variant 2, 20 µg</t>
  </si>
  <si>
    <t>galectin 9</t>
  </si>
  <si>
    <t>O00182</t>
  </si>
  <si>
    <t>TP310750M</t>
  </si>
  <si>
    <t>TP310751</t>
  </si>
  <si>
    <t>Recombinant protein of human lectin, galactoside-binding, soluble, 9 (LGALS9), transcript variant 2, 100 µg</t>
  </si>
  <si>
    <t>Recombinant protein of human heat shock transcription factor 2 (HSF2), transcript variant 1, 20 µg</t>
  </si>
  <si>
    <t>HSF2</t>
  </si>
  <si>
    <t>Q03933</t>
  </si>
  <si>
    <t>TP310751M</t>
  </si>
  <si>
    <t>TP310752</t>
  </si>
  <si>
    <t>Recombinant protein of human heat shock transcription factor 2 (HSF2), transcript variant 1, 100 µg</t>
  </si>
  <si>
    <t>Recombinant protein of human acid phosphatase 5, tartrate resistant (ACP5), transcript variant 4, 20 µg</t>
  </si>
  <si>
    <t>Tartrate Resistant Acid Phosphatase</t>
  </si>
  <si>
    <t>P13686</t>
  </si>
  <si>
    <t>TP310752M</t>
  </si>
  <si>
    <t>TP310753</t>
  </si>
  <si>
    <t>Recombinant protein of human acid phosphatase 5, tartrate resistant (ACP5), transcript variant 4, 100 µg</t>
  </si>
  <si>
    <t>Recombinant protein of human coronin, actin binding protein, 1A (CORO1A), 20 µg</t>
  </si>
  <si>
    <t>Coronin 1a</t>
  </si>
  <si>
    <t>P31146</t>
  </si>
  <si>
    <t>TP310753M</t>
  </si>
  <si>
    <t>TP310754</t>
  </si>
  <si>
    <t>Recombinant protein of human coronin, actin binding protein, 1A (CORO1A), 100 µg</t>
  </si>
  <si>
    <t>Recombinant protein of human transforming, acidic coiled-coil containing protein 3 (TACC3), 20 µg</t>
  </si>
  <si>
    <t>TACC3</t>
  </si>
  <si>
    <t>Q9Y6A5</t>
  </si>
  <si>
    <t>TP310754M</t>
  </si>
  <si>
    <t>TP310755</t>
  </si>
  <si>
    <t>Recombinant protein of human transforming, acidic coiled-coil containing protein 3 (TACC3), 100 µg</t>
  </si>
  <si>
    <t>Recombinant protein of human Down syndrome critical region gene 3 (DSCR3), 20 µg</t>
  </si>
  <si>
    <t>VPS26C</t>
  </si>
  <si>
    <t>O14972</t>
  </si>
  <si>
    <t>TP310755M</t>
  </si>
  <si>
    <t>TP310758</t>
  </si>
  <si>
    <t>Recombinant protein of human Down syndrome critical region gene 3 (DSCR3), 100 µg</t>
  </si>
  <si>
    <t>Recombinant protein of human c-src tyrosine kinase (CSK), transcript variant 1, 20 µg</t>
  </si>
  <si>
    <t>CSK</t>
  </si>
  <si>
    <t>P41240</t>
  </si>
  <si>
    <t>TP310758M</t>
  </si>
  <si>
    <t>TP310759</t>
  </si>
  <si>
    <t>Recombinant protein of human c-src tyrosine kinase (CSK), transcript variant 1, 100 µg</t>
  </si>
  <si>
    <t>Recombinant protein of human nucleoside phosphorylase (NP), 20 µg</t>
  </si>
  <si>
    <t>Nucleoside phosphorylase</t>
  </si>
  <si>
    <t>P00491</t>
  </si>
  <si>
    <t>TP310759M</t>
  </si>
  <si>
    <t>TP310760</t>
  </si>
  <si>
    <t>Recombinant protein of human nucleoside phosphorylase (NP), 100 µg</t>
  </si>
  <si>
    <t>Recombinant protein of human ligase I, DNA, ATP-dependent (LIG1), 20 µg</t>
  </si>
  <si>
    <t>DNA Ligase I</t>
  </si>
  <si>
    <t>P18858</t>
  </si>
  <si>
    <t>TP310760M</t>
  </si>
  <si>
    <t>TP310761</t>
  </si>
  <si>
    <t>Recombinant protein of human ligase I, DNA, ATP-dependent (LIG1), 100 µg</t>
  </si>
  <si>
    <t>Recombinant protein of human cleavage stimulation factor, 3' pre-RNA, subunit 3, 77kDa (CSTF3), transcript variant 1, 20 µg</t>
  </si>
  <si>
    <t>CSTF3</t>
  </si>
  <si>
    <t>Q12996</t>
  </si>
  <si>
    <t>TP310761M</t>
  </si>
  <si>
    <t>TP310762</t>
  </si>
  <si>
    <t>Recombinant protein of human cleavage stimulation factor, 3' pre-RNA, subunit 3, 77kDa (CSTF3), transcript variant 1, 100 µg</t>
  </si>
  <si>
    <t>Recombinant protein of human apolipoprotein A-I (APOA1), 20 µg</t>
  </si>
  <si>
    <t>Apolipoprotein A I</t>
  </si>
  <si>
    <t>P02647</t>
  </si>
  <si>
    <t>TP310762M</t>
  </si>
  <si>
    <t>TP310763</t>
  </si>
  <si>
    <t>Recombinant protein of human apolipoprotein A-I (APOA1), 100 µg</t>
  </si>
  <si>
    <t>Recombinant protein of human catalase (CAT), 20 µg</t>
  </si>
  <si>
    <t>Catalase</t>
  </si>
  <si>
    <t>P04040</t>
  </si>
  <si>
    <t>TP310763M</t>
  </si>
  <si>
    <t>TP310767</t>
  </si>
  <si>
    <t>Recombinant protein of human catalase (CAT), 100 µg</t>
  </si>
  <si>
    <t>Recombinant protein of human deoxycytidine kinase (DCK), 20 µg</t>
  </si>
  <si>
    <t>DCK</t>
  </si>
  <si>
    <t>P27707</t>
  </si>
  <si>
    <t>TP310767M</t>
  </si>
  <si>
    <t>TP310769</t>
  </si>
  <si>
    <t>Recombinant protein of human deoxycytidine kinase (DCK), 100 µg</t>
  </si>
  <si>
    <t>Recombinant protein of human biliverdin reductase B (flavin reductase (NADPH)) (BLVRB), 20 µg</t>
  </si>
  <si>
    <t>BLVRB</t>
  </si>
  <si>
    <t>P30043</t>
  </si>
  <si>
    <t>TP310769M</t>
  </si>
  <si>
    <t>TP310770</t>
  </si>
  <si>
    <t>Recombinant protein of human biliverdin reductase B (flavin reductase (NADPH)) (BLVRB), 100 µg</t>
  </si>
  <si>
    <t>Recombinant protein of human COX19 cytochrome c oxidase assembly homolog (S. cerevisiae) (COX19), 20 µg</t>
  </si>
  <si>
    <t>COX19</t>
  </si>
  <si>
    <t>Q49B96</t>
  </si>
  <si>
    <t>TP310770M</t>
  </si>
  <si>
    <t>TP310771</t>
  </si>
  <si>
    <t>Recombinant protein of human COX19 cytochrome c oxidase assembly homolog (S. cerevisiae) (COX19), 100 µg</t>
  </si>
  <si>
    <t>Recombinant protein of human NADH dehydrogenase (ubiquinone) 1, subcomplex unknown, 1, 6kDa (NDUFC1), 20 µg</t>
  </si>
  <si>
    <t>NDUFC1</t>
  </si>
  <si>
    <t>O43677</t>
  </si>
  <si>
    <t>TP310771M</t>
  </si>
  <si>
    <t>TP310772</t>
  </si>
  <si>
    <t>Recombinant protein of human NADH dehydrogenase (ubiquinone) 1, subcomplex unknown, 1, 6kDa (NDUFC1), 100 µg</t>
  </si>
  <si>
    <t>Recombinant protein of human sulfotransferase family, cytosolic, 1A, phenol-preferring, member 3 (SULT1A3), transcript variant 1, 20 µg</t>
  </si>
  <si>
    <t>CSPS</t>
  </si>
  <si>
    <t>TP310772M</t>
  </si>
  <si>
    <t>TP310773</t>
  </si>
  <si>
    <t>Recombinant protein of human sulfotransferase family, cytosolic, 1A, phenol-preferring, member 3 (SULT1A3), transcript variant 1, 100 µg</t>
  </si>
  <si>
    <t>Recombinant protein of human sorting nexin 5 (SNX5), transcript variant 2, 20 µg</t>
  </si>
  <si>
    <t>SNX5</t>
  </si>
  <si>
    <t>Q9Y5X3</t>
  </si>
  <si>
    <t>TP310773M</t>
  </si>
  <si>
    <t>TP310776</t>
  </si>
  <si>
    <t>Recombinant protein of human sorting nexin 5 (SNX5), transcript variant 2, 100 µg</t>
  </si>
  <si>
    <t>Recombinant protein of human solute carrier family 29 (nucleoside transporters), member 2 (SLC29A2), 20 µg</t>
  </si>
  <si>
    <t>ENT2</t>
  </si>
  <si>
    <t>Q14542</t>
  </si>
  <si>
    <t>TP310776M</t>
  </si>
  <si>
    <t>TP310778</t>
  </si>
  <si>
    <t>Recombinant protein of human solute carrier family 29 (nucleoside transporters), member 2 (SLC29A2), 100 µg</t>
  </si>
  <si>
    <t>Recombinant protein of human archain 1 (ARCN1), transcript variant 1, 20 µg</t>
  </si>
  <si>
    <t>Coatomer subunit delta</t>
  </si>
  <si>
    <t>P48444</t>
  </si>
  <si>
    <t>TP310778M</t>
  </si>
  <si>
    <t>TP310785</t>
  </si>
  <si>
    <t>Recombinant protein of human archain 1 (ARCN1), transcript variant 1, 100 µg</t>
  </si>
  <si>
    <t>Recombinant protein of human chromosome 14 open reading frame 177 (C14orf177), 20 µg</t>
  </si>
  <si>
    <t>C14orf177</t>
  </si>
  <si>
    <t>TP310785M</t>
  </si>
  <si>
    <t>TP310787</t>
  </si>
  <si>
    <t>Recombinant protein of human chromosome 14 open reading frame 177 (C14orf177), 100 µg</t>
  </si>
  <si>
    <t>Recombinant protein of human T-box 19 (TBX19), 20 µg</t>
  </si>
  <si>
    <t>Tpit</t>
  </si>
  <si>
    <t>O60806</t>
  </si>
  <si>
    <t>TP310787M</t>
  </si>
  <si>
    <t>TP310788</t>
  </si>
  <si>
    <t>Recombinant protein of human T-box 19 (TBX19), 100 µg</t>
  </si>
  <si>
    <t>Recombinant protein of human family with sequence similarity 92, member B (FAM92B), 20 µg</t>
  </si>
  <si>
    <t>CIBAR2</t>
  </si>
  <si>
    <t>Q6ZTR7</t>
  </si>
  <si>
    <t>TP310788M</t>
  </si>
  <si>
    <t>TP310790</t>
  </si>
  <si>
    <t>Recombinant protein of human family with sequence similarity 92, member B (FAM92B), 100 µg</t>
  </si>
  <si>
    <t>Recombinant protein of human leukocyte cell-derived chemotaxin 2 (LECT2), 20 µg</t>
  </si>
  <si>
    <t>LECT2</t>
  </si>
  <si>
    <t>O14960</t>
  </si>
  <si>
    <t>TP310790M</t>
  </si>
  <si>
    <t>TP310790SE</t>
  </si>
  <si>
    <t>TP310793</t>
  </si>
  <si>
    <t>Recombinant protein of human leukocyte cell-derived chemotaxin 2 (LECT2), 100 µg</t>
  </si>
  <si>
    <t>Purified recombinant protein of Human leukocyte cell-derived chemotaxin 2 (LECT2), Gly19-Leu151, with C-terminal MYC/DDK tag, (Secreted), 20ug</t>
  </si>
  <si>
    <t>Recombinant protein of human CKLF-like MARVEL transmembrane domain containing 4 (CMTM4), transcript variant 2, 20 µg</t>
  </si>
  <si>
    <t>CMTM4</t>
  </si>
  <si>
    <t>Q8IZR5</t>
  </si>
  <si>
    <t>TP310793M</t>
  </si>
  <si>
    <t>TP310794</t>
  </si>
  <si>
    <t>Recombinant protein of human CKLF-like MARVEL transmembrane domain containing 4 (CMTM4), transcript variant 2, 100 µg</t>
  </si>
  <si>
    <t>Recombinant protein of human transient receptor potential cation channel, subfamily C, member 3 (TRPC3), transcript variant 2, 20 µg</t>
  </si>
  <si>
    <t>TRPC3</t>
  </si>
  <si>
    <t>Q13507</t>
  </si>
  <si>
    <t>TP310794M</t>
  </si>
  <si>
    <t>TP310797</t>
  </si>
  <si>
    <t>Recombinant protein of human transient receptor potential cation channel, subfamily C, member 3 (TRPC3), transcript variant 2, 100 µg</t>
  </si>
  <si>
    <t>Recombinant protein of human cerebellin 1 precursor (CBLN1), 20 µg</t>
  </si>
  <si>
    <t>Precerebellin</t>
  </si>
  <si>
    <t>P23435</t>
  </si>
  <si>
    <t>TP310797M</t>
  </si>
  <si>
    <t>TP310801</t>
  </si>
  <si>
    <t>Recombinant protein of human cerebellin 1 precursor (CBLN1), 100 µg</t>
  </si>
  <si>
    <t>Recombinant protein of human KIAA0495 (KIAA0495), 20 µg</t>
  </si>
  <si>
    <t>KIAA0495</t>
  </si>
  <si>
    <t>TP310801M</t>
  </si>
  <si>
    <t>TP310804</t>
  </si>
  <si>
    <t>Recombinant protein of human KIAA0495 (KIAA0495), 100 µg</t>
  </si>
  <si>
    <t>Recombinant protein of human thioredoxin interacting protein (TXNIP), 20 µg</t>
  </si>
  <si>
    <t>TXNIP</t>
  </si>
  <si>
    <t>Q9H3M7</t>
  </si>
  <si>
    <t>TP310804M</t>
  </si>
  <si>
    <t>TP310805</t>
  </si>
  <si>
    <t>Recombinant protein of human thioredoxin interacting protein (TXNIP), 100 µg</t>
  </si>
  <si>
    <t>Recombinant protein of human WAS protein homology region 2 domain containing 1-like 1 (WHDC1L1), 20 µg</t>
  </si>
  <si>
    <t>WHDC1L1</t>
  </si>
  <si>
    <t>TP310805M</t>
  </si>
  <si>
    <t>TP310806</t>
  </si>
  <si>
    <t>Recombinant protein of human WAS protein homology region 2 domain containing 1-like 1 (WHDC1L1), 100 µg</t>
  </si>
  <si>
    <t>Recombinant protein of human complexin 2 (CPLX2), transcript variant 1, 20 µg</t>
  </si>
  <si>
    <t>CPLX2</t>
  </si>
  <si>
    <t>Q6PUV4</t>
  </si>
  <si>
    <t>TP310806M</t>
  </si>
  <si>
    <t>TP310807</t>
  </si>
  <si>
    <t>Recombinant protein of human complexin 2 (CPLX2), transcript variant 1, 100 µg</t>
  </si>
  <si>
    <t>Recombinant protein of human dysferlin interacting protein 1 (DYSFIP1), 20 µg</t>
  </si>
  <si>
    <t>Dysferlin interacting protein 1</t>
  </si>
  <si>
    <t>Q86WC6</t>
  </si>
  <si>
    <t>TP310807M</t>
  </si>
  <si>
    <t>TP310808</t>
  </si>
  <si>
    <t>Recombinant protein of human dysferlin interacting protein 1 (DYSFIP1), 100 µg</t>
  </si>
  <si>
    <t>Recombinant protein of human leukocyte immunoglobulin-like receptor, subfamily A (with TM domain), member 1 (LILRA1), 20 µg</t>
  </si>
  <si>
    <t>LILRA1</t>
  </si>
  <si>
    <t>O75019</t>
  </si>
  <si>
    <t>TP310808M</t>
  </si>
  <si>
    <t>TP310815</t>
  </si>
  <si>
    <t>Recombinant protein of human leukocyte immunoglobulin-like receptor, subfamily A (with TM domain), member 1 (LILRA1), 100 µg</t>
  </si>
  <si>
    <t>Recombinant protein of human retinoic acid receptor, gamma (RARG), transcript variant 1, 20 µg</t>
  </si>
  <si>
    <t>Retinoic Acid Receptor gamma</t>
  </si>
  <si>
    <t>P13631</t>
  </si>
  <si>
    <t>TP310815M</t>
  </si>
  <si>
    <t>TP310816</t>
  </si>
  <si>
    <t>Recombinant protein of human retinoic acid receptor, gamma (RARG), transcript variant 1, 100 µg</t>
  </si>
  <si>
    <t>Purified recombinant protein of Homo sapiens podocalyxin-like (PODXL), transcript variant 2, 20 µg</t>
  </si>
  <si>
    <t>PODXL</t>
  </si>
  <si>
    <t>O00592</t>
  </si>
  <si>
    <t>TP310816M</t>
  </si>
  <si>
    <t>TP310817</t>
  </si>
  <si>
    <t>Purified recombinant protein of Homo sapiens podocalyxin-like (PODXL), transcript variant 2, 100 µg</t>
  </si>
  <si>
    <t>Recombinant protein of human epidermal growth factor (beta-urogastrone) (EGF), 20 µg</t>
  </si>
  <si>
    <t>EGF</t>
  </si>
  <si>
    <t>P01133</t>
  </si>
  <si>
    <t>TP310817M</t>
  </si>
  <si>
    <t>TP310818</t>
  </si>
  <si>
    <t>Recombinant protein of human epidermal growth factor (beta-urogastrone) (EGF), 100 µg</t>
  </si>
  <si>
    <t>Recombinant protein of human leukemia inhibitory factor (cholinergic differentiation factor) (LIF), 20 µg</t>
  </si>
  <si>
    <t>LIF</t>
  </si>
  <si>
    <t>P15018</t>
  </si>
  <si>
    <t>TP310818M</t>
  </si>
  <si>
    <t>TP310823</t>
  </si>
  <si>
    <t>Recombinant protein of human leukemia inhibitory factor (cholinergic differentiation factor) (LIF), 100 µg</t>
  </si>
  <si>
    <t>Recombinant protein of human chromosome 16 open reading frame 3 (C16orf3), 20 µg</t>
  </si>
  <si>
    <t>C16orf3</t>
  </si>
  <si>
    <t>TP310823M</t>
  </si>
  <si>
    <t>TP310825</t>
  </si>
  <si>
    <t>Recombinant protein of human chromosome 16 open reading frame 3 (C16orf3), 100 µg</t>
  </si>
  <si>
    <t>Recombinant protein of human interferon, alpha 5 (IFNA5), 20 µg</t>
  </si>
  <si>
    <t>IFNA5</t>
  </si>
  <si>
    <t>P01569</t>
  </si>
  <si>
    <t>TP310825M</t>
  </si>
  <si>
    <t>TP310826</t>
  </si>
  <si>
    <t>Recombinant protein of human interferon, alpha 5 (IFNA5), 100 µg</t>
  </si>
  <si>
    <t>Recombinant protein of human RAB9B, member RAS oncogene family (RAB9B), 20 µg</t>
  </si>
  <si>
    <t>RAB9B</t>
  </si>
  <si>
    <t>Q9NP90</t>
  </si>
  <si>
    <t>TP310826M</t>
  </si>
  <si>
    <t>TP310827</t>
  </si>
  <si>
    <t>Recombinant protein of human RAB9B, member RAS oncogene family (RAB9B), 100 µg</t>
  </si>
  <si>
    <t>Recombinant protein of human histone cluster 1, H2bl (HIST1H2BL), 20 µg</t>
  </si>
  <si>
    <t>H2BC13</t>
  </si>
  <si>
    <t>Q99880</t>
  </si>
  <si>
    <t>TP310827M</t>
  </si>
  <si>
    <t>TP310828</t>
  </si>
  <si>
    <t>Recombinant protein of human histone cluster 1, H2bl (HIST1H2BL), 100 µg</t>
  </si>
  <si>
    <t>Recombinant protein of human guanine nucleotide binding protein (G protein), gamma 13 (GNG13), 20 µg</t>
  </si>
  <si>
    <t>GNG13</t>
  </si>
  <si>
    <t>Q9P2W3</t>
  </si>
  <si>
    <t>TP310828M</t>
  </si>
  <si>
    <t>TP310830</t>
  </si>
  <si>
    <t>Recombinant protein of human guanine nucleotide binding protein (G protein), gamma 13 (GNG13), 100 µg</t>
  </si>
  <si>
    <t>Recombinant protein of human Rho GTPase activating protein 29 (ARHGAP29), 20 µg</t>
  </si>
  <si>
    <t>Rho GTPase activating protein 29</t>
  </si>
  <si>
    <t>Q52LW3</t>
  </si>
  <si>
    <t>TP310830M</t>
  </si>
  <si>
    <t>TP310831</t>
  </si>
  <si>
    <t>Recombinant protein of human Rho GTPase activating protein 29 (ARHGAP29), 100 µg</t>
  </si>
  <si>
    <t>Recombinant protein of human serine/threonine kinase 4 (STK4), 20 µg</t>
  </si>
  <si>
    <t>MST1</t>
  </si>
  <si>
    <t>Q13043</t>
  </si>
  <si>
    <t>TP310831M</t>
  </si>
  <si>
    <t>TP310836</t>
  </si>
  <si>
    <t>Recombinant protein of human serine/threonine kinase 4 (STK4), 100 µg</t>
  </si>
  <si>
    <t>Recombinant protein of human contactin associated protein-like 2 (CNTNAP2), 20 µg</t>
  </si>
  <si>
    <t>Caspr2</t>
  </si>
  <si>
    <t>Q9UHC6</t>
  </si>
  <si>
    <t>TP310836M</t>
  </si>
  <si>
    <t>TP310837</t>
  </si>
  <si>
    <t>Recombinant protein of human contactin associated protein-like 2 (CNTNAP2), 100 µg</t>
  </si>
  <si>
    <t>Recombinant protein of human squamous cell carcinoma antigen recognized by T cells 3 (SART3), 20 µg</t>
  </si>
  <si>
    <t>SART3</t>
  </si>
  <si>
    <t>Q15020</t>
  </si>
  <si>
    <t>TP310837M</t>
  </si>
  <si>
    <t>TP310841</t>
  </si>
  <si>
    <t>Recombinant protein of human squamous cell carcinoma antigen recognized by T cells 3 (SART3), 100 µg</t>
  </si>
  <si>
    <t>Recombinant protein of human thioredoxin-related transmembrane protein 3 (TMX3), 20 µg</t>
  </si>
  <si>
    <t>TMX3</t>
  </si>
  <si>
    <t>Q96JJ7</t>
  </si>
  <si>
    <t>TP310841M</t>
  </si>
  <si>
    <t>TP310842</t>
  </si>
  <si>
    <t>Recombinant protein of human thioredoxin-related transmembrane protein 3 (TMX3), 100 µg</t>
  </si>
  <si>
    <t>Recombinant protein of human coiled-coil domain containing 48 (CCDC48), 20 µg</t>
  </si>
  <si>
    <t>CCDC48</t>
  </si>
  <si>
    <t>Q9HA90</t>
  </si>
  <si>
    <t>TP310842M</t>
  </si>
  <si>
    <t>TP310846</t>
  </si>
  <si>
    <t>Recombinant protein of human coiled-coil domain containing 48 (CCDC48), 100 µg</t>
  </si>
  <si>
    <t>Recombinant protein of human serine/threonine/tyrosine kinase 1 (STYK1), 20 µg</t>
  </si>
  <si>
    <t>STYK1</t>
  </si>
  <si>
    <t>Q6J9G0</t>
  </si>
  <si>
    <t>TP310846M</t>
  </si>
  <si>
    <t>TP310849</t>
  </si>
  <si>
    <t>Recombinant protein of human serine/threonine/tyrosine kinase 1 (STYK1), 100 µg</t>
  </si>
  <si>
    <t>Recombinant protein of human synaptotagmin XIII (SYT13), 20 µg</t>
  </si>
  <si>
    <t>SYT13</t>
  </si>
  <si>
    <t>Q7L8C5</t>
  </si>
  <si>
    <t>TP310849M</t>
  </si>
  <si>
    <t>TP310851</t>
  </si>
  <si>
    <t>Recombinant protein of human synaptotagmin XIII (SYT13), 100 µg</t>
  </si>
  <si>
    <t>Recombinant protein of human adenylate cyclase activating polypeptide 1 (pituitary) (ADCYAP1), transcript variant 2, 20 µg</t>
  </si>
  <si>
    <t>PACAP</t>
  </si>
  <si>
    <t>P18509</t>
  </si>
  <si>
    <t>TP310851M</t>
  </si>
  <si>
    <t>TP310855</t>
  </si>
  <si>
    <t>Recombinant protein of human adenylate cyclase activating polypeptide 1 (pituitary) (ADCYAP1), transcript variant 2, 100 µg</t>
  </si>
  <si>
    <t>Recombinant protein of human Down syndrome critical region gene 10 (DSCR10), 20 µg</t>
  </si>
  <si>
    <t>DSCR10</t>
  </si>
  <si>
    <t>TP310855M</t>
  </si>
  <si>
    <t>TP310860</t>
  </si>
  <si>
    <t>Recombinant protein of human Down syndrome critical region gene 10 (DSCR10), 100 µg</t>
  </si>
  <si>
    <t>Recombinant protein of human discs, large homolog 3 (Drosophila) (DLG3), transcript variant 1, 20 µg</t>
  </si>
  <si>
    <t>SAP102</t>
  </si>
  <si>
    <t>Q92796</t>
  </si>
  <si>
    <t>TP310860M</t>
  </si>
  <si>
    <t>TP310861</t>
  </si>
  <si>
    <t>Recombinant protein of human discs, large homolog 3 (Drosophila) (DLG3), transcript variant 1, 100 µg</t>
  </si>
  <si>
    <t>Recombinant protein of human ubiquitously transcribed tetratricopeptide repeat, X chromosome (UTX), 20 µg</t>
  </si>
  <si>
    <t>KDM6A</t>
  </si>
  <si>
    <t>O15550</t>
  </si>
  <si>
    <t>TP310861M</t>
  </si>
  <si>
    <t>TP310862</t>
  </si>
  <si>
    <t>Recombinant protein of human ubiquitously transcribed tetratricopeptide repeat, X chromosome (UTX), 100 µg</t>
  </si>
  <si>
    <t>Recombinant protein of human ectodysplasin A receptor (EDAR), 20 µg</t>
  </si>
  <si>
    <t>EDAR</t>
  </si>
  <si>
    <t>Q9UNE0</t>
  </si>
  <si>
    <t>TP310862M</t>
  </si>
  <si>
    <t>TP310863</t>
  </si>
  <si>
    <t>Recombinant protein of human ectodysplasin A receptor (EDAR), 100 µg</t>
  </si>
  <si>
    <t>Recombinant protein of human protocadherin gamma subfamily A, 2 (PCDHGA2), transcript variant 2, 20 µg</t>
  </si>
  <si>
    <t>PCDHGA2</t>
  </si>
  <si>
    <t>Q9Y5H1</t>
  </si>
  <si>
    <t>TP310863M</t>
  </si>
  <si>
    <t>TP310866</t>
  </si>
  <si>
    <t>Recombinant protein of human protocadherin gamma subfamily A, 2 (PCDHGA2), transcript variant 2, 100 µg</t>
  </si>
  <si>
    <t>Recombinant protein of human SMAD specific E3 ubiquitin protein ligase 2 (SMURF2), 20 µg</t>
  </si>
  <si>
    <t>SMURF 2</t>
  </si>
  <si>
    <t>Q9HAU4</t>
  </si>
  <si>
    <t>TP310866M</t>
  </si>
  <si>
    <t>TP310867</t>
  </si>
  <si>
    <t>Recombinant protein of human SMAD specific E3 ubiquitin protein ligase 2 (SMURF2), 100 µg</t>
  </si>
  <si>
    <t>Recombinant protein of human protocadherin gamma subfamily B, 5 (PCDHGB5), transcript variant 2, 20 µg</t>
  </si>
  <si>
    <t>PCDHGB5</t>
  </si>
  <si>
    <t>Q9Y5G0</t>
  </si>
  <si>
    <t>TP310867M</t>
  </si>
  <si>
    <t>TP310868</t>
  </si>
  <si>
    <t>Recombinant protein of human protocadherin gamma subfamily B, 5 (PCDHGB5), transcript variant 2, 100 µg</t>
  </si>
  <si>
    <t>Recombinant protein of human ring finger protein 122 (RNF122), 20 µg</t>
  </si>
  <si>
    <t>RNF122</t>
  </si>
  <si>
    <t>Q9H9V4</t>
  </si>
  <si>
    <t>TP310868M</t>
  </si>
  <si>
    <t>TP310870</t>
  </si>
  <si>
    <t>Recombinant protein of human ring finger protein 122 (RNF122), 100 µg</t>
  </si>
  <si>
    <t>Recombinant protein of human CD200 receptor 1 (CD200R1), transcript variant 4, 20 µg</t>
  </si>
  <si>
    <t>TP310870M</t>
  </si>
  <si>
    <t>TP310871</t>
  </si>
  <si>
    <t>Recombinant protein of human CD200 receptor 1 (CD200R1), transcript variant 4, 100 µg</t>
  </si>
  <si>
    <t>Recombinant protein of human lipocalin 15 (LCN15), 20 µg</t>
  </si>
  <si>
    <t>LCN15</t>
  </si>
  <si>
    <t>Q6UWW0</t>
  </si>
  <si>
    <t>TP310871M</t>
  </si>
  <si>
    <t>TP310873</t>
  </si>
  <si>
    <t>Recombinant protein of human lipocalin 15 (LCN15), 100 µg</t>
  </si>
  <si>
    <t>Recombinant protein of human hypothetical protein LOC283392 (LOC283392), 20 µg</t>
  </si>
  <si>
    <t>LOC283392</t>
  </si>
  <si>
    <t>TP310873M</t>
  </si>
  <si>
    <t>TP310877</t>
  </si>
  <si>
    <t>Recombinant protein of human hypothetical protein LOC283392 (LOC283392), 100 µg</t>
  </si>
  <si>
    <t>Recombinant protein of human RAB11 family interacting protein 4 (class II) (RAB11FIP4), 20 µg</t>
  </si>
  <si>
    <t>RAB11FIP4</t>
  </si>
  <si>
    <t>Q86YS3</t>
  </si>
  <si>
    <t>TP310877M</t>
  </si>
  <si>
    <t>TP310880</t>
  </si>
  <si>
    <t>Recombinant protein of human RAB11 family interacting protein 4 (class II) (RAB11FIP4), 100 µg</t>
  </si>
  <si>
    <t>Recombinant protein of human PMS2 postmeiotic segregation increased 2 (S. cerevisiae) (PMS2), transcript variant 1, 20 µg</t>
  </si>
  <si>
    <t>PMS2</t>
  </si>
  <si>
    <t>P54278</t>
  </si>
  <si>
    <t>TP310880M</t>
  </si>
  <si>
    <t>TP310882</t>
  </si>
  <si>
    <t>Recombinant protein of human PMS2 postmeiotic segregation increased 2 (S. cerevisiae) (PMS2), transcript variant 1, 100 µg</t>
  </si>
  <si>
    <t>Recombinant protein of human tripartite motif-containing 10 (TRIM10), transcript variant 2, 20 µg</t>
  </si>
  <si>
    <t>TRIM10</t>
  </si>
  <si>
    <t>Q9UDY6</t>
  </si>
  <si>
    <t>TP310882M</t>
  </si>
  <si>
    <t>TP310891</t>
  </si>
  <si>
    <t>Recombinant protein of human tripartite motif-containing 10 (TRIM10), transcript variant 2, 100 µg</t>
  </si>
  <si>
    <t>Recombinant protein of human S100 calcium binding protein A5 (S100A5), 20 µg</t>
  </si>
  <si>
    <t>S100A5</t>
  </si>
  <si>
    <t>P33763</t>
  </si>
  <si>
    <t>TP310891M</t>
  </si>
  <si>
    <t>TP310892</t>
  </si>
  <si>
    <t>Recombinant protein of human S100 calcium binding protein A5 (S100A5), 100 µg</t>
  </si>
  <si>
    <t>Recombinant protein of human PPPDE peptidase domain containing 2 (PPPDE2), 20 µg</t>
  </si>
  <si>
    <t>PPPDE2</t>
  </si>
  <si>
    <t>Q6ICB0</t>
  </si>
  <si>
    <t>TP310892M</t>
  </si>
  <si>
    <t>TP310893</t>
  </si>
  <si>
    <t>Recombinant protein of human PPPDE peptidase domain containing 2 (PPPDE2), 100 µg</t>
  </si>
  <si>
    <t>Recombinant protein of human glycoprotein hormone alpha 2 (GPHA2), 20 µg</t>
  </si>
  <si>
    <t>GPHA2</t>
  </si>
  <si>
    <t>Q96T91</t>
  </si>
  <si>
    <t>TP310893M</t>
  </si>
  <si>
    <t>TP310894</t>
  </si>
  <si>
    <t>Recombinant protein of human glycoprotein hormone alpha 2 (GPHA2), 100 µg</t>
  </si>
  <si>
    <t>Recombinant protein of human electron-transfer-flavoprotein, beta polypeptide (ETFB), transcript variant 1, 20 µg</t>
  </si>
  <si>
    <t>ETFB</t>
  </si>
  <si>
    <t>P38117</t>
  </si>
  <si>
    <t>TP310894M</t>
  </si>
  <si>
    <t>TP310897</t>
  </si>
  <si>
    <t>Recombinant protein of human electron-transfer-flavoprotein, beta polypeptide (ETFB), transcript variant 1, 100 µg</t>
  </si>
  <si>
    <t>Recombinant protein of human chemokine (C-C motif) ligand 23 (CCL23), transcript variant CKbeta8, 20 µg</t>
  </si>
  <si>
    <t>Macrophage Inflammatory Protein 3</t>
  </si>
  <si>
    <t>P55773</t>
  </si>
  <si>
    <t>TP310897M</t>
  </si>
  <si>
    <t>TP310899</t>
  </si>
  <si>
    <t>Recombinant protein of human chemokine (C-C motif) ligand 23 (CCL23), transcript variant CKbeta8, 100 µg</t>
  </si>
  <si>
    <t>Recombinant protein of human epsin 2 (EPN2), transcript variant 1, 20 µg</t>
  </si>
  <si>
    <t>Epsin 2</t>
  </si>
  <si>
    <t>O95208</t>
  </si>
  <si>
    <t>TP310899M</t>
  </si>
  <si>
    <t>TP310901</t>
  </si>
  <si>
    <t>Recombinant protein of human epsin 2 (EPN2), transcript variant 1, 100 µg</t>
  </si>
  <si>
    <t>Recombinant protein of human tumor necrosis factor (ligand) superfamily, member 18 (TNFSF18), 20 µg</t>
  </si>
  <si>
    <t>TNFSF18</t>
  </si>
  <si>
    <t>Q9UNG2</t>
  </si>
  <si>
    <t>TP310901M</t>
  </si>
  <si>
    <t>TP310902</t>
  </si>
  <si>
    <t>Recombinant protein of human tumor necrosis factor (ligand) superfamily, member 18 (TNFSF18), 100 µg</t>
  </si>
  <si>
    <t>Recombinant protein of human interferon, alpha 1 (IFNA1), 20 µg</t>
  </si>
  <si>
    <t>IFNA13</t>
  </si>
  <si>
    <t>P01562</t>
  </si>
  <si>
    <t>TP310902M</t>
  </si>
  <si>
    <t>TP310903</t>
  </si>
  <si>
    <t>Recombinant protein of human interferon, alpha 1 (IFNA1), 100 µg</t>
  </si>
  <si>
    <t>Recombinant protein of human heat shock protein, alpha-crystallin-related, B9 (HSPB9), 20 µg</t>
  </si>
  <si>
    <t>b9HSP</t>
  </si>
  <si>
    <t>Q9BQS6</t>
  </si>
  <si>
    <t>TP310903M</t>
  </si>
  <si>
    <t>TP310905</t>
  </si>
  <si>
    <t>Recombinant protein of human heat shock protein, alpha-crystallin-related, B9 (HSPB9), 100 µg</t>
  </si>
  <si>
    <t>Recombinant protein of human phospholipase A2, group XIIB (PLA2G12B), 20 µg</t>
  </si>
  <si>
    <t>PLA2G12B</t>
  </si>
  <si>
    <t>Q9BX93</t>
  </si>
  <si>
    <t>TP310905M</t>
  </si>
  <si>
    <t>TP310906</t>
  </si>
  <si>
    <t>Recombinant protein of human phospholipase A2, group XIIB (PLA2G12B), 100 µg</t>
  </si>
  <si>
    <t>Recombinant protein of human parathyroid hormone 2 (PTH2), 20 µg</t>
  </si>
  <si>
    <t>Tuberoinfundibular peptide</t>
  </si>
  <si>
    <t>Q96A98</t>
  </si>
  <si>
    <t>TP310906M</t>
  </si>
  <si>
    <t>TP310909</t>
  </si>
  <si>
    <t>Recombinant protein of human parathyroid hormone 2 (PTH2), 100 µg</t>
  </si>
  <si>
    <t>Recombinant protein of human lin-52 homolog (C. elegans) (LIN52), 20 µg</t>
  </si>
  <si>
    <t>LIN52</t>
  </si>
  <si>
    <t>Q52LA3</t>
  </si>
  <si>
    <t>TP310909M</t>
  </si>
  <si>
    <t>TP310912</t>
  </si>
  <si>
    <t>Recombinant protein of human lin-52 homolog (C. elegans) (LIN52), 100 µg</t>
  </si>
  <si>
    <t>Recombinant protein of human phosphodiesterase 4B, cAMP-specific (phosphodiesterase E4 dunce homolog, Drosophila) (PDE4B), transcript variant d, 20 µg</t>
  </si>
  <si>
    <t>PDE4</t>
  </si>
  <si>
    <t>Q07343</t>
  </si>
  <si>
    <t>TP310912M</t>
  </si>
  <si>
    <t>TP310918</t>
  </si>
  <si>
    <t>Recombinant protein of human phosphodiesterase 4B, cAMP-specific (phosphodiesterase E4 dunce homolog, Drosophila) (PDE4B), transcript variant d, 100 µg</t>
  </si>
  <si>
    <t>Recombinant protein of human endoplasmic reticulum protein 29 (ERP29), transcript variant 1, 20 µg</t>
  </si>
  <si>
    <t>ERP29</t>
  </si>
  <si>
    <t>P30040</t>
  </si>
  <si>
    <t>TP310918M</t>
  </si>
  <si>
    <t>TP310923</t>
  </si>
  <si>
    <t>Recombinant protein of human endoplasmic reticulum protein 29 (ERP29), transcript variant 1, 100 µg</t>
  </si>
  <si>
    <t>Recombinant protein of human transmembrane emp24 protein transport domain containing 8 (TMED8), 20 µg</t>
  </si>
  <si>
    <t>TMED8</t>
  </si>
  <si>
    <t>Q6PL24</t>
  </si>
  <si>
    <t>TP310923M</t>
  </si>
  <si>
    <t>TP310926</t>
  </si>
  <si>
    <t>Recombinant protein of human transmembrane emp24 protein transport domain containing 8 (TMED8), 100 µg</t>
  </si>
  <si>
    <t>Recombinant protein of human radial spoke head 1 homolog (Chlamydomonas) (RSPH1), 20 µg</t>
  </si>
  <si>
    <t>TSGA2</t>
  </si>
  <si>
    <t>Q8WYR4</t>
  </si>
  <si>
    <t>TP310926M</t>
  </si>
  <si>
    <t>TP310927</t>
  </si>
  <si>
    <t>Recombinant protein of human radial spoke head 1 homolog (Chlamydomonas) (RSPH1), 100 µg</t>
  </si>
  <si>
    <t>Recombinant protein of human leucine rich repeat containing 41 (LRRC41), 20 µg</t>
  </si>
  <si>
    <t>LRRC41</t>
  </si>
  <si>
    <t>Q15345</t>
  </si>
  <si>
    <t>TP310927M</t>
  </si>
  <si>
    <t>TP310928</t>
  </si>
  <si>
    <t>Recombinant protein of human leucine rich repeat containing 41 (LRRC41), 100 µg</t>
  </si>
  <si>
    <t>Recombinant protein of human neuropilin 2 (NRP2), transcript variant 5, 20 µg</t>
  </si>
  <si>
    <t>NRP2</t>
  </si>
  <si>
    <t>O60462</t>
  </si>
  <si>
    <t>TP310928M</t>
  </si>
  <si>
    <t>TP310930</t>
  </si>
  <si>
    <t>Recombinant protein of human neuropilin 2 (NRP2), transcript variant 5, 100 µg</t>
  </si>
  <si>
    <t>Recombinant protein of human torsin A interacting protein 2 (TOR1AIP2), 20 µg</t>
  </si>
  <si>
    <t>TOR1AIP2</t>
  </si>
  <si>
    <t>Q8NFQ8</t>
  </si>
  <si>
    <t>TP310930M</t>
  </si>
  <si>
    <t>TP310932</t>
  </si>
  <si>
    <t>Recombinant protein of human torsin A interacting protein 2 (TOR1AIP2), 100 µg</t>
  </si>
  <si>
    <t>Recombinant protein of human prostaglandin E receptor 4 (subtype EP4) (PTGER4), 20 µg</t>
  </si>
  <si>
    <t>EP4</t>
  </si>
  <si>
    <t>P35408</t>
  </si>
  <si>
    <t>TP310932M</t>
  </si>
  <si>
    <t>TP310933</t>
  </si>
  <si>
    <t>Recombinant protein of human prostaglandin E receptor 4 (subtype EP4) (PTGER4), 100 µg</t>
  </si>
  <si>
    <t>Recombinant protein of human RCSD domain containing 1 (RCSD1), 20 µg</t>
  </si>
  <si>
    <t>RCSD 1</t>
  </si>
  <si>
    <t>Q6JBY9</t>
  </si>
  <si>
    <t>TP310933M</t>
  </si>
  <si>
    <t>TP310936</t>
  </si>
  <si>
    <t>Recombinant protein of human RCSD domain containing 1 (RCSD1), 100 µg</t>
  </si>
  <si>
    <t>Recombinant protein of human GRIP1 associated protein 1 (GRIPAP1), transcript variant 1, 20 µg</t>
  </si>
  <si>
    <t>GRASP1</t>
  </si>
  <si>
    <t>Q4V328</t>
  </si>
  <si>
    <t>TP310936M</t>
  </si>
  <si>
    <t>TP310938</t>
  </si>
  <si>
    <t>Recombinant protein of human GRIP1 associated protein 1 (GRIPAP1), transcript variant 1, 100 µg</t>
  </si>
  <si>
    <t>Recombinant protein of human potassium inwardly-rectifying channel, subfamily J, member 6 (KCNJ6), 20 µg</t>
  </si>
  <si>
    <t>GIRK2</t>
  </si>
  <si>
    <t>P48051</t>
  </si>
  <si>
    <t>TP310938M</t>
  </si>
  <si>
    <t>TP310940</t>
  </si>
  <si>
    <t>Recombinant protein of human potassium inwardly-rectifying channel, subfamily J, member 6 (KCNJ6), 100 µg</t>
  </si>
  <si>
    <t>Recombinant protein of human tumor protein p63 regulated 1 (TPRG1), 20 µg</t>
  </si>
  <si>
    <t>TPRG1</t>
  </si>
  <si>
    <t>Q6ZUI0</t>
  </si>
  <si>
    <t>TP310940M</t>
  </si>
  <si>
    <t>TP310941</t>
  </si>
  <si>
    <t>Recombinant protein of human tumor protein p63 regulated 1 (TPRG1), 100 µg</t>
  </si>
  <si>
    <t>Recombinant protein of human short chain dehydrogenase/reductase family 9C, member 7 (SDR9C7), 20 µg</t>
  </si>
  <si>
    <t>SDR O</t>
  </si>
  <si>
    <t>Q8NEX9</t>
  </si>
  <si>
    <t>TP310941M</t>
  </si>
  <si>
    <t>TP310942</t>
  </si>
  <si>
    <t>Recombinant protein of human short chain dehydrogenase/reductase family 9C, member 7 (SDR9C7), 100 µg</t>
  </si>
  <si>
    <t>Recombinant protein of human resistin (RETN), 20 µg</t>
  </si>
  <si>
    <t>Resistin</t>
  </si>
  <si>
    <t>Q9HD89</t>
  </si>
  <si>
    <t>TP310942M</t>
  </si>
  <si>
    <t>TP310944</t>
  </si>
  <si>
    <t>Recombinant protein of human resistin (RETN), 100 µg</t>
  </si>
  <si>
    <t>Recombinant protein of human pre-B-cell leukemia homeobox 1 (PBX1), 20 µg</t>
  </si>
  <si>
    <t>PBX1</t>
  </si>
  <si>
    <t>P40424</t>
  </si>
  <si>
    <t>TP310944M</t>
  </si>
  <si>
    <t>TP310945</t>
  </si>
  <si>
    <t>Recombinant protein of human pre-B-cell leukemia homeobox 1 (PBX1), 100 µg</t>
  </si>
  <si>
    <t>Recombinant protein of human GATA binding protein 4 (GATA4), 20 µg</t>
  </si>
  <si>
    <t>GATA4</t>
  </si>
  <si>
    <t>P43694</t>
  </si>
  <si>
    <t>TP310945M</t>
  </si>
  <si>
    <t>TP310949</t>
  </si>
  <si>
    <t>Recombinant protein of human GATA binding protein 4 (GATA4), 100 µg</t>
  </si>
  <si>
    <t>Recombinant protein of human kelch domain containing 1 (KLHDC1), 20 µg</t>
  </si>
  <si>
    <t>KLHDC1</t>
  </si>
  <si>
    <t>Q8N7A1</t>
  </si>
  <si>
    <t>TP310949M</t>
  </si>
  <si>
    <t>TP310950</t>
  </si>
  <si>
    <t>Recombinant protein of human kelch domain containing 1 (KLHDC1), 100 µg</t>
  </si>
  <si>
    <t>Recombinant protein of human postmeiotic segregation increased 2-like 3 (PMS2L3), transcript variant 1, 20 µg</t>
  </si>
  <si>
    <t>PMS2L3</t>
  </si>
  <si>
    <t>TP310950M</t>
  </si>
  <si>
    <t>TP310952</t>
  </si>
  <si>
    <t>Recombinant protein of human postmeiotic segregation increased 2-like 3 (PMS2L3), transcript variant 1, 100 µg</t>
  </si>
  <si>
    <t>Recombinant protein of human WAP four-disulfide core domain 6 (WFDC6), 20 µg</t>
  </si>
  <si>
    <t>WFDC6</t>
  </si>
  <si>
    <t>Q9BQY6</t>
  </si>
  <si>
    <t>TP310952M</t>
  </si>
  <si>
    <t>TP310953</t>
  </si>
  <si>
    <t>Recombinant protein of human WAP four-disulfide core domain 6 (WFDC6), 100 µg</t>
  </si>
  <si>
    <t>Recombinant protein of human calcium channel, voltage-dependent, gamma subunit 5 (CACNG5), transcript variant 1, 20 µg</t>
  </si>
  <si>
    <t>CACNG5</t>
  </si>
  <si>
    <t>Q9UF02</t>
  </si>
  <si>
    <t>TP310953M</t>
  </si>
  <si>
    <t>TP310954</t>
  </si>
  <si>
    <t>Recombinant protein of human calcium channel, voltage-dependent, gamma subunit 5 (CACNG5), transcript variant 1, 100 µg</t>
  </si>
  <si>
    <t>Recombinant protein of human thioesterase superfamily member 5 (THEM5), 20 µg</t>
  </si>
  <si>
    <t>THEM5</t>
  </si>
  <si>
    <t>Q8N1Q8</t>
  </si>
  <si>
    <t>TP310954M</t>
  </si>
  <si>
    <t>TP310961</t>
  </si>
  <si>
    <t>Recombinant protein of human thioesterase superfamily member 5 (THEM5), 100 µg</t>
  </si>
  <si>
    <t>Recombinant protein of human membrane metallo-endopeptidase (MME), transcript variant 2a, 20 µg</t>
  </si>
  <si>
    <t>CD10</t>
  </si>
  <si>
    <t>P08473</t>
  </si>
  <si>
    <t>TP310961M</t>
  </si>
  <si>
    <t>TP310963</t>
  </si>
  <si>
    <t>Recombinant protein of human membrane metallo-endopeptidase (MME), transcript variant 2a, 100 µg</t>
  </si>
  <si>
    <t>Recombinant protein of human NK6 homeobox 2 (NKX6-2), 20 µg</t>
  </si>
  <si>
    <t>nkx6.2</t>
  </si>
  <si>
    <t>Q9C056</t>
  </si>
  <si>
    <t>TP310963M</t>
  </si>
  <si>
    <t>TP310965</t>
  </si>
  <si>
    <t>Recombinant protein of human NK6 homeobox 2 (NKX6-2), 100 µg</t>
  </si>
  <si>
    <t>Recombinant protein of human ES cell expressed Ras (ERAS), 20 µg</t>
  </si>
  <si>
    <t>ERAS</t>
  </si>
  <si>
    <t>Q7Z444</t>
  </si>
  <si>
    <t>TP310965M</t>
  </si>
  <si>
    <t>TP310966</t>
  </si>
  <si>
    <t>Recombinant protein of human ES cell expressed Ras (ERAS), 100 µg</t>
  </si>
  <si>
    <t>Recombinant protein of human semaphorin 7A, GPI membrane anchor (John Milton Hagen blood group) (SEMA7A), 20 µg</t>
  </si>
  <si>
    <t>Semaphorin 7a</t>
  </si>
  <si>
    <t>O75326</t>
  </si>
  <si>
    <t>TP310966M</t>
  </si>
  <si>
    <t>TP310968</t>
  </si>
  <si>
    <t>Recombinant protein of human semaphorin 7A, GPI membrane anchor (John Milton Hagen blood group) (SEMA7A), 100 µg</t>
  </si>
  <si>
    <t>Recombinant protein of human insulin-like 5 (INSL5), 20 µg</t>
  </si>
  <si>
    <t>INSL5</t>
  </si>
  <si>
    <t>Q9Y5Q6</t>
  </si>
  <si>
    <t>TP310968M</t>
  </si>
  <si>
    <t>TP310969</t>
  </si>
  <si>
    <t>Recombinant protein of human insulin-like 5 (INSL5), 100 µg</t>
  </si>
  <si>
    <t>Recombinant protein of human POU class 2 homeobox 3 (POU2F3), 20 µg</t>
  </si>
  <si>
    <t>POU2F3</t>
  </si>
  <si>
    <t>Q9UKI9</t>
  </si>
  <si>
    <t>TP310969M</t>
  </si>
  <si>
    <t>TP310979</t>
  </si>
  <si>
    <t>Recombinant protein of human POU class 2 homeobox 3 (POU2F3), 100 µg</t>
  </si>
  <si>
    <t>Recombinant protein of human pseudouridylate synthase 10 (PUS10), 20 µg</t>
  </si>
  <si>
    <t>PUS10</t>
  </si>
  <si>
    <t>Q3MIT2</t>
  </si>
  <si>
    <t>TP310979M</t>
  </si>
  <si>
    <t>TP310983</t>
  </si>
  <si>
    <t>Recombinant protein of human pseudouridylate synthase 10 (PUS10), 100 µg</t>
  </si>
  <si>
    <t>Recombinant protein of human keratinocyte associated protein 3 (KRTCAP3), 20 µg</t>
  </si>
  <si>
    <t>KRTCAP3</t>
  </si>
  <si>
    <t>Q53RY4</t>
  </si>
  <si>
    <t>TP310983M</t>
  </si>
  <si>
    <t>TP310984</t>
  </si>
  <si>
    <t>Recombinant protein of human keratinocyte associated protein 3 (KRTCAP3), 100 µg</t>
  </si>
  <si>
    <t>Recombinant protein of human otoraplin (OTOR), 20 µg</t>
  </si>
  <si>
    <t>Otoraplin</t>
  </si>
  <si>
    <t>Q9NRC9</t>
  </si>
  <si>
    <t>TP310984M</t>
  </si>
  <si>
    <t>TP310985</t>
  </si>
  <si>
    <t>Recombinant protein of human otoraplin (OTOR), 100 µg</t>
  </si>
  <si>
    <t>Recombinant protein of human ventral anterior homeobox 1 (VAX1), transcript variant 2, 20 µg</t>
  </si>
  <si>
    <t>VAX1</t>
  </si>
  <si>
    <t>Q5SQQ9</t>
  </si>
  <si>
    <t>TP310985M</t>
  </si>
  <si>
    <t>TP310990</t>
  </si>
  <si>
    <t>Recombinant protein of human ventral anterior homeobox 1 (VAX1), transcript variant 2, 100 µg</t>
  </si>
  <si>
    <t>Recombinant protein of human attractin (ATRN), transcript variant 2, 20 µg</t>
  </si>
  <si>
    <t>Attractin</t>
  </si>
  <si>
    <t>O75882</t>
  </si>
  <si>
    <t>TP310990M</t>
  </si>
  <si>
    <t>TP310998</t>
  </si>
  <si>
    <t>Recombinant protein of human attractin (ATRN), transcript variant 2, 100 µg</t>
  </si>
  <si>
    <t>Recombinant protein of human trafficking protein particle complex 10 (TRAPPC10), 20 µg</t>
  </si>
  <si>
    <t>TMEM1</t>
  </si>
  <si>
    <t>P48553</t>
  </si>
  <si>
    <t>TP310998M</t>
  </si>
  <si>
    <t>TP310999</t>
  </si>
  <si>
    <t>Recombinant protein of human trafficking protein particle complex 10 (TRAPPC10), 100 µg</t>
  </si>
  <si>
    <t>Recombinant protein of human hypothetical protein LOC285033 (LOC285033), 20 µg</t>
  </si>
  <si>
    <t>LOC285033</t>
  </si>
  <si>
    <t>TP310999M</t>
  </si>
  <si>
    <t>TP311002</t>
  </si>
  <si>
    <t>Recombinant protein of human hypothetical protein LOC285033 (LOC285033), 100 µg</t>
  </si>
  <si>
    <t>Recombinant protein of human mbt domain containing 1 (MBTD1), 20 µg</t>
  </si>
  <si>
    <t>MBTD1</t>
  </si>
  <si>
    <t>Q05BQ5</t>
  </si>
  <si>
    <t>TP311002M</t>
  </si>
  <si>
    <t>TP311003</t>
  </si>
  <si>
    <t>Recombinant protein of human mbt domain containing 1 (MBTD1), 100 µg</t>
  </si>
  <si>
    <t>Recombinant protein of human zinc finger and SCAN domain containing 4 (ZSCAN4), 20 µg</t>
  </si>
  <si>
    <t>ZSCAN4</t>
  </si>
  <si>
    <t>Q8NAM6</t>
  </si>
  <si>
    <t>TP311003M</t>
  </si>
  <si>
    <t>TP311011</t>
  </si>
  <si>
    <t>Recombinant protein of human zinc finger and SCAN domain containing 4 (ZSCAN4), 100 µg</t>
  </si>
  <si>
    <t>Recombinant protein of human formin binding protein 1 (FNBP1), 20 µg</t>
  </si>
  <si>
    <t>FBP17</t>
  </si>
  <si>
    <t>Q96RU3</t>
  </si>
  <si>
    <t>TP311011M</t>
  </si>
  <si>
    <t>TP311012</t>
  </si>
  <si>
    <t>Recombinant protein of human formin binding protein 1 (FNBP1), 100 µg</t>
  </si>
  <si>
    <t>Recombinant protein of human ral guanine nucleotide dissociation stimulator-like 3 (RGL3), 20 µg</t>
  </si>
  <si>
    <t>RGL3</t>
  </si>
  <si>
    <t>Q3MIN7</t>
  </si>
  <si>
    <t>TP311012M</t>
  </si>
  <si>
    <t>TP311013</t>
  </si>
  <si>
    <t>Recombinant protein of human ral guanine nucleotide dissociation stimulator-like 3 (RGL3), 100 µg</t>
  </si>
  <si>
    <t>Recombinant protein of human v-raf murine sarcoma viral oncogene homolog B1 (BRAF), 20 µg</t>
  </si>
  <si>
    <t>B Raf</t>
  </si>
  <si>
    <t>P15056</t>
  </si>
  <si>
    <t>TP311013M</t>
  </si>
  <si>
    <t>TP311019</t>
  </si>
  <si>
    <t>Recombinant protein of human v-raf murine sarcoma viral oncogene homolog B1 (BRAF), 100 µg</t>
  </si>
  <si>
    <t>Recombinant protein of human cytochrome P450, family 7, subfamily A, polypeptide 1 (CYP7A1), 20 µg</t>
  </si>
  <si>
    <t>CYP7A1</t>
  </si>
  <si>
    <t>P22680</t>
  </si>
  <si>
    <t>TP311019M</t>
  </si>
  <si>
    <t>TP311021</t>
  </si>
  <si>
    <t>Recombinant protein of human cytochrome P450, family 7, subfamily A, polypeptide 1 (CYP7A1), 100 µg</t>
  </si>
  <si>
    <t>Recombinant protein of human late cornified envelope 3D (LCE3D), 20 µg</t>
  </si>
  <si>
    <t>LCE3D</t>
  </si>
  <si>
    <t>Q9BYE3</t>
  </si>
  <si>
    <t>TP311021M</t>
  </si>
  <si>
    <t>TP311023</t>
  </si>
  <si>
    <t>Recombinant protein of human late cornified envelope 3D (LCE3D), 100 µg</t>
  </si>
  <si>
    <t>Recombinant protein of human apolipoprotein A-V (APOA5), 20 µg</t>
  </si>
  <si>
    <t>Apolipoprotein A V</t>
  </si>
  <si>
    <t>Q6Q788</t>
  </si>
  <si>
    <t>TP311023M</t>
  </si>
  <si>
    <t>TP311025</t>
  </si>
  <si>
    <t>Recombinant protein of human apolipoprotein A-V (APOA5), 100 µg</t>
  </si>
  <si>
    <t>Recombinant protein of human kin of IRRE like 3 (Drosophila) (KIRREL3), 20 µg</t>
  </si>
  <si>
    <t>KIRREL 3</t>
  </si>
  <si>
    <t>Q8IZU9</t>
  </si>
  <si>
    <t>TP311025M</t>
  </si>
  <si>
    <t>TP311026</t>
  </si>
  <si>
    <t>Recombinant protein of human kin of IRRE like 3 (Drosophila) (KIRREL3), 100 µg</t>
  </si>
  <si>
    <t>Recombinant protein of human melanocortin 4 receptor (MC4R), 20 µg</t>
  </si>
  <si>
    <t>MC4 Receptor</t>
  </si>
  <si>
    <t>P32245</t>
  </si>
  <si>
    <t>TP311026M</t>
  </si>
  <si>
    <t>TP311028</t>
  </si>
  <si>
    <t>Recombinant protein of human melanocortin 4 receptor (MC4R), 100 µg</t>
  </si>
  <si>
    <t>Recombinant protein of human protocadherin gamma subfamily B, 2 (PCDHGB2), transcript variant 2, 20 µg</t>
  </si>
  <si>
    <t>PCDHGB2</t>
  </si>
  <si>
    <t>Q9Y5G2</t>
  </si>
  <si>
    <t>TP311028M</t>
  </si>
  <si>
    <t>TP311030</t>
  </si>
  <si>
    <t>Recombinant protein of human protocadherin gamma subfamily B, 2 (PCDHGB2), transcript variant 2, 100 µg</t>
  </si>
  <si>
    <t>Recombinant protein of human prostaglandin I2 (prostacyclin) synthase (PTGIS), 20 µg</t>
  </si>
  <si>
    <t>PTGIS</t>
  </si>
  <si>
    <t>Q16647</t>
  </si>
  <si>
    <t>TP311030M</t>
  </si>
  <si>
    <t>TP311032</t>
  </si>
  <si>
    <t>Recombinant protein of human prostaglandin I2 (prostacyclin) synthase (PTGIS), 100 µg</t>
  </si>
  <si>
    <t>Recombinant protein of human serpin peptidase inhibitor, clade B (ovalbumin), member 13 (SERPINB13), 20 µg</t>
  </si>
  <si>
    <t>SERPINB13</t>
  </si>
  <si>
    <t>Q9UIV8</t>
  </si>
  <si>
    <t>TP311032M</t>
  </si>
  <si>
    <t>TP311035</t>
  </si>
  <si>
    <t>Recombinant protein of human serpin peptidase inhibitor, clade B (ovalbumin), member 13 (SERPINB13), 100 µg</t>
  </si>
  <si>
    <t>Recombinant protein of human glucosidase, beta, acid 3 (cytosolic) (GBA3), transcript variant 1, 20 µg</t>
  </si>
  <si>
    <t>GBA3</t>
  </si>
  <si>
    <t>Q9H227, A8K9N1</t>
  </si>
  <si>
    <t>TP311035M</t>
  </si>
  <si>
    <t>TP311036</t>
  </si>
  <si>
    <t>Recombinant protein of human glucosidase, beta, acid 3 (cytosolic) (GBA3), transcript variant 1, 100 µg</t>
  </si>
  <si>
    <t>Recombinant protein of human ubiquitin A-52 residue ribosomal protein fusion product 1 (UBA52), transcript variant 2, 20 µg</t>
  </si>
  <si>
    <t>UBA52</t>
  </si>
  <si>
    <t>P62987</t>
  </si>
  <si>
    <t>TP311036M</t>
  </si>
  <si>
    <t>TP311037</t>
  </si>
  <si>
    <t>Recombinant protein of human ubiquitin A-52 residue ribosomal protein fusion product 1 (UBA52), transcript variant 2, 100 µg</t>
  </si>
  <si>
    <t>Recombinant protein of human interleukin 1 family, member 8 (eta) (IL1F8), transcript variant 2, 20 µg</t>
  </si>
  <si>
    <t>IL36 beta</t>
  </si>
  <si>
    <t>Q9NZH7</t>
  </si>
  <si>
    <t>TP311037M</t>
  </si>
  <si>
    <t>TP311038</t>
  </si>
  <si>
    <t>Recombinant protein of human interleukin 1 family, member 8 (eta) (IL1F8), transcript variant 2, 100 µg</t>
  </si>
  <si>
    <t>Recombinant protein of human pituitary tumor-transforming 1 (PTTG1), 20 µg</t>
  </si>
  <si>
    <t>Securin</t>
  </si>
  <si>
    <t>O95997</t>
  </si>
  <si>
    <t>TP311038M</t>
  </si>
  <si>
    <t>TP311039</t>
  </si>
  <si>
    <t>Recombinant protein of human pituitary tumor-transforming 1 (PTTG1), 100 µg</t>
  </si>
  <si>
    <t>Recombinant protein of human interleukin 17C (IL17C), 20 µg</t>
  </si>
  <si>
    <t>IL17C</t>
  </si>
  <si>
    <t>Q9P0M4</t>
  </si>
  <si>
    <t>TP311039M</t>
  </si>
  <si>
    <t>TP311040</t>
  </si>
  <si>
    <t>Recombinant protein of human interleukin 17C (IL17C), 100 µg</t>
  </si>
  <si>
    <t>Recombinant protein of human peptidoglycan recognition protein 1 (PGLYRP1), 20 µg</t>
  </si>
  <si>
    <t>PGRPS</t>
  </si>
  <si>
    <t>O75594</t>
  </si>
  <si>
    <t>TP311040M</t>
  </si>
  <si>
    <t>TP311040SE</t>
  </si>
  <si>
    <t>TP311042</t>
  </si>
  <si>
    <t>Recombinant protein of human peptidoglycan recognition protein 1 (PGLYRP1), 100 µg</t>
  </si>
  <si>
    <t>Purified recombinant protein of Human peptidoglycan recognition protein 1 (PGLYRP1), (Secreted), 20ug</t>
  </si>
  <si>
    <t>Recombinant protein of human histone cluster 2, H2bf (HIST2H2BF), 20 µg</t>
  </si>
  <si>
    <t>H2BC18</t>
  </si>
  <si>
    <t>Q5QNW6</t>
  </si>
  <si>
    <t>TP311042M</t>
  </si>
  <si>
    <t>TP311043</t>
  </si>
  <si>
    <t>Recombinant protein of human histone cluster 2, H2bf (HIST2H2BF), 100 µg</t>
  </si>
  <si>
    <t>Recombinant protein of human VMA21 vacuolar H+-ATPase homolog (S. cerevisiae) (VMA21), 20 µg</t>
  </si>
  <si>
    <t>VMA21</t>
  </si>
  <si>
    <t>Q3ZAQ7</t>
  </si>
  <si>
    <t>TP311043M</t>
  </si>
  <si>
    <t>TP311044</t>
  </si>
  <si>
    <t>Recombinant protein of human VMA21 vacuolar H+-ATPase homolog (S. cerevisiae) (VMA21), 100 µg</t>
  </si>
  <si>
    <t>Recombinant protein of human family with sequence similarity 78, member B (FAM78B), 20 µg</t>
  </si>
  <si>
    <t>FAM78B</t>
  </si>
  <si>
    <t>Q5VT40</t>
  </si>
  <si>
    <t>TP311044M</t>
  </si>
  <si>
    <t>TP311046</t>
  </si>
  <si>
    <t>Recombinant protein of human family with sequence similarity 78, member B (FAM78B), 100 µg</t>
  </si>
  <si>
    <t>Recombinant protein of human vimentin-type IF-associated coiled-coil protein (VMAC), 20 µg</t>
  </si>
  <si>
    <t>VMAC</t>
  </si>
  <si>
    <t>Q2NL98</t>
  </si>
  <si>
    <t>TP311046M</t>
  </si>
  <si>
    <t>TP311047</t>
  </si>
  <si>
    <t>Recombinant protein of human vimentin-type IF-associated coiled-coil protein (VMAC), 100 µg</t>
  </si>
  <si>
    <t>Recombinant protein of human C1q and tumor necrosis factor related protein 3 (C1QTNF3), transcript variant 1, 20 µg</t>
  </si>
  <si>
    <t>CTRP3</t>
  </si>
  <si>
    <t>Q9BXJ4</t>
  </si>
  <si>
    <t>TP311047M</t>
  </si>
  <si>
    <t>TP311049</t>
  </si>
  <si>
    <t>Recombinant protein of human C1q and tumor necrosis factor related protein 3 (C1QTNF3), transcript variant 1, 100 µg</t>
  </si>
  <si>
    <t>Recombinant protein of human importin 4 (IPO4), 20 µg</t>
  </si>
  <si>
    <t>Importin4</t>
  </si>
  <si>
    <t>Q8TEX9</t>
  </si>
  <si>
    <t>TP311049M</t>
  </si>
  <si>
    <t>TP311051</t>
  </si>
  <si>
    <t>Recombinant protein of human importin 4 (IPO4), 100 µg</t>
  </si>
  <si>
    <t>Recombinant protein of human chromosome 2 open reading frame 68 (C2orf68), 20 µg</t>
  </si>
  <si>
    <t>C2orf68</t>
  </si>
  <si>
    <t>Q2NKX9</t>
  </si>
  <si>
    <t>TP311051M</t>
  </si>
  <si>
    <t>TP311052</t>
  </si>
  <si>
    <t>Recombinant protein of human chromosome 2 open reading frame 68 (C2orf68), 100 µg</t>
  </si>
  <si>
    <t>Recombinant protein of human chromosome 16 open reading frame 84 (C16orf84), transcript variant 1, 20 µg</t>
  </si>
  <si>
    <t>CTU2</t>
  </si>
  <si>
    <t>Q2VPK5</t>
  </si>
  <si>
    <t>TP311052M</t>
  </si>
  <si>
    <t>TP311053</t>
  </si>
  <si>
    <t>Recombinant protein of human chromosome 16 open reading frame 84 (C16orf84), transcript variant 1, 100 µg</t>
  </si>
  <si>
    <t>Recombinant protein of human chromosome 9 open reading frame 152 (C9orf152), 20 µg</t>
  </si>
  <si>
    <t>C9orf152</t>
  </si>
  <si>
    <t>Q5JTZ5</t>
  </si>
  <si>
    <t>TP311053M</t>
  </si>
  <si>
    <t>TP311055</t>
  </si>
  <si>
    <t>Recombinant protein of human chromosome 9 open reading frame 152 (C9orf152), 100 µg</t>
  </si>
  <si>
    <t>Recombinant protein of human chromosome 6 open reading frame 154 (C6orf154), 20 µg</t>
  </si>
  <si>
    <t>C6ORF154</t>
  </si>
  <si>
    <t>Q5JTD7</t>
  </si>
  <si>
    <t>TP311055M</t>
  </si>
  <si>
    <t>TP311061</t>
  </si>
  <si>
    <t>Recombinant protein of human chromosome 6 open reading frame 154 (C6orf154), 100 µg</t>
  </si>
  <si>
    <t>Recombinant protein of human transmembrane and coiled-coil domains 2 (TMCO2), 20 µg</t>
  </si>
  <si>
    <t>TMCO2</t>
  </si>
  <si>
    <t>Q7Z6W1</t>
  </si>
  <si>
    <t>TP311061M</t>
  </si>
  <si>
    <t>TP311065</t>
  </si>
  <si>
    <t>Recombinant protein of human transmembrane and coiled-coil domains 2 (TMCO2), 100 µg</t>
  </si>
  <si>
    <t>Recombinant protein of human kelch domain containing 5 (KLHDC5), 20 µg</t>
  </si>
  <si>
    <t>KLHDC5</t>
  </si>
  <si>
    <t>Q9P2K6</t>
  </si>
  <si>
    <t>TP311065M</t>
  </si>
  <si>
    <t>TP311067</t>
  </si>
  <si>
    <t>Recombinant protein of human kelch domain containing 5 (KLHDC5), 100 µg</t>
  </si>
  <si>
    <t>Recombinant protein of human chromosome Y open reading frame 15A (CYorf15A), 20 µg</t>
  </si>
  <si>
    <t>CYorf15A</t>
  </si>
  <si>
    <t>TP311067M</t>
  </si>
  <si>
    <t>TP311076</t>
  </si>
  <si>
    <t>Recombinant protein of human chromosome Y open reading frame 15A (CYorf15A), 100 µg</t>
  </si>
  <si>
    <t>Recombinant protein of human ubiquitin-like 5 (UBL5), transcript variant 2, 20 µg</t>
  </si>
  <si>
    <t>TP311076M</t>
  </si>
  <si>
    <t>TP311080</t>
  </si>
  <si>
    <t>Recombinant protein of human ubiquitin-like 5 (UBL5), transcript variant 2, 100 µg</t>
  </si>
  <si>
    <t>Recombinant protein of human cartilage oligomeric matrix protein (COMP), 20 µg</t>
  </si>
  <si>
    <t>COMP</t>
  </si>
  <si>
    <t>P49747</t>
  </si>
  <si>
    <t>TP311080M</t>
  </si>
  <si>
    <t>TP311084</t>
  </si>
  <si>
    <t>Recombinant protein of human cartilage oligomeric matrix protein (COMP), 100 µg</t>
  </si>
  <si>
    <t>Recombinant protein of human TSR1, 20S rRNA accumulation, homolog (S. cerevisiae) (TSR1), 20 µg</t>
  </si>
  <si>
    <t>TSR1</t>
  </si>
  <si>
    <t>Q2NL82</t>
  </si>
  <si>
    <t>TP311084M</t>
  </si>
  <si>
    <t>TP311085</t>
  </si>
  <si>
    <t>Recombinant protein of human TSR1, 20S rRNA accumulation, homolog (S. cerevisiae) (TSR1), 100 µg</t>
  </si>
  <si>
    <t>Recombinant protein of human sema domain, immunoglobulin domain (Ig), transmembrane domain (TM) and short cytoplasmic domain, (semaphorin) 4B (SEMA4B), transcript variant 2, 20 µg</t>
  </si>
  <si>
    <t>SEMA4B</t>
  </si>
  <si>
    <t>Q9NPR2</t>
  </si>
  <si>
    <t>TP311085M</t>
  </si>
  <si>
    <t>TP311087</t>
  </si>
  <si>
    <t>Recombinant protein of human sema domain, immunoglobulin domain (Ig), transmembrane domain (TM) and short cytoplasmic domain, (semaphorin) 4B (SEMA4B), transcript variant 2, 100 µg</t>
  </si>
  <si>
    <t>Recombinant protein of human 5'-nucleotidase domain containing 1 (NT5DC1), 20 µg</t>
  </si>
  <si>
    <t>NT5DC1</t>
  </si>
  <si>
    <t>Q5TFE4</t>
  </si>
  <si>
    <t>TP311087M</t>
  </si>
  <si>
    <t>TP311091</t>
  </si>
  <si>
    <t>Recombinant protein of human 5'-nucleotidase domain containing 1 (NT5DC1), 100 µg</t>
  </si>
  <si>
    <t>Recombinant protein of human inositol polyphosphate-5-phosphatase F (INPP5F), transcript variant 1, 20 µg</t>
  </si>
  <si>
    <t>Q9Y2H2</t>
  </si>
  <si>
    <t>TP311091M</t>
  </si>
  <si>
    <t>TP311092</t>
  </si>
  <si>
    <t>Recombinant protein of human inositol polyphosphate-5-phosphatase F (INPP5F), transcript variant 1, 100 µg</t>
  </si>
  <si>
    <t>Recombinant protein of human sulfatase modifying factor 1 (SUMF1), 20 µg</t>
  </si>
  <si>
    <t>SUMF1</t>
  </si>
  <si>
    <t>Q8NBK3</t>
  </si>
  <si>
    <t>TP311092M</t>
  </si>
  <si>
    <t>TP311093</t>
  </si>
  <si>
    <t>Recombinant protein of human sulfatase modifying factor 1 (SUMF1), 100 µg</t>
  </si>
  <si>
    <t>Recombinant protein of human eukaryotic translation initiation factor 3, subunit B (EIF3B), transcript variant 1, 20 µg</t>
  </si>
  <si>
    <t>TP311093M</t>
  </si>
  <si>
    <t>TP311100</t>
  </si>
  <si>
    <t>Recombinant protein of human eukaryotic translation initiation factor 3, subunit B (EIF3B), transcript variant 1, 100 µg</t>
  </si>
  <si>
    <t>Recombinant protein of human NECAP endocytosis associated 1 (NECAP1), transcript variant 1, 20 µg</t>
  </si>
  <si>
    <t>NECAP1</t>
  </si>
  <si>
    <t>Q8NC96</t>
  </si>
  <si>
    <t>TP311100M</t>
  </si>
  <si>
    <t>TP311102</t>
  </si>
  <si>
    <t>Recombinant protein of human NECAP endocytosis associated 1 (NECAP1), transcript variant 1, 100 µg</t>
  </si>
  <si>
    <t>Recombinant protein of human heat shock 70kD protein 12B (HSPA12B), 20 µg</t>
  </si>
  <si>
    <t>HSPA12B</t>
  </si>
  <si>
    <t>Q96MM6</t>
  </si>
  <si>
    <t>TP311102M</t>
  </si>
  <si>
    <t>TP311105</t>
  </si>
  <si>
    <t>Recombinant protein of human heat shock 70kD protein 12B (HSPA12B), 100 µg</t>
  </si>
  <si>
    <t>Recombinant protein of human sulfotransferase family, cytosolic, 1A, phenol-preferring, member 1 (SULT1A1), transcript variant 3, 20 µg</t>
  </si>
  <si>
    <t>TP311105M</t>
  </si>
  <si>
    <t>TP311107</t>
  </si>
  <si>
    <t>Recombinant protein of human sulfotransferase family, cytosolic, 1A, phenol-preferring, member 1 (SULT1A1), transcript variant 3, 100 µg</t>
  </si>
  <si>
    <t>Recombinant protein of human chromosome 1 open reading frame 77 (C1orf77), 20 µg</t>
  </si>
  <si>
    <t>C1orf77</t>
  </si>
  <si>
    <t>Q9Y3Y2</t>
  </si>
  <si>
    <t>TP311107M</t>
  </si>
  <si>
    <t>TP311109</t>
  </si>
  <si>
    <t>Recombinant protein of human chromosome 1 open reading frame 77 (C1orf77), 100 µg</t>
  </si>
  <si>
    <t>Recombinant protein of human colony stimulating factor 2 (granulocyte-macrophage) (CSF2), 20 µg</t>
  </si>
  <si>
    <t>GM CSF</t>
  </si>
  <si>
    <t>P04141</t>
  </si>
  <si>
    <t>TP311109M</t>
  </si>
  <si>
    <t>TP311114</t>
  </si>
  <si>
    <t>Recombinant protein of human colony stimulating factor 2 (granulocyte-macrophage) (CSF2), 100 µg</t>
  </si>
  <si>
    <t>Recombinant protein of human apolipoprotein L, 1 (APOL1), transcript variant 1, 20 µg</t>
  </si>
  <si>
    <t>Apolipoprotein L 1</t>
  </si>
  <si>
    <t>O14791</t>
  </si>
  <si>
    <t>TP311114M</t>
  </si>
  <si>
    <t>TP311118</t>
  </si>
  <si>
    <t>Recombinant protein of human apolipoprotein L, 1 (APOL1), transcript variant 1, 100 µg</t>
  </si>
  <si>
    <t>Recombinant protein of human DnaJ (Hsp40) homolog, subfamily C, member 1 (DNAJC1), 20 µg</t>
  </si>
  <si>
    <t>DNAJC1</t>
  </si>
  <si>
    <t>Q96KC8</t>
  </si>
  <si>
    <t>TP311118M</t>
  </si>
  <si>
    <t>TP311122</t>
  </si>
  <si>
    <t>Recombinant protein of human DnaJ (Hsp40) homolog, subfamily C, member 1 (DNAJC1), 100 µg</t>
  </si>
  <si>
    <t>Recombinant protein of human protein tyrosine phosphatase, receptor type, R (PTPRR), transcript variant 2, 20 µg</t>
  </si>
  <si>
    <t>PCPTP1</t>
  </si>
  <si>
    <t>Q15256</t>
  </si>
  <si>
    <t>TP311122M</t>
  </si>
  <si>
    <t>TP311125</t>
  </si>
  <si>
    <t>Recombinant protein of human protein tyrosine phosphatase, receptor type, R (PTPRR), transcript variant 2, 100 µg</t>
  </si>
  <si>
    <t>Recombinant protein of human testis expressed 13A (TEX13A), 20 µg</t>
  </si>
  <si>
    <t>TEX13A</t>
  </si>
  <si>
    <t>Q9BXU3</t>
  </si>
  <si>
    <t>TP311125M</t>
  </si>
  <si>
    <t>TP311126</t>
  </si>
  <si>
    <t>Recombinant protein of human testis expressed 13A (TEX13A), 100 µg</t>
  </si>
  <si>
    <t>Purified recombinant protein of Homo sapiens terminal uridylyl transferase 1, U6 snRNA-specific (TUT1), 20 µg</t>
  </si>
  <si>
    <t>TUT1</t>
  </si>
  <si>
    <t>Q9H6E5</t>
  </si>
  <si>
    <t>TP311126M</t>
  </si>
  <si>
    <t>TP311127</t>
  </si>
  <si>
    <t>Purified recombinant protein of Homo sapiens terminal uridylyl transferase 1, U6 snRNA-specific (TUT1), 100 µg</t>
  </si>
  <si>
    <t>Recombinant protein of human tubulin, gamma 2 (TUBG2), 20 µg</t>
  </si>
  <si>
    <t>Q9NRH3</t>
  </si>
  <si>
    <t>TP311127M</t>
  </si>
  <si>
    <t>TP311128</t>
  </si>
  <si>
    <t>Recombinant protein of human tubulin, gamma 2 (TUBG2), 100 µg</t>
  </si>
  <si>
    <t>Recombinant protein of human fumarylacetoacetate hydrolase domain containing 2A (FAHD2A), 20 µg</t>
  </si>
  <si>
    <t>FAHD2A</t>
  </si>
  <si>
    <t>Q96GK7</t>
  </si>
  <si>
    <t>TP311128M</t>
  </si>
  <si>
    <t>TP311130</t>
  </si>
  <si>
    <t>Recombinant protein of human fumarylacetoacetate hydrolase domain containing 2A (FAHD2A), 100 µg</t>
  </si>
  <si>
    <t>Recombinant protein of human valosin-containing protein (VCP), 20 µg</t>
  </si>
  <si>
    <t>VCP</t>
  </si>
  <si>
    <t>P55072</t>
  </si>
  <si>
    <t>TP311130M</t>
  </si>
  <si>
    <t>TP311132</t>
  </si>
  <si>
    <t>Recombinant protein of human valosin-containing protein (VCP), 100 µg</t>
  </si>
  <si>
    <t>Recombinant protein of human glutamate dehydrogenase 1 (GLUD1), 20 µg</t>
  </si>
  <si>
    <t>GLUD1</t>
  </si>
  <si>
    <t>P00367</t>
  </si>
  <si>
    <t>TP311132M</t>
  </si>
  <si>
    <t>TP311134</t>
  </si>
  <si>
    <t>Recombinant protein of human glutamate dehydrogenase 1 (GLUD1), 100 µg</t>
  </si>
  <si>
    <t>Recombinant protein of human inositol polyphosphate-4-phosphatase, type II, 105kDa (INPP4B), transcript variant 1, 20 µg</t>
  </si>
  <si>
    <t>INPP4B</t>
  </si>
  <si>
    <t>O15327</t>
  </si>
  <si>
    <t>TP311134M</t>
  </si>
  <si>
    <t>TP311135</t>
  </si>
  <si>
    <t>Recombinant protein of human inositol polyphosphate-4-phosphatase, type II, 105kDa (INPP4B), transcript variant 1, 100 µg</t>
  </si>
  <si>
    <t>Purified recombinant protein of Human hydroxysteroid (17-beta) dehydrogenase 1 (HSD17B1), with C-terminal Myc/DDK tag, expressed in HEK293 cells, 20 µg</t>
  </si>
  <si>
    <t>HSD17B1</t>
  </si>
  <si>
    <t>P14061</t>
  </si>
  <si>
    <t>TP311135M</t>
  </si>
  <si>
    <t>TP311136</t>
  </si>
  <si>
    <t>Purified recombinant protein of Human hydroxysteroid (17-beta) dehydrogenase 1 (HSD17B1), with C-terminal Myc/DDK tag, expressed in HEK293 cells, 100 µg</t>
  </si>
  <si>
    <t>Recombinant protein of human nuclear factor of activated T-cells, cytoplasmic, calcineurin-dependent 1 (NFATC1), transcript variant 1, 20 µg</t>
  </si>
  <si>
    <t>NFAT2</t>
  </si>
  <si>
    <t>O95644</t>
  </si>
  <si>
    <t>TP311136M</t>
  </si>
  <si>
    <t>TP311137</t>
  </si>
  <si>
    <t>Recombinant protein of human nuclear factor of activated T-cells, cytoplasmic, calcineurin-dependent 1 (NFATC1), transcript variant 1, 100 µg</t>
  </si>
  <si>
    <t>Recombinant protein of human HMG box domain containing 4 (HMGXB4), transcript variant 1, 20 µg</t>
  </si>
  <si>
    <t>HMG2L1</t>
  </si>
  <si>
    <t>Q9UGU5</t>
  </si>
  <si>
    <t>TP311137M</t>
  </si>
  <si>
    <t>TP311139</t>
  </si>
  <si>
    <t>Recombinant protein of human HMG box domain containing 4 (HMGXB4), transcript variant 1, 100 µg</t>
  </si>
  <si>
    <t>Recombinant protein of human transcription elongation factor A (SII)-like 2 (TCEAL2), 20 µg</t>
  </si>
  <si>
    <t>TCEAL2</t>
  </si>
  <si>
    <t>Q9H3H9</t>
  </si>
  <si>
    <t>TP311139M</t>
  </si>
  <si>
    <t>TP311140</t>
  </si>
  <si>
    <t>Recombinant protein of human transcription elongation factor A (SII)-like 2 (TCEAL2), 100 µg</t>
  </si>
  <si>
    <t>Recombinant protein of human early growth response 3 (EGR3), 20 µg</t>
  </si>
  <si>
    <t>EGR3</t>
  </si>
  <si>
    <t>Q06889</t>
  </si>
  <si>
    <t>TP311140M</t>
  </si>
  <si>
    <t>TP311141</t>
  </si>
  <si>
    <t>Recombinant protein of human early growth response 3 (EGR3), 100 µg</t>
  </si>
  <si>
    <t>Recombinant protein of human ret finger protein-like 1 (RFPL1), 20 µg</t>
  </si>
  <si>
    <t>RFPL1</t>
  </si>
  <si>
    <t>O75677</t>
  </si>
  <si>
    <t>TP311141M</t>
  </si>
  <si>
    <t>TP311142</t>
  </si>
  <si>
    <t>Recombinant protein of human ret finger protein-like 1 (RFPL1), 100 µg</t>
  </si>
  <si>
    <t>Recombinant protein of human ribosomal protein S6 kinase, 52kDa, polypeptide 1 (RPS6KC1), transcript variant 1, 20 µg</t>
  </si>
  <si>
    <t>RPS6KC1</t>
  </si>
  <si>
    <t>Q96S38</t>
  </si>
  <si>
    <t>TP311142M</t>
  </si>
  <si>
    <t>TP311147</t>
  </si>
  <si>
    <t>Recombinant protein of human ribosomal protein S6 kinase, 52kDa, polypeptide 1 (RPS6KC1), transcript variant 1, 100 µg</t>
  </si>
  <si>
    <t>Recombinant protein of human yippee-like 4 (Drosophila) (YPEL4), 20 µg</t>
  </si>
  <si>
    <t>YPEL4</t>
  </si>
  <si>
    <t>Q96NS1</t>
  </si>
  <si>
    <t>TP311147M</t>
  </si>
  <si>
    <t>TP311148</t>
  </si>
  <si>
    <t>Recombinant protein of human yippee-like 4 (Drosophila) (YPEL4), 100 µg</t>
  </si>
  <si>
    <t>Recombinant protein of human cyclin A2 (CCNA2), 20 µg</t>
  </si>
  <si>
    <t>Cyclin A2</t>
  </si>
  <si>
    <t>P20248</t>
  </si>
  <si>
    <t>TP311148M</t>
  </si>
  <si>
    <t>TP311152</t>
  </si>
  <si>
    <t>Recombinant protein of human cyclin A2 (CCNA2), 100 µg</t>
  </si>
  <si>
    <t>Recombinant protein of human BCL2-like 2 (BCL2L2), 20 µg</t>
  </si>
  <si>
    <t>BCL2L2</t>
  </si>
  <si>
    <t>Q92843</t>
  </si>
  <si>
    <t>TP311152M</t>
  </si>
  <si>
    <t>TP311156</t>
  </si>
  <si>
    <t>Recombinant protein of human BCL2-like 2 (BCL2L2), 100 µg</t>
  </si>
  <si>
    <t>Recombinant protein of human chromosome 19 open reading frame 59 (C19orf59), 20 µg</t>
  </si>
  <si>
    <t>MCEMP1</t>
  </si>
  <si>
    <t>Q8IX19</t>
  </si>
  <si>
    <t>TP311156M</t>
  </si>
  <si>
    <t>TP311157</t>
  </si>
  <si>
    <t>Recombinant protein of human chromosome 19 open reading frame 59 (C19orf59), 100 µg</t>
  </si>
  <si>
    <t>Recombinant protein of human aryl hydrocarbon receptor interacting protein (AIP), 20 µg</t>
  </si>
  <si>
    <t>ARA9</t>
  </si>
  <si>
    <t>O00170</t>
  </si>
  <si>
    <t>TP311157M</t>
  </si>
  <si>
    <t>TP311158</t>
  </si>
  <si>
    <t>Recombinant protein of human aryl hydrocarbon receptor interacting protein (AIP), 100 µg</t>
  </si>
  <si>
    <t>Recombinant protein of human EH-domain containing 1 (EHD1), 20 µg</t>
  </si>
  <si>
    <t>EHD1</t>
  </si>
  <si>
    <t>Q9H4M9</t>
  </si>
  <si>
    <t>TP311158M</t>
  </si>
  <si>
    <t>TP311160</t>
  </si>
  <si>
    <t>Recombinant protein of human EH-domain containing 1 (EHD1), 100 µg</t>
  </si>
  <si>
    <t>Recombinant protein of human tumor necrosis factor (ligand) superfamily, member 9 (TNFSF9), 20 µg</t>
  </si>
  <si>
    <t>TNFSF9</t>
  </si>
  <si>
    <t>P41273</t>
  </si>
  <si>
    <t>TP311160M</t>
  </si>
  <si>
    <t>TP311163</t>
  </si>
  <si>
    <t>Recombinant protein of human tumor necrosis factor (ligand) superfamily, member 9 (TNFSF9), 100 µg</t>
  </si>
  <si>
    <t>Recombinant protein of human protein tyrosine phosphatase, receptor type, S (PTPRS), transcript variant 3, 20 µg</t>
  </si>
  <si>
    <t>PTPRS</t>
  </si>
  <si>
    <t>Q13332</t>
  </si>
  <si>
    <t>TP311163M</t>
  </si>
  <si>
    <t>TP311169</t>
  </si>
  <si>
    <t>Recombinant protein of human protein tyrosine phosphatase, receptor type, S (PTPRS), transcript variant 3, 100 µg</t>
  </si>
  <si>
    <t>Recombinant protein of human interferon, alpha 8 (IFNA8), 20 µg</t>
  </si>
  <si>
    <t>Interferon alpha 8</t>
  </si>
  <si>
    <t>P32881</t>
  </si>
  <si>
    <t>TP311169M</t>
  </si>
  <si>
    <t>TP311170</t>
  </si>
  <si>
    <t>Recombinant protein of human interferon, alpha 8 (IFNA8), 100 µg</t>
  </si>
  <si>
    <t>Recombinant protein of human syntrophin, gamma 1 (SNTG1), 20 µg</t>
  </si>
  <si>
    <t>SNTG1</t>
  </si>
  <si>
    <t>Q9NSN8</t>
  </si>
  <si>
    <t>TP311170M</t>
  </si>
  <si>
    <t>TP311172</t>
  </si>
  <si>
    <t>Recombinant protein of human syntrophin, gamma 1 (SNTG1), 100 µg</t>
  </si>
  <si>
    <t>Recombinant protein of human phosphoglycerate kinase 1 (PGK1), 20 µg</t>
  </si>
  <si>
    <t>PGK1</t>
  </si>
  <si>
    <t>P00558</t>
  </si>
  <si>
    <t>TP311172M</t>
  </si>
  <si>
    <t>TP311175</t>
  </si>
  <si>
    <t>Recombinant protein of human phosphoglycerate kinase 1 (PGK1), 100 µg</t>
  </si>
  <si>
    <t>Recombinant protein of human tubulin, alpha 8 (TUBA8), 20 µg</t>
  </si>
  <si>
    <t>TUBA8</t>
  </si>
  <si>
    <t>Q9NY65</t>
  </si>
  <si>
    <t>TP311175M</t>
  </si>
  <si>
    <t>TP311181</t>
  </si>
  <si>
    <t>Recombinant protein of human tubulin, alpha 8 (TUBA8), 100 µg</t>
  </si>
  <si>
    <t>Recombinant protein of human phosphodiesterase 10A (PDE10A), transcript variant 2, 20 µg</t>
  </si>
  <si>
    <t>PDE10A</t>
  </si>
  <si>
    <t>Q9Y233</t>
  </si>
  <si>
    <t>TP311181M</t>
  </si>
  <si>
    <t>TP311182</t>
  </si>
  <si>
    <t>Recombinant protein of human phosphodiesterase 10A (PDE10A), transcript variant 2, 100 µg</t>
  </si>
  <si>
    <t>Recombinant protein of human jumonji domain containing 2C (JMJD2C), 20 µg</t>
  </si>
  <si>
    <t>KDM4C</t>
  </si>
  <si>
    <t>Q9H3R0</t>
  </si>
  <si>
    <t>TP311182M</t>
  </si>
  <si>
    <t>TP311183</t>
  </si>
  <si>
    <t>Recombinant protein of human jumonji domain containing 2C (JMJD2C), 100 µg</t>
  </si>
  <si>
    <t>Purified recombinant protein of Homo sapiens UDP-Gal:betaGlcNAc beta 1,3-galactosyltransferase, polypeptide 5 (B3GALT5), transcript variant 5, 20 µg</t>
  </si>
  <si>
    <t>B3GALT5</t>
  </si>
  <si>
    <t>Q9Y2C3</t>
  </si>
  <si>
    <t>TP311183M</t>
  </si>
  <si>
    <t>TP311194</t>
  </si>
  <si>
    <t>Purified recombinant protein of Homo sapiens UDP-Gal:betaGlcNAc beta 1,3-galactosyltransferase, polypeptide 5 (B3GALT5), transcript variant 5, 100 µg</t>
  </si>
  <si>
    <t>Recombinant protein of human MAS-related GPR, member E (MRGPRE), 20 µg</t>
  </si>
  <si>
    <t>GPCR MRGE</t>
  </si>
  <si>
    <t>Q86SM8</t>
  </si>
  <si>
    <t>TP311194M</t>
  </si>
  <si>
    <t>TP311200</t>
  </si>
  <si>
    <t>Recombinant protein of human MAS-related GPR, member E (MRGPRE), 100 µg</t>
  </si>
  <si>
    <t>Recombinant protein of human cytochrome P450, family 2, subfamily R, polypeptide 1 (CYP2R1), 20 µg</t>
  </si>
  <si>
    <t>CYP2R1</t>
  </si>
  <si>
    <t>Q6VVX0</t>
  </si>
  <si>
    <t>TP311200M</t>
  </si>
  <si>
    <t>TP311201</t>
  </si>
  <si>
    <t>Recombinant protein of human cytochrome P450, family 2, subfamily R, polypeptide 1 (CYP2R1), 100 µg</t>
  </si>
  <si>
    <t>Recombinant protein of human HNF1 homeobox A (HNF1A), 20 µg</t>
  </si>
  <si>
    <t>HNF1 alpha</t>
  </si>
  <si>
    <t>P20823</t>
  </si>
  <si>
    <t>TP311201M</t>
  </si>
  <si>
    <t>TP311204</t>
  </si>
  <si>
    <t>Recombinant protein of human HNF1 homeobox A (HNF1A), 100 µg</t>
  </si>
  <si>
    <t>Purified recombinant protein of Homo sapiens wingless-type MMTV integration site family, member 16 (WNT16), transcript variant 1, 20 µg</t>
  </si>
  <si>
    <t>WNT16</t>
  </si>
  <si>
    <t>Q9UBV4</t>
  </si>
  <si>
    <t>TP311204M</t>
  </si>
  <si>
    <t>TP311209</t>
  </si>
  <si>
    <t>Purified recombinant protein of Homo sapiens wingless-type MMTV integration site family, member 16 (WNT16), transcript variant 1, 100 µg</t>
  </si>
  <si>
    <t>Recombinant protein of human taste receptor, type 2, member 38 (TAS2R38), 20 µg</t>
  </si>
  <si>
    <t>TAS2R38</t>
  </si>
  <si>
    <t>P59533</t>
  </si>
  <si>
    <t>TP311209M</t>
  </si>
  <si>
    <t>TP311210</t>
  </si>
  <si>
    <t>Recombinant protein of human taste receptor, type 2, member 38 (TAS2R38), 100 µg</t>
  </si>
  <si>
    <t>Recombinant protein of human chromosome 15 open reading frame 24 (C15orf24), 20 µg</t>
  </si>
  <si>
    <t>C15orf24</t>
  </si>
  <si>
    <t>Q9NPA0</t>
  </si>
  <si>
    <t>TP311210M</t>
  </si>
  <si>
    <t>TP311212</t>
  </si>
  <si>
    <t>Recombinant protein of human chromosome 15 open reading frame 24 (C15orf24), 100 µg</t>
  </si>
  <si>
    <t>Recombinant protein of human chromosome 14 open reading frame 83 (C14orf83), 20 µg</t>
  </si>
  <si>
    <t>TMEM229B</t>
  </si>
  <si>
    <t>Q8NBD8</t>
  </si>
  <si>
    <t>TP311212M</t>
  </si>
  <si>
    <t>TP311214</t>
  </si>
  <si>
    <t>Recombinant protein of human chromosome 14 open reading frame 83 (C14orf83), 100 µg</t>
  </si>
  <si>
    <t>Recombinant protein of human poliovirus receptor-related 1 (herpesvirus entry mediator C) (PVRL1), transcript variant 1, 20 µg</t>
  </si>
  <si>
    <t>PVRL1</t>
  </si>
  <si>
    <t>Q15223</t>
  </si>
  <si>
    <t>TP311214M</t>
  </si>
  <si>
    <t>TP311215</t>
  </si>
  <si>
    <t>Recombinant protein of human poliovirus receptor-related 1 (herpesvirus entry mediator C) (PVRL1), transcript variant 1, 100 µg</t>
  </si>
  <si>
    <t>Recombinant protein of human NLR family, pyrin domain containing 10 (NLRP10), 20 µg</t>
  </si>
  <si>
    <t>NLRP10</t>
  </si>
  <si>
    <t>Q86W26</t>
  </si>
  <si>
    <t>TP311215M</t>
  </si>
  <si>
    <t>TP311216</t>
  </si>
  <si>
    <t>Recombinant protein of human NLR family, pyrin domain containing 10 (NLRP10), 100 µg</t>
  </si>
  <si>
    <t>Recombinant protein of human prokineticin receptor 2 (PROKR2), 20 µg</t>
  </si>
  <si>
    <t>GPR73B</t>
  </si>
  <si>
    <t>Q8NFJ6</t>
  </si>
  <si>
    <t>TP311216M</t>
  </si>
  <si>
    <t>TP311218</t>
  </si>
  <si>
    <t>Recombinant protein of human prokineticin receptor 2 (PROKR2), 100 µg</t>
  </si>
  <si>
    <t>Recombinant protein of human tyrosine hydroxylase (TH), transcript variant 2, 20 µg</t>
  </si>
  <si>
    <t>Tyrosine Hydroxylase</t>
  </si>
  <si>
    <t>P07101</t>
  </si>
  <si>
    <t>TP311218M</t>
  </si>
  <si>
    <t>TP311219</t>
  </si>
  <si>
    <t>Recombinant protein of human tyrosine hydroxylase (TH), transcript variant 2, 100 µg</t>
  </si>
  <si>
    <t>Recombinant protein of human survival of motor neuron protein interacting protein 1 (SIP1), transcript variant alpha, 20 µg</t>
  </si>
  <si>
    <t>Gemin 2</t>
  </si>
  <si>
    <t>O14893</t>
  </si>
  <si>
    <t>TP311219M</t>
  </si>
  <si>
    <t>TP311220</t>
  </si>
  <si>
    <t>Recombinant protein of human survival of motor neuron protein interacting protein 1 (SIP1), transcript variant alpha, 100 µg</t>
  </si>
  <si>
    <t>Recombinant protein of human engrailed homeobox 2 (EN2), 20 µg</t>
  </si>
  <si>
    <t>EN2</t>
  </si>
  <si>
    <t>P19622</t>
  </si>
  <si>
    <t>TP311220M</t>
  </si>
  <si>
    <t>TP311226</t>
  </si>
  <si>
    <t>Recombinant protein of human engrailed homeobox 2 (EN2), 100 µg</t>
  </si>
  <si>
    <t>Recombinant protein of human mediator complex subunit 9 (MED9), 20 µg</t>
  </si>
  <si>
    <t>MED9</t>
  </si>
  <si>
    <t>Q9NWA0</t>
  </si>
  <si>
    <t>TP311226M</t>
  </si>
  <si>
    <t>TP311227</t>
  </si>
  <si>
    <t>Recombinant protein of human mediator complex subunit 9 (MED9), 100 µg</t>
  </si>
  <si>
    <t>Recombinant protein of human RAB36, member RAS oncogene family (RAB36), 20 µg</t>
  </si>
  <si>
    <t>RAB36</t>
  </si>
  <si>
    <t>O95755</t>
  </si>
  <si>
    <t>TP311227M</t>
  </si>
  <si>
    <t>TP311235</t>
  </si>
  <si>
    <t>Recombinant protein of human RAB36, member RAS oncogene family (RAB36), 100 µg</t>
  </si>
  <si>
    <t>Recombinant protein of human interaction protein for cytohesin exchange factors 1 (IPCEF1), transcript variant 3, 20 µg</t>
  </si>
  <si>
    <t>PIP3E</t>
  </si>
  <si>
    <t>Q8WWN9</t>
  </si>
  <si>
    <t>TP311235M</t>
  </si>
  <si>
    <t>TP311236</t>
  </si>
  <si>
    <t>Recombinant protein of human interaction protein for cytohesin exchange factors 1 (IPCEF1), transcript variant 3, 100 µg</t>
  </si>
  <si>
    <t>Recombinant protein of human REX2, RNA exonuclease 2 homolog (S. cerevisiae) (REXO2), 20 µg</t>
  </si>
  <si>
    <t>REXO2</t>
  </si>
  <si>
    <t>Q9Y3B8</t>
  </si>
  <si>
    <t>TP311236M</t>
  </si>
  <si>
    <t>TP311240</t>
  </si>
  <si>
    <t>Recombinant protein of human REX2, RNA exonuclease 2 homolog (S. cerevisiae) (REXO2), 100 µg</t>
  </si>
  <si>
    <t>Recombinant protein of human PYD (pyrin domain) containing 1 (PYDC1), 20 µg</t>
  </si>
  <si>
    <t>ASC2</t>
  </si>
  <si>
    <t>Q8WXC3</t>
  </si>
  <si>
    <t>TP311240M</t>
  </si>
  <si>
    <t>TP311241</t>
  </si>
  <si>
    <t>Recombinant protein of human PYD (pyrin domain) containing 1 (PYDC1), 100 µg</t>
  </si>
  <si>
    <t>Recombinant protein of human SPC24, NDC80 kinetochore complex component, homolog (S. cerevisiae) (SPC24), 20 µg</t>
  </si>
  <si>
    <t>SPC24</t>
  </si>
  <si>
    <t>Q8NBT2</t>
  </si>
  <si>
    <t>TP311241M</t>
  </si>
  <si>
    <t>TP311245</t>
  </si>
  <si>
    <t>Recombinant protein of human SPC24, NDC80 kinetochore complex component, homolog (S. cerevisiae) (SPC24), 100 µg</t>
  </si>
  <si>
    <t>Recombinant protein of human KIAA1958 (KIAA1958), 20 µg</t>
  </si>
  <si>
    <t>KIAA1958</t>
  </si>
  <si>
    <t>Q8N8K9</t>
  </si>
  <si>
    <t>TP311245M</t>
  </si>
  <si>
    <t>TP311249</t>
  </si>
  <si>
    <t>Recombinant protein of human KIAA1958 (KIAA1958), 100 µg</t>
  </si>
  <si>
    <t>Recombinant protein of human acetylcholinesterase (Yt blood group) (ACHE), transcript variant E4-E5, 20 µg</t>
  </si>
  <si>
    <t>Acetylcholinesterase</t>
  </si>
  <si>
    <t>P22303</t>
  </si>
  <si>
    <t>TP311249M</t>
  </si>
  <si>
    <t>TP311251</t>
  </si>
  <si>
    <t>Recombinant protein of human acetylcholinesterase (Yt blood group) (ACHE), transcript variant E4-E5, 100 µg</t>
  </si>
  <si>
    <t>Recombinant protein of human nuclear factor of kappa light polypeptide gene enhancer in B-cells inhibitor-like 1 (NFKBIL1), transcript variant 1, 20 µg</t>
  </si>
  <si>
    <t>NFKBIL1</t>
  </si>
  <si>
    <t>Q9UBC1</t>
  </si>
  <si>
    <t>TP311251M</t>
  </si>
  <si>
    <t>TP311253</t>
  </si>
  <si>
    <t>Recombinant protein of human nuclear factor of kappa light polypeptide gene enhancer in B-cells inhibitor-like 1 (NFKBIL1), transcript variant 1, 100 µg</t>
  </si>
  <si>
    <t>Recombinant protein of human tumor necrosis factor receptor superfamily, member 4 (TNFRSF4), 20 µg</t>
  </si>
  <si>
    <t>TNFRSF4</t>
  </si>
  <si>
    <t>P43489</t>
  </si>
  <si>
    <t>TP311253M</t>
  </si>
  <si>
    <t>TP311255</t>
  </si>
  <si>
    <t>Recombinant protein of human tumor necrosis factor receptor superfamily, member 4 (TNFRSF4), 100 µg</t>
  </si>
  <si>
    <t>Recombinant protein of human low density lipoprotein receptor-related protein associated protein 1 (LRPAP1), 20 µg</t>
  </si>
  <si>
    <t>LRPAP1</t>
  </si>
  <si>
    <t>P30533</t>
  </si>
  <si>
    <t>TP311255M</t>
  </si>
  <si>
    <t>TP311256</t>
  </si>
  <si>
    <t>Recombinant protein of human low density lipoprotein receptor-related protein associated protein 1 (LRPAP1), 100 µg</t>
  </si>
  <si>
    <t>Recombinant protein of human calcium/calmodulin-dependent protein kinase II inhibitor 2 (CAMK2N2), 20 µg</t>
  </si>
  <si>
    <t>CAMK2N2</t>
  </si>
  <si>
    <t>Q96S95</t>
  </si>
  <si>
    <t>TP311256M</t>
  </si>
  <si>
    <t>TP311257</t>
  </si>
  <si>
    <t>Recombinant protein of human calcium/calmodulin-dependent protein kinase II inhibitor 2 (CAMK2N2), 100 µg</t>
  </si>
  <si>
    <t>Recombinant protein of human 2,4-dienoyl CoA reductase 1, mitochondrial (DECR1), nuclear gene encoding mitochondrial protein, 20 µg</t>
  </si>
  <si>
    <t>DECR1</t>
  </si>
  <si>
    <t>Q16698</t>
  </si>
  <si>
    <t>TP311257M</t>
  </si>
  <si>
    <t>TP311258</t>
  </si>
  <si>
    <t>Recombinant protein of human 2,4-dienoyl CoA reductase 1, mitochondrial (DECR1), nuclear gene encoding mitochondrial protein, 100 µg</t>
  </si>
  <si>
    <t>Recombinant protein of human small proline-rich protein 1A (SPRR1A), 20 µg</t>
  </si>
  <si>
    <t>SPRR1A</t>
  </si>
  <si>
    <t>P35321</t>
  </si>
  <si>
    <t>TP311258M</t>
  </si>
  <si>
    <t>TP311259</t>
  </si>
  <si>
    <t>Recombinant protein of human small proline-rich protein 1A (SPRR1A), 100 µg</t>
  </si>
  <si>
    <t>Recombinant protein of human otospiralin (OTOS), 20 µg</t>
  </si>
  <si>
    <t>OTOS</t>
  </si>
  <si>
    <t>Q8NHW6</t>
  </si>
  <si>
    <t>TP311259M</t>
  </si>
  <si>
    <t>TP311260</t>
  </si>
  <si>
    <t>Recombinant protein of human otospiralin (OTOS), 100 µg</t>
  </si>
  <si>
    <t>Recombinant protein of human cyclin B2 (CCNB2), 20 µg</t>
  </si>
  <si>
    <t>Cyclin B2</t>
  </si>
  <si>
    <t>O95067</t>
  </si>
  <si>
    <t>TP311260M</t>
  </si>
  <si>
    <t>TP311264</t>
  </si>
  <si>
    <t>Recombinant protein of human cyclin B2 (CCNB2), 100 µg</t>
  </si>
  <si>
    <t>Recombinant protein of human actin-binding Rho activating protein (ABRA), 20 µg</t>
  </si>
  <si>
    <t>STARS</t>
  </si>
  <si>
    <t>Q8N0Z2</t>
  </si>
  <si>
    <t>TP311264M</t>
  </si>
  <si>
    <t>TP311268</t>
  </si>
  <si>
    <t>Recombinant protein of human actin-binding Rho activating protein (ABRA), 100 µg</t>
  </si>
  <si>
    <t>Recombinant protein of human nascent polypeptide-associated complex alpha subunit (NACA), transcript variant 3, 20 µg</t>
  </si>
  <si>
    <t>NACA</t>
  </si>
  <si>
    <t>Q13765</t>
  </si>
  <si>
    <t>TP311268M</t>
  </si>
  <si>
    <t>TP311269</t>
  </si>
  <si>
    <t>Recombinant protein of human nascent polypeptide-associated complex alpha subunit (NACA), transcript variant 3, 100 µg</t>
  </si>
  <si>
    <t>Recombinant protein of human chromosome 20 open reading frame 79 (C20orf79), 20 µg</t>
  </si>
  <si>
    <t>C20orf79</t>
  </si>
  <si>
    <t>Q9UJQ7</t>
  </si>
  <si>
    <t>TP311269M</t>
  </si>
  <si>
    <t>TP311271</t>
  </si>
  <si>
    <t>Recombinant protein of human chromosome 20 open reading frame 79 (C20orf79), 100 µg</t>
  </si>
  <si>
    <t>Recombinant protein of human tetratricopeptide repeat domain 19 (TTC19), 20 µg</t>
  </si>
  <si>
    <t>TTC19</t>
  </si>
  <si>
    <t>Q6DKK2</t>
  </si>
  <si>
    <t>TP311271M</t>
  </si>
  <si>
    <t>TP311275</t>
  </si>
  <si>
    <t>Recombinant protein of human tetratricopeptide repeat domain 19 (TTC19), 100 µg</t>
  </si>
  <si>
    <t>Recombinant protein of human secreted LY6/PLAUR domain containing 1 (SLURP1), 20 µg</t>
  </si>
  <si>
    <t>SLURP1</t>
  </si>
  <si>
    <t>P55000</t>
  </si>
  <si>
    <t>TP311275M</t>
  </si>
  <si>
    <t>TP311276</t>
  </si>
  <si>
    <t>Recombinant protein of human secreted LY6/PLAUR domain containing 1 (SLURP1), 100 µg</t>
  </si>
  <si>
    <t>Recombinant protein of human tumor necrosis factor (ligand) superfamily, member 8 (TNFSF8), 20 µg</t>
  </si>
  <si>
    <t>CD153</t>
  </si>
  <si>
    <t>P32971</t>
  </si>
  <si>
    <t>TP311276M</t>
  </si>
  <si>
    <t>TP311283</t>
  </si>
  <si>
    <t>Recombinant protein of human tumor necrosis factor (ligand) superfamily, member 8 (TNFSF8), 100 µg</t>
  </si>
  <si>
    <t>Recombinant protein of human potassium channel tetramerisation domain containing 16 (KCTD16), 20 µg</t>
  </si>
  <si>
    <t>KCTD16</t>
  </si>
  <si>
    <t>Q68DU8</t>
  </si>
  <si>
    <t>TP311283M</t>
  </si>
  <si>
    <t>TP311285</t>
  </si>
  <si>
    <t>Recombinant protein of human potassium channel tetramerisation domain containing 16 (KCTD16), 100 µg</t>
  </si>
  <si>
    <t>Recombinant protein of human NK3 homeobox 2 (NKX3-2), 20 µg</t>
  </si>
  <si>
    <t>BAPX1</t>
  </si>
  <si>
    <t>P78367</t>
  </si>
  <si>
    <t>TP311285M</t>
  </si>
  <si>
    <t>TP311286</t>
  </si>
  <si>
    <t>Recombinant protein of human NK3 homeobox 2 (NKX3-2), 100 µg</t>
  </si>
  <si>
    <t>Recombinant protein of human keratin 24 (KRT24), 20 µg</t>
  </si>
  <si>
    <t>KRT24</t>
  </si>
  <si>
    <t>Q2M2I5</t>
  </si>
  <si>
    <t>TP311286M</t>
  </si>
  <si>
    <t>TP311295</t>
  </si>
  <si>
    <t>Recombinant protein of human keratin 24 (KRT24), 100 µg</t>
  </si>
  <si>
    <t>Recombinant protein of human outer dense fiber of sperm tails 4 (ODF4), 20 µg</t>
  </si>
  <si>
    <t>ODF4</t>
  </si>
  <si>
    <t>Q2M2E3</t>
  </si>
  <si>
    <t>TP311295M</t>
  </si>
  <si>
    <t>TP311299</t>
  </si>
  <si>
    <t>Recombinant protein of human outer dense fiber of sperm tails 4 (ODF4), 100 µg</t>
  </si>
  <si>
    <t>Recombinant protein of human casein kinase 2, beta polypeptide (CSNK2B), 20 µg</t>
  </si>
  <si>
    <t>Casein Kinase 2 beta</t>
  </si>
  <si>
    <t>P67870</t>
  </si>
  <si>
    <t>TP311299M</t>
  </si>
  <si>
    <t>TP311300</t>
  </si>
  <si>
    <t>Recombinant protein of human casein kinase 2, beta polypeptide (CSNK2B), 100 µg</t>
  </si>
  <si>
    <t>Recombinant protein of human 5-hydroxytryptamine (serotonin) receptor 5A (HTR5A), 20 µg</t>
  </si>
  <si>
    <t>5HT5A receptor</t>
  </si>
  <si>
    <t>P47898</t>
  </si>
  <si>
    <t>TP311300M</t>
  </si>
  <si>
    <t>TP311303</t>
  </si>
  <si>
    <t>Recombinant protein of human 5-hydroxytryptamine (serotonin) receptor 5A (HTR5A), 100 µg</t>
  </si>
  <si>
    <t>Recombinant protein of human hypothetical protein FLJ40504 (FLJ40504), 20 µg</t>
  </si>
  <si>
    <t>FLJ40504</t>
  </si>
  <si>
    <t>TP311303M</t>
  </si>
  <si>
    <t>TP311307</t>
  </si>
  <si>
    <t>Recombinant protein of human hypothetical protein FLJ40504 (FLJ40504), 100 µg</t>
  </si>
  <si>
    <t>Recombinant protein of human pumilio homolog 2 (Drosophila) (PUM2), 20 µg</t>
  </si>
  <si>
    <t>Pumilio 2</t>
  </si>
  <si>
    <t>Q8TB72</t>
  </si>
  <si>
    <t>TP311307M</t>
  </si>
  <si>
    <t>TP311310</t>
  </si>
  <si>
    <t>Recombinant protein of human pumilio homolog 2 (Drosophila) (PUM2), 100 µg</t>
  </si>
  <si>
    <t>Recombinant protein of human valyl-tRNA synthetase 2, mitochondrial (putative) (VARS2), nuclear gene encoding mitochondrial protein, 20 µg</t>
  </si>
  <si>
    <t>VARS2</t>
  </si>
  <si>
    <t>Q5ST30</t>
  </si>
  <si>
    <t>TP311310M</t>
  </si>
  <si>
    <t>TP311313</t>
  </si>
  <si>
    <t>Recombinant protein of human valyl-tRNA synthetase 2, mitochondrial (putative) (VARS2), nuclear gene encoding mitochondrial protein, 100 µg</t>
  </si>
  <si>
    <t>Recombinant protein of human methyl-CpG binding domain protein 3-like 1 (MBD3L1), 20 µg</t>
  </si>
  <si>
    <t>MBD3L1</t>
  </si>
  <si>
    <t>Q8WWY6</t>
  </si>
  <si>
    <t>TP311313M</t>
  </si>
  <si>
    <t>TP311315</t>
  </si>
  <si>
    <t>Recombinant protein of human methyl-CpG binding domain protein 3-like 1 (MBD3L1), 100 µg</t>
  </si>
  <si>
    <t>Recombinant protein of human carboxypeptidase O (CPO), 20 µg</t>
  </si>
  <si>
    <t>CPO</t>
  </si>
  <si>
    <t>Q8IVL8</t>
  </si>
  <si>
    <t>TP311315M</t>
  </si>
  <si>
    <t>TP311316</t>
  </si>
  <si>
    <t>Recombinant protein of human carboxypeptidase O (CPO), 100 µg</t>
  </si>
  <si>
    <t>Recombinant protein of human protocadherin gamma subfamily C, 5 (PCDHGC5), transcript variant 2, 20 µg</t>
  </si>
  <si>
    <t>PCDHGC5</t>
  </si>
  <si>
    <t>Q9Y5F6</t>
  </si>
  <si>
    <t>TP311316M</t>
  </si>
  <si>
    <t>TP311320</t>
  </si>
  <si>
    <t>Recombinant protein of human protocadherin gamma subfamily C, 5 (PCDHGC5), transcript variant 2, 100 µg</t>
  </si>
  <si>
    <t>Recombinant protein of human potassium voltage-gated channel, Isk-related family, member 2 (KCNE2), 20 µg</t>
  </si>
  <si>
    <t>KCNE2</t>
  </si>
  <si>
    <t>Q9Y6J6</t>
  </si>
  <si>
    <t>TP311320M</t>
  </si>
  <si>
    <t>TP311321</t>
  </si>
  <si>
    <t>Recombinant protein of human potassium voltage-gated channel, Isk-related family, member 2 (KCNE2), 100 µg</t>
  </si>
  <si>
    <t>Recombinant protein of human protocadherin gamma subfamily B, 4 (PCDHGB4), transcript variant 2, 20 µg</t>
  </si>
  <si>
    <t>PCDHGB4</t>
  </si>
  <si>
    <t>Q9UN71</t>
  </si>
  <si>
    <t>TP311321M</t>
  </si>
  <si>
    <t>TP311322</t>
  </si>
  <si>
    <t>Recombinant protein of human protocadherin gamma subfamily B, 4 (PCDHGB4), transcript variant 2, 100 µg</t>
  </si>
  <si>
    <t>Recombinant protein of human platelet factor 4 (PF4), 20 µg</t>
  </si>
  <si>
    <t>PF4</t>
  </si>
  <si>
    <t>P02776</t>
  </si>
  <si>
    <t>TP311322M</t>
  </si>
  <si>
    <t>TP311322SE</t>
  </si>
  <si>
    <t>TP311326</t>
  </si>
  <si>
    <t>Recombinant protein of human platelet factor 4 (PF4), 100 µg</t>
  </si>
  <si>
    <t>Purified recombinant protein of Human platelet factor 4 (PF4), Glu32-End, with C-terminal MYC/DDK tag, (Secreted), 20ug</t>
  </si>
  <si>
    <t>Recombinant protein of human NIMA (never in mitosis gene a)- related kinase 9 (NEK9), 20 µg</t>
  </si>
  <si>
    <t>NEK9</t>
  </si>
  <si>
    <t>Q8TD19</t>
  </si>
  <si>
    <t>TP311326M</t>
  </si>
  <si>
    <t>TP311327</t>
  </si>
  <si>
    <t>Recombinant protein of human NIMA (never in mitosis gene a)- related kinase 9 (NEK9), 100 µg</t>
  </si>
  <si>
    <t>Recombinant protein of human protocadherin alpha 4 (PCDHA4), transcript variant 2, 20 µg</t>
  </si>
  <si>
    <t>PCDHA4</t>
  </si>
  <si>
    <t>Q9UN74</t>
  </si>
  <si>
    <t>TP311327M</t>
  </si>
  <si>
    <t>TP311331</t>
  </si>
  <si>
    <t>Recombinant protein of human protocadherin alpha 4 (PCDHA4), transcript variant 2, 100 µg</t>
  </si>
  <si>
    <t>Recombinant protein of human zinc finger protein 362 (ZNF362), 20 µg</t>
  </si>
  <si>
    <t>ZNF362</t>
  </si>
  <si>
    <t>Q5T0B9</t>
  </si>
  <si>
    <t>TP311331M</t>
  </si>
  <si>
    <t>TP311332</t>
  </si>
  <si>
    <t>Recombinant protein of human zinc finger protein 362 (ZNF362), 100 µg</t>
  </si>
  <si>
    <t>Recombinant protein of human alkaline ceramidase 1 (ACER1), 20 µg</t>
  </si>
  <si>
    <t>ASAH3</t>
  </si>
  <si>
    <t>Q8TDN7</t>
  </si>
  <si>
    <t>TP311332M</t>
  </si>
  <si>
    <t>TP311337</t>
  </si>
  <si>
    <t>Recombinant protein of human alkaline ceramidase 1 (ACER1), 100 µg</t>
  </si>
  <si>
    <t>Recombinant protein of human histone cluster 1, H1a (HIST1H1A), 20 µg</t>
  </si>
  <si>
    <t>Histone H1.1</t>
  </si>
  <si>
    <t>Q02539</t>
  </si>
  <si>
    <t>TP311337M</t>
  </si>
  <si>
    <t>TP311340</t>
  </si>
  <si>
    <t>Recombinant protein of human histone cluster 1, H1a (HIST1H1A), 100 µg</t>
  </si>
  <si>
    <t>Purified recombinant protein of Homo sapiens tripartite motif-containing 50 (TRIM50), 20 µg</t>
  </si>
  <si>
    <t>TRIM50</t>
  </si>
  <si>
    <t>Q86XT4</t>
  </si>
  <si>
    <t>TP311340M</t>
  </si>
  <si>
    <t>TP311342</t>
  </si>
  <si>
    <t>Purified recombinant protein of Homo sapiens tripartite motif-containing 50 (TRIM50), 100 µg</t>
  </si>
  <si>
    <t>Recombinant protein of human chimerin (chimaerin) 2 (CHN2), transcript variant 2, 20 µg</t>
  </si>
  <si>
    <t>Chimaerin 2</t>
  </si>
  <si>
    <t>P52757</t>
  </si>
  <si>
    <t>TP311342M</t>
  </si>
  <si>
    <t>TP311346</t>
  </si>
  <si>
    <t>Recombinant protein of human chimerin (chimaerin) 2 (CHN2), transcript variant 2, 100 µg</t>
  </si>
  <si>
    <t>Recombinant protein of human small proline-rich protein 4 (SPRR4), 20 µg</t>
  </si>
  <si>
    <t>SPRR4</t>
  </si>
  <si>
    <t>Q96PI1</t>
  </si>
  <si>
    <t>TP311346M</t>
  </si>
  <si>
    <t>TP311349</t>
  </si>
  <si>
    <t>Recombinant protein of human small proline-rich protein 4 (SPRR4), 100 µg</t>
  </si>
  <si>
    <t>Recombinant protein of human PRAME family member 10 (PRAMEF10), 20 µg</t>
  </si>
  <si>
    <t>PRAMEF10</t>
  </si>
  <si>
    <t>O60809</t>
  </si>
  <si>
    <t>TP311349M</t>
  </si>
  <si>
    <t>TP311357</t>
  </si>
  <si>
    <t>Recombinant protein of human PRAME family member 10 (PRAMEF10), 100 µg</t>
  </si>
  <si>
    <t>Recombinant protein of human myosin binding protein H-like (MYBPHL), 20 µg</t>
  </si>
  <si>
    <t>MYBPHL</t>
  </si>
  <si>
    <t>A2RUH7</t>
  </si>
  <si>
    <t>TP311357M</t>
  </si>
  <si>
    <t>TP311359</t>
  </si>
  <si>
    <t>Recombinant protein of human myosin binding protein H-like (MYBPHL), 100 µg</t>
  </si>
  <si>
    <t>Recombinant protein of human resistance to inhibitors of cholinesterase 8 homolog A (C. elegans) (RIC8A), 20 µg</t>
  </si>
  <si>
    <t>RIC8</t>
  </si>
  <si>
    <t>Q9NPQ8</t>
  </si>
  <si>
    <t>TP311359M</t>
  </si>
  <si>
    <t>TP311366</t>
  </si>
  <si>
    <t>TP311375</t>
  </si>
  <si>
    <t>Recombinant protein of human resistance to inhibitors of cholinesterase 8 homolog A (C. elegans) (RIC8A), 100 µg</t>
  </si>
  <si>
    <t>Purified recombinant protein of Human growth differentiation factor 6 (GDF6), full length, with C-terminal MYC/DDK tag, expressed in HEK293T cells, 20 µg</t>
  </si>
  <si>
    <t>Recombinant protein of human glycogen synthase 2 (liver) (GYS2), 20 µg</t>
  </si>
  <si>
    <t>GDF6</t>
  </si>
  <si>
    <t>Glycogen synthase 2</t>
  </si>
  <si>
    <t>Q6KF10, A0A0S2A5D6</t>
  </si>
  <si>
    <t>P54840</t>
  </si>
  <si>
    <t>TP311375M</t>
  </si>
  <si>
    <t>TP311377</t>
  </si>
  <si>
    <t>Recombinant protein of human glycogen synthase 2 (liver) (GYS2), 100 µg</t>
  </si>
  <si>
    <t>Recombinant protein of human cytochrome P450, family 2, subfamily C, polypeptide 19 (CYP2C19), 20 µg</t>
  </si>
  <si>
    <t>Cytochrome p450 2C19</t>
  </si>
  <si>
    <t>P33261</t>
  </si>
  <si>
    <t>TP311377M</t>
  </si>
  <si>
    <t>TP311378</t>
  </si>
  <si>
    <t>Recombinant protein of human cytochrome P450, family 2, subfamily C, polypeptide 19 (CYP2C19), 100 µg</t>
  </si>
  <si>
    <t>Recombinant protein of human TBC1 domain family, member 13 (TBC1D13), 20 µg</t>
  </si>
  <si>
    <t>TBC1D13</t>
  </si>
  <si>
    <t>Q9NVG8</t>
  </si>
  <si>
    <t>TP311378M</t>
  </si>
  <si>
    <t>TP311389</t>
  </si>
  <si>
    <t>Recombinant protein of human TBC1 domain family, member 13 (TBC1D13), 100 µg</t>
  </si>
  <si>
    <t>Recombinant protein of human discoidin domain receptor tyrosine kinase 2 (DDR2), transcript variant 2, 20 µg</t>
  </si>
  <si>
    <t>TP311389M</t>
  </si>
  <si>
    <t>TP311392</t>
  </si>
  <si>
    <t>Recombinant protein of human discoidin domain receptor tyrosine kinase 2 (DDR2), transcript variant 2, 100 µg</t>
  </si>
  <si>
    <t>Recombinant protein of human replication factor C (activator 1) 4, 37kDa (RFC4), transcript variant 2, 20 µg</t>
  </si>
  <si>
    <t>TP311392M</t>
  </si>
  <si>
    <t>TP311396</t>
  </si>
  <si>
    <t>Recombinant protein of human replication factor C (activator 1) 4, 37kDa (RFC4), transcript variant 2, 100 µg</t>
  </si>
  <si>
    <t>Recombinant protein of human plexin C1 (PLXNC1), 20 µg</t>
  </si>
  <si>
    <t>PLXNC1</t>
  </si>
  <si>
    <t>O60486</t>
  </si>
  <si>
    <t>TP311396M</t>
  </si>
  <si>
    <t>TP311399</t>
  </si>
  <si>
    <t>Recombinant protein of human plexin C1 (PLXNC1), 100 µg</t>
  </si>
  <si>
    <t>Recombinant protein of human low density lipoprotein receptor-related protein 5-like (LRP5L), transcript variant 1, 20 µg</t>
  </si>
  <si>
    <t>LRP5L</t>
  </si>
  <si>
    <t>A4QPB2</t>
  </si>
  <si>
    <t>TP311399M</t>
  </si>
  <si>
    <t>TP311413</t>
  </si>
  <si>
    <t>Recombinant protein of human low density lipoprotein receptor-related protein 5-like (LRP5L), transcript variant 1, 100 µg</t>
  </si>
  <si>
    <t>Recombinant protein of human family with sequence similarity 107, member B (FAM107B), 20 µg</t>
  </si>
  <si>
    <t>FAM107B</t>
  </si>
  <si>
    <t>Q9H098</t>
  </si>
  <si>
    <t>TP311413M</t>
  </si>
  <si>
    <t>TP311417</t>
  </si>
  <si>
    <t>Recombinant protein of human family with sequence similarity 107, member B (FAM107B), 100 µg</t>
  </si>
  <si>
    <t>Recombinant protein of human optic atrophy 1 (autosomal dominant) (OPA1), nuclear gene encoding mitochondrial protein, transcript variant 3, 20 µg</t>
  </si>
  <si>
    <t>OPA1</t>
  </si>
  <si>
    <t>E5KLK0</t>
  </si>
  <si>
    <t>TP311417M</t>
  </si>
  <si>
    <t>TP311422</t>
  </si>
  <si>
    <t>Recombinant protein of human optic atrophy 1 (autosomal dominant) (OPA1), nuclear gene encoding mitochondrial protein, transcript variant 3, 100 µg</t>
  </si>
  <si>
    <t>Recombinant protein of human fukutin (FKTN), transcript variant 1, 20 µg</t>
  </si>
  <si>
    <t>Fukutin</t>
  </si>
  <si>
    <t>O75072</t>
  </si>
  <si>
    <t>TP311422M</t>
  </si>
  <si>
    <t>TP311434</t>
  </si>
  <si>
    <t>Recombinant protein of human fukutin (FKTN), transcript variant 1, 100 µg</t>
  </si>
  <si>
    <t>Recombinant protein of human PR domain containing 12 (PRDM12), 20 µg</t>
  </si>
  <si>
    <t>PRDM12</t>
  </si>
  <si>
    <t>Q9H4Q4</t>
  </si>
  <si>
    <t>TP311434M</t>
  </si>
  <si>
    <t>TP311435</t>
  </si>
  <si>
    <t>Recombinant protein of human PR domain containing 12 (PRDM12), 100 µg</t>
  </si>
  <si>
    <t>Recombinant protein of human 5-azacytidine induced 2 (AZI2), transcript variant 1, 20 µg</t>
  </si>
  <si>
    <t>AZI2</t>
  </si>
  <si>
    <t>Q9H6S1</t>
  </si>
  <si>
    <t>TP311435M</t>
  </si>
  <si>
    <t>TP311443</t>
  </si>
  <si>
    <t>Recombinant protein of human 5-azacytidine induced 2 (AZI2), transcript variant 1, 100 µg</t>
  </si>
  <si>
    <t>Recombinant protein of human hepatocyte nuclear factor 4, alpha (HNF4A), transcript variant 5, 20 µg</t>
  </si>
  <si>
    <t>HNF 4 alpha</t>
  </si>
  <si>
    <t>P41235</t>
  </si>
  <si>
    <t>TP311443M</t>
  </si>
  <si>
    <t>TP311451</t>
  </si>
  <si>
    <t>Recombinant protein of human hepatocyte nuclear factor 4, alpha (HNF4A), transcript variant 5, 100 µg</t>
  </si>
  <si>
    <t>Recombinant protein of human RNA binding motif protein 38 (RBM38), transcript variant 2, 20 µg</t>
  </si>
  <si>
    <t>RBM38</t>
  </si>
  <si>
    <t>Q9H0Z9</t>
  </si>
  <si>
    <t>TP311451M</t>
  </si>
  <si>
    <t>TP311459</t>
  </si>
  <si>
    <t>Recombinant protein of human RNA binding motif protein 38 (RBM38), transcript variant 2, 100 µg</t>
  </si>
  <si>
    <t>Recombinant protein of human fms-related tyrosine kinase 3 (FLT3), 20 µg</t>
  </si>
  <si>
    <t>FLT3</t>
  </si>
  <si>
    <t>P36888</t>
  </si>
  <si>
    <t>TP311459M</t>
  </si>
  <si>
    <t>TP311472</t>
  </si>
  <si>
    <t>Recombinant protein of human fms-related tyrosine kinase 3 (FLT3), 100 µg</t>
  </si>
  <si>
    <t>Recombinant protein of human RAB12, member RAS oncogene family (RAB12), 20 µg</t>
  </si>
  <si>
    <t>RAB12</t>
  </si>
  <si>
    <t>Q6IQ22</t>
  </si>
  <si>
    <t>TP311472M</t>
  </si>
  <si>
    <t>TP311473</t>
  </si>
  <si>
    <t>Recombinant protein of human RAB12, member RAS oncogene family (RAB12), 100 µg</t>
  </si>
  <si>
    <t>Purified recombinant protein of Homo sapiens septin 2 (SEPT2), transcript variant 2, 20 µg</t>
  </si>
  <si>
    <t>TP311473M</t>
  </si>
  <si>
    <t>TP311478</t>
  </si>
  <si>
    <t>Purified recombinant protein of Homo sapiens septin 2 (SEPT2), transcript variant 2, 100 µg</t>
  </si>
  <si>
    <t>Purified recombinant protein of Homo sapiens CSE1 chromosome segregation 1-like (yeast) (CSE1L), 20 µg</t>
  </si>
  <si>
    <t>Cellular Apoptosis Susceptibility</t>
  </si>
  <si>
    <t>P55060</t>
  </si>
  <si>
    <t>TP311478M</t>
  </si>
  <si>
    <t>TP311483</t>
  </si>
  <si>
    <t>Purified recombinant protein of Homo sapiens CSE1 chromosome segregation 1-like (yeast) (CSE1L), 100 µg</t>
  </si>
  <si>
    <t>Recombinant protein of human ring finger and WD repeat domain 2 (RFWD2), transcript variant 2, 20 µg</t>
  </si>
  <si>
    <t>TP311483M</t>
  </si>
  <si>
    <t>TP311488</t>
  </si>
  <si>
    <t>Recombinant protein of human ring finger and WD repeat domain 2 (RFWD2), transcript variant 2, 100 µg</t>
  </si>
  <si>
    <t>Recombinant protein of human Kv channel interacting protein 4 (KCNIP4), transcript variant 1, 20 µg</t>
  </si>
  <si>
    <t>TP311488M</t>
  </si>
  <si>
    <t>TP311494</t>
  </si>
  <si>
    <t>Recombinant protein of human Kv channel interacting protein 4 (KCNIP4), transcript variant 1, 100 µg</t>
  </si>
  <si>
    <t>Recombinant protein of human endo-beta-N-acetylglucosaminidase (ENGASE), 20 µg</t>
  </si>
  <si>
    <t>ENGASE</t>
  </si>
  <si>
    <t>Q8NFI3</t>
  </si>
  <si>
    <t>TP311494M</t>
  </si>
  <si>
    <t>TP311495</t>
  </si>
  <si>
    <t>Recombinant protein of human endo-beta-N-acetylglucosaminidase (ENGASE), 100 µg</t>
  </si>
  <si>
    <t>Recombinant protein of human histone deacetylase 4 (HDAC4), 20 µg</t>
  </si>
  <si>
    <t>HDAC4</t>
  </si>
  <si>
    <t>P56524</t>
  </si>
  <si>
    <t>TP311495M</t>
  </si>
  <si>
    <t>TP311499</t>
  </si>
  <si>
    <t>Recombinant protein of human histone deacetylase 4 (HDAC4), 100 µg</t>
  </si>
  <si>
    <t>Recombinant protein of human teashirt zinc finger homeobox 3 (TSHZ3), 20 µg</t>
  </si>
  <si>
    <t>ZNF537</t>
  </si>
  <si>
    <t>Q63HK5</t>
  </si>
  <si>
    <t>TP311499M</t>
  </si>
  <si>
    <t>TP311513</t>
  </si>
  <si>
    <t>Recombinant protein of human teashirt zinc finger homeobox 3 (TSHZ3), 100 µg</t>
  </si>
  <si>
    <t>Recombinant protein of human hypothetical protein LOC348262 (LOC348262), transcript variant 1, 20 µg</t>
  </si>
  <si>
    <t>FAM195B</t>
  </si>
  <si>
    <t>C9JLW8</t>
  </si>
  <si>
    <t>TP311513M</t>
  </si>
  <si>
    <t>TP311516</t>
  </si>
  <si>
    <t>Recombinant protein of human hypothetical protein LOC348262 (LOC348262), transcript variant 1, 100 µg</t>
  </si>
  <si>
    <t>Recombinant protein of human chromosome 8 open reading frame 74 (C8orf74), 20 µg</t>
  </si>
  <si>
    <t>C8orf74</t>
  </si>
  <si>
    <t>Q6P047</t>
  </si>
  <si>
    <t>TP311516M</t>
  </si>
  <si>
    <t>TP311519</t>
  </si>
  <si>
    <t>Recombinant protein of human chromosome 8 open reading frame 74 (C8orf74), 100 µg</t>
  </si>
  <si>
    <t>Recombinant protein of human nitrilase 1 (NIT1), 20 µg</t>
  </si>
  <si>
    <t>NIT1</t>
  </si>
  <si>
    <t>Q86X76</t>
  </si>
  <si>
    <t>TP311519M</t>
  </si>
  <si>
    <t>TP311520</t>
  </si>
  <si>
    <t>Recombinant protein of human nitrilase 1 (NIT1), 100 µg</t>
  </si>
  <si>
    <t>Recombinant protein of human oxysterol binding protein-like 9 (OSBPL9), transcript variant 7, 20 µg</t>
  </si>
  <si>
    <t>OSBPL9</t>
  </si>
  <si>
    <t>Q96SU4</t>
  </si>
  <si>
    <t>TP311520M</t>
  </si>
  <si>
    <t>TP311523</t>
  </si>
  <si>
    <t>Recombinant protein of human oxysterol binding protein-like 9 (OSBPL9), transcript variant 7, 100 µg</t>
  </si>
  <si>
    <t>Recombinant protein of human HEAT repeat containing 6 (HEATR6), 20 µg</t>
  </si>
  <si>
    <t>HEATR6</t>
  </si>
  <si>
    <t>Q6AI08</t>
  </si>
  <si>
    <t>TP311523M</t>
  </si>
  <si>
    <t>TP311525</t>
  </si>
  <si>
    <t>Recombinant protein of human HEAT repeat containing 6 (HEATR6), 100 µg</t>
  </si>
  <si>
    <t>Recombinant protein of human SRY (sex determining region Y)-box 6 (SOX6), transcript variant 1, 20 µg</t>
  </si>
  <si>
    <t>SOX6</t>
  </si>
  <si>
    <t>P35712</t>
  </si>
  <si>
    <t>TP311525M</t>
  </si>
  <si>
    <t>TP311536</t>
  </si>
  <si>
    <t>Recombinant protein of human SRY (sex determining region Y)-box 6 (SOX6), transcript variant 1, 100 µg</t>
  </si>
  <si>
    <t>Recombinant protein of human calcium binding protein 4 (CABP4), 20 µg</t>
  </si>
  <si>
    <t>CABP4</t>
  </si>
  <si>
    <t>P57796</t>
  </si>
  <si>
    <t>TP311536M</t>
  </si>
  <si>
    <t>TP311537</t>
  </si>
  <si>
    <t>Recombinant protein of human calcium binding protein 4 (CABP4), 100 µg</t>
  </si>
  <si>
    <t>Recombinant protein of human caspase recruitment domain family, member 16 (CARD16), transcript variant 2, 20 µg</t>
  </si>
  <si>
    <t>COP</t>
  </si>
  <si>
    <t>Q5EG05</t>
  </si>
  <si>
    <t>TP311537M</t>
  </si>
  <si>
    <t>TP311545</t>
  </si>
  <si>
    <t>Recombinant protein of human caspase recruitment domain family, member 16 (CARD16), transcript variant 2, 100 µg</t>
  </si>
  <si>
    <t>Recombinant protein of human ribosomal protein S6 kinase, 90kDa, polypeptide 6 (RPS6KA6), 20 µg</t>
  </si>
  <si>
    <t>RSK4</t>
  </si>
  <si>
    <t>Q9UK32</t>
  </si>
  <si>
    <t>TP311545M</t>
  </si>
  <si>
    <t>TP311548</t>
  </si>
  <si>
    <t>Recombinant protein of human ribosomal protein S6 kinase, 90kDa, polypeptide 6 (RPS6KA6), 100 µg</t>
  </si>
  <si>
    <t>Recombinant protein of human chromosome 1 open reading frame 168 (C1orf168), 20 µg</t>
  </si>
  <si>
    <t>FYB2</t>
  </si>
  <si>
    <t>Q5VWT5</t>
  </si>
  <si>
    <t>TP311548M</t>
  </si>
  <si>
    <t>TP311553</t>
  </si>
  <si>
    <t>Recombinant protein of human chromosome 1 open reading frame 168 (C1orf168), 100 µg</t>
  </si>
  <si>
    <t>Recombinant protein of human phosphorylase kinase, alpha 1 (muscle) (PHKA1), transcript variant 1, 20 µg</t>
  </si>
  <si>
    <t>PHKA1</t>
  </si>
  <si>
    <t>P46020</t>
  </si>
  <si>
    <t>TP311553M</t>
  </si>
  <si>
    <t>TP311556</t>
  </si>
  <si>
    <t>Recombinant protein of human phosphorylase kinase, alpha 1 (muscle) (PHKA1), transcript variant 1, 100 µg</t>
  </si>
  <si>
    <t>Recombinant protein of human ethanolamine kinase 1 (ETNK1), transcript variant 2, 20 µg</t>
  </si>
  <si>
    <t>ethanolamine kinase</t>
  </si>
  <si>
    <t>Q9HBU6</t>
  </si>
  <si>
    <t>TP311556M</t>
  </si>
  <si>
    <t>TP311560</t>
  </si>
  <si>
    <t>Recombinant protein of human ethanolamine kinase 1 (ETNK1), transcript variant 2, 100 µg</t>
  </si>
  <si>
    <t>Recombinant protein of human TOX high mobility group box family member 2 (TOX2), transcript variant 4, 20 µg</t>
  </si>
  <si>
    <t>TOX2</t>
  </si>
  <si>
    <t>Q96NM4</t>
  </si>
  <si>
    <t>TP311560M</t>
  </si>
  <si>
    <t>TP311566</t>
  </si>
  <si>
    <t>Recombinant protein of human TOX high mobility group box family member 2 (TOX2), transcript variant 4, 100 µg</t>
  </si>
  <si>
    <t>Recombinant protein of human TNF receptor-associated factor 3 interacting protein 1 (TRAF3IP1), transcript variant 1, 20 µg</t>
  </si>
  <si>
    <t>TRAF3IP1</t>
  </si>
  <si>
    <t>Q8TDR0</t>
  </si>
  <si>
    <t>TP311566M</t>
  </si>
  <si>
    <t>TP311569</t>
  </si>
  <si>
    <t>Recombinant protein of human TNF receptor-associated factor 3 interacting protein 1 (TRAF3IP1), transcript variant 1, 100 µg</t>
  </si>
  <si>
    <t>Recombinant protein of human complexin 4 (CPLX4), 20 µg</t>
  </si>
  <si>
    <t>CPLX4</t>
  </si>
  <si>
    <t>Q7Z7G2</t>
  </si>
  <si>
    <t>TP311569M</t>
  </si>
  <si>
    <t>TP311577</t>
  </si>
  <si>
    <t>Recombinant protein of human complexin 4 (CPLX4), 100 µg</t>
  </si>
  <si>
    <t>Recombinant protein of human NDRG family member 2 (NDRG2), transcript variant 2, 20 µg</t>
  </si>
  <si>
    <t>TP311577M</t>
  </si>
  <si>
    <t>TP311582</t>
  </si>
  <si>
    <t>Recombinant protein of human NDRG family member 2 (NDRG2), transcript variant 2, 100 µg</t>
  </si>
  <si>
    <t>Recombinant protein of human Bruton agammaglobulinemia tyrosine kinase (BTK), 20 µg</t>
  </si>
  <si>
    <t>BTK</t>
  </si>
  <si>
    <t>Q06187</t>
  </si>
  <si>
    <t>TP311582M</t>
  </si>
  <si>
    <t>TP311589</t>
  </si>
  <si>
    <t>Recombinant protein of human Bruton agammaglobulinemia tyrosine kinase (BTK), 100 µg</t>
  </si>
  <si>
    <t>Recombinant protein of human nuclear factor of kappa light polypeptide gene enhancer in B-cells inhibitor, delta (NFKBID), 20 µg</t>
  </si>
  <si>
    <t>NFKBID</t>
  </si>
  <si>
    <t>Q8NI38</t>
  </si>
  <si>
    <t>TP311589M</t>
  </si>
  <si>
    <t>TP311595</t>
  </si>
  <si>
    <t>Recombinant protein of human nuclear factor of kappa light polypeptide gene enhancer in B-cells inhibitor, delta (NFKBID), 100 µg</t>
  </si>
  <si>
    <t>Recombinant protein of human protogenin homolog (Gallus gallus) (PRTG), 20 µg</t>
  </si>
  <si>
    <t>PRTG</t>
  </si>
  <si>
    <t>Q2VWP7</t>
  </si>
  <si>
    <t>TP311595M</t>
  </si>
  <si>
    <t>TP311598</t>
  </si>
  <si>
    <t>Recombinant protein of human protogenin homolog (Gallus gallus) (PRTG), 100 µg</t>
  </si>
  <si>
    <t>Recombinant protein of human C-type lectin domain family 10, member A (CLEC10A), transcript variant 2, 20 µg</t>
  </si>
  <si>
    <t>CLEC10A</t>
  </si>
  <si>
    <t>Q8IUN9</t>
  </si>
  <si>
    <t>TP311598M</t>
  </si>
  <si>
    <t>TP311599</t>
  </si>
  <si>
    <t>Recombinant protein of human C-type lectin domain family 10, member A (CLEC10A), transcript variant 2, 100 µg</t>
  </si>
  <si>
    <t>Recombinant protein of human baculoviral IAP repeat-containing 3 (BIRC3), transcript variant 2, 20 µg</t>
  </si>
  <si>
    <t>TP311599M</t>
  </si>
  <si>
    <t>TP311601</t>
  </si>
  <si>
    <t>Recombinant protein of human baculoviral IAP repeat-containing 3 (BIRC3), transcript variant 2, 100 µg</t>
  </si>
  <si>
    <t>Recombinant protein of human L1 cell adhesion molecule (L1CAM), transcript variant 1, 20 µg</t>
  </si>
  <si>
    <t>L1CAM</t>
  </si>
  <si>
    <t>P32004</t>
  </si>
  <si>
    <t>TP311601M</t>
  </si>
  <si>
    <t>TP311602</t>
  </si>
  <si>
    <t>Recombinant protein of human L1 cell adhesion molecule (L1CAM), transcript variant 1, 100 µg</t>
  </si>
  <si>
    <t>Recombinant protein of human ADAM metallopeptidase with thrombospondin type 1 motif, 3 (ADAMTS3), 20 µg</t>
  </si>
  <si>
    <t>ADAMTS3</t>
  </si>
  <si>
    <t>O15072</t>
  </si>
  <si>
    <t>TP311602M</t>
  </si>
  <si>
    <t>TP311605</t>
  </si>
  <si>
    <t>Recombinant protein of human ADAM metallopeptidase with thrombospondin type 1 motif, 3 (ADAMTS3), 100 µg</t>
  </si>
  <si>
    <t>Recombinant protein of human prominin 2 (PROM2), 20 µg</t>
  </si>
  <si>
    <t>Prominin 2</t>
  </si>
  <si>
    <t>Q8N271</t>
  </si>
  <si>
    <t>TP311605M</t>
  </si>
  <si>
    <t>TP311607</t>
  </si>
  <si>
    <t>Recombinant protein of human prominin 2 (PROM2), 100 µg</t>
  </si>
  <si>
    <t>Recombinant protein of human component of oligomeric golgi complex 5 (COG5), transcript variant 1, 20 µg</t>
  </si>
  <si>
    <t>COG5</t>
  </si>
  <si>
    <t>Q9UP83</t>
  </si>
  <si>
    <t>TP311607M</t>
  </si>
  <si>
    <t>TP311612</t>
  </si>
  <si>
    <t>Recombinant protein of human component of oligomeric golgi complex 5 (COG5), transcript variant 1, 100 µg</t>
  </si>
  <si>
    <t>Recombinant protein of human mal, T-cell differentiation protein (MAL), transcript variant d, 20 µg</t>
  </si>
  <si>
    <t>TP311612M</t>
  </si>
  <si>
    <t>TP311613</t>
  </si>
  <si>
    <t>Recombinant protein of human mal, T-cell differentiation protein (MAL), transcript variant d, 100 µg</t>
  </si>
  <si>
    <t>Recombinant protein of human Kv channel interacting protein 4 (KCNIP4), transcript variant 4, 20 µg</t>
  </si>
  <si>
    <t>TP311613M</t>
  </si>
  <si>
    <t>TP311614</t>
  </si>
  <si>
    <t>Recombinant protein of human Kv channel interacting protein 4 (KCNIP4), transcript variant 4, 100 µg</t>
  </si>
  <si>
    <t>Recombinant protein of human Hermansky-Pudlak syndrome 5 (HPS5), transcript variant 2, 20 µg</t>
  </si>
  <si>
    <t>HPS5</t>
  </si>
  <si>
    <t>Q9UPZ3</t>
  </si>
  <si>
    <t>TP311614M</t>
  </si>
  <si>
    <t>TP311626</t>
  </si>
  <si>
    <t>Recombinant protein of human Hermansky-Pudlak syndrome 5 (HPS5), transcript variant 2, 100 µg</t>
  </si>
  <si>
    <t>Recombinant protein of human heterogeneous nuclear ribonucleoprotein A1 (HNRNPA1), transcript variant 2, 20 µg</t>
  </si>
  <si>
    <t>TP311626M</t>
  </si>
  <si>
    <t>TP311641</t>
  </si>
  <si>
    <t>Recombinant protein of human heterogeneous nuclear ribonucleoprotein A1 (HNRNPA1), transcript variant 2, 100 µg</t>
  </si>
  <si>
    <t>Recombinant protein of human prickle homolog 4 (Drosophila) (PRICKLE4), 20 µg</t>
  </si>
  <si>
    <t>PRICKLE4</t>
  </si>
  <si>
    <t>Q2TBC4</t>
  </si>
  <si>
    <t>TP311641M</t>
  </si>
  <si>
    <t>TP311647</t>
  </si>
  <si>
    <t>Recombinant protein of human prickle homolog 4 (Drosophila) (PRICKLE4), 100 µg</t>
  </si>
  <si>
    <t>Recombinant protein of human CD97 molecule (CD97), transcript variant 1, 20 µg</t>
  </si>
  <si>
    <t>CD97</t>
  </si>
  <si>
    <t>P48960</t>
  </si>
  <si>
    <t>TP311647M</t>
  </si>
  <si>
    <t>TP311650</t>
  </si>
  <si>
    <t>Recombinant protein of human CD97 molecule (CD97), transcript variant 1, 100 µg</t>
  </si>
  <si>
    <t>Purified recombinant protein of Homo sapiens septin 2 (SEPT2), transcript variant 3, 20 µg</t>
  </si>
  <si>
    <t>TP311650M</t>
  </si>
  <si>
    <t>TP311651</t>
  </si>
  <si>
    <t>Purified recombinant protein of Homo sapiens septin 2 (SEPT2), transcript variant 3, 100 µg</t>
  </si>
  <si>
    <t>Recombinant protein of human histidine ammonia-lyase (HAL), 20 µg</t>
  </si>
  <si>
    <t>Histidase</t>
  </si>
  <si>
    <t>P42357</t>
  </si>
  <si>
    <t>TP311651M</t>
  </si>
  <si>
    <t>TP311653</t>
  </si>
  <si>
    <t>Recombinant protein of human histidine ammonia-lyase (HAL), 100 µg</t>
  </si>
  <si>
    <t>Recombinant protein of human sperm protein associated with the nucleus, X-linked, family member A1 (SPANXA1), 20 µg</t>
  </si>
  <si>
    <t>SPANXA1</t>
  </si>
  <si>
    <t>Q9NS26</t>
  </si>
  <si>
    <t>TP311653M</t>
  </si>
  <si>
    <t>TP311658</t>
  </si>
  <si>
    <t>Recombinant protein of human sperm protein associated with the nucleus, X-linked, family member A1 (SPANXA1), 100 µg</t>
  </si>
  <si>
    <t>Recombinant protein of human collagen, type X, alpha 1 (COL10A1), 20 µg</t>
  </si>
  <si>
    <t>Collagen X</t>
  </si>
  <si>
    <t>Q03692</t>
  </si>
  <si>
    <t>TP311658M</t>
  </si>
  <si>
    <t>TP311659</t>
  </si>
  <si>
    <t>Recombinant protein of human collagen, type X, alpha 1 (COL10A1), 100 µg</t>
  </si>
  <si>
    <t>Recombinant protein of human cancer/testis antigen 2 (CTAG2), transcript variant 1, 20 µg</t>
  </si>
  <si>
    <t>CTAG2</t>
  </si>
  <si>
    <t>O75638</t>
  </si>
  <si>
    <t>TP311659M</t>
  </si>
  <si>
    <t>TP311660</t>
  </si>
  <si>
    <t>Recombinant protein of human cancer/testis antigen 2 (CTAG2), transcript variant 1, 100 µg</t>
  </si>
  <si>
    <t>Purified recombinant protein of Homo sapiens S100 calcium binding protein A13 (S100A13), transcript variant 3, 20 µg</t>
  </si>
  <si>
    <t>TP311660M</t>
  </si>
  <si>
    <t>TP311671</t>
  </si>
  <si>
    <t>Purified recombinant protein of Homo sapiens S100 calcium binding protein A13 (S100A13), transcript variant 3, 100 µg</t>
  </si>
  <si>
    <t>Recombinant protein of human cytochrome P450, family 4, subfamily B, polypeptide 1 (CYP4B1), transcript variant 1, 20 µg</t>
  </si>
  <si>
    <t>CYP4B1</t>
  </si>
  <si>
    <t>P13584</t>
  </si>
  <si>
    <t>TP311671M</t>
  </si>
  <si>
    <t>TP311674</t>
  </si>
  <si>
    <t>Recombinant protein of human cytochrome P450, family 4, subfamily B, polypeptide 1 (CYP4B1), transcript variant 1, 100 µg</t>
  </si>
  <si>
    <t>Recombinant protein of human transmembrane protein 182 (TMEM182), 20 µg</t>
  </si>
  <si>
    <t>TMEM182</t>
  </si>
  <si>
    <t>Q6ZP80</t>
  </si>
  <si>
    <t>TP311674M</t>
  </si>
  <si>
    <t>TP311676</t>
  </si>
  <si>
    <t>Recombinant protein of human transmembrane protein 182 (TMEM182), 100 µg</t>
  </si>
  <si>
    <t>Recombinant protein of human protein kinase D1 (PRKD1), 20 µg</t>
  </si>
  <si>
    <t>PKC mu</t>
  </si>
  <si>
    <t>Q15139</t>
  </si>
  <si>
    <t>TP311676M</t>
  </si>
  <si>
    <t>TP311677</t>
  </si>
  <si>
    <t>Recombinant protein of human protein kinase D1 (PRKD1), 100 µg</t>
  </si>
  <si>
    <t>Recombinant protein of human chromosome 20 open reading frame 46 (C20orf46), 20 µg</t>
  </si>
  <si>
    <t>TMEM74B</t>
  </si>
  <si>
    <t>Q9NUR3</t>
  </si>
  <si>
    <t>TP311677M</t>
  </si>
  <si>
    <t>TP311690</t>
  </si>
  <si>
    <t>Recombinant protein of human chromosome 20 open reading frame 46 (C20orf46), 100 µg</t>
  </si>
  <si>
    <t>Recombinant protein of human potassium voltage-gated channel, shaker-related subfamily, beta member 2 (KCNAB2), transcript variant 1, 20 µg</t>
  </si>
  <si>
    <t>Kv beta 2</t>
  </si>
  <si>
    <t>Q13303</t>
  </si>
  <si>
    <t>TP311690M</t>
  </si>
  <si>
    <t>TP311691</t>
  </si>
  <si>
    <t>Recombinant protein of human potassium voltage-gated channel, shaker-related subfamily, beta member 2 (KCNAB2), transcript variant 1, 100 µg</t>
  </si>
  <si>
    <t>Recombinant protein of human interleukin 1 family, member 5 (delta) (IL1F5), transcript variant 1, 20 µg</t>
  </si>
  <si>
    <t>TP311691M</t>
  </si>
  <si>
    <t>TP311709</t>
  </si>
  <si>
    <t>Recombinant protein of human interleukin 1 family, member 5 (delta) (IL1F5), transcript variant 1, 100 µg</t>
  </si>
  <si>
    <t>Recombinant protein of human hairy and enhancer of split 1, (Drosophila) (HES1), 20 µg</t>
  </si>
  <si>
    <t>HES1</t>
  </si>
  <si>
    <t>Q14469</t>
  </si>
  <si>
    <t>TP311709M</t>
  </si>
  <si>
    <t>TP311711</t>
  </si>
  <si>
    <t>Recombinant protein of human hairy and enhancer of split 1, (Drosophila) (HES1), 100 µg</t>
  </si>
  <si>
    <t>Recombinant protein of human Ly6/neurotoxin 1 (LYNX1), transcript variant SLURP2, 20 µg</t>
  </si>
  <si>
    <t>SLURP2</t>
  </si>
  <si>
    <t>P0DP57</t>
  </si>
  <si>
    <t>TP311711M</t>
  </si>
  <si>
    <t>TP311713</t>
  </si>
  <si>
    <t>Recombinant protein of human Ly6/neurotoxin 1 (LYNX1), transcript variant SLURP2, 100 µg</t>
  </si>
  <si>
    <t>Recombinant protein of human origin recognition complex, subunit 4-like (yeast) (ORC4L), transcript variant 3, 20 µg</t>
  </si>
  <si>
    <t>TP311713M</t>
  </si>
  <si>
    <t>TP311715</t>
  </si>
  <si>
    <t>Recombinant protein of human origin recognition complex, subunit 4-like (yeast) (ORC4L), transcript variant 3, 100 µg</t>
  </si>
  <si>
    <t>Recombinant protein of human ATP synthase, H+ transporting, mitochondrial F1 complex, delta subunit (ATP5D), nuclear gene encoding mitochondrial protein, transcript variant 1, 20 µg</t>
  </si>
  <si>
    <t>TP311715M</t>
  </si>
  <si>
    <t>TP311716</t>
  </si>
  <si>
    <t>Recombinant protein of human ATP synthase, H+ transporting, mitochondrial F1 complex, delta subunit (ATP5D), nuclear gene encoding mitochondrial protein, transcript variant 1, 100 µg</t>
  </si>
  <si>
    <t>Purified recombinant protein of Homo sapiens C-type lectin domain family 4, member M (CLEC4M), transcript variant 2, 20 µg</t>
  </si>
  <si>
    <t>TP311716M</t>
  </si>
  <si>
    <t>TP311720</t>
  </si>
  <si>
    <t>Purified recombinant protein of Homo sapiens C-type lectin domain family 4, member M (CLEC4M), transcript variant 2, 100 µg</t>
  </si>
  <si>
    <t>Purified recombinant protein of Homo sapiens S100 calcium binding protein A13 (S100A13), transcript variant 5, 20 µg</t>
  </si>
  <si>
    <t>TP311720M</t>
  </si>
  <si>
    <t>TP311723</t>
  </si>
  <si>
    <t>Purified recombinant protein of Homo sapiens S100 calcium binding protein A13 (S100A13), transcript variant 5, 100 µg</t>
  </si>
  <si>
    <t>Recombinant protein of human origin recognition complex, subunit 4-like (yeast) (ORC4L), transcript variant 1, 20 µg</t>
  </si>
  <si>
    <t>TP311723M</t>
  </si>
  <si>
    <t>TP311725</t>
  </si>
  <si>
    <t>Recombinant protein of human origin recognition complex, subunit 4-like (yeast) (ORC4L), transcript variant 1, 100 µg</t>
  </si>
  <si>
    <t>Recombinant protein of human killer cell immunoglobulin-like receptor, two domains, short cytoplasmic tail, 2 (KIR2DS2), 20 µg</t>
  </si>
  <si>
    <t>KIR2DS2</t>
  </si>
  <si>
    <t>P43631</t>
  </si>
  <si>
    <t>TP311725M</t>
  </si>
  <si>
    <t>TP311728</t>
  </si>
  <si>
    <t>Recombinant protein of human killer cell immunoglobulin-like receptor, two domains, short cytoplasmic tail, 2 (KIR2DS2), 100 µg</t>
  </si>
  <si>
    <t>Purified recombinant protein of Homo sapiens cytochrome P450, family 11, subfamily A, polypeptide 1 (CYP11A1), transcript variant 2, 20 µg</t>
  </si>
  <si>
    <t>CYP11A1</t>
  </si>
  <si>
    <t>P05108</t>
  </si>
  <si>
    <t>TP311728M</t>
  </si>
  <si>
    <t>TP311731</t>
  </si>
  <si>
    <t>Purified recombinant protein of Homo sapiens cytochrome P450, family 11, subfamily A, polypeptide 1 (CYP11A1), transcript variant 2, 100 µg</t>
  </si>
  <si>
    <t>Recombinant protein of human chromosome 5 open reading frame 37 (C5orf37), transcript variant 2, 20 µg</t>
  </si>
  <si>
    <t>POC5</t>
  </si>
  <si>
    <t>Q8NA72</t>
  </si>
  <si>
    <t>TP311731M</t>
  </si>
  <si>
    <t>TP311739</t>
  </si>
  <si>
    <t>Recombinant protein of human chromosome 5 open reading frame 37 (C5orf37), transcript variant 2, 100 µg</t>
  </si>
  <si>
    <t>Recombinant protein of human tripartite motif-containing 3 (TRIM3), transcript variant 1, 20 µg</t>
  </si>
  <si>
    <t>RNF22</t>
  </si>
  <si>
    <t>O75382</t>
  </si>
  <si>
    <t>TP311739M</t>
  </si>
  <si>
    <t>TP311740</t>
  </si>
  <si>
    <t>Recombinant protein of human tripartite motif-containing 3 (TRIM3), transcript variant 1, 100 µg</t>
  </si>
  <si>
    <t>Recombinant protein of human platelet-derived growth factor receptor, alpha polypeptide (PDGFRA), 20 µg</t>
  </si>
  <si>
    <t>PDGF Receptor alpha</t>
  </si>
  <si>
    <t>P16234</t>
  </si>
  <si>
    <t>TP311740M</t>
  </si>
  <si>
    <t>TP311745</t>
  </si>
  <si>
    <t>Recombinant protein of human platelet-derived growth factor receptor, alpha polypeptide (PDGFRA), 100 µg</t>
  </si>
  <si>
    <t>Purified recombinant protein of Human mitogen-activated protein kinase associated protein 1 (MAPKAP1), transcript variant 1, full length, with C-terminal MYC/DDK tag, expressed in HEK293 cells, 20 µg</t>
  </si>
  <si>
    <t>SIN1</t>
  </si>
  <si>
    <t>Q9BPZ7</t>
  </si>
  <si>
    <t>TP311745M</t>
  </si>
  <si>
    <t>TP311749</t>
  </si>
  <si>
    <t>Purified recombinant protein of Human mitogen-activated protein kinase associated protein 1 (MAPKAP1), transcript variant 1, full length, with C-terminal MYC/DDK tag, expressed in HEK293 cells, 100 µg</t>
  </si>
  <si>
    <t>Recombinant protein of human component of oligomeric golgi complex 3 (COG3), 20 µg</t>
  </si>
  <si>
    <t>COG3</t>
  </si>
  <si>
    <t>Q96JB2</t>
  </si>
  <si>
    <t>TP311749M</t>
  </si>
  <si>
    <t>TP311761</t>
  </si>
  <si>
    <t>Recombinant protein of human component of oligomeric golgi complex 3 (COG3), 100 µg</t>
  </si>
  <si>
    <t>Recombinant protein of human VENT homeobox homolog (Xenopus laevis) (VENTX), 20 µg</t>
  </si>
  <si>
    <t>VENTX</t>
  </si>
  <si>
    <t>O95231</t>
  </si>
  <si>
    <t>TP311761M</t>
  </si>
  <si>
    <t>TP311763</t>
  </si>
  <si>
    <t>Recombinant protein of human VENT homeobox homolog (Xenopus laevis) (VENTX), 100 µg</t>
  </si>
  <si>
    <t>Recombinant protein of human protein phosphatase 1, regulatory (inhibitor) subunit 14D (PPP1R14D), transcript variant 1, 20 µg</t>
  </si>
  <si>
    <t>PPP1R14D</t>
  </si>
  <si>
    <t>Q9NXH3</t>
  </si>
  <si>
    <t>TP311763M</t>
  </si>
  <si>
    <t>TP311765</t>
  </si>
  <si>
    <t>Recombinant protein of human protein phosphatase 1, regulatory (inhibitor) subunit 14D (PPP1R14D), transcript variant 1, 100 µg</t>
  </si>
  <si>
    <t>Recombinant protein of human signal-regulatory protein beta 1 (SIRPB1), transcript variant 1, 20 µg</t>
  </si>
  <si>
    <t>SIRPB1</t>
  </si>
  <si>
    <t>O00241</t>
  </si>
  <si>
    <t>TP311765M</t>
  </si>
  <si>
    <t>TP311766</t>
  </si>
  <si>
    <t>Recombinant protein of human signal-regulatory protein beta 1 (SIRPB1), transcript variant 1, 100 µg</t>
  </si>
  <si>
    <t>Recombinant protein of human collagen, type III, alpha 1 (COL3A1), 20 µg</t>
  </si>
  <si>
    <t>Collagen III</t>
  </si>
  <si>
    <t>P02461</t>
  </si>
  <si>
    <t>TP311766M</t>
  </si>
  <si>
    <t>TP311771</t>
  </si>
  <si>
    <t>Recombinant protein of human collagen, type III, alpha 1 (COL3A1), 100 µg</t>
  </si>
  <si>
    <t>Recombinant protein of human membrane-associated ring finger (C3HC4) 8 (MARCH8), transcript variant 6, 20 µg</t>
  </si>
  <si>
    <t>MARCH8</t>
  </si>
  <si>
    <t>TP311771M</t>
  </si>
  <si>
    <t>TP311776</t>
  </si>
  <si>
    <t>Recombinant protein of human membrane-associated ring finger (C3HC4) 8 (MARCH8), transcript variant 6, 100 µg</t>
  </si>
  <si>
    <t>Recombinant protein of human calpastatin (CAST), transcript variant 1, 20 µg</t>
  </si>
  <si>
    <t>TP311776M</t>
  </si>
  <si>
    <t>TP311781</t>
  </si>
  <si>
    <t>Recombinant protein of human calpastatin (CAST), transcript variant 1, 100 µg</t>
  </si>
  <si>
    <t>Recombinant protein of human midline 1 (Opitz/BBB syndrome) (MID1), transcript variant 3, 20 µg</t>
  </si>
  <si>
    <t>TP311781M</t>
  </si>
  <si>
    <t>TP311801</t>
  </si>
  <si>
    <t>Recombinant protein of human midline 1 (Opitz/BBB syndrome) (MID1), transcript variant 3, 100 µg</t>
  </si>
  <si>
    <t>Recombinant protein of human SEC14-like 1 (S. cerevisiae) (SEC14L1), transcript variant 1, 20 µg</t>
  </si>
  <si>
    <t>SEC14L1</t>
  </si>
  <si>
    <t>Q92503</t>
  </si>
  <si>
    <t>TP311801M</t>
  </si>
  <si>
    <t>TP311804</t>
  </si>
  <si>
    <t>Recombinant protein of human SEC14-like 1 (S. cerevisiae) (SEC14L1), transcript variant 1, 100 µg</t>
  </si>
  <si>
    <t>Purified recombinant protein of Homo sapiens dicer 1, ribonuclease type III (DICER1), transcript variant 2, 20 µg</t>
  </si>
  <si>
    <t>Dicer</t>
  </si>
  <si>
    <t>Q9UPY3</t>
  </si>
  <si>
    <t>TP311804M</t>
  </si>
  <si>
    <t>TP311810</t>
  </si>
  <si>
    <t>Purified recombinant protein of Homo sapiens dicer 1, ribonuclease type III (DICER1), transcript variant 2, 100 µg</t>
  </si>
  <si>
    <t>Recombinant protein of human RasGEF domain family, member 1C (RASGEF1C), 20 µg</t>
  </si>
  <si>
    <t>RASGEF1C</t>
  </si>
  <si>
    <t>Q8N431</t>
  </si>
  <si>
    <t>TP311810M</t>
  </si>
  <si>
    <t>TP311817</t>
  </si>
  <si>
    <t>Recombinant protein of human RasGEF domain family, member 1C (RASGEF1C), 100 µg</t>
  </si>
  <si>
    <t>Recombinant protein of human aspartate beta-hydroxylase (ASPH), transcript variant 3, 20 µg</t>
  </si>
  <si>
    <t>Aspartate beta hydroxylase</t>
  </si>
  <si>
    <t>Q12797</t>
  </si>
  <si>
    <t>TP311817M</t>
  </si>
  <si>
    <t>TP311819</t>
  </si>
  <si>
    <t>Recombinant protein of human aspartate beta-hydroxylase (ASPH), transcript variant 3, 100 µg</t>
  </si>
  <si>
    <t>Recombinant protein of human nitric oxide synthase 2, inducible (NOS2), 20 µg</t>
  </si>
  <si>
    <t>iNOS</t>
  </si>
  <si>
    <t>P35228</t>
  </si>
  <si>
    <t>TP311819M</t>
  </si>
  <si>
    <t>TP311824</t>
  </si>
  <si>
    <t>Recombinant protein of human nitric oxide synthase 2, inducible (NOS2), 100 µg</t>
  </si>
  <si>
    <t>Recombinant protein of human G protein-coupled receptor kinase 7 (GRK7), 20 µg</t>
  </si>
  <si>
    <t>GRK7</t>
  </si>
  <si>
    <t>Q8WTQ7</t>
  </si>
  <si>
    <t>TP311824M</t>
  </si>
  <si>
    <t>TP311827</t>
  </si>
  <si>
    <t>Recombinant protein of human G protein-coupled receptor kinase 7 (GRK7), 100 µg</t>
  </si>
  <si>
    <t>Recombinant protein of human small proline-rich protein 2B (SPRR2B), 20 µg</t>
  </si>
  <si>
    <t>SPRR2B</t>
  </si>
  <si>
    <t>P35325</t>
  </si>
  <si>
    <t>TP311827M</t>
  </si>
  <si>
    <t>TP311828</t>
  </si>
  <si>
    <t>Recombinant protein of human small proline-rich protein 2B (SPRR2B), 100 µg</t>
  </si>
  <si>
    <t>Purified recombinant protein of Homo sapiens filamin binding LIM protein 1 (FBLIM1), transcript variant 3, 20 µg</t>
  </si>
  <si>
    <t>TP311828M</t>
  </si>
  <si>
    <t>TP311832</t>
  </si>
  <si>
    <t>Purified recombinant protein of Homo sapiens filamin binding LIM protein 1 (FBLIM1), transcript variant 3, 100 µg</t>
  </si>
  <si>
    <t>Recombinant protein of human Rho GTPase activating protein 24 (ARHGAP24), transcript variant 1, 20 µg</t>
  </si>
  <si>
    <t>Rho GTPase activating protein 24</t>
  </si>
  <si>
    <t>Q8N264</t>
  </si>
  <si>
    <t>TP311832M</t>
  </si>
  <si>
    <t>TP311833</t>
  </si>
  <si>
    <t>TP311834</t>
  </si>
  <si>
    <t>Recombinant protein of human Rho GTPase activating protein 24 (ARHGAP24), transcript variant 1, 100 µg</t>
  </si>
  <si>
    <t>Recombinant protein of human integrin, alpha 10 (ITGA10), 20 µg</t>
  </si>
  <si>
    <t>Recombinant protein of human spermatogenesis associated 5 (SPATA5), 20 µg</t>
  </si>
  <si>
    <t>ITGA10</t>
  </si>
  <si>
    <t>SPATA5</t>
  </si>
  <si>
    <t>Q8NB90</t>
  </si>
  <si>
    <t>TP311834M</t>
  </si>
  <si>
    <t>TP311835</t>
  </si>
  <si>
    <t>Recombinant protein of human spermatogenesis associated 5 (SPATA5), 100 µg</t>
  </si>
  <si>
    <t>Recombinant protein of human homocysteine-inducible, endoplasmic reticulum stress-inducible, ubiquitin-like domain member 1 (HERPUD1), transcript variant 1, 20 µg</t>
  </si>
  <si>
    <t>TP311835M</t>
  </si>
  <si>
    <t>TP311843</t>
  </si>
  <si>
    <t>Recombinant protein of human homocysteine-inducible, endoplasmic reticulum stress-inducible, ubiquitin-like domain member 1 (HERPUD1), transcript variant 1, 100 µg</t>
  </si>
  <si>
    <t>Recombinant protein of human coiled-coil domain containing 43 (CCDC43), transcript variant 2, 20 µg</t>
  </si>
  <si>
    <t>CCDC43</t>
  </si>
  <si>
    <t>Q96MW1</t>
  </si>
  <si>
    <t>TP311843M</t>
  </si>
  <si>
    <t>TP311844</t>
  </si>
  <si>
    <t>Recombinant protein of human coiled-coil domain containing 43 (CCDC43), transcript variant 2, 100 µg</t>
  </si>
  <si>
    <t>Recombinant protein of human SIX homeobox 5 (SIX5), 20 µg</t>
  </si>
  <si>
    <t>SIX5</t>
  </si>
  <si>
    <t>Q8N196</t>
  </si>
  <si>
    <t>TP311844M</t>
  </si>
  <si>
    <t>TP311845</t>
  </si>
  <si>
    <t>Recombinant protein of human SIX homeobox 5 (SIX5), 100 µg</t>
  </si>
  <si>
    <t>Recombinant protein of human nucleoporin 155kDa (NUP155), transcript variant 1, 20 µg</t>
  </si>
  <si>
    <t>NUP155</t>
  </si>
  <si>
    <t>O75694</t>
  </si>
  <si>
    <t>TP311845M</t>
  </si>
  <si>
    <t>TP311850</t>
  </si>
  <si>
    <t>Recombinant protein of human nucleoporin 155kDa (NUP155), transcript variant 1, 100 µg</t>
  </si>
  <si>
    <t>Recombinant protein of human SIL1 homolog, endoplasmic reticulum chaperone (S. cerevisiae) (SIL1), transcript variant 2, 20 µg</t>
  </si>
  <si>
    <t>TP311850M</t>
  </si>
  <si>
    <t>TP311854</t>
  </si>
  <si>
    <t>Recombinant protein of human SIL1 homolog, endoplasmic reticulum chaperone (S. cerevisiae) (SIL1), transcript variant 2, 100 µg</t>
  </si>
  <si>
    <t>Recombinant protein of human RAB, member of RAS oncogene family-like 2A (RABL2A), transcript variant 2, 20 µg</t>
  </si>
  <si>
    <t>RABL2A</t>
  </si>
  <si>
    <t>Q9UBK7</t>
  </si>
  <si>
    <t>TP311854M</t>
  </si>
  <si>
    <t>TP311857</t>
  </si>
  <si>
    <t>Recombinant protein of human RAB, member of RAS oncogene family-like 2A (RABL2A), transcript variant 2, 100 µg</t>
  </si>
  <si>
    <t>Recombinant protein of human NIMA (never in mitosis gene a)-related kinase 7 (NEK7), 20 µg</t>
  </si>
  <si>
    <t>NEK7</t>
  </si>
  <si>
    <t>Q8TDX7</t>
  </si>
  <si>
    <t>TP311857M</t>
  </si>
  <si>
    <t>TP311858</t>
  </si>
  <si>
    <t>Recombinant protein of human NIMA (never in mitosis gene a)-related kinase 7 (NEK7), 100 µg</t>
  </si>
  <si>
    <t>Recombinant protein of human v-src sarcoma (Schmidt-Ruppin A-2) viral oncogene homolog (avian) (SRC), transcript variant 2, 20 µg</t>
  </si>
  <si>
    <t>TP311858M</t>
  </si>
  <si>
    <t>TP311875</t>
  </si>
  <si>
    <t>Recombinant protein of human v-src sarcoma (Schmidt-Ruppin A-2) viral oncogene homolog (avian) (SRC), transcript variant 2, 100 µg</t>
  </si>
  <si>
    <t>Recombinant protein of human clusterin (CLU), transcript variant 1, 20 µg</t>
  </si>
  <si>
    <t>TP311875M</t>
  </si>
  <si>
    <t>TP311881</t>
  </si>
  <si>
    <t>Recombinant protein of human clusterin (CLU), transcript variant 1, 100 µg</t>
  </si>
  <si>
    <t>Recombinant protein of human calcium binding protein 39-like (CAB39L), transcript variant 2, 20 µg</t>
  </si>
  <si>
    <t>TP311881M</t>
  </si>
  <si>
    <t>TP311883</t>
  </si>
  <si>
    <t>Recombinant protein of human calcium binding protein 39-like (CAB39L), transcript variant 2, 100 µg</t>
  </si>
  <si>
    <t>Recombinant protein of human acyl-CoA synthetase long-chain family member 6 (ACSL6), transcript variant 2, 20 µg</t>
  </si>
  <si>
    <t>ACSL6</t>
  </si>
  <si>
    <t>Q9UKU0</t>
  </si>
  <si>
    <t>TP311883M</t>
  </si>
  <si>
    <t>TP311896</t>
  </si>
  <si>
    <t>Recombinant protein of human acyl-CoA synthetase long-chain family member 6 (ACSL6), transcript variant 2, 100 µg</t>
  </si>
  <si>
    <t>Recombinant protein of human coiled-coil domain containing 43 (CCDC43), transcript variant 1, 20 µg</t>
  </si>
  <si>
    <t>TP311896M</t>
  </si>
  <si>
    <t>TP311898</t>
  </si>
  <si>
    <t>Recombinant protein of human coiled-coil domain containing 43 (CCDC43), transcript variant 1, 100 µg</t>
  </si>
  <si>
    <t>Recombinant protein of human histone cluster 1, H2bj (HIST1H2BJ), 20 µg</t>
  </si>
  <si>
    <t>H2BC11</t>
  </si>
  <si>
    <t>P06899</t>
  </si>
  <si>
    <t>TP311898M</t>
  </si>
  <si>
    <t>TP311900</t>
  </si>
  <si>
    <t>Recombinant protein of human histone cluster 1, H2bj (HIST1H2BJ), 100 µg</t>
  </si>
  <si>
    <t>Recombinant protein of human inositol polyphosphate-4-phosphatase, type I, 107kDa (INPP4A), transcript variant a, 20 µg</t>
  </si>
  <si>
    <t>INPP4A</t>
  </si>
  <si>
    <t>Q96PE3</t>
  </si>
  <si>
    <t>TP311900M</t>
  </si>
  <si>
    <t>TP311908</t>
  </si>
  <si>
    <t>Recombinant protein of human inositol polyphosphate-4-phosphatase, type I, 107kDa (INPP4A), transcript variant a, 100 µg</t>
  </si>
  <si>
    <t>Purified recombinant protein of Homo sapiens paralemmin 2 (PALM2), transcript variant 1, 20 µg</t>
  </si>
  <si>
    <t>TP311908M</t>
  </si>
  <si>
    <t>TP311920</t>
  </si>
  <si>
    <t>Purified recombinant protein of Homo sapiens paralemmin 2 (PALM2), transcript variant 1, 100 µg</t>
  </si>
  <si>
    <t>Purified recombinant protein of Homo sapiens adaptor-related protein complex 1, beta 1 subunit (AP1B1), transcript variant 1, 20 µg</t>
  </si>
  <si>
    <t>AP1B1</t>
  </si>
  <si>
    <t>Q10567</t>
  </si>
  <si>
    <t>TP311920M</t>
  </si>
  <si>
    <t>TP311922</t>
  </si>
  <si>
    <t>Purified recombinant protein of Homo sapiens adaptor-related protein complex 1, beta 1 subunit (AP1B1), transcript variant 1, 100 µg</t>
  </si>
  <si>
    <t>Recombinant protein of human inhibin, beta C (INHBC), 20 µg</t>
  </si>
  <si>
    <t>Inhibin beta C chain</t>
  </si>
  <si>
    <t>P55103</t>
  </si>
  <si>
    <t>TP311922M</t>
  </si>
  <si>
    <t>TP311928</t>
  </si>
  <si>
    <t>Recombinant protein of human inhibin, beta C (INHBC), 100 µg</t>
  </si>
  <si>
    <t>Recombinant protein of human tripartite motif-containing 3 (TRIM3), transcript variant 2, 20 µg</t>
  </si>
  <si>
    <t>TP311928M</t>
  </si>
  <si>
    <t>TP311929</t>
  </si>
  <si>
    <t>Recombinant protein of human tripartite motif-containing 3 (TRIM3), transcript variant 2, 100 µg</t>
  </si>
  <si>
    <t>Recombinant protein of human zinc finger and SCAN domain containing 2 (ZSCAN2), transcript variant 3, 20 µg</t>
  </si>
  <si>
    <t>ZSCAN2</t>
  </si>
  <si>
    <t>Q7Z7L9</t>
  </si>
  <si>
    <t>TP311929M</t>
  </si>
  <si>
    <t>TP311941</t>
  </si>
  <si>
    <t>Recombinant protein of human zinc finger and SCAN domain containing 2 (ZSCAN2), transcript variant 3, 100 µg</t>
  </si>
  <si>
    <t>Recombinant protein of human interferon regulatory factor 5 (IRF5), transcript variant 5, 20 µg</t>
  </si>
  <si>
    <t>TP311941M</t>
  </si>
  <si>
    <t>TP311946</t>
  </si>
  <si>
    <t>Recombinant protein of human interferon regulatory factor 5 (IRF5), transcript variant 5, 100 µg</t>
  </si>
  <si>
    <t>Recombinant protein of human thymosin-like 3 (TMSL3), 20 µg</t>
  </si>
  <si>
    <t>TMSL3</t>
  </si>
  <si>
    <t>TP311946M</t>
  </si>
  <si>
    <t>TP311947</t>
  </si>
  <si>
    <t>Recombinant protein of human thymosin-like 3 (TMSL3), 100 µg</t>
  </si>
  <si>
    <t>Recombinant protein of human chromosome 1 open reading frame 69 (C1orf69), 20 µg</t>
  </si>
  <si>
    <t>C1orf69</t>
  </si>
  <si>
    <t>Q5T440</t>
  </si>
  <si>
    <t>TP311947M</t>
  </si>
  <si>
    <t>TP311950</t>
  </si>
  <si>
    <t>Recombinant protein of human chromosome 1 open reading frame 69 (C1orf69), 100 µg</t>
  </si>
  <si>
    <t>Purified recombinant protein of Homo sapiens ubiquitin-conjugating enzyme E2O (UBE2O), 20 µg</t>
  </si>
  <si>
    <t>E2 230K</t>
  </si>
  <si>
    <t>Q9C0C9</t>
  </si>
  <si>
    <t>TP311950M</t>
  </si>
  <si>
    <t>TP311956</t>
  </si>
  <si>
    <t>Purified recombinant protein of Homo sapiens ubiquitin-conjugating enzyme E2O (UBE2O), 100 µg</t>
  </si>
  <si>
    <t>Recombinant protein of human phosphodiesterase 4B, cAMP-specific (phosphodiesterase E4 dunce homolog, Drosophila) (PDE4B), transcript variant a, 20 µg</t>
  </si>
  <si>
    <t>TP311956M</t>
  </si>
  <si>
    <t>TP311957</t>
  </si>
  <si>
    <t>Recombinant protein of human phosphodiesterase 4B, cAMP-specific (phosphodiesterase E4 dunce homolog, Drosophila) (PDE4B), transcript variant a, 100 µg</t>
  </si>
  <si>
    <t>Recombinant protein of human adducin 3 (gamma) (ADD3), transcript variant 3, 20 µg</t>
  </si>
  <si>
    <t>TP311957M</t>
  </si>
  <si>
    <t>TP311962</t>
  </si>
  <si>
    <t>Recombinant protein of human adducin 3 (gamma) (ADD3), transcript variant 3, 100 µg</t>
  </si>
  <si>
    <t>Recombinant protein of human testis specific, 14 (TSGA14), 20 µg</t>
  </si>
  <si>
    <t>TSGA14</t>
  </si>
  <si>
    <t>Q9BYV8</t>
  </si>
  <si>
    <t>TP311962M</t>
  </si>
  <si>
    <t>TP311966</t>
  </si>
  <si>
    <t>Recombinant protein of human testis specific, 14 (TSGA14), 100 µg</t>
  </si>
  <si>
    <t>Recombinant protein of human aryl-hydrocarbon receptor nuclear translocator 2 (ARNT2), 20 µg</t>
  </si>
  <si>
    <t>ARNT2</t>
  </si>
  <si>
    <t>Q9HBZ2</t>
  </si>
  <si>
    <t>TP311966M</t>
  </si>
  <si>
    <t>TP311968</t>
  </si>
  <si>
    <t>Recombinant protein of human aryl-hydrocarbon receptor nuclear translocator 2 (ARNT2), 100 µg</t>
  </si>
  <si>
    <t>Recombinant protein of human signaling threshold regulating transmembrane adaptor 1 (SIT1), 20 µg</t>
  </si>
  <si>
    <t>SIT</t>
  </si>
  <si>
    <t>Q9Y3P8</t>
  </si>
  <si>
    <t>TP311968M</t>
  </si>
  <si>
    <t>TP311972</t>
  </si>
  <si>
    <t>Recombinant protein of human signaling threshold regulating transmembrane adaptor 1 (SIT1), 100 µg</t>
  </si>
  <si>
    <t>Recombinant protein of human hyaluronan binding protein 4 (HABP4), 20 µg</t>
  </si>
  <si>
    <t>HABP4</t>
  </si>
  <si>
    <t>Q5JVS0</t>
  </si>
  <si>
    <t>TP311972M</t>
  </si>
  <si>
    <t>TP311974</t>
  </si>
  <si>
    <t>Recombinant protein of human hyaluronan binding protein 4 (HABP4), 100 µg</t>
  </si>
  <si>
    <t>Recombinant protein of human calcyphosine-like (CAPSL), transcript variant 1, 20 µg</t>
  </si>
  <si>
    <t>TP311974M</t>
  </si>
  <si>
    <t>TP311980</t>
  </si>
  <si>
    <t>Recombinant protein of human calcyphosine-like (CAPSL), transcript variant 1, 100 µg</t>
  </si>
  <si>
    <t>Recombinant protein of human active BCR-related gene (ABR), transcript variant 1, 20 µg</t>
  </si>
  <si>
    <t>ABR</t>
  </si>
  <si>
    <t>Q12979</t>
  </si>
  <si>
    <t>TP311980M</t>
  </si>
  <si>
    <t>TP311985</t>
  </si>
  <si>
    <t>Recombinant protein of human active BCR-related gene (ABR), transcript variant 1, 100 µg</t>
  </si>
  <si>
    <t>Recombinant protein of human kallikrein B, plasma (Fletcher factor) 1 (KLKB1), 20 µg</t>
  </si>
  <si>
    <t>Plasma Kallikrein 1B</t>
  </si>
  <si>
    <t>P03952</t>
  </si>
  <si>
    <t>TP311985M</t>
  </si>
  <si>
    <t>TP311995</t>
  </si>
  <si>
    <t>Recombinant protein of human kallikrein B, plasma (Fletcher factor) 1 (KLKB1), 100 µg</t>
  </si>
  <si>
    <t>Recombinant protein of human AKT1 substrate 1 (proline-rich) (AKT1S1), transcript variant 2, 20 µg</t>
  </si>
  <si>
    <t>TP311995M</t>
  </si>
  <si>
    <t>TP311998</t>
  </si>
  <si>
    <t>Recombinant protein of human AKT1 substrate 1 (proline-rich) (AKT1S1), transcript variant 2, 100 µg</t>
  </si>
  <si>
    <t>Recombinant protein of human POU class 5 homeobox 1 (POU5F1), transcript variant 1, 20 µg</t>
  </si>
  <si>
    <t>Oct4</t>
  </si>
  <si>
    <t>Q01860</t>
  </si>
  <si>
    <t>TP311998M</t>
  </si>
  <si>
    <t>TP312001</t>
  </si>
  <si>
    <t>Recombinant protein of human POU class 5 homeobox 1 (POU5F1), transcript variant 1, 100 µg</t>
  </si>
  <si>
    <t>Recombinant protein of human KIAA1045 (KIAA1045), 20 µg</t>
  </si>
  <si>
    <t>KIAA1045</t>
  </si>
  <si>
    <t>Q9UPV7</t>
  </si>
  <si>
    <t>TP312001M</t>
  </si>
  <si>
    <t>TP312004</t>
  </si>
  <si>
    <t>Recombinant protein of human KIAA1045 (KIAA1045), 100 µg</t>
  </si>
  <si>
    <t>Recombinant protein of human zinc finger protein 704 (ZNF704), 20 µg</t>
  </si>
  <si>
    <t>ZNF704</t>
  </si>
  <si>
    <t>Q6ZNC4</t>
  </si>
  <si>
    <t>TP312004M</t>
  </si>
  <si>
    <t>TP312006</t>
  </si>
  <si>
    <t>Recombinant protein of human zinc finger protein 704 (ZNF704), 100 µg</t>
  </si>
  <si>
    <t>Recombinant protein of human polymeric immunoglobulin receptor (PIGR), 20 µg</t>
  </si>
  <si>
    <t>PIGR</t>
  </si>
  <si>
    <t>P01833</t>
  </si>
  <si>
    <t>TP312006M</t>
  </si>
  <si>
    <t>TP312009</t>
  </si>
  <si>
    <t>Recombinant protein of human polymeric immunoglobulin receptor (PIGR), 100 µg</t>
  </si>
  <si>
    <t>Purified recombinant protein of Human pantothenate kinase 1 (PANK1), transcript variant beta, full length, with C-terminal MYC/DDK tag, expressed in HEK293T cells, 20ug</t>
  </si>
  <si>
    <t>PANK1</t>
  </si>
  <si>
    <t>Q8TE04</t>
  </si>
  <si>
    <t>TP312009M</t>
  </si>
  <si>
    <t>TP312015</t>
  </si>
  <si>
    <t>Purified recombinant protein of Human pantothenate kinase 1 (PANK1), transcript variant beta, full length, with C-terminal MYC/DDK tag, expressed in HEK293T cells, 100ug</t>
  </si>
  <si>
    <t>Recombinant protein of human disrupted in schizophrenia 1 (DISC1), transcript variant L, 20 µg</t>
  </si>
  <si>
    <t>DISC1</t>
  </si>
  <si>
    <t>Q9NRI5</t>
  </si>
  <si>
    <t>TP312015M</t>
  </si>
  <si>
    <t>TP312018</t>
  </si>
  <si>
    <t>Recombinant protein of human disrupted in schizophrenia 1 (DISC1), transcript variant L, 100 µg</t>
  </si>
  <si>
    <t>Recombinant protein of human aurora kinase A (AURKA), transcript variant 1, 20 µg</t>
  </si>
  <si>
    <t>TP312018M</t>
  </si>
  <si>
    <t>TP312019</t>
  </si>
  <si>
    <t>Recombinant protein of human aurora kinase A (AURKA), transcript variant 1, 100 µg</t>
  </si>
  <si>
    <t>Recombinant protein of human WAS/WASL interacting protein family, member 1 (WIPF1), transcript variant 2, 20 µg</t>
  </si>
  <si>
    <t>WIPF1</t>
  </si>
  <si>
    <t>O43516</t>
  </si>
  <si>
    <t>TP312019M</t>
  </si>
  <si>
    <t>TP312021</t>
  </si>
  <si>
    <t>Recombinant protein of human WAS/WASL interacting protein family, member 1 (WIPF1), transcript variant 2, 100 µg</t>
  </si>
  <si>
    <t>Recombinant protein of human xylulokinase homolog (H. influenzae) (XYLB), 20 µg</t>
  </si>
  <si>
    <t>XYLB</t>
  </si>
  <si>
    <t>O75191</t>
  </si>
  <si>
    <t>TP312021M</t>
  </si>
  <si>
    <t>TP312022</t>
  </si>
  <si>
    <t>Recombinant protein of human xylulokinase homolog (H. influenzae) (XYLB), 100 µg</t>
  </si>
  <si>
    <t>Recombinant protein of human chromosome 17 open reading frame 85 (C17orf85), transcript variant 2, 20 µg</t>
  </si>
  <si>
    <t>C17orf85</t>
  </si>
  <si>
    <t>Q53F19</t>
  </si>
  <si>
    <t>TP312022M</t>
  </si>
  <si>
    <t>TP312024</t>
  </si>
  <si>
    <t>Recombinant protein of human chromosome 17 open reading frame 85 (C17orf85), transcript variant 2, 100 µg</t>
  </si>
  <si>
    <t>Recombinant protein of human myotubularin related protein 1 (MTMR1), 20 µg</t>
  </si>
  <si>
    <t>MTMR1</t>
  </si>
  <si>
    <t>Q13613</t>
  </si>
  <si>
    <t>TP312024M</t>
  </si>
  <si>
    <t>TP312029</t>
  </si>
  <si>
    <t>Recombinant protein of human myotubularin related protein 1 (MTMR1), 100 µg</t>
  </si>
  <si>
    <t>Recombinant protein of human amelogenin, Y-linked (AMELY), 20 µg</t>
  </si>
  <si>
    <t>AMELY</t>
  </si>
  <si>
    <t>Q99218</t>
  </si>
  <si>
    <t>TP312029M</t>
  </si>
  <si>
    <t>TP312029SE</t>
  </si>
  <si>
    <t>TP312030</t>
  </si>
  <si>
    <t>Recombinant protein of human amelogenin, Y-linked (AMELY), 100 µg</t>
  </si>
  <si>
    <t>Purified recombinant protein of Human amelogenin, Y-linked (AMELY), (Secreted), 20ug</t>
  </si>
  <si>
    <t>Recombinant protein of human defensin, beta 125 (DEFB125), 20 µg</t>
  </si>
  <si>
    <t>DEFB125</t>
  </si>
  <si>
    <t>Q8N687</t>
  </si>
  <si>
    <t>TP312030M</t>
  </si>
  <si>
    <t>TP312031</t>
  </si>
  <si>
    <t>Recombinant protein of human defensin, beta 125 (DEFB125), 100 µg</t>
  </si>
  <si>
    <t>Recombinant protein of human iron-sulfur cluster scaffold homolog (E. coli) (ISCU), nuclear gene encoding mitochondrial protein, transcript variant 1, 20 µg</t>
  </si>
  <si>
    <t>ISCU</t>
  </si>
  <si>
    <t>Q9H1K1</t>
  </si>
  <si>
    <t>TP312031M</t>
  </si>
  <si>
    <t>TP312033</t>
  </si>
  <si>
    <t>Recombinant protein of human iron-sulfur cluster scaffold homolog (E. coli) (ISCU), nuclear gene encoding mitochondrial protein, transcript variant 1, 100 µg</t>
  </si>
  <si>
    <t>Recombinant protein of human visual system homeobox 2 (VSX2), 20 µg</t>
  </si>
  <si>
    <t>CHX10</t>
  </si>
  <si>
    <t>P58304</t>
  </si>
  <si>
    <t>TP312033M</t>
  </si>
  <si>
    <t>TP312036</t>
  </si>
  <si>
    <t>Recombinant protein of human visual system homeobox 2 (VSX2), 100 µg</t>
  </si>
  <si>
    <t>Purified recombinant protein of Homo sapiens endothelial differentiation-related factor 1 (EDF1), transcript variant beta, 20 µg</t>
  </si>
  <si>
    <t>TP312036M</t>
  </si>
  <si>
    <t>TP312037</t>
  </si>
  <si>
    <t>Purified recombinant protein of Homo sapiens endothelial differentiation-related factor 1 (EDF1), transcript variant beta, 100 µg</t>
  </si>
  <si>
    <t>Recombinant protein of human CTD (carboxy-terminal domain, RNA polymerase II, polypeptide A) small phosphatase 1 (CTDSP1), transcript variant 1, 20 µg</t>
  </si>
  <si>
    <t>TP312037M</t>
  </si>
  <si>
    <t>TP312038</t>
  </si>
  <si>
    <t>Recombinant protein of human CTD (carboxy-terminal domain, RNA polymerase II, polypeptide A) small phosphatase 1 (CTDSP1), transcript variant 1, 100 µg</t>
  </si>
  <si>
    <t>Recombinant protein of human sulfotransferase family, cytosolic, 1A, phenol-preferring, member 1 (SULT1A1), transcript variant 2, 20 µg</t>
  </si>
  <si>
    <t>TP312038M</t>
  </si>
  <si>
    <t>TP312042</t>
  </si>
  <si>
    <t>Recombinant protein of human sulfotransferase family, cytosolic, 1A, phenol-preferring, member 1 (SULT1A1), transcript variant 2, 100 µg</t>
  </si>
  <si>
    <t>Recombinant protein of human Rho guanine nucleotide exchange factor (GEF) 10-like (ARHGEF10L), transcript variant 1, 20 µg</t>
  </si>
  <si>
    <t>ARHGEF10L</t>
  </si>
  <si>
    <t>Q9HCE6</t>
  </si>
  <si>
    <t>TP312042M</t>
  </si>
  <si>
    <t>TP312046</t>
  </si>
  <si>
    <t>Recombinant protein of human Rho guanine nucleotide exchange factor (GEF) 10-like (ARHGEF10L), transcript variant 1, 100 µg</t>
  </si>
  <si>
    <t>Recombinant protein of human SRY (sex determining region Y)-box 6 (SOX6), transcript variant 2, 20 µg</t>
  </si>
  <si>
    <t>TP312046M</t>
  </si>
  <si>
    <t>TP312051</t>
  </si>
  <si>
    <t>Recombinant protein of human SRY (sex determining region Y)-box 6 (SOX6), transcript variant 2, 100 µg</t>
  </si>
  <si>
    <t>Recombinant protein of human paired box 2 (PAX2), transcript variant a, 20 µg</t>
  </si>
  <si>
    <t>TP312051M</t>
  </si>
  <si>
    <t>TP312056</t>
  </si>
  <si>
    <t>Recombinant protein of human paired box 2 (PAX2), transcript variant a, 100 µg</t>
  </si>
  <si>
    <t>TP312056M</t>
  </si>
  <si>
    <t>TP312064</t>
  </si>
  <si>
    <t>Recombinant protein of human WW domain binding protein 5 (WBP5), transcript variant 1, 20 µg</t>
  </si>
  <si>
    <t>WBP5</t>
  </si>
  <si>
    <t>Q9UHQ7</t>
  </si>
  <si>
    <t>TP312064M</t>
  </si>
  <si>
    <t>TP312066</t>
  </si>
  <si>
    <t>Recombinant protein of human WW domain binding protein 5 (WBP5), transcript variant 1, 100 µg</t>
  </si>
  <si>
    <t>Recombinant protein of human membrane-spanning 4-domains, subfamily A, member 7 (MS4A7), transcript variant 3, 20 µg</t>
  </si>
  <si>
    <t>MS4A7</t>
  </si>
  <si>
    <t>Q9GZW8</t>
  </si>
  <si>
    <t>TP312066M</t>
  </si>
  <si>
    <t>TP312067</t>
  </si>
  <si>
    <t>Recombinant protein of human membrane-spanning 4-domains, subfamily A, member 7 (MS4A7), transcript variant 3, 100 µg</t>
  </si>
  <si>
    <t>Recombinant protein of human promyelocytic leukemia (PML), transcript variant 9, 20 µg</t>
  </si>
  <si>
    <t>PML Protein</t>
  </si>
  <si>
    <t>P29590</t>
  </si>
  <si>
    <t>TP312067M</t>
  </si>
  <si>
    <t>TP312074</t>
  </si>
  <si>
    <t>Recombinant protein of human promyelocytic leukemia (PML), transcript variant 9, 100 µg</t>
  </si>
  <si>
    <t>Recombinant protein of human GAR1 ribonucleoprotein homolog (yeast) (GAR1), transcript variant 2, 20 µg</t>
  </si>
  <si>
    <t>TP312074M</t>
  </si>
  <si>
    <t>TP312077</t>
  </si>
  <si>
    <t>Recombinant protein of human GAR1 ribonucleoprotein homolog (yeast) (GAR1), transcript variant 2, 100 µg</t>
  </si>
  <si>
    <t>Recombinant protein of human adenosine monophosphate deaminase (isoform E) (AMPD3), transcript variant 1, 20 µg</t>
  </si>
  <si>
    <t>AMPD3</t>
  </si>
  <si>
    <t>Q01432</t>
  </si>
  <si>
    <t>TP312077M</t>
  </si>
  <si>
    <t>TP312086</t>
  </si>
  <si>
    <t>Recombinant protein of human adenosine monophosphate deaminase (isoform E) (AMPD3), transcript variant 1, 100 µg</t>
  </si>
  <si>
    <t>Recombinant protein of human potassium channel regulator (KCNRG), transcript variant 2, 20 µg</t>
  </si>
  <si>
    <t>TP312086M</t>
  </si>
  <si>
    <t>TP312090</t>
  </si>
  <si>
    <t>Recombinant protein of human potassium channel regulator (KCNRG), transcript variant 2, 100 µg</t>
  </si>
  <si>
    <t>Recombinant protein of human inositol polyphosphate-5-phosphatase K (INPP5K), transcript variant 2, 20 µg</t>
  </si>
  <si>
    <t>TP312090M</t>
  </si>
  <si>
    <t>TP312093</t>
  </si>
  <si>
    <t>Recombinant protein of human inositol polyphosphate-5-phosphatase K (INPP5K), transcript variant 2, 100 µg</t>
  </si>
  <si>
    <t>Recombinant protein of human hydroxysteroid (11-beta) dehydrogenase 1 (HSD11B1), transcript variant 2, 20 µg</t>
  </si>
  <si>
    <t>TP312093M</t>
  </si>
  <si>
    <t>TP312095</t>
  </si>
  <si>
    <t>Recombinant protein of human hydroxysteroid (11-beta) dehydrogenase 1 (HSD11B1), transcript variant 2, 100 µg</t>
  </si>
  <si>
    <t>Recombinant protein of human erythrocyte membrane protein band 4.1 (elliptocytosis 1, RH-linked) (EPB41), transcript variant 2, 20 µg</t>
  </si>
  <si>
    <t>EPB41</t>
  </si>
  <si>
    <t>P11171</t>
  </si>
  <si>
    <t>TP312095M</t>
  </si>
  <si>
    <t>TP312097</t>
  </si>
  <si>
    <t>Recombinant protein of human erythrocyte membrane protein band 4.1 (elliptocytosis 1, RH-linked) (EPB41), transcript variant 2, 100 µg</t>
  </si>
  <si>
    <t>Recombinant protein of human epidermal growth factor receptor pathway substrate 15 (EPS15), 20 µg</t>
  </si>
  <si>
    <t>EPS15</t>
  </si>
  <si>
    <t>P42566</t>
  </si>
  <si>
    <t>TP312097M</t>
  </si>
  <si>
    <t>TP312102</t>
  </si>
  <si>
    <t>Recombinant protein of human epidermal growth factor receptor pathway substrate 15 (EPS15), 100 µg</t>
  </si>
  <si>
    <t>Recombinant protein of human adducin 2 (beta) (ADD2), transcript variant beta-2, 20 µg</t>
  </si>
  <si>
    <t>TP312102M</t>
  </si>
  <si>
    <t>TP312105</t>
  </si>
  <si>
    <t>Recombinant protein of human adducin 2 (beta) (ADD2), transcript variant beta-2, 100 µg</t>
  </si>
  <si>
    <t>Recombinant protein of human TBC1 domain family, member 4 (TBC1D4), 20 µg</t>
  </si>
  <si>
    <t>TBC1D4</t>
  </si>
  <si>
    <t>O60343</t>
  </si>
  <si>
    <t>TP312105M</t>
  </si>
  <si>
    <t>TP312111</t>
  </si>
  <si>
    <t>Recombinant protein of human TBC1 domain family, member 4 (TBC1D4), 100 µg</t>
  </si>
  <si>
    <t>Recombinant protein of human dynein, axonemal, light intermediate chain 1 (DNALI1), 20 µg</t>
  </si>
  <si>
    <t>DNALI1</t>
  </si>
  <si>
    <t>O14645</t>
  </si>
  <si>
    <t>TP312111M</t>
  </si>
  <si>
    <t>TP312112</t>
  </si>
  <si>
    <t>Recombinant protein of human dynein, axonemal, light intermediate chain 1 (DNALI1), 100 µg</t>
  </si>
  <si>
    <t>Recombinant protein of human paired box 2 (PAX2), transcript variant b, 20 µg</t>
  </si>
  <si>
    <t>TP312112M</t>
  </si>
  <si>
    <t>TP312114</t>
  </si>
  <si>
    <t>Recombinant protein of human paired box 2 (PAX2), transcript variant b, 100 µg</t>
  </si>
  <si>
    <t>Recombinant protein of human ribosomal protein L12 (RPL12), 20 µg</t>
  </si>
  <si>
    <t>RPL12</t>
  </si>
  <si>
    <t>P30050</t>
  </si>
  <si>
    <t>TP312114M</t>
  </si>
  <si>
    <t>TP312117</t>
  </si>
  <si>
    <t>Recombinant protein of human ribosomal protein L12 (RPL12), 100 µg</t>
  </si>
  <si>
    <t>Recombinant protein of human chronic lymphocytic leukemia up-regulated 1 opposite strand (CLLU1OS), 20 µg</t>
  </si>
  <si>
    <t>CLLU1OS</t>
  </si>
  <si>
    <t>TP312117M</t>
  </si>
  <si>
    <t>TP312118</t>
  </si>
  <si>
    <t>Recombinant protein of human chronic lymphocytic leukemia up-regulated 1 opposite strand (CLLU1OS), 100 µg</t>
  </si>
  <si>
    <t>Recombinant protein of human V-set and immunoglobulin domain containing 8 (VSIG8), 20 µg</t>
  </si>
  <si>
    <t>VSIG8</t>
  </si>
  <si>
    <t>P0DPA2</t>
  </si>
  <si>
    <t>TP312118M</t>
  </si>
  <si>
    <t>TP312119</t>
  </si>
  <si>
    <t>Recombinant protein of human V-set and immunoglobulin domain containing 8 (VSIG8), 100 µg</t>
  </si>
  <si>
    <t>Recombinant protein of human CUB domain containing protein 2 (CDCP2), 20 µg</t>
  </si>
  <si>
    <t>CDCP2</t>
  </si>
  <si>
    <t>Q5VXM1</t>
  </si>
  <si>
    <t>TP312119M</t>
  </si>
  <si>
    <t>TP312128</t>
  </si>
  <si>
    <t>Recombinant protein of human CUB domain containing protein 2 (CDCP2), 100 µg</t>
  </si>
  <si>
    <t>Recombinant protein of human chromosome 5 open reading frame 51 (C5orf51), 20 µg</t>
  </si>
  <si>
    <t>C5orf51</t>
  </si>
  <si>
    <t>A6NDU8</t>
  </si>
  <si>
    <t>TP312128M</t>
  </si>
  <si>
    <t>TP312132</t>
  </si>
  <si>
    <t>Recombinant protein of human chromosome 5 open reading frame 51 (C5orf51), 100 µg</t>
  </si>
  <si>
    <t>Purified recombinant protein of Homo sapiens zinc finger protein 579 (ZNF579), 20 µg</t>
  </si>
  <si>
    <t>ZNF579</t>
  </si>
  <si>
    <t>Q8NAF0</t>
  </si>
  <si>
    <t>TP312132M</t>
  </si>
  <si>
    <t>TP312141</t>
  </si>
  <si>
    <t>Purified recombinant protein of Homo sapiens zinc finger protein 579 (ZNF579), 100 µg</t>
  </si>
  <si>
    <t>Recombinant protein of human single-strand-selective monofunctional uracil-DNA glycosylase 1 (SMUG1), 20 µg</t>
  </si>
  <si>
    <t>SMUG1</t>
  </si>
  <si>
    <t>Q53HV7</t>
  </si>
  <si>
    <t>TP312141M</t>
  </si>
  <si>
    <t>TP312143</t>
  </si>
  <si>
    <t>Recombinant protein of human single-strand-selective monofunctional uracil-DNA glycosylase 1 (SMUG1), 100 µg</t>
  </si>
  <si>
    <t>Recombinant protein of human estrogen-related receptor gamma (ESRRG), transcript variant 2, 20 µg</t>
  </si>
  <si>
    <t>Estrogen Related Receptor gamma</t>
  </si>
  <si>
    <t>P62508</t>
  </si>
  <si>
    <t>TP312143M</t>
  </si>
  <si>
    <t>TP312144</t>
  </si>
  <si>
    <t>Recombinant protein of human estrogen-related receptor gamma (ESRRG), transcript variant 2, 100 µg</t>
  </si>
  <si>
    <t>Recombinant protein of human protein phosphatase 2A activator, regulatory subunit 4 (PPP2R4), transcript variant 3, 20 µg</t>
  </si>
  <si>
    <t>TP312144M</t>
  </si>
  <si>
    <t>TP312148</t>
  </si>
  <si>
    <t>Recombinant protein of human protein phosphatase 2A activator, regulatory subunit 4 (PPP2R4), transcript variant 3, 100 µg</t>
  </si>
  <si>
    <t>Purified recombinant protein of Human aquaporin 4 (AQP4), transcript variant b, full-length, with C-terminal Myc-DDK tag, expressed in HEK293T cells, 20ug</t>
  </si>
  <si>
    <t>P55087, F1DSG4, P55087-2</t>
  </si>
  <si>
    <t>TP312148M</t>
  </si>
  <si>
    <t>TP312160</t>
  </si>
  <si>
    <t>Purified recombinant protein of Human aquaporin 4 (AQP4), transcript variant b, full-length, with C-terminal Myc-DDK tag, expressed in HEK293T cells, 100ug</t>
  </si>
  <si>
    <t>Recombinant protein of human Ras-related GTP binding D (RRAGD), 20 µg</t>
  </si>
  <si>
    <t>RRAGD</t>
  </si>
  <si>
    <t>Q9NQL2</t>
  </si>
  <si>
    <t>TP312160M</t>
  </si>
  <si>
    <t>TP312176</t>
  </si>
  <si>
    <t>Recombinant protein of human Ras-related GTP binding D (RRAGD), 100 µg</t>
  </si>
  <si>
    <t>Recombinant protein of human inositol polyphosphate-5-phosphatase, 145kDa (INPP5D), transcript variant 2, 20 µg</t>
  </si>
  <si>
    <t>SHIP</t>
  </si>
  <si>
    <t>Q92835</t>
  </si>
  <si>
    <t>TP312176M</t>
  </si>
  <si>
    <t>TP312179</t>
  </si>
  <si>
    <t>Recombinant protein of human inositol polyphosphate-5-phosphatase, 145kDa (INPP5D), transcript variant 2, 100 µg</t>
  </si>
  <si>
    <t>Recombinant protein of human ATPase, H+ transporting, lysosomal V0 subunit a4 (ATP6V0A4), transcript variant 1, 20 µg</t>
  </si>
  <si>
    <t>ATP6V0A4</t>
  </si>
  <si>
    <t>Q9HBG4</t>
  </si>
  <si>
    <t>TP312179M</t>
  </si>
  <si>
    <t>TP312181</t>
  </si>
  <si>
    <t>Recombinant protein of human ATPase, H+ transporting, lysosomal V0 subunit a4 (ATP6V0A4), transcript variant 1, 100 µg</t>
  </si>
  <si>
    <t>Recombinant protein of human peroxisome proliferator-activated receptor gamma (PPARG), transcript variant 3, 20 µg</t>
  </si>
  <si>
    <t>TP312181M</t>
  </si>
  <si>
    <t>TP312185</t>
  </si>
  <si>
    <t>Recombinant protein of human peroxisome proliferator-activated receptor gamma (PPARG), transcript variant 3, 100 µg</t>
  </si>
  <si>
    <t>Recombinant protein of human von Willebrand factor A domain containing 5A (VWA5A), transcript variant 1, 20 µg</t>
  </si>
  <si>
    <t>TP312185M</t>
  </si>
  <si>
    <t>TP312191</t>
  </si>
  <si>
    <t>Recombinant protein of human von Willebrand factor A domain containing 5A (VWA5A), transcript variant 1, 100 µg</t>
  </si>
  <si>
    <t>Recombinant protein of human annexin A11 (ANXA11), transcript variant a, 20 µg</t>
  </si>
  <si>
    <t>TP312191M</t>
  </si>
  <si>
    <t>TP312193</t>
  </si>
  <si>
    <t>Recombinant protein of human annexin A11 (ANXA11), transcript variant a, 100 µg</t>
  </si>
  <si>
    <t>Recombinant protein of human protein tyrosine phosphatase type IVA, member 3 (PTP4A3), transcript variant 1, 20 µg</t>
  </si>
  <si>
    <t>PTP4A3</t>
  </si>
  <si>
    <t>O75365</t>
  </si>
  <si>
    <t>TP312193M</t>
  </si>
  <si>
    <t>TP312198</t>
  </si>
  <si>
    <t>Recombinant protein of human protein tyrosine phosphatase type IVA, member 3 (PTP4A3), transcript variant 1, 100 µg</t>
  </si>
  <si>
    <t>Recombinant protein of human sulfotransferase family, cytosolic, 1A, phenol-preferring, member 1 (SULT1A1), transcript variant 4, 20 µg</t>
  </si>
  <si>
    <t>TP312198M</t>
  </si>
  <si>
    <t>TP312200</t>
  </si>
  <si>
    <t>Recombinant protein of human sulfotransferase family, cytosolic, 1A, phenol-preferring, member 1 (SULT1A1), transcript variant 4, 100 µg</t>
  </si>
  <si>
    <t>Recombinant protein of human chromosome 19 open reading frame 44 (C19orf44), 20 µg</t>
  </si>
  <si>
    <t>C19orf44</t>
  </si>
  <si>
    <t>Q9H6X5</t>
  </si>
  <si>
    <t>TP312200M</t>
  </si>
  <si>
    <t>TP312208</t>
  </si>
  <si>
    <t>Recombinant protein of human chromosome 19 open reading frame 44 (C19orf44), 100 µg</t>
  </si>
  <si>
    <t>Purified recombinant protein of Homo sapiens calponin 2 (CNN2), transcript variant 2, 20 µg</t>
  </si>
  <si>
    <t>CNN2</t>
  </si>
  <si>
    <t>Q99439</t>
  </si>
  <si>
    <t>TP312208M</t>
  </si>
  <si>
    <t>TP312214</t>
  </si>
  <si>
    <t>Purified recombinant protein of Homo sapiens calponin 2 (CNN2), transcript variant 2, 100 µg</t>
  </si>
  <si>
    <t>Purified recombinant protein of Homo sapiens carcinoembryonic antigen-related cell adhesion molecule 7 (CEACAM7), 20 µg</t>
  </si>
  <si>
    <t>CEACAM7</t>
  </si>
  <si>
    <t>Q14002</t>
  </si>
  <si>
    <t>TP312214M</t>
  </si>
  <si>
    <t>TP312216</t>
  </si>
  <si>
    <t>Purified recombinant protein of Homo sapiens carcinoembryonic antigen-related cell adhesion molecule 7 (CEACAM7), 100 µg</t>
  </si>
  <si>
    <t>Recombinant protein of human AKT1 substrate 1 (proline-rich) (AKT1S1), transcript variant 3, 20 µg</t>
  </si>
  <si>
    <t>TP312216M</t>
  </si>
  <si>
    <t>TP312223</t>
  </si>
  <si>
    <t>Recombinant protein of human AKT1 substrate 1 (proline-rich) (AKT1S1), transcript variant 3, 100 µg</t>
  </si>
  <si>
    <t>Recombinant protein of human decorin (DCN), transcript variant A2, 20 µg</t>
  </si>
  <si>
    <t>TP312223M</t>
  </si>
  <si>
    <t>TP312231</t>
  </si>
  <si>
    <t>Recombinant protein of human decorin (DCN), transcript variant A2, 100 µg</t>
  </si>
  <si>
    <t>Recombinant protein of human helicase, lymphoid-specific (HELLS), 20 µg</t>
  </si>
  <si>
    <t>SMARCA6</t>
  </si>
  <si>
    <t>Q9NRZ9</t>
  </si>
  <si>
    <t>TP312231M</t>
  </si>
  <si>
    <t>TP312237</t>
  </si>
  <si>
    <t>Recombinant protein of human helicase, lymphoid-specific (HELLS), 100 µg</t>
  </si>
  <si>
    <t>Recombinant protein of human NDRG family member 2 (NDRG2), transcript variant 4, 20 µg</t>
  </si>
  <si>
    <t>TP312237M</t>
  </si>
  <si>
    <t>TP312240</t>
  </si>
  <si>
    <t>Recombinant protein of human NDRG family member 2 (NDRG2), transcript variant 4, 100 µg</t>
  </si>
  <si>
    <t>Recombinant protein of human transducin (beta)-like 1Y-linked (TBL1Y), transcript variant 3, 20 µg</t>
  </si>
  <si>
    <t>TBL1Y</t>
  </si>
  <si>
    <t>Q9BQ87</t>
  </si>
  <si>
    <t>TP312240M</t>
  </si>
  <si>
    <t>TP312242</t>
  </si>
  <si>
    <t>Recombinant protein of human transducin (beta)-like 1Y-linked (TBL1Y), transcript variant 3, 100 µg</t>
  </si>
  <si>
    <t>Purified recombinant protein of Homo sapiens glucosidase, beta; acid (includes glucosylceramidase) (GBA), transcript variant 3, 20 µg</t>
  </si>
  <si>
    <t>TP312242M</t>
  </si>
  <si>
    <t>TP312246</t>
  </si>
  <si>
    <t>Purified recombinant protein of Homo sapiens glucosidase, beta; acid (includes glucosylceramidase) (GBA), transcript variant 3, 100 µg</t>
  </si>
  <si>
    <t>Recombinant protein of human hypothetical protein LOC100132288 (LOC100132288), 20 µg</t>
  </si>
  <si>
    <t>LOC100132288</t>
  </si>
  <si>
    <t>TP312246M</t>
  </si>
  <si>
    <t>TP312247</t>
  </si>
  <si>
    <t>Recombinant protein of human hypothetical protein LOC100132288 (LOC100132288), 100 µg</t>
  </si>
  <si>
    <t>Recombinant protein of human GRB2-associated binding protein family, member 4 (GAB4), 20 µg</t>
  </si>
  <si>
    <t>GAB4</t>
  </si>
  <si>
    <t>Q2WGN9</t>
  </si>
  <si>
    <t>TP312247M</t>
  </si>
  <si>
    <t>TP312254</t>
  </si>
  <si>
    <t>Recombinant protein of human GRB2-associated binding protein family, member 4 (GAB4), 100 µg</t>
  </si>
  <si>
    <t>Recombinant protein of human opioid binding protein/cell adhesion molecule-like (OPCML), transcript variant 2, 20 µg</t>
  </si>
  <si>
    <t>OPCML</t>
  </si>
  <si>
    <t>Q14982</t>
  </si>
  <si>
    <t>TP312254M</t>
  </si>
  <si>
    <t>TP312257</t>
  </si>
  <si>
    <t>Recombinant protein of human opioid binding protein/cell adhesion molecule-like (OPCML), transcript variant 2, 100 µg</t>
  </si>
  <si>
    <t>Recombinant protein of human core-binding factor, runt domain, alpha subunit 2; translocated to, 3 (CBFA2T3), transcript variant 1, 20 µg</t>
  </si>
  <si>
    <t>CBFA2T3</t>
  </si>
  <si>
    <t>O75081</t>
  </si>
  <si>
    <t>TP312257M</t>
  </si>
  <si>
    <t>TP312259</t>
  </si>
  <si>
    <t>Recombinant protein of human core-binding factor, runt domain, alpha subunit 2; translocated to, 3 (CBFA2T3), transcript variant 1, 100 µg</t>
  </si>
  <si>
    <t>Recombinant protein of human muscle RAS oncogene homolog (MRAS), transcript variant 1, 20 µg</t>
  </si>
  <si>
    <t>MRAS</t>
  </si>
  <si>
    <t>O14807</t>
  </si>
  <si>
    <t>TP312259M</t>
  </si>
  <si>
    <t>TP312273</t>
  </si>
  <si>
    <t>Recombinant protein of human muscle RAS oncogene homolog (MRAS), transcript variant 1, 100 µg</t>
  </si>
  <si>
    <t>Recombinant protein of human mitogen-activated protein kinase 9 (MAPK9), transcript variant JNK2-b2, 20 µg</t>
  </si>
  <si>
    <t>TP312273M</t>
  </si>
  <si>
    <t>TP312279</t>
  </si>
  <si>
    <t>Recombinant protein of human mitogen-activated protein kinase 9 (MAPK9), transcript variant JNK2-b2, 100 µg</t>
  </si>
  <si>
    <t>Recombinant protein of human seizure related 6 homolog (mouse) (SEZ6), transcript variant 1, 20 µg</t>
  </si>
  <si>
    <t>SEZ6</t>
  </si>
  <si>
    <t>Q53EL9</t>
  </si>
  <si>
    <t>TP312279M</t>
  </si>
  <si>
    <t>TP312280</t>
  </si>
  <si>
    <t>Recombinant protein of human seizure related 6 homolog (mouse) (SEZ6), transcript variant 1, 100 µg</t>
  </si>
  <si>
    <t>Recombinant protein of human chromosome 9 open reading frame 126 (C9orf126), transcript variant 1, 20 µg</t>
  </si>
  <si>
    <t>SCAI</t>
  </si>
  <si>
    <t>Q8N9R8</t>
  </si>
  <si>
    <t>TP312280M</t>
  </si>
  <si>
    <t>TP312288</t>
  </si>
  <si>
    <t>Recombinant protein of human chromosome 9 open reading frame 126 (C9orf126), transcript variant 1, 100 µg</t>
  </si>
  <si>
    <t>Recombinant protein of human phosphatidylinositol-3-phosphate/phosphatidylinositol 5-kinase, type III (PIP5K3), transcript variant 3, 20 µg</t>
  </si>
  <si>
    <t>PIP5K3</t>
  </si>
  <si>
    <t>Q9Y2I7</t>
  </si>
  <si>
    <t>TP312288M</t>
  </si>
  <si>
    <t>TP312292</t>
  </si>
  <si>
    <t>Recombinant protein of human phosphatidylinositol-3-phosphate/phosphatidylinositol 5-kinase, type III (PIP5K3), transcript variant 3, 100 µg</t>
  </si>
  <si>
    <t>Recombinant protein of human minichromosome maintenance complex component 4 (MCM4), transcript variant 1, 20 µg</t>
  </si>
  <si>
    <t>TP312292M</t>
  </si>
  <si>
    <t>TP312297</t>
  </si>
  <si>
    <t>Recombinant protein of human minichromosome maintenance complex component 4 (MCM4), transcript variant 1, 100 µg</t>
  </si>
  <si>
    <t>Recombinant protein of human epsin 3 (EPN3), 20 µg</t>
  </si>
  <si>
    <t>EPN3</t>
  </si>
  <si>
    <t>Q9H201</t>
  </si>
  <si>
    <t>TP312297M</t>
  </si>
  <si>
    <t>TP312299</t>
  </si>
  <si>
    <t>Recombinant protein of human epsin 3 (EPN3), 100 µg</t>
  </si>
  <si>
    <t>Recombinant protein of human similar to RIKEN cDNA C630028N24 gene (LOC123688), transcript variant 1, 20 µg</t>
  </si>
  <si>
    <t>HYKK</t>
  </si>
  <si>
    <t>A2RU49</t>
  </si>
  <si>
    <t>TP312299M</t>
  </si>
  <si>
    <t>TP312301</t>
  </si>
  <si>
    <t>Recombinant protein of human similar to RIKEN cDNA C630028N24 gene (LOC123688), transcript variant 1, 100 µg</t>
  </si>
  <si>
    <t>Recombinant protein of human guanine nucleotide binding protein (G protein), gamma 8 (GNG8), 20 µg</t>
  </si>
  <si>
    <t>GNG8</t>
  </si>
  <si>
    <t>Q9UK08</t>
  </si>
  <si>
    <t>TP312301M</t>
  </si>
  <si>
    <t>TP312302</t>
  </si>
  <si>
    <t>Recombinant protein of human guanine nucleotide binding protein (G protein), gamma 8 (GNG8), 100 µg</t>
  </si>
  <si>
    <t>Recombinant protein of human SH3 and cysteine rich domain 2 (STAC2), 20 µg</t>
  </si>
  <si>
    <t>STAC2</t>
  </si>
  <si>
    <t>Q6ZMT1</t>
  </si>
  <si>
    <t>TP312302M</t>
  </si>
  <si>
    <t>TP312304</t>
  </si>
  <si>
    <t>Recombinant protein of human SH3 and cysteine rich domain 2 (STAC2), 100 µg</t>
  </si>
  <si>
    <t>Recombinant protein of human crystallin, lambda 1 (CRYL1), 20 µg</t>
  </si>
  <si>
    <t>CRYL1</t>
  </si>
  <si>
    <t>Q9Y2S2</t>
  </si>
  <si>
    <t>TP312304M</t>
  </si>
  <si>
    <t>TP312307</t>
  </si>
  <si>
    <t>Recombinant protein of human crystallin, lambda 1 (CRYL1), 100 µg</t>
  </si>
  <si>
    <t>Purified recombinant protein of Homo sapiens bone morphogenetic protein 6 (BMP6), 20 µg</t>
  </si>
  <si>
    <t>BMP6</t>
  </si>
  <si>
    <t>P22004</t>
  </si>
  <si>
    <t>TP312307M</t>
  </si>
  <si>
    <t>TP312315</t>
  </si>
  <si>
    <t>Purified recombinant protein of Homo sapiens bone morphogenetic protein 6 (BMP6), 100 µg</t>
  </si>
  <si>
    <t>Recombinant protein of human ectonucleoside triphosphate diphosphohydrolase 7 (ENTPD7), 20 µg</t>
  </si>
  <si>
    <t>ENTPD7</t>
  </si>
  <si>
    <t>Q9NQZ7</t>
  </si>
  <si>
    <t>TP312315M</t>
  </si>
  <si>
    <t>TP312316</t>
  </si>
  <si>
    <t>Recombinant protein of human ectonucleoside triphosphate diphosphohydrolase 7 (ENTPD7), 100 µg</t>
  </si>
  <si>
    <t>Recombinant protein of human neuronal pentraxin I (NPTX1), 20 µg</t>
  </si>
  <si>
    <t>NPTX1</t>
  </si>
  <si>
    <t>Q15818</t>
  </si>
  <si>
    <t>TP312316M</t>
  </si>
  <si>
    <t>TP312322</t>
  </si>
  <si>
    <t>Recombinant protein of human neuronal pentraxin I (NPTX1), 100 µg</t>
  </si>
  <si>
    <t>Recombinant protein of human calpain, small subunit 1 (CAPNS1), transcript variant 1, 20 µg</t>
  </si>
  <si>
    <t>TP312322M</t>
  </si>
  <si>
    <t>TP312323</t>
  </si>
  <si>
    <t>Recombinant protein of human calpain, small subunit 1 (CAPNS1), transcript variant 1, 100 µg</t>
  </si>
  <si>
    <t>Recombinant protein of human nudE nuclear distribution gene E homolog (A. nidulans)-like 1 (NDEL1), transcript variant 1, 20 µg</t>
  </si>
  <si>
    <t>TP312323M</t>
  </si>
  <si>
    <t>TP312324</t>
  </si>
  <si>
    <t>Recombinant protein of human nudE nuclear distribution gene E homolog (A. nidulans)-like 1 (NDEL1), transcript variant 1, 100 µg</t>
  </si>
  <si>
    <t>Purified recombinant protein of Homo sapiens adenosine deaminase, RNA-specific, B1 (RED1 homolog rat) (ADARB1), transcript variant 2, 20 µg</t>
  </si>
  <si>
    <t>TP312324M</t>
  </si>
  <si>
    <t>TP312330</t>
  </si>
  <si>
    <t>Purified recombinant protein of Homo sapiens adenosine deaminase, RNA-specific, B1 (RED1 homolog rat) (ADARB1), transcript variant 2, 100 µg</t>
  </si>
  <si>
    <t>Purified recombinant protein of Homo sapiens chaperonin containing TCP1, subunit 6A (zeta 1) (CCT6A), transcript variant 2, 20 µg</t>
  </si>
  <si>
    <t>CCT6A</t>
  </si>
  <si>
    <t>P40227</t>
  </si>
  <si>
    <t>TP312330M</t>
  </si>
  <si>
    <t>TP312332</t>
  </si>
  <si>
    <t>Purified recombinant protein of Homo sapiens chaperonin containing TCP1, subunit 6A (zeta 1) (CCT6A), transcript variant 2, 100 µg</t>
  </si>
  <si>
    <t>Recombinant protein of human HIV-1 Tat interactive protein 2, 30kDa (HTATIP2), transcript variant 4, 20 µg</t>
  </si>
  <si>
    <t>TP312332M</t>
  </si>
  <si>
    <t>TP312334</t>
  </si>
  <si>
    <t>Recombinant protein of human HIV-1 Tat interactive protein 2, 30kDa (HTATIP2), transcript variant 4, 100 µg</t>
  </si>
  <si>
    <t>Recombinant protein of human shisa homolog 3 (Xenopus laevis) (SHISA3), 20 µg</t>
  </si>
  <si>
    <t>SHISA3</t>
  </si>
  <si>
    <t>A0PJX4</t>
  </si>
  <si>
    <t>TP312334M</t>
  </si>
  <si>
    <t>TP312335</t>
  </si>
  <si>
    <t>Recombinant protein of human shisa homolog 3 (Xenopus laevis) (SHISA3), 100 µg</t>
  </si>
  <si>
    <t>Recombinant protein of human ring finger and CCCH-type zinc finger domains 1 (RC3H1), 20 µg</t>
  </si>
  <si>
    <t>RC3H1</t>
  </si>
  <si>
    <t>Q5TC82</t>
  </si>
  <si>
    <t>TP312335M</t>
  </si>
  <si>
    <t>TP312344</t>
  </si>
  <si>
    <t>Recombinant protein of human ring finger and CCCH-type zinc finger domains 1 (RC3H1), 100 µg</t>
  </si>
  <si>
    <t>Recombinant protein of human chromosome 19 open reading frame 66 (C19orf66), 20 µg</t>
  </si>
  <si>
    <t>SHFL</t>
  </si>
  <si>
    <t>Q9NUL5</t>
  </si>
  <si>
    <t>TP312344M</t>
  </si>
  <si>
    <t>TP312345</t>
  </si>
  <si>
    <t>Recombinant protein of human chromosome 19 open reading frame 66 (C19orf66), 100 µg</t>
  </si>
  <si>
    <t>Recombinant protein of human fucosyltransferase 8 (alpha (1,6) fucosyltransferase) (FUT8), transcript variant 2, 20 µg</t>
  </si>
  <si>
    <t>FUT8</t>
  </si>
  <si>
    <t>Q9BYC5</t>
  </si>
  <si>
    <t>TP312345M</t>
  </si>
  <si>
    <t>TP312352</t>
  </si>
  <si>
    <t>Recombinant protein of human fucosyltransferase 8 (alpha (1,6) fucosyltransferase) (FUT8), transcript variant 2, 100 µg</t>
  </si>
  <si>
    <t>Recombinant protein of human myoglobin (MB), transcript variant 1, 20 µg</t>
  </si>
  <si>
    <t>TP312352M</t>
  </si>
  <si>
    <t>TP312355</t>
  </si>
  <si>
    <t>Recombinant protein of human myoglobin (MB), transcript variant 1, 100 µg</t>
  </si>
  <si>
    <t>Recombinant protein of human dopamine beta-hydroxylase (dopamine beta-monooxygenase) (DBH), 20 µg</t>
  </si>
  <si>
    <t>Dopamine beta Hydroxylase</t>
  </si>
  <si>
    <t>P09172</t>
  </si>
  <si>
    <t>TP312355M</t>
  </si>
  <si>
    <t>TP312356</t>
  </si>
  <si>
    <t>Recombinant protein of human dopamine beta-hydroxylase (dopamine beta-monooxygenase) (DBH), 100 µg</t>
  </si>
  <si>
    <t>Recombinant protein of human calmodulin-like 4 (CALML4), transcript variant 2, 20 µg</t>
  </si>
  <si>
    <t>CALML4</t>
  </si>
  <si>
    <t>Q96GE6</t>
  </si>
  <si>
    <t>TP312356M</t>
  </si>
  <si>
    <t>TP312359</t>
  </si>
  <si>
    <t>Recombinant protein of human calmodulin-like 4 (CALML4), transcript variant 2, 100 µg</t>
  </si>
  <si>
    <t>Recombinant protein of human family with sequence similarity 153, member C (FAM153C), 20 µg</t>
  </si>
  <si>
    <t>FAM153C</t>
  </si>
  <si>
    <t>TP312359M</t>
  </si>
  <si>
    <t>TP312360</t>
  </si>
  <si>
    <t>Recombinant protein of human family with sequence similarity 153, member C (FAM153C), 100 µg</t>
  </si>
  <si>
    <t>Recombinant protein of human SPRY domain containing 3 (SPRYD3), 20 µg</t>
  </si>
  <si>
    <t>SPRYD3</t>
  </si>
  <si>
    <t>Q8NCJ5</t>
  </si>
  <si>
    <t>TP312360M</t>
  </si>
  <si>
    <t>TP312363</t>
  </si>
  <si>
    <t>Recombinant protein of human SPRY domain containing 3 (SPRYD3), 100 µg</t>
  </si>
  <si>
    <t>Recombinant protein of human aquaporin 7 (AQP7), 20 µg</t>
  </si>
  <si>
    <t>Aquaporin 7</t>
  </si>
  <si>
    <t>O14520</t>
  </si>
  <si>
    <t>TP312363M</t>
  </si>
  <si>
    <t>TP312365</t>
  </si>
  <si>
    <t>Recombinant protein of human aquaporin 7 (AQP7), 100 µg</t>
  </si>
  <si>
    <t>Recombinant protein of human phosphorylase, glycogen, muscle (PYGM), 20 µg</t>
  </si>
  <si>
    <t>PYGM</t>
  </si>
  <si>
    <t>P11217</t>
  </si>
  <si>
    <t>TP312365M</t>
  </si>
  <si>
    <t>TP312368</t>
  </si>
  <si>
    <t>Recombinant protein of human phosphorylase, glycogen, muscle (PYGM), 100 µg</t>
  </si>
  <si>
    <t>Recombinant protein of human multiple endocrine neoplasia I (MEN1), transcript variant 2, 20 µg</t>
  </si>
  <si>
    <t>TP312368M</t>
  </si>
  <si>
    <t>TP312370</t>
  </si>
  <si>
    <t>Recombinant protein of human multiple endocrine neoplasia I (MEN1), transcript variant 2, 100 µg</t>
  </si>
  <si>
    <t>Recombinant protein of human taste receptor, type 1, member 1 (TAS1R1), transcript variant 3, 20 µg</t>
  </si>
  <si>
    <t>TAS1R1</t>
  </si>
  <si>
    <t>Q7RTX1</t>
  </si>
  <si>
    <t>TP312370M</t>
  </si>
  <si>
    <t>TP312372</t>
  </si>
  <si>
    <t>Recombinant protein of human taste receptor, type 1, member 1 (TAS1R1), transcript variant 3, 100 µg</t>
  </si>
  <si>
    <t>Recombinant protein of human protein kinase (cAMP-dependent, catalytic) inhibitor beta (PKIB), transcript variant 1, 20 µg</t>
  </si>
  <si>
    <t>PKIB</t>
  </si>
  <si>
    <t>Q9C010</t>
  </si>
  <si>
    <t>TP312372M</t>
  </si>
  <si>
    <t>TP312376</t>
  </si>
  <si>
    <t>Recombinant protein of human protein kinase (cAMP-dependent, catalytic) inhibitor beta (PKIB), transcript variant 1, 100 µg</t>
  </si>
  <si>
    <t>Recombinant protein of human flavin containing monooxygenase 3 (FMO3), transcript variant 2, 20 µg</t>
  </si>
  <si>
    <t>TP312376M</t>
  </si>
  <si>
    <t>TP312378</t>
  </si>
  <si>
    <t>Recombinant protein of human flavin containing monooxygenase 3 (FMO3), transcript variant 2, 100 µg</t>
  </si>
  <si>
    <t>Purified recombinant protein of Homo sapiens Alport syndrome, mental retardation, midface hypoplasia and elliptocytosis chromosomal region gene 1 (AMMECR1), transcript variant 1, 20 µg</t>
  </si>
  <si>
    <t>AMMECR1</t>
  </si>
  <si>
    <t>Q9Y4X0</t>
  </si>
  <si>
    <t>TP312378M</t>
  </si>
  <si>
    <t>TP312381</t>
  </si>
  <si>
    <t>Purified recombinant protein of Homo sapiens Alport syndrome, mental retardation, midface hypoplasia and elliptocytosis chromosomal region gene 1 (AMMECR1), transcript variant 1, 100 µg</t>
  </si>
  <si>
    <t>Recombinant protein of human mucosal vascular addressin cell adhesion molecule 1 (MADCAM1), transcript variant 2, 20 µg</t>
  </si>
  <si>
    <t>MADCAM1</t>
  </si>
  <si>
    <t>Q13477</t>
  </si>
  <si>
    <t>TP312381M</t>
  </si>
  <si>
    <t>TP312386</t>
  </si>
  <si>
    <t>Recombinant protein of human mucosal vascular addressin cell adhesion molecule 1 (MADCAM1), transcript variant 2, 100 µg</t>
  </si>
  <si>
    <t>Recombinant protein of human chromosome 6 open reading frame 150 (C6orf150), 20 µg</t>
  </si>
  <si>
    <t>C6orf150</t>
  </si>
  <si>
    <t>Q8N884</t>
  </si>
  <si>
    <t>TP312386M</t>
  </si>
  <si>
    <t>TP312389</t>
  </si>
  <si>
    <t>Recombinant protein of human chromosome 6 open reading frame 150 (C6orf150), 100 µg</t>
  </si>
  <si>
    <t>Recombinant protein of human unc-5 homolog A (C. elegans) (UNC5A), 20 µg</t>
  </si>
  <si>
    <t>UNC5A</t>
  </si>
  <si>
    <t>Q6ZN44</t>
  </si>
  <si>
    <t>TP312389M</t>
  </si>
  <si>
    <t>TP312394</t>
  </si>
  <si>
    <t>Recombinant protein of human unc-5 homolog A (C. elegans) (UNC5A), 100 µg</t>
  </si>
  <si>
    <t>Recombinant protein of human signal transducer and activator of transcription 3 (acute-phase response factor) (STAT3), transcript variant 3, 20 µg</t>
  </si>
  <si>
    <t>STAT3</t>
  </si>
  <si>
    <t>P40763</t>
  </si>
  <si>
    <t>TP312394M</t>
  </si>
  <si>
    <t>TP312395</t>
  </si>
  <si>
    <t>Recombinant protein of human signal transducer and activator of transcription 3 (acute-phase response factor) (STAT3), transcript variant 3, 100 µg</t>
  </si>
  <si>
    <t>Recombinant protein of human adenosine deaminase, tRNA-specific 2, TAD2 homolog (S. cerevisiae) (ADAT2), 20 µg</t>
  </si>
  <si>
    <t>ADAT2</t>
  </si>
  <si>
    <t>Q7Z6V5</t>
  </si>
  <si>
    <t>TP312395M</t>
  </si>
  <si>
    <t>TP312397</t>
  </si>
  <si>
    <t>Recombinant protein of human adenosine deaminase, tRNA-specific 2, TAD2 homolog (S. cerevisiae) (ADAT2), 100 µg</t>
  </si>
  <si>
    <t>Recombinant protein of human interleukin 20 (IL20), 20 µg</t>
  </si>
  <si>
    <t>IL20</t>
  </si>
  <si>
    <t>Q9NYY1</t>
  </si>
  <si>
    <t>TP312397M</t>
  </si>
  <si>
    <t>TP312399</t>
  </si>
  <si>
    <t>Recombinant protein of human interleukin 20 (IL20), 100 µg</t>
  </si>
  <si>
    <t>Recombinant protein of human chromosome 2 open reading frame 60 (C2orf60), transcript variant 1, 20 µg</t>
  </si>
  <si>
    <t>C2orf60</t>
  </si>
  <si>
    <t>A2RUC4</t>
  </si>
  <si>
    <t>TP312399M</t>
  </si>
  <si>
    <t>TP312400</t>
  </si>
  <si>
    <t>Recombinant protein of human chromosome 2 open reading frame 60 (C2orf60), transcript variant 1, 100 µg</t>
  </si>
  <si>
    <t>Recombinant protein of human WAP four-disulfide core domain 10A (WFDC10A), 20 µg</t>
  </si>
  <si>
    <t>WFDC10A</t>
  </si>
  <si>
    <t>Q9H1F0</t>
  </si>
  <si>
    <t>TP312400M</t>
  </si>
  <si>
    <t>TP312401</t>
  </si>
  <si>
    <t>Recombinant protein of human WAP four-disulfide core domain 10A (WFDC10A), 100 µg</t>
  </si>
  <si>
    <t>Recombinant protein of human CMT1A duplicated region transcript 15 (CDRT15), 20 µg</t>
  </si>
  <si>
    <t>CDRT15</t>
  </si>
  <si>
    <t>Q96T59</t>
  </si>
  <si>
    <t>TP312401M</t>
  </si>
  <si>
    <t>TP312403</t>
  </si>
  <si>
    <t>Recombinant protein of human CMT1A duplicated region transcript 15 (CDRT15), 100 µg</t>
  </si>
  <si>
    <t>Recombinant protein of human proline rich 3 (PRR3), transcript variant 1, 20 µg</t>
  </si>
  <si>
    <t>PRR3</t>
  </si>
  <si>
    <t>P79522</t>
  </si>
  <si>
    <t>TP312403M</t>
  </si>
  <si>
    <t>TP312405</t>
  </si>
  <si>
    <t>Recombinant protein of human proline rich 3 (PRR3), transcript variant 1, 100 µg</t>
  </si>
  <si>
    <t>Recombinant protein of human ubiquitin-conjugating enzyme E2L 6 (UBE2L6), transcript variant 1, 20 µg</t>
  </si>
  <si>
    <t>TP312405M</t>
  </si>
  <si>
    <t>TP312410</t>
  </si>
  <si>
    <t>Recombinant protein of human ubiquitin-conjugating enzyme E2L 6 (UBE2L6), transcript variant 1, 100 µg</t>
  </si>
  <si>
    <t>Recombinant protein of human phosphodiesterase 4D, cAMP-specific (phosphodiesterase E3 dunce homolog, Drosophila) (PDE4D), transcript variant 2, 20 µg</t>
  </si>
  <si>
    <t>PDE4D</t>
  </si>
  <si>
    <t>Q08499</t>
  </si>
  <si>
    <t>TP312410M</t>
  </si>
  <si>
    <t>TP312414</t>
  </si>
  <si>
    <t>Recombinant protein of human phosphodiesterase 4D, cAMP-specific (phosphodiesterase E3 dunce homolog, Drosophila) (PDE4D), transcript variant 2, 100 µg</t>
  </si>
  <si>
    <t>Recombinant protein of human myosin, light chain 5, regulatory (MYL5), 20 µg</t>
  </si>
  <si>
    <t>Q02045</t>
  </si>
  <si>
    <t>TP312414M</t>
  </si>
  <si>
    <t>TP312415</t>
  </si>
  <si>
    <t>Recombinant protein of human myosin, light chain 5, regulatory (MYL5), 100 µg</t>
  </si>
  <si>
    <t>Recombinant protein of human double homeobox, 3 (DUX3), 20 µg</t>
  </si>
  <si>
    <t>DUX3</t>
  </si>
  <si>
    <t>TP312415M</t>
  </si>
  <si>
    <t>TP312420</t>
  </si>
  <si>
    <t>Recombinant protein of human double homeobox, 3 (DUX3), 100 µg</t>
  </si>
  <si>
    <t>Recombinant protein of human eukaryotic translation elongation factor 2 (EEF2), 20 µg</t>
  </si>
  <si>
    <t>EEF2</t>
  </si>
  <si>
    <t>P13639</t>
  </si>
  <si>
    <t>TP312420M</t>
  </si>
  <si>
    <t>TP312421</t>
  </si>
  <si>
    <t>Recombinant protein of human eukaryotic translation elongation factor 2 (EEF2), 100 µg</t>
  </si>
  <si>
    <t>Recombinant protein of human BTB (POZ) domain containing 17 (BTBD17), 20 µg</t>
  </si>
  <si>
    <t>BTBD17</t>
  </si>
  <si>
    <t>A6NE02</t>
  </si>
  <si>
    <t>TP312421M</t>
  </si>
  <si>
    <t>TP312425</t>
  </si>
  <si>
    <t>Recombinant protein of human BTB (POZ) domain containing 17 (BTBD17), 100 µg</t>
  </si>
  <si>
    <t>Recombinant protein of human anti-Mullerian hormone receptor, type II (AMHR2), 20 µg</t>
  </si>
  <si>
    <t>AMHR2</t>
  </si>
  <si>
    <t>Q16671</t>
  </si>
  <si>
    <t>TP312425M</t>
  </si>
  <si>
    <t>TP312427</t>
  </si>
  <si>
    <t>Recombinant protein of human anti-Mullerian hormone receptor, type II (AMHR2), 100 µg</t>
  </si>
  <si>
    <t>Recombinant protein of human parvalbumin (PVALB), 20 µg</t>
  </si>
  <si>
    <t>Parvalbumin</t>
  </si>
  <si>
    <t>P20472</t>
  </si>
  <si>
    <t>TP312427M</t>
  </si>
  <si>
    <t>TP312434</t>
  </si>
  <si>
    <t>Recombinant protein of human parvalbumin (PVALB), 100 µg</t>
  </si>
  <si>
    <t>Recombinant protein of human N-acylsphingosine amidohydrolase (acid ceramidase) 1 (ASAH1), transcript variant 2, 20 µg</t>
  </si>
  <si>
    <t>ASAH1</t>
  </si>
  <si>
    <t>Q13510</t>
  </si>
  <si>
    <t>TP312434M</t>
  </si>
  <si>
    <t>TP312435</t>
  </si>
  <si>
    <t>Recombinant protein of human N-acylsphingosine amidohydrolase (acid ceramidase) 1 (ASAH1), transcript variant 2, 100 µg</t>
  </si>
  <si>
    <t>Recombinant protein of human Rho GTPase activating protein 6 (ARHGAP6), transcript variant 4, 20 µg</t>
  </si>
  <si>
    <t>ARHGAP6</t>
  </si>
  <si>
    <t>O43182</t>
  </si>
  <si>
    <t>TP312435M</t>
  </si>
  <si>
    <t>TP312440</t>
  </si>
  <si>
    <t>Recombinant protein of human Rho GTPase activating protein 6 (ARHGAP6), transcript variant 4, 100 µg</t>
  </si>
  <si>
    <t>Recombinant protein of human ArfGAP with GTPase domain, ankyrin repeat and PH domain 3 (AGAP3), transcript variant 1, 20 µg</t>
  </si>
  <si>
    <t>CENTG3</t>
  </si>
  <si>
    <t>Q96P47</t>
  </si>
  <si>
    <t>TP312440M</t>
  </si>
  <si>
    <t>TP312442</t>
  </si>
  <si>
    <t>Recombinant protein of human ArfGAP with GTPase domain, ankyrin repeat and PH domain 3 (AGAP3), transcript variant 1, 100 µg</t>
  </si>
  <si>
    <t>Recombinant protein of human RAB GTPase activating protein 1-like (RABGAP1L), transcript variant 1, 20 µg</t>
  </si>
  <si>
    <t>RABGAP1L</t>
  </si>
  <si>
    <t>Q5R372</t>
  </si>
  <si>
    <t>TP312442M</t>
  </si>
  <si>
    <t>TP312446</t>
  </si>
  <si>
    <t>Recombinant protein of human RAB GTPase activating protein 1-like (RABGAP1L), transcript variant 1, 100 µg</t>
  </si>
  <si>
    <t>Recombinant protein of human ADAM metallopeptidase with thrombospondin type 1 motif, 8 (ADAMTS8), 20 µg</t>
  </si>
  <si>
    <t>ADAMTS8</t>
  </si>
  <si>
    <t>Q9UP79</t>
  </si>
  <si>
    <t>TP312446M</t>
  </si>
  <si>
    <t>TP312446SE</t>
  </si>
  <si>
    <t>TP312447</t>
  </si>
  <si>
    <t>Recombinant protein of human ADAM metallopeptidase with thrombospondin type 1 motif, 8 (ADAMTS8), 100 µg</t>
  </si>
  <si>
    <t>Purified recombinant protein of Human ADAM metallopeptidase with thrombospondin type 1 motif, 8 (ADAMTS8), (Secreted), 20ug</t>
  </si>
  <si>
    <t>Recombinant protein of human neurolysin (metallopeptidase M3 family) (NLN), 20 µg</t>
  </si>
  <si>
    <t>NLN</t>
  </si>
  <si>
    <t>Q9UP79, Q5FWF1</t>
  </si>
  <si>
    <t>Q9BYT8</t>
  </si>
  <si>
    <t>TP312447M</t>
  </si>
  <si>
    <t>TP312448</t>
  </si>
  <si>
    <t>Recombinant protein of human neurolysin (metallopeptidase M3 family) (NLN), 100 µg</t>
  </si>
  <si>
    <t>Recombinant protein of human regulatory factor X, 5 (influences HLA class II expression) (RFX5), transcript variant 2, 20 µg</t>
  </si>
  <si>
    <t>RFX5</t>
  </si>
  <si>
    <t>P48382</t>
  </si>
  <si>
    <t>TP312448M</t>
  </si>
  <si>
    <t>TP312449</t>
  </si>
  <si>
    <t>Recombinant protein of human regulatory factor X, 5 (influences HLA class II expression) (RFX5), transcript variant 2, 100 µg</t>
  </si>
  <si>
    <t>Recombinant protein of human peroxisome proliferator-activated receptor gamma (PPARG), transcript variant 4, 20 µg</t>
  </si>
  <si>
    <t>TP312449M</t>
  </si>
  <si>
    <t>TP312450</t>
  </si>
  <si>
    <t>Recombinant protein of human peroxisome proliferator-activated receptor gamma (PPARG), transcript variant 4, 100 µg</t>
  </si>
  <si>
    <t>Recombinant protein of human chromosome 20 open reading frame 151 (C20orf151), 20 µg</t>
  </si>
  <si>
    <t>C20orf151</t>
  </si>
  <si>
    <t>Q8NC74</t>
  </si>
  <si>
    <t>TP312450M</t>
  </si>
  <si>
    <t>TP312451</t>
  </si>
  <si>
    <t>Recombinant protein of human chromosome 20 open reading frame 151 (C20orf151), 100 µg</t>
  </si>
  <si>
    <t>Recombinant protein of human phosphotyrosine interaction domain containing 1 (PID1), transcript variant 1, 20 µg</t>
  </si>
  <si>
    <t>PID1</t>
  </si>
  <si>
    <t>Q7Z2X4</t>
  </si>
  <si>
    <t>TP312451M</t>
  </si>
  <si>
    <t>TP312457</t>
  </si>
  <si>
    <t>Recombinant protein of human phosphotyrosine interaction domain containing 1 (PID1), transcript variant 1, 100 µg</t>
  </si>
  <si>
    <t>Recombinant protein of human coiled-coil domain containing 149 (CCDC149), transcript variant 1, 20 µg</t>
  </si>
  <si>
    <t>CCDC149</t>
  </si>
  <si>
    <t>Q6ZUS6</t>
  </si>
  <si>
    <t>TP312457M</t>
  </si>
  <si>
    <t>TP312458</t>
  </si>
  <si>
    <t>Recombinant protein of human coiled-coil domain containing 149 (CCDC149), transcript variant 1, 100 µg</t>
  </si>
  <si>
    <t>Recombinant protein of human von Willebrand factor C domain-containing protein 2-like (VWC2L), 20 µg</t>
  </si>
  <si>
    <t>VWC2L</t>
  </si>
  <si>
    <t>B2RUY7</t>
  </si>
  <si>
    <t>TP312458M</t>
  </si>
  <si>
    <t>TP312460</t>
  </si>
  <si>
    <t>Recombinant protein of human von Willebrand factor C domain-containing protein 2-like (VWC2L), 100 µg</t>
  </si>
  <si>
    <t>Recombinant protein of human interleukin 1 receptor antagonist (IL1RN), transcript variant 3, 20 µg</t>
  </si>
  <si>
    <t>TP312460M</t>
  </si>
  <si>
    <t>TP312461</t>
  </si>
  <si>
    <t>Recombinant protein of human interleukin 1 receptor antagonist (IL1RN), transcript variant 3, 100 µg</t>
  </si>
  <si>
    <t>Recombinant protein of human interferon regulatory factor 5 (IRF5), transcript variant 1, 20 µg</t>
  </si>
  <si>
    <t>TP312461M</t>
  </si>
  <si>
    <t>TP312468</t>
  </si>
  <si>
    <t>Recombinant protein of human interferon regulatory factor 5 (IRF5), transcript variant 1, 100 µg</t>
  </si>
  <si>
    <t>Recombinant protein of human WD repeat, sterile alpha motif and U-box domain containing 1 (WDSUB1), transcript variant 3, 20 µg</t>
  </si>
  <si>
    <t>WDSUB1</t>
  </si>
  <si>
    <t>Q8N9V3</t>
  </si>
  <si>
    <t>TP312468M</t>
  </si>
  <si>
    <t>TP312473</t>
  </si>
  <si>
    <t>Recombinant protein of human WD repeat, sterile alpha motif and U-box domain containing 1 (WDSUB1), transcript variant 3, 100 µg</t>
  </si>
  <si>
    <t>Recombinant protein of human RAS guanyl releasing protein 1 (calcium and DAG-regulated) (RASGRP1), transcript variant 1, 20 µg</t>
  </si>
  <si>
    <t>RASGRP1</t>
  </si>
  <si>
    <t>O95267</t>
  </si>
  <si>
    <t>TP312473M</t>
  </si>
  <si>
    <t>TP312475</t>
  </si>
  <si>
    <t>Recombinant protein of human RAS guanyl releasing protein 1 (calcium and DAG-regulated) (RASGRP1), transcript variant 1, 100 µg</t>
  </si>
  <si>
    <t>Recombinant protein of human amino-terminal enhancer of split (AES), transcript variant 2, 20 µg</t>
  </si>
  <si>
    <t>Amino terminal enhancer of split</t>
  </si>
  <si>
    <t>Q08117</t>
  </si>
  <si>
    <t>TP312475M</t>
  </si>
  <si>
    <t>TP312480</t>
  </si>
  <si>
    <t>Recombinant protein of human amino-terminal enhancer of split (AES), transcript variant 2, 100 µg</t>
  </si>
  <si>
    <t>Recombinant protein of human serine incorporator 3 (SERINC3), transcript variant 1, 20 µg</t>
  </si>
  <si>
    <t>SERINC3</t>
  </si>
  <si>
    <t>Q13530</t>
  </si>
  <si>
    <t>TP312480M</t>
  </si>
  <si>
    <t>TP312481</t>
  </si>
  <si>
    <t>Recombinant protein of human serine incorporator 3 (SERINC3), transcript variant 1, 100 µg</t>
  </si>
  <si>
    <t>Recombinant protein of human inhibitor of kappa light polypeptide gene enhancer in B-cells, kinase epsilon (IKBKE), 20 µg</t>
  </si>
  <si>
    <t>IKBKE</t>
  </si>
  <si>
    <t>Q14164</t>
  </si>
  <si>
    <t>TP312481M</t>
  </si>
  <si>
    <t>TP312483</t>
  </si>
  <si>
    <t>Recombinant protein of human inhibitor of kappa light polypeptide gene enhancer in B-cells, kinase epsilon (IKBKE), 100 µg</t>
  </si>
  <si>
    <t>Recombinant protein of human golgi autoantigen, golgin subfamily a, 7 (GOLGA7), transcript variant 1, 20 µg</t>
  </si>
  <si>
    <t>TP312483M</t>
  </si>
  <si>
    <t>TP312484</t>
  </si>
  <si>
    <t>Recombinant protein of human golgi autoantigen, golgin subfamily a, 7 (GOLGA7), transcript variant 1, 100 µg</t>
  </si>
  <si>
    <t>Recombinant protein of human chromosome 2 open reading frame 27 (C2orf27), 20 µg</t>
  </si>
  <si>
    <t>TP312484M</t>
  </si>
  <si>
    <t>TP312495</t>
  </si>
  <si>
    <t>Recombinant protein of human chromosome 2 open reading frame 27 (C2orf27), 100 µg</t>
  </si>
  <si>
    <t>Purified recombinant protein of Homo sapiens surfactant protein A2 (SFTPA2), 20 µg</t>
  </si>
  <si>
    <t>SFTPA2</t>
  </si>
  <si>
    <t>Q8IWL1</t>
  </si>
  <si>
    <t>TP312495M</t>
  </si>
  <si>
    <t>TP312496</t>
  </si>
  <si>
    <t>Purified recombinant protein of Homo sapiens surfactant protein A2 (SFTPA2), 100 µg</t>
  </si>
  <si>
    <t>Recombinant protein of human heat shock protein 90kDa alpha (cytosolic), class A member 1 (HSP90AA1), transcript variant 2, 20 µg</t>
  </si>
  <si>
    <t>HSP90AA1</t>
  </si>
  <si>
    <t>P07900</t>
  </si>
  <si>
    <t>TP312496M</t>
  </si>
  <si>
    <t>TP312497</t>
  </si>
  <si>
    <t>TP312497-B</t>
  </si>
  <si>
    <t>Recombinant protein of human heat shock protein 90kDa alpha (cytosolic), class A member 1 (HSP90AA1), transcript variant 2, 100 µg</t>
  </si>
  <si>
    <t>Recombinant protein of human tripartite motif-containing 33 (TRIM33), transcript variant a, 20 µg</t>
  </si>
  <si>
    <t>Purified recombinant protein of Human tripartite motif containing 33 (TRIM33), transcript variant a, full-length, with C-terminal AVI-DDK tag, expressed in HEK293T cells, 20ug</t>
  </si>
  <si>
    <t>Q9UPN9, B3KN30</t>
  </si>
  <si>
    <t>TP312497M</t>
  </si>
  <si>
    <t>TP312498</t>
  </si>
  <si>
    <t>Recombinant protein of human tripartite motif-containing 33 (TRIM33), transcript variant a, 100 µg</t>
  </si>
  <si>
    <t>Recombinant protein of human lymphocyte antigen 6 complex, locus K (LY6K), 20 µg</t>
  </si>
  <si>
    <t>Lymphocyte Antigen 6 Complex</t>
  </si>
  <si>
    <t>Q17RY6</t>
  </si>
  <si>
    <t>TP312498M</t>
  </si>
  <si>
    <t>TP312499</t>
  </si>
  <si>
    <t>Recombinant protein of human lymphocyte antigen 6 complex, locus K (LY6K), 100 µg</t>
  </si>
  <si>
    <t>Recombinant protein of human fibrinogen-like 1 (FGL1), transcript variant 1, 20 µg</t>
  </si>
  <si>
    <t>TP312499M</t>
  </si>
  <si>
    <t>TP312500</t>
  </si>
  <si>
    <t>Recombinant protein of human fibrinogen-like 1 (FGL1), transcript variant 1, 100 µg</t>
  </si>
  <si>
    <t>Recombinant protein of human eukaryotic translation initiation factor 2B, subunit 4 delta, 67kDa (EIF2B4), transcript variant 3, 20 µg</t>
  </si>
  <si>
    <t>EIF2B4</t>
  </si>
  <si>
    <t>Q9UI10</t>
  </si>
  <si>
    <t>TP312500M</t>
  </si>
  <si>
    <t>TP312502</t>
  </si>
  <si>
    <t>Recombinant protein of human eukaryotic translation initiation factor 2B, subunit 4 delta, 67kDa (EIF2B4), transcript variant 3, 100 µg</t>
  </si>
  <si>
    <t>Recombinant protein of human peroxisome proliferator-activated receptor gamma (PPARG), transcript variant 2, 20 µg</t>
  </si>
  <si>
    <t>TP312502M</t>
  </si>
  <si>
    <t>TP312505</t>
  </si>
  <si>
    <t>Recombinant protein of human peroxisome proliferator-activated receptor gamma (PPARG), transcript variant 2, 100 µg</t>
  </si>
  <si>
    <t>Purified recombinant protein of Homo sapiens phosphotyrosine interaction domain containing 1 (PID1), transcript variant 2, 20 µg</t>
  </si>
  <si>
    <t>TP312505M</t>
  </si>
  <si>
    <t>TP312512</t>
  </si>
  <si>
    <t>Purified recombinant protein of Homo sapiens phosphotyrosine interaction domain containing 1 (PID1), transcript variant 2, 100 µg</t>
  </si>
  <si>
    <t>Recombinant protein of human brain expressed, X-linked 5 (BEX5), 20 µg</t>
  </si>
  <si>
    <t>BEX5</t>
  </si>
  <si>
    <t>Q5H9J7</t>
  </si>
  <si>
    <t>TP312512M</t>
  </si>
  <si>
    <t>TP312513</t>
  </si>
  <si>
    <t>Recombinant protein of human brain expressed, X-linked 5 (BEX5), 100 µg</t>
  </si>
  <si>
    <t>Purified recombinant protein of Homo sapiens unc-119 homolog (C. elegans) (UNC119), transcript variant 2, 20 µg</t>
  </si>
  <si>
    <t>TP312513M</t>
  </si>
  <si>
    <t>TP312520</t>
  </si>
  <si>
    <t>Purified recombinant protein of Homo sapiens unc-119 homolog (C. elegans) (UNC119), transcript variant 2, 100 µg</t>
  </si>
  <si>
    <t>Recombinant protein of human CD83 molecule (CD83), transcript variant 2, 20 µg</t>
  </si>
  <si>
    <t>TP312520M</t>
  </si>
  <si>
    <t>TP312522</t>
  </si>
  <si>
    <t>Recombinant protein of human CD83 molecule (CD83), transcript variant 2, 100 µg</t>
  </si>
  <si>
    <t>Recombinant protein of human chromosome 15 open reading frame 58 (C15orf58), 20 µg</t>
  </si>
  <si>
    <t>GDPGP1</t>
  </si>
  <si>
    <t>Q6ZNW5</t>
  </si>
  <si>
    <t>TP312522M</t>
  </si>
  <si>
    <t>TP312526</t>
  </si>
  <si>
    <t>Recombinant protein of human chromosome 15 open reading frame 58 (C15orf58), 100 µg</t>
  </si>
  <si>
    <t>Recombinant protein of human protocadherin 24 (PCDH24), 20 µg</t>
  </si>
  <si>
    <t>PCLKC</t>
  </si>
  <si>
    <t>Q9BYE9</t>
  </si>
  <si>
    <t>TP312526M</t>
  </si>
  <si>
    <t>TP312527</t>
  </si>
  <si>
    <t>Recombinant protein of human protocadherin 24 (PCDH24), 100 µg</t>
  </si>
  <si>
    <t>Recombinant protein of human insulin-like growth factor 1 (somatomedin C) (IGF1), transcript variant 4, 20 µg</t>
  </si>
  <si>
    <t>IGF1</t>
  </si>
  <si>
    <t>P05019</t>
  </si>
  <si>
    <t>TP312527M</t>
  </si>
  <si>
    <t>TP312537</t>
  </si>
  <si>
    <t>Recombinant protein of human insulin-like growth factor 1 (somatomedin C) (IGF1), transcript variant 4, 100 µg</t>
  </si>
  <si>
    <t>Recombinant protein of human chromosome 1 open reading frame 14 (C1orf14), 20 µg</t>
  </si>
  <si>
    <t>SHCBP1L</t>
  </si>
  <si>
    <t>Q9BZQ2</t>
  </si>
  <si>
    <t>TP312537M</t>
  </si>
  <si>
    <t>TP312539</t>
  </si>
  <si>
    <t>Recombinant protein of human chromosome 1 open reading frame 14 (C1orf14), 100 µg</t>
  </si>
  <si>
    <t>Recombinant protein of human carbonic anhydrase X (CA10), transcript variant 3, 20 µg</t>
  </si>
  <si>
    <t>TP312539M</t>
  </si>
  <si>
    <t>TP312543</t>
  </si>
  <si>
    <t>Recombinant protein of human carbonic anhydrase X (CA10), transcript variant 3, 100 µg</t>
  </si>
  <si>
    <t>Recombinant protein of human RNA binding motif protein 5 (RBM5), 20 µg</t>
  </si>
  <si>
    <t>RBM5</t>
  </si>
  <si>
    <t>P52756</t>
  </si>
  <si>
    <t>TP312543M</t>
  </si>
  <si>
    <t>TP312547</t>
  </si>
  <si>
    <t>Recombinant protein of human RNA binding motif protein 5 (RBM5), 100 µg</t>
  </si>
  <si>
    <t>Recombinant protein of human kallikrein-related peptidase 11 (KLK11), transcript variant 2, 20 µg</t>
  </si>
  <si>
    <t>TP312547M</t>
  </si>
  <si>
    <t>TP312551</t>
  </si>
  <si>
    <t>Recombinant protein of human kallikrein-related peptidase 11 (KLK11), transcript variant 2, 100 µg</t>
  </si>
  <si>
    <t>Recombinant protein of human regulation of nuclear pre-mRNA domain containing 1A (RPRD1A), 20 µg</t>
  </si>
  <si>
    <t>P15RS</t>
  </si>
  <si>
    <t>Q96P16</t>
  </si>
  <si>
    <t>TP312551M</t>
  </si>
  <si>
    <t>TP312558</t>
  </si>
  <si>
    <t>Recombinant protein of human regulation of nuclear pre-mRNA domain containing 1A (RPRD1A), 100 µg</t>
  </si>
  <si>
    <t>Recombinant protein of human creatine kinase, mitochondrial 1B (CKMT1B), nuclear gene encoding mitochondrial protein, 20 µg</t>
  </si>
  <si>
    <t>CKMT1B</t>
  </si>
  <si>
    <t>P12532</t>
  </si>
  <si>
    <t>TP312558M</t>
  </si>
  <si>
    <t>TP312562</t>
  </si>
  <si>
    <t>Recombinant protein of human creatine kinase, mitochondrial 1B (CKMT1B), nuclear gene encoding mitochondrial protein, 100 µg</t>
  </si>
  <si>
    <t>Recombinant protein of human folliculogenesis specific basic helix-loop-helix (FIGLA), 20 µg</t>
  </si>
  <si>
    <t>FIGLA</t>
  </si>
  <si>
    <t>Q6QHK4</t>
  </si>
  <si>
    <t>TP312562M</t>
  </si>
  <si>
    <t>TP312563</t>
  </si>
  <si>
    <t>Recombinant protein of human folliculogenesis specific basic helix-loop-helix (FIGLA), 100 µg</t>
  </si>
  <si>
    <t>Recombinant protein of human troponin T type 3 (skeletal, fast) (TNNT3), transcript variant 3, 20 µg</t>
  </si>
  <si>
    <t>TP312563M</t>
  </si>
  <si>
    <t>TP312569</t>
  </si>
  <si>
    <t>Recombinant protein of human troponin T type 3 (skeletal, fast) (TNNT3), transcript variant 3, 100 µg</t>
  </si>
  <si>
    <t>Purified recombinant protein of human exportin 4 (XPO4), 20 µg</t>
  </si>
  <si>
    <t>Exportin 4</t>
  </si>
  <si>
    <t>Q9C0E2</t>
  </si>
  <si>
    <t>TP312569M</t>
  </si>
  <si>
    <t>TP312570</t>
  </si>
  <si>
    <t>Purified recombinant protein of human exportin 4 (XPO4), 100 µg</t>
  </si>
  <si>
    <t>Recombinant protein of human ribosomal protein S6 kinase, 90kDa, polypeptide 4 (RPS6KA4), transcript variant 1, 20 µg</t>
  </si>
  <si>
    <t>MSK2 / RSK-B</t>
  </si>
  <si>
    <t>O75676</t>
  </si>
  <si>
    <t>TP312570M</t>
  </si>
  <si>
    <t>TP312571</t>
  </si>
  <si>
    <t>Recombinant protein of human ribosomal protein S6 kinase, 90kDa, polypeptide 4 (RPS6KA4), transcript variant 1, 100 µg</t>
  </si>
  <si>
    <t>Recombinant protein of human interleukin 19 (IL19), transcript variant 2, 20 µg</t>
  </si>
  <si>
    <t>IL19</t>
  </si>
  <si>
    <t>Q9UHD0</t>
  </si>
  <si>
    <t>TP312571M</t>
  </si>
  <si>
    <t>TP312577</t>
  </si>
  <si>
    <t>Recombinant protein of human interleukin 19 (IL19), transcript variant 2, 100 µg</t>
  </si>
  <si>
    <t>Recombinant protein of human espin (ESPN), 20 µg</t>
  </si>
  <si>
    <t>Espin</t>
  </si>
  <si>
    <t>B1AK53</t>
  </si>
  <si>
    <t>TP312577M</t>
  </si>
  <si>
    <t>TP312579</t>
  </si>
  <si>
    <t>Recombinant protein of human espin (ESPN), 100 µg</t>
  </si>
  <si>
    <t>Recombinant protein of human fibroblast growth factor receptor 1 (FGFR1), transcript variant 5, 20 µg</t>
  </si>
  <si>
    <t>TP312579M</t>
  </si>
  <si>
    <t>TP312583</t>
  </si>
  <si>
    <t>Recombinant protein of human fibroblast growth factor receptor 1 (FGFR1), transcript variant 5, 100 µg</t>
  </si>
  <si>
    <t>Recombinant protein of human v-erb-b2 erythroblastic leukemia viral oncogene homolog 2, neuro/glioblastoma derived oncogene homolog (avian) (ERBB2), transcript variant 1, 20 µg</t>
  </si>
  <si>
    <t>Her2</t>
  </si>
  <si>
    <t>P04626</t>
  </si>
  <si>
    <t>TP312583M</t>
  </si>
  <si>
    <t>TP312586</t>
  </si>
  <si>
    <t>Recombinant protein of human v-erb-b2 erythroblastic leukemia viral oncogene homolog 2, neuro/glioblastoma derived oncogene homolog (avian) (ERBB2), transcript variant 1, 100 µg</t>
  </si>
  <si>
    <t>TP312586M</t>
  </si>
  <si>
    <t>TP312590</t>
  </si>
  <si>
    <t>Recombinant protein of human hypothetical protein FLJ22167 (FLJ22167), transcript variant 2, 20 µg</t>
  </si>
  <si>
    <t>TP312590M</t>
  </si>
  <si>
    <t>TP312592</t>
  </si>
  <si>
    <t>Recombinant protein of human hypothetical protein FLJ22167 (FLJ22167), transcript variant 2, 100 µg</t>
  </si>
  <si>
    <t>Recombinant protein of human cyclin-dependent kinase 8 (CDK8), 20 µg</t>
  </si>
  <si>
    <t>CDK8</t>
  </si>
  <si>
    <t>P49336</t>
  </si>
  <si>
    <t>TP312592M</t>
  </si>
  <si>
    <t>TP312596</t>
  </si>
  <si>
    <t>Recombinant protein of human cyclin-dependent kinase 8 (CDK8), 100 µg</t>
  </si>
  <si>
    <t>Recombinant protein of human synaptosomal-associated protein, 25kDa (SNAP25), transcript variant 2, 20 µg</t>
  </si>
  <si>
    <t>TP312596M</t>
  </si>
  <si>
    <t>TP312603</t>
  </si>
  <si>
    <t>Recombinant protein of human synaptosomal-associated protein, 25kDa (SNAP25), transcript variant 2, 100 µg</t>
  </si>
  <si>
    <t>Recombinant protein of human family with sequence similarity 177, member B (FAM177B), 20 µg</t>
  </si>
  <si>
    <t>FAM177B</t>
  </si>
  <si>
    <t>A6PVY3</t>
  </si>
  <si>
    <t>TP312603M</t>
  </si>
  <si>
    <t>TP312606</t>
  </si>
  <si>
    <t>Recombinant protein of human family with sequence similarity 177, member B (FAM177B), 100 µg</t>
  </si>
  <si>
    <t>Recombinant protein of human motor neuron and pancreas homeobox 1 (MNX1), 20 µg</t>
  </si>
  <si>
    <t>MNX1</t>
  </si>
  <si>
    <t>P50219</t>
  </si>
  <si>
    <t>TP312606M</t>
  </si>
  <si>
    <t>TP312607</t>
  </si>
  <si>
    <t>Recombinant protein of human motor neuron and pancreas homeobox 1 (MNX1), 100 µg</t>
  </si>
  <si>
    <t>Recombinant protein of human serine/threonine protein kinase MST4 (MST4), transcript variant 1, 20 µg</t>
  </si>
  <si>
    <t>MST4</t>
  </si>
  <si>
    <t>Q9P289</t>
  </si>
  <si>
    <t>TP312607M</t>
  </si>
  <si>
    <t>TP312608</t>
  </si>
  <si>
    <t>Recombinant protein of human serine/threonine protein kinase MST4 (MST4), transcript variant 1, 100 µg</t>
  </si>
  <si>
    <t>Recombinant protein of human mutS homolog 5 (E. coli) (MSH5), transcript variant 4, 20 µg</t>
  </si>
  <si>
    <t>TP312608M</t>
  </si>
  <si>
    <t>TP312612</t>
  </si>
  <si>
    <t>Recombinant protein of human mutS homolog 5 (E. coli) (MSH5), transcript variant 4, 100 µg</t>
  </si>
  <si>
    <t>Purified recombinant protein of Homo sapiens heterogeneous nuclear ribonucleoprotein F (HNRNPF), transcript variant 4, 20 µg</t>
  </si>
  <si>
    <t>TP312612M</t>
  </si>
  <si>
    <t>TP312621</t>
  </si>
  <si>
    <t>Purified recombinant protein of Homo sapiens heterogeneous nuclear ribonucleoprotein F (HNRNPF), transcript variant 4, 100 µg</t>
  </si>
  <si>
    <t>Recombinant protein of human kelch-like 14 (Drosophila) (KLHL14), 20 µg</t>
  </si>
  <si>
    <t>KLHL14</t>
  </si>
  <si>
    <t>Q9P2G3</t>
  </si>
  <si>
    <t>TP312621M</t>
  </si>
  <si>
    <t>TP312624</t>
  </si>
  <si>
    <t>Recombinant protein of human kelch-like 14 (Drosophila) (KLHL14), 100 µg</t>
  </si>
  <si>
    <t>Recombinant protein of human transforming growth factor, beta 2 (TGFB2), transcript variant 2, 20 µg</t>
  </si>
  <si>
    <t>TGF beta 2</t>
  </si>
  <si>
    <t>P61812</t>
  </si>
  <si>
    <t>TP312624M</t>
  </si>
  <si>
    <t>TP312627</t>
  </si>
  <si>
    <t>Recombinant protein of human transforming growth factor, beta 2 (TGFB2), transcript variant 2, 100 µg</t>
  </si>
  <si>
    <t>Recombinant protein of human premature ovarian failure, 1B (POF1B), 20 µg</t>
  </si>
  <si>
    <t>POF1B</t>
  </si>
  <si>
    <t>Q8WVV4</t>
  </si>
  <si>
    <t>TP312627M</t>
  </si>
  <si>
    <t>TP312631</t>
  </si>
  <si>
    <t>Recombinant protein of human premature ovarian failure, 1B (POF1B), 100 µg</t>
  </si>
  <si>
    <t>Recombinant protein of human actin related protein 2/3 complex, subunit 5, 16kDa (ARPC5), 20 µg</t>
  </si>
  <si>
    <t>p16 ARC</t>
  </si>
  <si>
    <t>O15511</t>
  </si>
  <si>
    <t>TP312631M</t>
  </si>
  <si>
    <t>TP312637</t>
  </si>
  <si>
    <t>Recombinant protein of human actin related protein 2/3 complex, subunit 5, 16kDa (ARPC5), 100 µg</t>
  </si>
  <si>
    <t>Recombinant protein of human D-dopachrome tautomerase (DDT), transcript variant 2, 20 µg</t>
  </si>
  <si>
    <t>TP312637M</t>
  </si>
  <si>
    <t>TP312640</t>
  </si>
  <si>
    <t>Recombinant protein of human D-dopachrome tautomerase (DDT), transcript variant 2, 100 µg</t>
  </si>
  <si>
    <t>Recombinant protein of human MCF.2 cell line derived transforming sequence-like 2 (MCF2L2), 20 µg</t>
  </si>
  <si>
    <t>MCF2L2</t>
  </si>
  <si>
    <t>Q86YR7</t>
  </si>
  <si>
    <t>TP312640M</t>
  </si>
  <si>
    <t>TP312645</t>
  </si>
  <si>
    <t>Recombinant protein of human MCF.2 cell line derived transforming sequence-like 2 (MCF2L2), 100 µg</t>
  </si>
  <si>
    <t>Recombinant protein of human ring finger and FYVE-like domain containing 1 (RFFL), transcript variant 1, 20 µg</t>
  </si>
  <si>
    <t>RFFL</t>
  </si>
  <si>
    <t>Q8WZ73</t>
  </si>
  <si>
    <t>TP312645M</t>
  </si>
  <si>
    <t>TP312646</t>
  </si>
  <si>
    <t>Recombinant protein of human ring finger and FYVE-like domain containing 1 (RFFL), transcript variant 1, 100 µg</t>
  </si>
  <si>
    <t>Recombinant protein of human nicastrin (NCSTN), 20 µg</t>
  </si>
  <si>
    <t>Nicastrin</t>
  </si>
  <si>
    <t>Q92542</t>
  </si>
  <si>
    <t>TP312646M</t>
  </si>
  <si>
    <t>TP312653</t>
  </si>
  <si>
    <t>Recombinant protein of human nicastrin (NCSTN), 100 µg</t>
  </si>
  <si>
    <t>Recombinant protein of human acid phosphatase 1, soluble (ACP1), transcript variant 3, 20 µg</t>
  </si>
  <si>
    <t>TP312653M</t>
  </si>
  <si>
    <t>TP312655</t>
  </si>
  <si>
    <t>Recombinant protein of human acid phosphatase 1, soluble (ACP1), transcript variant 3, 100 µg</t>
  </si>
  <si>
    <t>Recombinant protein of human nudix (nucleoside diphosphate linked moiety X)-type motif 1 (NUDT1), transcript variant 2A, 20 µg</t>
  </si>
  <si>
    <t>TP312655M</t>
  </si>
  <si>
    <t>TP312656</t>
  </si>
  <si>
    <t>Recombinant protein of human nudix (nucleoside diphosphate linked moiety X)-type motif 1 (NUDT1), transcript variant 2A, 100 µg</t>
  </si>
  <si>
    <t>Recombinant protein of human PDZ and LIM domain 7 (enigma) (PDLIM7), transcript variant 2, 20 µg</t>
  </si>
  <si>
    <t>TP312656M</t>
  </si>
  <si>
    <t>TP312662</t>
  </si>
  <si>
    <t>Recombinant protein of human PDZ and LIM domain 7 (enigma) (PDLIM7), transcript variant 2, 100 µg</t>
  </si>
  <si>
    <t>Recombinant protein of human hydroxymethylbilane synthase (HMBS), transcript variant 2, 20 µg</t>
  </si>
  <si>
    <t>TP312662M</t>
  </si>
  <si>
    <t>TP312668</t>
  </si>
  <si>
    <t>Recombinant protein of human hydroxymethylbilane synthase (HMBS), transcript variant 2, 100 µg</t>
  </si>
  <si>
    <t>Recombinant protein of human RAN guanine nucleotide release factor (RANGRF), 20 µg</t>
  </si>
  <si>
    <t>MOG1</t>
  </si>
  <si>
    <t>Q9HD47</t>
  </si>
  <si>
    <t>TP312668M</t>
  </si>
  <si>
    <t>TP312671</t>
  </si>
  <si>
    <t>Recombinant protein of human RAN guanine nucleotide release factor (RANGRF), 100 µg</t>
  </si>
  <si>
    <t>Recombinant protein of human leucine rich repeat containing 10 (LRRC10), 20 µg</t>
  </si>
  <si>
    <t>LRRC10</t>
  </si>
  <si>
    <t>Q5BKY1</t>
  </si>
  <si>
    <t>TP312671M</t>
  </si>
  <si>
    <t>TP312672</t>
  </si>
  <si>
    <t>Recombinant protein of human leucine rich repeat containing 10 (LRRC10), 100 µg</t>
  </si>
  <si>
    <t>Recombinant protein of human RAS guanyl releasing protein 2 (calcium and DAG-regulated) (RASGRP2), transcript variant 3, 20 µg</t>
  </si>
  <si>
    <t>RASGRP2</t>
  </si>
  <si>
    <t>Q7LDG7</t>
  </si>
  <si>
    <t>TP312672M</t>
  </si>
  <si>
    <t>TP312676</t>
  </si>
  <si>
    <t>Recombinant protein of human RAS guanyl releasing protein 2 (calcium and DAG-regulated) (RASGRP2), transcript variant 3, 100 µg</t>
  </si>
  <si>
    <t>Recombinant protein of human nephrosis 2, idiopathic, steroid-resistant (podocin) (NPHS2), 20 µg</t>
  </si>
  <si>
    <t>NPHS2</t>
  </si>
  <si>
    <t>Q9NP85</t>
  </si>
  <si>
    <t>TP312676M</t>
  </si>
  <si>
    <t>TP312680</t>
  </si>
  <si>
    <t>Recombinant protein of human nephrosis 2, idiopathic, steroid-resistant (podocin) (NPHS2), 100 µg</t>
  </si>
  <si>
    <t>Recombinant protein of human family with sequence similarity 92, member A1 (FAM92A1), 20 µg</t>
  </si>
  <si>
    <t>FAM92A1</t>
  </si>
  <si>
    <t>A1XBS5</t>
  </si>
  <si>
    <t>TP312680M</t>
  </si>
  <si>
    <t>TP312681</t>
  </si>
  <si>
    <t>Recombinant protein of human family with sequence similarity 92, member A1 (FAM92A1), 100 µg</t>
  </si>
  <si>
    <t>Purified recombinant protein of Homo sapiens syndecan binding protein (syntenin) (SDCBP), transcript variant 2, 20 µg</t>
  </si>
  <si>
    <t>Syntenin</t>
  </si>
  <si>
    <t>O00560</t>
  </si>
  <si>
    <t>TP312681M</t>
  </si>
  <si>
    <t>TP312684</t>
  </si>
  <si>
    <t>Purified recombinant protein of Homo sapiens syndecan binding protein (syntenin) (SDCBP), transcript variant 2, 100 µg</t>
  </si>
  <si>
    <t>Recombinant protein of human X-ray repair complementing defective repair in Chinese hamster cells 4 (XRCC4), transcript variant 1, 20 µg</t>
  </si>
  <si>
    <t>XRCC4</t>
  </si>
  <si>
    <t>Q13426</t>
  </si>
  <si>
    <t>TP312684M</t>
  </si>
  <si>
    <t>TP312689</t>
  </si>
  <si>
    <t>Recombinant protein of human X-ray repair complementing defective repair in Chinese hamster cells 4 (XRCC4), transcript variant 1, 100 µg</t>
  </si>
  <si>
    <t>Recombinant protein of human protein phosphatase 1, regulatory (inhibitor) subunit 1B (PPP1R1B), transcript variant 1, 20 µg</t>
  </si>
  <si>
    <t>TP312689M</t>
  </si>
  <si>
    <t>TP312690</t>
  </si>
  <si>
    <t>Recombinant protein of human protein phosphatase 1, regulatory (inhibitor) subunit 1B (PPP1R1B), transcript variant 1, 100 µg</t>
  </si>
  <si>
    <t>Recombinant protein of human pim-3 oncogene (PIM3), 20 µg</t>
  </si>
  <si>
    <t>PIM3</t>
  </si>
  <si>
    <t>Q86V86</t>
  </si>
  <si>
    <t>TP312690M</t>
  </si>
  <si>
    <t>TP312698</t>
  </si>
  <si>
    <t>Recombinant protein of human pim-3 oncogene (PIM3), 100 µg</t>
  </si>
  <si>
    <t>Recombinant protein of human histidine decarboxylase (HDC), 20 µg</t>
  </si>
  <si>
    <t>Histidine decarboxylase</t>
  </si>
  <si>
    <t>P19113</t>
  </si>
  <si>
    <t>TP312698M</t>
  </si>
  <si>
    <t>TP312704</t>
  </si>
  <si>
    <t>Recombinant protein of human histidine decarboxylase (HDC), 100 µg</t>
  </si>
  <si>
    <t>Recombinant protein of human ubiquitin-conjugating enzyme E2C (UBE2C), transcript variant 5, 20 µg</t>
  </si>
  <si>
    <t>TP312704M</t>
  </si>
  <si>
    <t>TP312705</t>
  </si>
  <si>
    <t>Recombinant protein of human ubiquitin-conjugating enzyme E2C (UBE2C), transcript variant 5, 100 µg</t>
  </si>
  <si>
    <t>Recombinant protein of human nudix (nucleoside diphosphate linked moiety X)-type motif 1 (NUDT1), transcript variant 2B, 20 µg</t>
  </si>
  <si>
    <t>TP312705M</t>
  </si>
  <si>
    <t>TP312710</t>
  </si>
  <si>
    <t>Recombinant protein of human nudix (nucleoside diphosphate linked moiety X)-type motif 1 (NUDT1), transcript variant 2B, 100 µg</t>
  </si>
  <si>
    <t>Recombinant protein of human KIAA0562 (KIAA0562), 20 µg</t>
  </si>
  <si>
    <t>CEP104</t>
  </si>
  <si>
    <t>O60308</t>
  </si>
  <si>
    <t>TP312710M</t>
  </si>
  <si>
    <t>TP312713</t>
  </si>
  <si>
    <t>Recombinant protein of human KIAA0562 (KIAA0562), 100 µg</t>
  </si>
  <si>
    <t>Recombinant protein of human family with sequence similarity 102, member A (FAM102A), transcript variant 1, 20 µg</t>
  </si>
  <si>
    <t>FAM102A</t>
  </si>
  <si>
    <t>Q5T9C2</t>
  </si>
  <si>
    <t>TP312713M</t>
  </si>
  <si>
    <t>TP312716</t>
  </si>
  <si>
    <t>Recombinant protein of human family with sequence similarity 102, member A (FAM102A), transcript variant 1, 100 µg</t>
  </si>
  <si>
    <t>Recombinant protein of human WAS/WASL interacting protein family, member 3 (WIPF3), 20 µg</t>
  </si>
  <si>
    <t>CR16</t>
  </si>
  <si>
    <t>A6NGB9</t>
  </si>
  <si>
    <t>TP312716M</t>
  </si>
  <si>
    <t>TP312719</t>
  </si>
  <si>
    <t>Recombinant protein of human WAS/WASL interacting protein family, member 3 (WIPF3), 100 µg</t>
  </si>
  <si>
    <t>Recombinant protein of human RAS guanyl releasing protein 2 (calcium and DAG-regulated) (RASGRP2), transcript variant 4, 20 µg</t>
  </si>
  <si>
    <t>TP312719M</t>
  </si>
  <si>
    <t>TP312720</t>
  </si>
  <si>
    <t>Recombinant protein of human RAS guanyl releasing protein 2 (calcium and DAG-regulated) (RASGRP2), transcript variant 4, 100 µg</t>
  </si>
  <si>
    <t>Purified recombinant protein of Homo sapiens intercellular adhesion molecule 2 (ICAM2), transcript variant 2, 20 µg</t>
  </si>
  <si>
    <t>TP312720M</t>
  </si>
  <si>
    <t>TP312721</t>
  </si>
  <si>
    <t>Purified recombinant protein of Homo sapiens intercellular adhesion molecule 2 (ICAM2), transcript variant 2, 100 µg</t>
  </si>
  <si>
    <t>Recombinant protein of human TAF13 RNA polymerase II, TATA box binding protein (TBP)-associated factor, 18kDa (TAF13), 20 µg</t>
  </si>
  <si>
    <t>TAF13</t>
  </si>
  <si>
    <t>Q15543</t>
  </si>
  <si>
    <t>TP312721M</t>
  </si>
  <si>
    <t>TP312726</t>
  </si>
  <si>
    <t>Recombinant protein of human TAF13 RNA polymerase II, TATA box binding protein (TBP)-associated factor, 18kDa (TAF13), 100 µg</t>
  </si>
  <si>
    <t>Recombinant protein of human GDP-mannose pyrophosphorylase A (GMPPA), transcript variant 2, 20 µg</t>
  </si>
  <si>
    <t>GMPPA</t>
  </si>
  <si>
    <t>Q96IJ6</t>
  </si>
  <si>
    <t>TP312726M</t>
  </si>
  <si>
    <t>TP312733</t>
  </si>
  <si>
    <t>Recombinant protein of human GDP-mannose pyrophosphorylase A (GMPPA), transcript variant 2, 100 µg</t>
  </si>
  <si>
    <t>Recombinant protein of human nebulette (NEBL), transcript variant 2, 20 µg</t>
  </si>
  <si>
    <t>Nebulette</t>
  </si>
  <si>
    <t>O76041</t>
  </si>
  <si>
    <t>TP312733M</t>
  </si>
  <si>
    <t>TP312736</t>
  </si>
  <si>
    <t>Recombinant protein of human nebulette (NEBL), transcript variant 2, 100 µg</t>
  </si>
  <si>
    <t>Purified recombinant protein of Homo sapiens copine I (CPNE1), transcript variant 5, 20 µg</t>
  </si>
  <si>
    <t>CPNE1</t>
  </si>
  <si>
    <t>Q99829</t>
  </si>
  <si>
    <t>TP312736M</t>
  </si>
  <si>
    <t>TP312742</t>
  </si>
  <si>
    <t>Purified recombinant protein of Homo sapiens copine I (CPNE1), transcript variant 5, 100 µg</t>
  </si>
  <si>
    <t>Recombinant protein of human corin, serine peptidase (CORIN), 20 µg</t>
  </si>
  <si>
    <t>CORIN</t>
  </si>
  <si>
    <t>Q9Y5Q5</t>
  </si>
  <si>
    <t>TP312742M</t>
  </si>
  <si>
    <t>TP312744</t>
  </si>
  <si>
    <t>Recombinant protein of human corin, serine peptidase (CORIN), 100 µg</t>
  </si>
  <si>
    <t>Recombinant protein of human parathyroid hormone-like hormone (PTHLH), transcript variant 4, 20 µg</t>
  </si>
  <si>
    <t>Parathyroid hormone related protein</t>
  </si>
  <si>
    <t>P12272</t>
  </si>
  <si>
    <t>TP312744M</t>
  </si>
  <si>
    <t>TP312752</t>
  </si>
  <si>
    <t>Recombinant protein of human parathyroid hormone-like hormone (PTHLH), transcript variant 4, 100 µg</t>
  </si>
  <si>
    <t>Recombinant protein of human synaptotagmin-like 3 (SYTL3), 20 µg</t>
  </si>
  <si>
    <t>SYTL3</t>
  </si>
  <si>
    <t>Q4VX76</t>
  </si>
  <si>
    <t>TP312752M</t>
  </si>
  <si>
    <t>TP312761</t>
  </si>
  <si>
    <t>Recombinant protein of human synaptotagmin-like 3 (SYTL3), 100 µg</t>
  </si>
  <si>
    <t>Purified recombinant protein of Homo sapiens nudix (nucleoside diphosphate linked moiety X)-type motif 1 (NUDT1), transcript variant 3A, 20 µg</t>
  </si>
  <si>
    <t>TP312761M</t>
  </si>
  <si>
    <t>TP312765</t>
  </si>
  <si>
    <t>Purified recombinant protein of Homo sapiens nudix (nucleoside diphosphate linked moiety X)-type motif 1 (NUDT1), transcript variant 3A, 100 µg</t>
  </si>
  <si>
    <t>Recombinant protein of human BCL2-associated athanogene 5 (BAG5), transcript variant 3, 20 µg</t>
  </si>
  <si>
    <t>TP312765M</t>
  </si>
  <si>
    <t>TP312766</t>
  </si>
  <si>
    <t>Recombinant protein of human BCL2-associated athanogene 5 (BAG5), transcript variant 3, 100 µg</t>
  </si>
  <si>
    <t>Recombinant protein of human chromosome 19 open reading frame 57 (C19orf57), 20 µg</t>
  </si>
  <si>
    <t>BRME1</t>
  </si>
  <si>
    <t>Q0VDD7</t>
  </si>
  <si>
    <t>TP312766M</t>
  </si>
  <si>
    <t>TP312768</t>
  </si>
  <si>
    <t>Recombinant protein of human chromosome 19 open reading frame 57 (C19orf57), 100 µg</t>
  </si>
  <si>
    <t>Recombinant protein of human methyltransferase like 1 (METTL1), transcript variant 1, 20 µg</t>
  </si>
  <si>
    <t>METTL1</t>
  </si>
  <si>
    <t>Q9UBP6</t>
  </si>
  <si>
    <t>TP312768M</t>
  </si>
  <si>
    <t>TP312775</t>
  </si>
  <si>
    <t>Recombinant protein of human methyltransferase like 1 (METTL1), transcript variant 1, 100 µg</t>
  </si>
  <si>
    <t>Purified recombinant protein of Homo sapiens intercellular adhesion molecule 2 (ICAM2), transcript variant 4, 20 µg</t>
  </si>
  <si>
    <t>TP312775M</t>
  </si>
  <si>
    <t>TP312779</t>
  </si>
  <si>
    <t>Purified recombinant protein of Homo sapiens intercellular adhesion molecule 2 (ICAM2), transcript variant 4, 100 µg</t>
  </si>
  <si>
    <t>Recombinant protein of human keratin associated protein 27-1 (KRTAP27-1), 20 µg</t>
  </si>
  <si>
    <t>KRTAP27-1</t>
  </si>
  <si>
    <t>Q3LI81</t>
  </si>
  <si>
    <t>TP312779M</t>
  </si>
  <si>
    <t>TP312781</t>
  </si>
  <si>
    <t>Recombinant protein of human keratin associated protein 27-1 (KRTAP27-1), 100 µg</t>
  </si>
  <si>
    <t>Recombinant protein of human RAP1, GTP-GDP dissociation stimulator 1 (RAP1GDS1), transcript variant 3, 20 µg</t>
  </si>
  <si>
    <t>TP312781M</t>
  </si>
  <si>
    <t>TP312782</t>
  </si>
  <si>
    <t>Recombinant protein of human RAP1, GTP-GDP dissociation stimulator 1 (RAP1GDS1), transcript variant 3, 100 µg</t>
  </si>
  <si>
    <t>Recombinant protein of human kelch-like 17 (Drosophila) (KLHL17), 20 µg</t>
  </si>
  <si>
    <t>KLHL17</t>
  </si>
  <si>
    <t>Q6TDP4</t>
  </si>
  <si>
    <t>TP312782M</t>
  </si>
  <si>
    <t>TP312793</t>
  </si>
  <si>
    <t>Recombinant protein of human kelch-like 17 (Drosophila) (KLHL17), 100 µg</t>
  </si>
  <si>
    <t>Recombinant protein of human amylase, alpha 1B (salivary) (AMY1B), 20 µg</t>
  </si>
  <si>
    <t>Salivary alpha amylase</t>
  </si>
  <si>
    <t>P04745</t>
  </si>
  <si>
    <t>TP312793M</t>
  </si>
  <si>
    <t>TP312795</t>
  </si>
  <si>
    <t>Recombinant protein of human amylase, alpha 1B (salivary) (AMY1B), 100 µg</t>
  </si>
  <si>
    <t>Recombinant protein of human acyl-Coenzyme A binding domain containing 5 (ACBD5), transcript variant 1, 20 µg</t>
  </si>
  <si>
    <t>TP312795M</t>
  </si>
  <si>
    <t>TP312799</t>
  </si>
  <si>
    <t>Recombinant protein of human acyl-Coenzyme A binding domain containing 5 (ACBD5), transcript variant 1, 100 µg</t>
  </si>
  <si>
    <t>Recombinant protein of human hypothetical protein LOC285908 (LOC285908), 20 µg</t>
  </si>
  <si>
    <t>NCRNA00174</t>
  </si>
  <si>
    <t>TP312799M</t>
  </si>
  <si>
    <t>TP312801</t>
  </si>
  <si>
    <t>Recombinant protein of human hypothetical protein LOC285908 (LOC285908), 100 µg</t>
  </si>
  <si>
    <t>Recombinant protein of human bone morphogenetic protein 3 (BMP3), 20 µg</t>
  </si>
  <si>
    <t>BMP3</t>
  </si>
  <si>
    <t>P12645</t>
  </si>
  <si>
    <t>TP312801M</t>
  </si>
  <si>
    <t>TP312803</t>
  </si>
  <si>
    <t>Recombinant protein of human bone morphogenetic protein 3 (BMP3), 100 µg</t>
  </si>
  <si>
    <t>Recombinant protein of human degenerative spermatocyte homolog 1, lipid desaturase (Drosophila) (DEGS1), transcript variant 1, 20 µg</t>
  </si>
  <si>
    <t>DEGS1</t>
  </si>
  <si>
    <t>O15121</t>
  </si>
  <si>
    <t>TP312803M</t>
  </si>
  <si>
    <t>TP312808</t>
  </si>
  <si>
    <t>Recombinant protein of human degenerative spermatocyte homolog 1, lipid desaturase (Drosophila) (DEGS1), transcript variant 1, 100 µg</t>
  </si>
  <si>
    <t>Purified recombinant protein of Homo sapiens nudix (nucleoside diphosphate linked moiety X)-type motif 1 (NUDT1), transcript variant 4A, 20 µg</t>
  </si>
  <si>
    <t>TP312808M</t>
  </si>
  <si>
    <t>TP312810</t>
  </si>
  <si>
    <t>Purified recombinant protein of Homo sapiens nudix (nucleoside diphosphate linked moiety X)-type motif 1 (NUDT1), transcript variant 4A, 100 µg</t>
  </si>
  <si>
    <t>Recombinant protein of human protein kinase, cAMP-dependent, regulatory, type I, alpha (tissue specific extinguisher 1) (PRKAR1A), transcript variant 3, 20 µg</t>
  </si>
  <si>
    <t>TP312810M</t>
  </si>
  <si>
    <t>TP312814</t>
  </si>
  <si>
    <t>Recombinant protein of human protein kinase, cAMP-dependent, regulatory, type I, alpha (tissue specific extinguisher 1) (PRKAR1A), transcript variant 3, 100 µg</t>
  </si>
  <si>
    <t>Recombinant protein of human mitogen-activated protein kinase 9 (MAPK9), transcript variant JNK2-a2, 20 µg</t>
  </si>
  <si>
    <t>TP312814M</t>
  </si>
  <si>
    <t>TP312815</t>
  </si>
  <si>
    <t>Recombinant protein of human mitogen-activated protein kinase 9 (MAPK9), transcript variant JNK2-a2, 100 µg</t>
  </si>
  <si>
    <t>Recombinant protein of human nanos homolog 2 (Drosophila) (NANOS2), 20 µg</t>
  </si>
  <si>
    <t>NANOS2</t>
  </si>
  <si>
    <t>P60321</t>
  </si>
  <si>
    <t>TP312815M</t>
  </si>
  <si>
    <t>TP312816</t>
  </si>
  <si>
    <t>Recombinant protein of human nanos homolog 2 (Drosophila) (NANOS2), 100 µg</t>
  </si>
  <si>
    <t>Recombinant protein of human activin A receptor, type IIB (ACVR2B), 20 µg</t>
  </si>
  <si>
    <t>Activin Receptor Type IIB</t>
  </si>
  <si>
    <t>Q13705</t>
  </si>
  <si>
    <t>TP312816M</t>
  </si>
  <si>
    <t>TP312823</t>
  </si>
  <si>
    <t>Recombinant protein of human activin A receptor, type IIB (ACVR2B), 100 µg</t>
  </si>
  <si>
    <t>Purified recombinant protein of Homo sapiens chromosome 1 open reading frame 59 (C1orf59), transcript variant 2, 20 µg</t>
  </si>
  <si>
    <t>TP312823M</t>
  </si>
  <si>
    <t>TP312830</t>
  </si>
  <si>
    <t>Purified recombinant protein of Homo sapiens chromosome 1 open reading frame 59 (C1orf59), transcript variant 2, 100 µg</t>
  </si>
  <si>
    <t>Recombinant protein of human myocyte enhancer factor 2A (MEF2A), transcript variant 1, 20 µg</t>
  </si>
  <si>
    <t>MEF2A</t>
  </si>
  <si>
    <t>Q02078</t>
  </si>
  <si>
    <t>TP312830M</t>
  </si>
  <si>
    <t>TP312833</t>
  </si>
  <si>
    <t>Recombinant protein of human myocyte enhancer factor 2A (MEF2A), transcript variant 1, 100 µg</t>
  </si>
  <si>
    <t>Recombinant protein of human family with sequence similarity 179, member A (FAM179A), 20 µg</t>
  </si>
  <si>
    <t>TOGARAM2</t>
  </si>
  <si>
    <t>Q6ZUX3</t>
  </si>
  <si>
    <t>TP312833M</t>
  </si>
  <si>
    <t>TP312844</t>
  </si>
  <si>
    <t>Recombinant protein of human family with sequence similarity 179, member A (FAM179A), 100 µg</t>
  </si>
  <si>
    <t>Recombinant protein of human Ras association (RalGDS/AF-6) domain family (N-terminal) member 7 (RASSF7), transcript variant 1, 20 µg</t>
  </si>
  <si>
    <t>RASSF7</t>
  </si>
  <si>
    <t>Q02833</t>
  </si>
  <si>
    <t>TP312844M</t>
  </si>
  <si>
    <t>TP312846</t>
  </si>
  <si>
    <t>Recombinant protein of human Ras association (RalGDS/AF-6) domain family (N-terminal) member 7 (RASSF7), transcript variant 1, 100 µg</t>
  </si>
  <si>
    <t>Recombinant protein of human PH domain and leucine rich repeat protein phosphatase-like (PHLPPL), 20 µg</t>
  </si>
  <si>
    <t>PHLPP2</t>
  </si>
  <si>
    <t>Q6ZVD8</t>
  </si>
  <si>
    <t>TP312846M</t>
  </si>
  <si>
    <t>TP312848</t>
  </si>
  <si>
    <t>Recombinant protein of human PH domain and leucine rich repeat protein phosphatase-like (PHLPPL), 100 µg</t>
  </si>
  <si>
    <t>Recombinant protein of human chromosome 14 open reading frame 104 (C14orf104), transcript variant 1, 20 µg</t>
  </si>
  <si>
    <t>C14orf104</t>
  </si>
  <si>
    <t>Q9NVR5</t>
  </si>
  <si>
    <t>TP312848M</t>
  </si>
  <si>
    <t>TP312850</t>
  </si>
  <si>
    <t>Recombinant protein of human chromosome 14 open reading frame 104 (C14orf104), transcript variant 1, 100 µg</t>
  </si>
  <si>
    <t>Purified recombinant protein of Homo sapiens heterogeneous nuclear ribonucleoprotein F (HNRNPF), transcript variant 2, 20 µg</t>
  </si>
  <si>
    <t>TP312850M</t>
  </si>
  <si>
    <t>TP312858</t>
  </si>
  <si>
    <t>Purified recombinant protein of Homo sapiens heterogeneous nuclear ribonucleoprotein F (HNRNPF), transcript variant 2, 100 µg</t>
  </si>
  <si>
    <t>Recombinant protein of human parathyroid hormone-like hormone (PTHLH), transcript variant 2, 20 µg</t>
  </si>
  <si>
    <t>TP312858M</t>
  </si>
  <si>
    <t>TP312862</t>
  </si>
  <si>
    <t>Recombinant protein of human parathyroid hormone-like hormone (PTHLH), transcript variant 2, 100 µg</t>
  </si>
  <si>
    <t>Recombinant protein of human T-box 10 (TBX10), 20 µg</t>
  </si>
  <si>
    <t>TBX10</t>
  </si>
  <si>
    <t>O75333</t>
  </si>
  <si>
    <t>TP312862M</t>
  </si>
  <si>
    <t>TP312873</t>
  </si>
  <si>
    <t>Recombinant protein of human T-box 10 (TBX10), 100 µg</t>
  </si>
  <si>
    <t>Recombinant protein of human alkB, alkylation repair homolog 3 (E. coli) (ALKBH3), 20 µg</t>
  </si>
  <si>
    <t>ALKBH3</t>
  </si>
  <si>
    <t>Q96Q83</t>
  </si>
  <si>
    <t>TP312873M</t>
  </si>
  <si>
    <t>TP312874</t>
  </si>
  <si>
    <t>Recombinant protein of human alkB, alkylation repair homolog 3 (E. coli) (ALKBH3), 100 µg</t>
  </si>
  <si>
    <t>Recombinant protein of human melanoma antigen family B, 10 (MAGEB10), 20 µg</t>
  </si>
  <si>
    <t>MAGEB10</t>
  </si>
  <si>
    <t>Q96LZ2</t>
  </si>
  <si>
    <t>TP312874M</t>
  </si>
  <si>
    <t>TP312876</t>
  </si>
  <si>
    <t>Recombinant protein of human melanoma antigen family B, 10 (MAGEB10), 100 µg</t>
  </si>
  <si>
    <t>Recombinant protein of human formin-like 3 (FMNL3), transcript variant 2, 20 µg</t>
  </si>
  <si>
    <t>FMNL3</t>
  </si>
  <si>
    <t>Q8IVF7</t>
  </si>
  <si>
    <t>TP312876M</t>
  </si>
  <si>
    <t>TP312877</t>
  </si>
  <si>
    <t>Recombinant protein of human formin-like 3 (FMNL3), transcript variant 2, 100 µg</t>
  </si>
  <si>
    <t>Purified recombinant protein of Homo sapiens eukaryotic translation initiation factor 4 gamma, 1 (EIF4G1), transcript variant 5, 20 µg</t>
  </si>
  <si>
    <t>EIF4G1</t>
  </si>
  <si>
    <t>Q04637</t>
  </si>
  <si>
    <t>TP312877M</t>
  </si>
  <si>
    <t>TP312878</t>
  </si>
  <si>
    <t>Purified recombinant protein of Homo sapiens eukaryotic translation initiation factor 4 gamma, 1 (EIF4G1), transcript variant 5, 100 µg</t>
  </si>
  <si>
    <t>Purified recombinant protein of Homo sapiens protein tyrosine phosphatase, non-receptor type 20B (PTPN20B), transcript variant 8, 20 µg</t>
  </si>
  <si>
    <t>PTPN20B</t>
  </si>
  <si>
    <t>Q4JDL3</t>
  </si>
  <si>
    <t>TP312878M</t>
  </si>
  <si>
    <t>TP312883</t>
  </si>
  <si>
    <t>Purified recombinant protein of Homo sapiens protein tyrosine phosphatase, non-receptor type 20B (PTPN20B), transcript variant 8, 100 µg</t>
  </si>
  <si>
    <t>Recombinant protein of human golgin, RAB6-interacting (GORAB), 20 µg</t>
  </si>
  <si>
    <t>SCYL1BP1</t>
  </si>
  <si>
    <t>Q5T7V8</t>
  </si>
  <si>
    <t>TP312883M</t>
  </si>
  <si>
    <t>TP312892</t>
  </si>
  <si>
    <t>Recombinant protein of human golgin, RAB6-interacting (GORAB), 100 µg</t>
  </si>
  <si>
    <t>Purified recombinant protein of Homo sapiens copine I (CPNE1), transcript variant 1, 20 µg</t>
  </si>
  <si>
    <t>TP312892M</t>
  </si>
  <si>
    <t>TP312893</t>
  </si>
  <si>
    <t>Purified recombinant protein of Homo sapiens copine I (CPNE1), transcript variant 1, 100 µg</t>
  </si>
  <si>
    <t>Recombinant protein of human protein tyrosine phosphatase, receptor type, f polypeptide (PTPRF), interacting protein (liprin), alpha 1 (PPFIA1), transcript variant 1, 20 µg</t>
  </si>
  <si>
    <t>Liprin alpha 1</t>
  </si>
  <si>
    <t>Q13136</t>
  </si>
  <si>
    <t>TP312893M</t>
  </si>
  <si>
    <t>TP312896</t>
  </si>
  <si>
    <t>Recombinant protein of human protein tyrosine phosphatase, receptor type, f polypeptide (PTPRF), interacting protein (liprin), alpha 1 (PPFIA1), transcript variant 1, 100 µg</t>
  </si>
  <si>
    <t>Recombinant protein of human protein tyrosine phosphatase, receptor type, R (PTPRR), transcript variant 1, 20 µg</t>
  </si>
  <si>
    <t>TP312896M</t>
  </si>
  <si>
    <t>TP312899</t>
  </si>
  <si>
    <t>Recombinant protein of human protein tyrosine phosphatase, receptor type, R (PTPRR), transcript variant 1, 100 µg</t>
  </si>
  <si>
    <t>Recombinant protein of human alanine-glyoxylate aminotransferase (AGXT), 20 µg</t>
  </si>
  <si>
    <t>AGXT</t>
  </si>
  <si>
    <t>P21549</t>
  </si>
  <si>
    <t>TP312899M</t>
  </si>
  <si>
    <t>TP312902</t>
  </si>
  <si>
    <t>Recombinant protein of human alanine-glyoxylate aminotransferase (AGXT), 100 µg</t>
  </si>
  <si>
    <t>Recombinant protein of human RAN binding protein 9 (RANBP9), 20 µg</t>
  </si>
  <si>
    <t>RANBP9</t>
  </si>
  <si>
    <t>Q96S59</t>
  </si>
  <si>
    <t>TP312902M</t>
  </si>
  <si>
    <t>TP312908</t>
  </si>
  <si>
    <t>Recombinant protein of human RAN binding protein 9 (RANBP9), 100 µg</t>
  </si>
  <si>
    <t>Purified recombinant protein of Homo sapiens neurocalcin delta (NCALD), transcript variant 5, 20 µg</t>
  </si>
  <si>
    <t>TP312908M</t>
  </si>
  <si>
    <t>TP312911</t>
  </si>
  <si>
    <t>Purified recombinant protein of Homo sapiens neurocalcin delta (NCALD), transcript variant 5, 100 µg</t>
  </si>
  <si>
    <t>Purified recombinant protein of Human isoleucyl-tRNA synthetase (IARS), transcript variant short, full-length, with C-terminal Myc-DDK tag, expressed in HEK293T cells, 20ug</t>
  </si>
  <si>
    <t>Isoleucyl tRNA synthetase</t>
  </si>
  <si>
    <t>P41252, Q7L4K8, Q6P0M4</t>
  </si>
  <si>
    <t>TP312911M</t>
  </si>
  <si>
    <t>TP312912</t>
  </si>
  <si>
    <t>Purified recombinant protein of Human isoleucyl-tRNA synthetase (IARS), transcript variant short, full-length, with C-terminal Myc-DDK tag, expressed in HEK293T cells, 100ug</t>
  </si>
  <si>
    <t>Recombinant protein of human ectonucleoside triphosphate diphosphohydrolase 3 (ENTPD3), 20 µg</t>
  </si>
  <si>
    <t>ENTPD3</t>
  </si>
  <si>
    <t>O75355</t>
  </si>
  <si>
    <t>TP312912M</t>
  </si>
  <si>
    <t>TP312918</t>
  </si>
  <si>
    <t>Recombinant protein of human ectonucleoside triphosphate diphosphohydrolase 3 (ENTPD3), 100 µg</t>
  </si>
  <si>
    <t>Recombinant protein of human protein phosphatase 1B (formerly 2C), magnesium-dependent, beta isoform (PPM1B), transcript variant 1, 20 µg</t>
  </si>
  <si>
    <t>TP312918M</t>
  </si>
  <si>
    <t>TP312922</t>
  </si>
  <si>
    <t>Recombinant protein of human protein phosphatase 1B (formerly 2C), magnesium-dependent, beta isoform (PPM1B), transcript variant 1, 100 µg</t>
  </si>
  <si>
    <t>Recombinant protein of human catenin, beta interacting protein 1 (CTNNBIP1), transcript variant 2, 20 µg</t>
  </si>
  <si>
    <t>CTNNBIP1</t>
  </si>
  <si>
    <t>Q9NSA3</t>
  </si>
  <si>
    <t>TP312922M</t>
  </si>
  <si>
    <t>TP312924</t>
  </si>
  <si>
    <t>Recombinant protein of human catenin, beta interacting protein 1 (CTNNBIP1), transcript variant 2, 100 µg</t>
  </si>
  <si>
    <t>Recombinant protein of human superoxide dismutase 2, mitochondrial (SOD2), nuclear gene encoding mitochondrial protein, transcript variant 2, 20 µg</t>
  </si>
  <si>
    <t>TP312924M</t>
  </si>
  <si>
    <t>TP312930</t>
  </si>
  <si>
    <t>Recombinant protein of human superoxide dismutase 2, mitochondrial (SOD2), nuclear gene encoding mitochondrial protein, transcript variant 2, 100 µg</t>
  </si>
  <si>
    <t>Recombinant protein of human chromosome 1 open reading frame 151 (C1orf151), 20 µg</t>
  </si>
  <si>
    <t>C1ORF151</t>
  </si>
  <si>
    <t>Q5TGZ0</t>
  </si>
  <si>
    <t>TP312930M</t>
  </si>
  <si>
    <t>TP312931</t>
  </si>
  <si>
    <t>Recombinant protein of human chromosome 1 open reading frame 151 (C1orf151), 100 µg</t>
  </si>
  <si>
    <t>Recombinant protein of human macrophage scavenger receptor 1 (MSR1), transcript variant SR-AII, 20 µg</t>
  </si>
  <si>
    <t>Macrophage Scavenger Receptor I</t>
  </si>
  <si>
    <t>P21757</t>
  </si>
  <si>
    <t>TP312931M</t>
  </si>
  <si>
    <t>TP312939</t>
  </si>
  <si>
    <t>Recombinant protein of human macrophage scavenger receptor 1 (MSR1), transcript variant SR-AII, 100 µg</t>
  </si>
  <si>
    <t>Purified recombinant protein of Homo sapiens LRRN4 C-terminal like (LRRN4CL), 20 µg</t>
  </si>
  <si>
    <t>LRRN4CL</t>
  </si>
  <si>
    <t>Q8ND94</t>
  </si>
  <si>
    <t>TP312939M</t>
  </si>
  <si>
    <t>TP312947</t>
  </si>
  <si>
    <t>Purified recombinant protein of Homo sapiens LRRN4 C-terminal like (LRRN4CL), 100 µg</t>
  </si>
  <si>
    <t>Recombinant protein of human family with sequence similarity 166, member A (FAM166A), 20 µg</t>
  </si>
  <si>
    <t>FAM166A</t>
  </si>
  <si>
    <t>Q6J272</t>
  </si>
  <si>
    <t>TP312947M</t>
  </si>
  <si>
    <t>TP312952</t>
  </si>
  <si>
    <t>Recombinant protein of human family with sequence similarity 166, member A (FAM166A), 100 µg</t>
  </si>
  <si>
    <t>Recombinant protein of human dolichyl-phosphate mannosyltransferase polypeptide 3 (DPM3), transcript variant 1, 20 µg</t>
  </si>
  <si>
    <t>DPM3</t>
  </si>
  <si>
    <t>Q9P2X0</t>
  </si>
  <si>
    <t>TP312952M</t>
  </si>
  <si>
    <t>TP312954</t>
  </si>
  <si>
    <t>Recombinant protein of human dolichyl-phosphate mannosyltransferase polypeptide 3 (DPM3), transcript variant 1, 100 µg</t>
  </si>
  <si>
    <t>Purified recombinant protein of Homo sapiens sex comb on midleg-like 1 (Drosophila) (SCML1), transcript variant 1, 20 µg</t>
  </si>
  <si>
    <t>SCML1</t>
  </si>
  <si>
    <t>Q9UN30</t>
  </si>
  <si>
    <t>TP312954M</t>
  </si>
  <si>
    <t>TP312964</t>
  </si>
  <si>
    <t>Purified recombinant protein of Homo sapiens sex comb on midleg-like 1 (Drosophila) (SCML1), transcript variant 1, 100 µg</t>
  </si>
  <si>
    <t>Recombinant protein of human CD74 molecule, major histocompatibility complex, class II invariant chain (CD74), transcript variant 1, 20 µg</t>
  </si>
  <si>
    <t>DHLAG</t>
  </si>
  <si>
    <t>P04233</t>
  </si>
  <si>
    <t>TP312964M</t>
  </si>
  <si>
    <t>TP312971</t>
  </si>
  <si>
    <t>Recombinant protein of human CD74 molecule, major histocompatibility complex, class II invariant chain (CD74), transcript variant 1, 100 µg</t>
  </si>
  <si>
    <t>Recombinant protein of human TATA box binding protein (TBP)-associated factor, RNA polymerase I, A, 48kDa (TAF1A), transcript variant 1, 20 µg</t>
  </si>
  <si>
    <t>TAF1 48</t>
  </si>
  <si>
    <t>Q15573</t>
  </si>
  <si>
    <t>TP312971M</t>
  </si>
  <si>
    <t>TP312975</t>
  </si>
  <si>
    <t>Recombinant protein of human TATA box binding protein (TBP)-associated factor, RNA polymerase I, A, 48kDa (TAF1A), transcript variant 1, 100 µg</t>
  </si>
  <si>
    <t>Recombinant protein of human chemokine (C-C motif) ligand 15 (CCL15), transcript variant 1, 20 µg</t>
  </si>
  <si>
    <t>Macrophage inflammatory protein 5</t>
  </si>
  <si>
    <t>Q16663</t>
  </si>
  <si>
    <t>TP312975M</t>
  </si>
  <si>
    <t>TP312983</t>
  </si>
  <si>
    <t>Recombinant protein of human chemokine (C-C motif) ligand 15 (CCL15), transcript variant 1, 100 µg</t>
  </si>
  <si>
    <t>Purified recombinant protein of Homo sapiens neuralized homolog 2 (Drosophila) (NEURL2), 20 µg</t>
  </si>
  <si>
    <t>NEURL2</t>
  </si>
  <si>
    <t>Q9BR09</t>
  </si>
  <si>
    <t>TP312983M</t>
  </si>
  <si>
    <t>TP312991SE</t>
  </si>
  <si>
    <t>TP312992</t>
  </si>
  <si>
    <t>Purified recombinant protein of Homo sapiens neuralized homolog 2 (Drosophila) (NEURL2), 100 µg</t>
  </si>
  <si>
    <t>Purified recombinant protein of Human gonadotropin-releasing hormone 1 (luteinizing-releasing hormone) (GNRH1), transcript variant 1, Gln24-End, with C-terminal MYC/DDK tag, (Secreted), 20ug</t>
  </si>
  <si>
    <t>Recombinant protein of human chromosome 6 open reading frame 35 (C6orf35), 20 µg</t>
  </si>
  <si>
    <t>GnRH</t>
  </si>
  <si>
    <t>C6orf35</t>
  </si>
  <si>
    <t>P01148</t>
  </si>
  <si>
    <t>Q9NWH2</t>
  </si>
  <si>
    <t>TP312992M</t>
  </si>
  <si>
    <t>TP312996</t>
  </si>
  <si>
    <t>Recombinant protein of human chromosome 6 open reading frame 35 (C6orf35), 100 µg</t>
  </si>
  <si>
    <t>Recombinant protein of human inhibitor of kappa light polypeptide gene enhancer in B-cells, kinase gamma (IKBKG), transcript variant 2, 20 µg</t>
  </si>
  <si>
    <t>TP312996M</t>
  </si>
  <si>
    <t>TP312997</t>
  </si>
  <si>
    <t>Recombinant protein of human inhibitor of kappa light polypeptide gene enhancer in B-cells, kinase gamma (IKBKG), transcript variant 2, 100 µg</t>
  </si>
  <si>
    <t>Purified recombinant protein of Homo sapiens deltex homolog 2 (Drosophila) (DTX2), transcript variant 2, 20 µg</t>
  </si>
  <si>
    <t>TP312997M</t>
  </si>
  <si>
    <t>TP313000</t>
  </si>
  <si>
    <t>Purified recombinant protein of Homo sapiens deltex homolog 2 (Drosophila) (DTX2), transcript variant 2, 100 µg</t>
  </si>
  <si>
    <t>Recombinant protein of human complement component 1, q subcomponent-like 2 (C1QL2), 20 µg</t>
  </si>
  <si>
    <t>C1QL2</t>
  </si>
  <si>
    <t>Q7Z5L3</t>
  </si>
  <si>
    <t>TP313000M</t>
  </si>
  <si>
    <t>TP313007</t>
  </si>
  <si>
    <t>Recombinant protein of human complement component 1, q subcomponent-like 2 (C1QL2), 100 µg</t>
  </si>
  <si>
    <t>Recombinant protein of human carnitine palmitoyltransferase 1C (CPT1C), transcript variant 2, 20 µg</t>
  </si>
  <si>
    <t>CPT1C</t>
  </si>
  <si>
    <t>Q8TCG5</t>
  </si>
  <si>
    <t>TP313007M</t>
  </si>
  <si>
    <t>TP313014</t>
  </si>
  <si>
    <t>Recombinant protein of human carnitine palmitoyltransferase 1C (CPT1C), transcript variant 2, 100 µg</t>
  </si>
  <si>
    <t>Recombinant protein of human phospholipase A2, group X (PLA2G10), 20 µg</t>
  </si>
  <si>
    <t>PLA2G10</t>
  </si>
  <si>
    <t>O15496</t>
  </si>
  <si>
    <t>TP313014M</t>
  </si>
  <si>
    <t>TP313017</t>
  </si>
  <si>
    <t>Recombinant protein of human phospholipase A2, group X (PLA2G10), 100 µg</t>
  </si>
  <si>
    <t>Recombinant protein of human chromosome 8 open reading frame 80 (C8orf80), 20 µg</t>
  </si>
  <si>
    <t>C8orf80</t>
  </si>
  <si>
    <t>Q68CJ6</t>
  </si>
  <si>
    <t>TP313017M</t>
  </si>
  <si>
    <t>TP313024</t>
  </si>
  <si>
    <t>Recombinant protein of human chromosome 8 open reading frame 80 (C8orf80), 100 µg</t>
  </si>
  <si>
    <t>Recombinant protein of human chromosome 20 open reading frame 30 (C20orf30), transcript variant 2, 20 µg</t>
  </si>
  <si>
    <t>TP313024M</t>
  </si>
  <si>
    <t>TP313029</t>
  </si>
  <si>
    <t>Recombinant protein of human chromosome 20 open reading frame 30 (C20orf30), transcript variant 2, 100 µg</t>
  </si>
  <si>
    <t>Recombinant protein of human aldehyde dehydrogenase 8 family, member A1 (ALDH8A1), transcript variant 1, 20 µg</t>
  </si>
  <si>
    <t>ALDH8A1</t>
  </si>
  <si>
    <t>Q9H2A2</t>
  </si>
  <si>
    <t>TP313029M</t>
  </si>
  <si>
    <t>TP313031</t>
  </si>
  <si>
    <t>Recombinant protein of human aldehyde dehydrogenase 8 family, member A1 (ALDH8A1), transcript variant 1, 100 µg</t>
  </si>
  <si>
    <t>Recombinant protein of human ladinin 1 (LAD1), 20 µg</t>
  </si>
  <si>
    <t>LAD1</t>
  </si>
  <si>
    <t>O00515</t>
  </si>
  <si>
    <t>TP313031M</t>
  </si>
  <si>
    <t>TP313039</t>
  </si>
  <si>
    <t>Recombinant protein of human ladinin 1 (LAD1), 100 µg</t>
  </si>
  <si>
    <t>Purified recombinant protein of Homo sapiens ubiquitin protein ligase E3A (UBE3A), transcript variant 3, 20 µg</t>
  </si>
  <si>
    <t>UBE3A</t>
  </si>
  <si>
    <t>Q05086</t>
  </si>
  <si>
    <t>TP313039M</t>
  </si>
  <si>
    <t>TP313040</t>
  </si>
  <si>
    <t>Purified recombinant protein of Homo sapiens ubiquitin protein ligase E3A (UBE3A), transcript variant 3, 100 µg</t>
  </si>
  <si>
    <t>Recombinant protein of human A kinase (PRKA) anchor protein 7 (AKAP7), transcript variant alpha, 20 µg</t>
  </si>
  <si>
    <t>AKAP7</t>
  </si>
  <si>
    <t>O43687</t>
  </si>
  <si>
    <t>TP313040M</t>
  </si>
  <si>
    <t>TP313043</t>
  </si>
  <si>
    <t>Recombinant protein of human A kinase (PRKA) anchor protein 7 (AKAP7), transcript variant alpha, 100 µg</t>
  </si>
  <si>
    <t>Purified recombinant protein of Homo sapiens amino-terminal enhancer of split (AES), transcript variant 3, 20 µg</t>
  </si>
  <si>
    <t>TP313043M</t>
  </si>
  <si>
    <t>TP313044</t>
  </si>
  <si>
    <t>Purified recombinant protein of Homo sapiens amino-terminal enhancer of split (AES), transcript variant 3, 100 µg</t>
  </si>
  <si>
    <t>Recombinant protein of human zinc finger, FYVE domain containing 19 (ZFYVE19), 20 µg</t>
  </si>
  <si>
    <t>ZFYVE19</t>
  </si>
  <si>
    <t>Q96K21</t>
  </si>
  <si>
    <t>TP313044M</t>
  </si>
  <si>
    <t>TP313051</t>
  </si>
  <si>
    <t>Recombinant protein of human zinc finger, FYVE domain containing 19 (ZFYVE19), 100 µg</t>
  </si>
  <si>
    <t>Recombinant protein of human T-cell leukemia/lymphoma 1A (TCL1A), transcript variant 2, 20 µg</t>
  </si>
  <si>
    <t>TP313051M</t>
  </si>
  <si>
    <t>TP313056</t>
  </si>
  <si>
    <t>Recombinant protein of human T-cell leukemia/lymphoma 1A (TCL1A), transcript variant 2, 100 µg</t>
  </si>
  <si>
    <t>Recombinant protein of human coagulation factor XI (F11), 20 µg</t>
  </si>
  <si>
    <t>Factor XI</t>
  </si>
  <si>
    <t>P03951</t>
  </si>
  <si>
    <t>TP313056M</t>
  </si>
  <si>
    <t>TP313058</t>
  </si>
  <si>
    <t>Recombinant protein of human coagulation factor XI (F11), 100 µg</t>
  </si>
  <si>
    <t>Recombinant protein of human HHIP-like 1 (HHIPL1), transcript variant 2, 20 µg</t>
  </si>
  <si>
    <t>HHIPL1</t>
  </si>
  <si>
    <t>Q96JK4</t>
  </si>
  <si>
    <t>TP313058M</t>
  </si>
  <si>
    <t>TP313063</t>
  </si>
  <si>
    <t>Recombinant protein of human HHIP-like 1 (HHIPL1), transcript variant 2, 100 µg</t>
  </si>
  <si>
    <t>Recombinant protein of human ALS2 C-terminal like (ALS2CL), transcript variant 3, 20 µg</t>
  </si>
  <si>
    <t>ALS2CL</t>
  </si>
  <si>
    <t>Q60I27</t>
  </si>
  <si>
    <t>TP313063M</t>
  </si>
  <si>
    <t>TP313064</t>
  </si>
  <si>
    <t>Recombinant protein of human ALS2 C-terminal like (ALS2CL), transcript variant 3, 100 µg</t>
  </si>
  <si>
    <t>Recombinant protein of human DNA (cytosine-5-)-methyltransferase 3 alpha (DNMT3A), transcript variant 3, 20 µg</t>
  </si>
  <si>
    <t>DNMT3A</t>
  </si>
  <si>
    <t>Q9Y6K1</t>
  </si>
  <si>
    <t>TP313064M</t>
  </si>
  <si>
    <t>TP313072</t>
  </si>
  <si>
    <t>Recombinant protein of human DNA (cytosine-5-)-methyltransferase 3 alpha (DNMT3A), transcript variant 3, 100 µg</t>
  </si>
  <si>
    <t>Purified recombinant protein of Homo sapiens arylsulfatase A (ARSA), transcript variant 2, 20 µg</t>
  </si>
  <si>
    <t>TP313072M</t>
  </si>
  <si>
    <t>TP313074</t>
  </si>
  <si>
    <t>Purified recombinant protein of Homo sapiens arylsulfatase A (ARSA), transcript variant 2, 100 µg</t>
  </si>
  <si>
    <t>Recombinant protein of human EPS8-like 1 (EPS8L1), transcript variant 1, 20 µg</t>
  </si>
  <si>
    <t>TP313074M</t>
  </si>
  <si>
    <t>TP313076</t>
  </si>
  <si>
    <t>Recombinant protein of human EPS8-like 1 (EPS8L1), transcript variant 1, 100 µg</t>
  </si>
  <si>
    <t>Purified recombinant protein of Homo sapiens family with sequence similarity 19 (chemokine (C-C motif)-like), member A3 (FAM19A3), transcript variant 1, 20 µg</t>
  </si>
  <si>
    <t>TAFA3</t>
  </si>
  <si>
    <t>Q7Z5A8</t>
  </si>
  <si>
    <t>TP313076M</t>
  </si>
  <si>
    <t>TP313078</t>
  </si>
  <si>
    <t>Purified recombinant protein of Homo sapiens family with sequence similarity 19 (chemokine (C-C motif)-like), member A3 (FAM19A3), transcript variant 1, 100 µg</t>
  </si>
  <si>
    <t>Recombinant protein of human Down syndrome critical region gene 6 (DSCR6), 20 µg</t>
  </si>
  <si>
    <t>RIPPLY3</t>
  </si>
  <si>
    <t>P57055</t>
  </si>
  <si>
    <t>TP313078M</t>
  </si>
  <si>
    <t>TP313081</t>
  </si>
  <si>
    <t>Recombinant protein of human Down syndrome critical region gene 6 (DSCR6), 100 µg</t>
  </si>
  <si>
    <t>Recombinant protein of human oxysterol binding protein-like 6 (OSBPL6), transcript variant 1, 20 µg</t>
  </si>
  <si>
    <t>OSBPL6</t>
  </si>
  <si>
    <t>Q9BZF3</t>
  </si>
  <si>
    <t>TP313081M</t>
  </si>
  <si>
    <t>TP313082</t>
  </si>
  <si>
    <t>Recombinant protein of human oxysterol binding protein-like 6 (OSBPL6), transcript variant 1, 100 µg</t>
  </si>
  <si>
    <t>Recombinant protein of human transglutaminase 7 (TGM7), 20 µg</t>
  </si>
  <si>
    <t>Transglutaminase 7</t>
  </si>
  <si>
    <t>Q96PF1</t>
  </si>
  <si>
    <t>TP313082M</t>
  </si>
  <si>
    <t>TP313083</t>
  </si>
  <si>
    <t>Recombinant protein of human transglutaminase 7 (TGM7), 100 µg</t>
  </si>
  <si>
    <t>Recombinant protein of human cyclin-dependent kinase inhibitor 2C (p18, inhibits CDK4) (CDKN2C), transcript variant 1, 20 µg</t>
  </si>
  <si>
    <t>p18 INK4c</t>
  </si>
  <si>
    <t>P42773</t>
  </si>
  <si>
    <t>TP313083M</t>
  </si>
  <si>
    <t>TP313087</t>
  </si>
  <si>
    <t>Recombinant protein of human cyclin-dependent kinase inhibitor 2C (p18, inhibits CDK4) (CDKN2C), transcript variant 1, 100 µg</t>
  </si>
  <si>
    <t>Recombinant protein of human Kruppel-like factor 14 (KLF14), 20 µg</t>
  </si>
  <si>
    <t>KLF14</t>
  </si>
  <si>
    <t>Q8TD94</t>
  </si>
  <si>
    <t>TP313087M</t>
  </si>
  <si>
    <t>TP313091</t>
  </si>
  <si>
    <t>Recombinant protein of human Kruppel-like factor 14 (KLF14), 100 µg</t>
  </si>
  <si>
    <t>Recombinant protein of human neurotrophic tyrosine kinase, receptor, type 1 (NTRK1), transcript variant 1, 20 µg</t>
  </si>
  <si>
    <t>TrkA</t>
  </si>
  <si>
    <t>P04629</t>
  </si>
  <si>
    <t>TP313091M</t>
  </si>
  <si>
    <t>TP313095</t>
  </si>
  <si>
    <t>Recombinant protein of human neurotrophic tyrosine kinase, receptor, type 1 (NTRK1), transcript variant 1, 100 µg</t>
  </si>
  <si>
    <t>Recombinant protein of human ubiquitin-conjugating enzyme E2H (UBC8 homolog, yeast) (UBE2H), transcript variant 2, 20 µg</t>
  </si>
  <si>
    <t>TP313095M</t>
  </si>
  <si>
    <t>TP313102</t>
  </si>
  <si>
    <t>Recombinant protein of human ubiquitin-conjugating enzyme E2H (UBC8 homolog, yeast) (UBE2H), transcript variant 2, 100 µg</t>
  </si>
  <si>
    <t>Recombinant protein of human stromal cell-derived factor 2-like 1 (SDF2L1), 20 µg</t>
  </si>
  <si>
    <t>SDF2L1</t>
  </si>
  <si>
    <t>Q9HCN8</t>
  </si>
  <si>
    <t>TP313102M</t>
  </si>
  <si>
    <t>TP313103</t>
  </si>
  <si>
    <t>Recombinant protein of human stromal cell-derived factor 2-like 1 (SDF2L1), 100 µg</t>
  </si>
  <si>
    <t>Recombinant protein of human colony stimulating factor 1 (macrophage) (CSF1), transcript variant 2, 20 µg</t>
  </si>
  <si>
    <t>TP313103M</t>
  </si>
  <si>
    <t>TP313106</t>
  </si>
  <si>
    <t>Recombinant protein of human colony stimulating factor 1 (macrophage) (CSF1), transcript variant 2, 100 µg</t>
  </si>
  <si>
    <t>Recombinant protein of human septin 4 (SEPT4), transcript variant 1, 20 µg</t>
  </si>
  <si>
    <t>SEPTIN4</t>
  </si>
  <si>
    <t>O43236</t>
  </si>
  <si>
    <t>TP313106M</t>
  </si>
  <si>
    <t>TP313109</t>
  </si>
  <si>
    <t>Recombinant protein of human septin 4 (SEPT4), transcript variant 1, 100 µg</t>
  </si>
  <si>
    <t>Recombinant protein of human high mobility group AT-hook 1 (HMGA1), transcript variant 4, 20 µg</t>
  </si>
  <si>
    <t>TP313109M</t>
  </si>
  <si>
    <t>TP313114</t>
  </si>
  <si>
    <t>Recombinant protein of human high mobility group AT-hook 1 (HMGA1), transcript variant 4, 100 µg</t>
  </si>
  <si>
    <t>Recombinant protein of human glutamine-rich 1 (QRICH1), transcript variant 1, 20 µg</t>
  </si>
  <si>
    <t>QRICH1</t>
  </si>
  <si>
    <t>Q2TAL8</t>
  </si>
  <si>
    <t>TP313114M</t>
  </si>
  <si>
    <t>TP313126</t>
  </si>
  <si>
    <t>Recombinant protein of human glutamine-rich 1 (QRICH1), transcript variant 1, 100 µg</t>
  </si>
  <si>
    <t>Recombinant protein of human protein tyrosine phosphatase, receptor type, N polypeptide 2 (PTPRN2), transcript variant 2, 20 µg</t>
  </si>
  <si>
    <t>PTPRN2</t>
  </si>
  <si>
    <t>Q92932</t>
  </si>
  <si>
    <t>TP313126M</t>
  </si>
  <si>
    <t>TP313131</t>
  </si>
  <si>
    <t>Recombinant protein of human protein tyrosine phosphatase, receptor type, N polypeptide 2 (PTPRN2), transcript variant 2, 100 µg</t>
  </si>
  <si>
    <t>Recombinant protein of human Kv channel interacting protein 2 (KCNIP2), transcript variant 1, 20 µg</t>
  </si>
  <si>
    <t>TP313131M</t>
  </si>
  <si>
    <t>TP313132</t>
  </si>
  <si>
    <t>TP313132-B</t>
  </si>
  <si>
    <t>Recombinant protein of human Kv channel interacting protein 2 (KCNIP2), transcript variant 1, 100 µg</t>
  </si>
  <si>
    <t>Recombinant protein of human hydroxysteroid (17-beta) dehydrogenase 13 (HSD17B13), transcript variant A, 20 µg</t>
  </si>
  <si>
    <t>Purified Biotinylated recombinant human hydroxysteroid (17-beta) dehydrogenase 13 (HSD17B13) with C-terminal DDK tag and site-specific Biotinylation on the C-terminal AVIplus tag, 20 µg</t>
  </si>
  <si>
    <t>HSD17B13</t>
  </si>
  <si>
    <t>Q7Z5P4</t>
  </si>
  <si>
    <t>TP313132M</t>
  </si>
  <si>
    <t>TP313133</t>
  </si>
  <si>
    <t>Recombinant protein of human hydroxysteroid (17-beta) dehydrogenase 13 (HSD17B13), transcript variant A, 100 µg</t>
  </si>
  <si>
    <t>Recombinant protein of human midkine (neurite growth-promoting factor 2) (MDK), transcript variant 3, 20 µg</t>
  </si>
  <si>
    <t>TP313133M</t>
  </si>
  <si>
    <t>TP313133SE</t>
  </si>
  <si>
    <t>TP313137</t>
  </si>
  <si>
    <t>Recombinant protein of human midkine (neurite growth-promoting factor 2) (MDK), transcript variant 3, 100 µg</t>
  </si>
  <si>
    <t>Purified recombinant protein of Human midkine (neurite growth-promoting factor 2) (MDK), transcript variant 3, (Secreted), 20ug</t>
  </si>
  <si>
    <t>Recombinant protein of human sulfatase modifying factor 2 (SUMF2), transcript variant 2</t>
  </si>
  <si>
    <t>SUMF2</t>
  </si>
  <si>
    <t>Q8NBJ7</t>
  </si>
  <si>
    <t>TP313137M</t>
  </si>
  <si>
    <t>TP313140</t>
  </si>
  <si>
    <t>Recombinant protein of human sulfatase modifying factor 2 (SUMF2), transcript variant 2, 100 µg</t>
  </si>
  <si>
    <t>Recombinant protein of human WAP, follistatin/kazal, immunoglobulin, kunitz and netrin domain containing 2 (WFIKKN2), 20 µg</t>
  </si>
  <si>
    <t>WFIKKN2</t>
  </si>
  <si>
    <t>Q8TEU8</t>
  </si>
  <si>
    <t>TP313140M</t>
  </si>
  <si>
    <t>TP313142</t>
  </si>
  <si>
    <t>Recombinant protein of human WAP, follistatin/kazal, immunoglobulin, kunitz and netrin domain containing 2 (WFIKKN2), 100 µg</t>
  </si>
  <si>
    <t>Recombinant protein of human tubulin polymerization promoting protein (TPPP), 20 µg</t>
  </si>
  <si>
    <t>Tubulin Polymerization Promoting Protein</t>
  </si>
  <si>
    <t>O94811</t>
  </si>
  <si>
    <t>TP313142M</t>
  </si>
  <si>
    <t>TP313143</t>
  </si>
  <si>
    <t>Recombinant protein of human tubulin polymerization promoting protein (TPPP), 100 µg</t>
  </si>
  <si>
    <t>Recombinant protein of human coagulation factor VII (serum prothrombin conversion accelerator) (F7), transcript variant 2, 20 µg</t>
  </si>
  <si>
    <t>Factor VII</t>
  </si>
  <si>
    <t>P08709</t>
  </si>
  <si>
    <t>TP313143M</t>
  </si>
  <si>
    <t>TP313146</t>
  </si>
  <si>
    <t>Recombinant protein of human coagulation factor VII (serum prothrombin conversion accelerator) (F7), transcript variant 2, 100 µg</t>
  </si>
  <si>
    <t>Recombinant protein of human sulfotransferase family, cytosolic, 1C, member 4 (SULT1C4), 20 µg</t>
  </si>
  <si>
    <t>SULT1C4</t>
  </si>
  <si>
    <t>O75897</t>
  </si>
  <si>
    <t>TP313146M</t>
  </si>
  <si>
    <t>TP313148</t>
  </si>
  <si>
    <t>Recombinant protein of human sulfotransferase family, cytosolic, 1C, member 4 (SULT1C4), 100 µg</t>
  </si>
  <si>
    <t>Recombinant protein of human BRF1 homolog, subunit of RNA polymerase III transcription initiation factor IIIB (S. cerevisiae) (BRF1), transcript variant 1, 20 µg</t>
  </si>
  <si>
    <t>BRF1</t>
  </si>
  <si>
    <t>Q92994</t>
  </si>
  <si>
    <t>TP313148M</t>
  </si>
  <si>
    <t>TP313151</t>
  </si>
  <si>
    <t>Recombinant protein of human BRF1 homolog, subunit of RNA polymerase III transcription initiation factor IIIB (S. cerevisiae) (BRF1), transcript variant 1, 100 µg</t>
  </si>
  <si>
    <t>Purified recombinant protein of Homo sapiens cystinosis, nephropathic (CTNS), transcript variant 2, 20 µg</t>
  </si>
  <si>
    <t>CTNS</t>
  </si>
  <si>
    <t>O60931</t>
  </si>
  <si>
    <t>TP313151M</t>
  </si>
  <si>
    <t>TP313157</t>
  </si>
  <si>
    <t>Purified recombinant protein of Homo sapiens cystinosis, nephropathic (CTNS), transcript variant 2, 100 µg</t>
  </si>
  <si>
    <t>Purified recombinant protein of Homo sapiens multiple EGF-like-domains 6 (MEGF6), 20 µg</t>
  </si>
  <si>
    <t>MEGF6</t>
  </si>
  <si>
    <t>O75095</t>
  </si>
  <si>
    <t>TP313157M</t>
  </si>
  <si>
    <t>TP313161</t>
  </si>
  <si>
    <t>Purified recombinant protein of Homo sapiens multiple EGF-like-domains 6 (MEGF6), 100 µg</t>
  </si>
  <si>
    <t>Purified recombinant protein of Homo sapiens arylsulfatase A (ARSA), transcript variant 4, 20 µg</t>
  </si>
  <si>
    <t>TP313161M</t>
  </si>
  <si>
    <t>TP313162</t>
  </si>
  <si>
    <t>Purified recombinant protein of Homo sapiens arylsulfatase A (ARSA), transcript variant 4, 100 µg</t>
  </si>
  <si>
    <t>Recombinant protein of human DEAH (Asp-Glu-Ala-His) box polypeptide 34 (DHX34), 20 µg</t>
  </si>
  <si>
    <t>DHX34</t>
  </si>
  <si>
    <t>Q14147</t>
  </si>
  <si>
    <t>TP313162M</t>
  </si>
  <si>
    <t>TP313170</t>
  </si>
  <si>
    <t>Recombinant protein of human DEAH (Asp-Glu-Ala-His) box polypeptide 34 (DHX34), 100 µg</t>
  </si>
  <si>
    <t>Recombinant protein of human myosin, light chain 4, alkali; atrial, embryonic (MYL4), transcript variant 2, 20 µg</t>
  </si>
  <si>
    <t>TP313170M</t>
  </si>
  <si>
    <t>TP313180</t>
  </si>
  <si>
    <t>Recombinant protein of human myosin, light chain 4, alkali; atrial, embryonic (MYL4), transcript variant 2, 100 µg</t>
  </si>
  <si>
    <t>Recombinant protein of human ubiquitin fusion degradation 1 like (yeast) (UFD1L), transcript variant 2, 20 µg</t>
  </si>
  <si>
    <t>TP313180M</t>
  </si>
  <si>
    <t>TP313189</t>
  </si>
  <si>
    <t>Recombinant protein of human ubiquitin fusion degradation 1 like (yeast) (UFD1L), transcript variant 2, 100 µg</t>
  </si>
  <si>
    <t>Purified recombinant protein of Homo sapiens myopalladin (MYPN), 20 µg</t>
  </si>
  <si>
    <t>MYPN</t>
  </si>
  <si>
    <t>Q86TC9</t>
  </si>
  <si>
    <t>TP313189M</t>
  </si>
  <si>
    <t>TP313199</t>
  </si>
  <si>
    <t>Purified recombinant protein of Homo sapiens myopalladin (MYPN), 100 µg</t>
  </si>
  <si>
    <t>Recombinant protein of human chromosome 8 open reading frame 42 (C8orf42), 20 µg</t>
  </si>
  <si>
    <t>C8orf42</t>
  </si>
  <si>
    <t>Q86YL5</t>
  </si>
  <si>
    <t>TP313199M</t>
  </si>
  <si>
    <t>TP313202</t>
  </si>
  <si>
    <t>Recombinant protein of human chromosome 8 open reading frame 42 (C8orf42), 100 µg</t>
  </si>
  <si>
    <t>Purified recombinant protein of Homo sapiens phospholipase C, epsilon 1 (PLCE1), 20 µg</t>
  </si>
  <si>
    <t>Phospholipase C epsilon 1</t>
  </si>
  <si>
    <t>Q9P212</t>
  </si>
  <si>
    <t>TP313202M</t>
  </si>
  <si>
    <t>TP313203</t>
  </si>
  <si>
    <t>Purified recombinant protein of Homo sapiens phospholipase C, epsilon 1 (PLCE1), 100 µg</t>
  </si>
  <si>
    <t>Recombinant protein of human BCL2 binding component 3 (BBC3), transcript variant 4, 20 µg</t>
  </si>
  <si>
    <t>Bcl2 Binding component 3</t>
  </si>
  <si>
    <t>Q9BXH1</t>
  </si>
  <si>
    <t>TP313203M</t>
  </si>
  <si>
    <t>TP313207</t>
  </si>
  <si>
    <t>Recombinant protein of human BCL2 binding component 3 (BBC3), transcript variant 4, 100 µg</t>
  </si>
  <si>
    <t>Recombinant protein of human IKAROS family zinc finger 1 (Ikaros) (IKZF1), 20 µg</t>
  </si>
  <si>
    <t>TP313207M</t>
  </si>
  <si>
    <t>TP313211</t>
  </si>
  <si>
    <t>Recombinant protein of human IKAROS family zinc finger 1 (Ikaros) (IKZF1), 100 µg</t>
  </si>
  <si>
    <t>Recombinant protein of human hypothetical protein MGC13057 (MGC13057), transcript variant 4, 20 µg</t>
  </si>
  <si>
    <t>TP313211M</t>
  </si>
  <si>
    <t>TP313214</t>
  </si>
  <si>
    <t>Recombinant protein of human hypothetical protein MGC13057 (MGC13057), transcript variant 4, 100 µg</t>
  </si>
  <si>
    <t>Recombinant protein of human histone deacetylase 7A (HDAC7A), transcript variant 2, 20 µg</t>
  </si>
  <si>
    <t>HDAC7A</t>
  </si>
  <si>
    <t>Q8WUI4</t>
  </si>
  <si>
    <t>TP313214M</t>
  </si>
  <si>
    <t>TP313223</t>
  </si>
  <si>
    <t>Recombinant protein of human histone deacetylase 7A (HDAC7A), transcript variant 2, 100 µg</t>
  </si>
  <si>
    <t>Recombinant protein of human cytochrome P450, family 4, subfamily Z, polypeptide 1 (CYP4Z1), 20 µg</t>
  </si>
  <si>
    <t>CYP4Z1</t>
  </si>
  <si>
    <t>Q86W10</t>
  </si>
  <si>
    <t>TP313223M</t>
  </si>
  <si>
    <t>TP313224</t>
  </si>
  <si>
    <t>Recombinant protein of human cytochrome P450, family 4, subfamily Z, polypeptide 1 (CYP4Z1), 100 µg</t>
  </si>
  <si>
    <t>Recombinant protein of human spindlin family, member 2B (SPIN2B), transcript variant 3, 20 µg</t>
  </si>
  <si>
    <t>TP313224M</t>
  </si>
  <si>
    <t>TP313227</t>
  </si>
  <si>
    <t>Recombinant protein of human spindlin family, member 2B (SPIN2B), transcript variant 3, 100 µg</t>
  </si>
  <si>
    <t>Recombinant protein of human absent in melanoma 1-like (AIM1L), 20 µg</t>
  </si>
  <si>
    <t>CRYBG2</t>
  </si>
  <si>
    <t>Q8N1P7</t>
  </si>
  <si>
    <t>TP313227M</t>
  </si>
  <si>
    <t>TP313239</t>
  </si>
  <si>
    <t>Recombinant protein of human absent in melanoma 1-like (AIM1L), 100 µg</t>
  </si>
  <si>
    <t>Recombinant protein of human nardilysin (N-arginine dibasic convertase) (NRD1), transcript variant 1, 20 µg</t>
  </si>
  <si>
    <t>Nardilysin</t>
  </si>
  <si>
    <t>O43847</t>
  </si>
  <si>
    <t>TP313239M</t>
  </si>
  <si>
    <t>TP313242</t>
  </si>
  <si>
    <t>Recombinant protein of human nardilysin (N-arginine dibasic convertase) (NRD1), transcript variant 1, 100 µg</t>
  </si>
  <si>
    <t>Purified recombinant protein of Homo sapiens cancer/testis antigen family 45, member A4 (CT45A4), 20 µg</t>
  </si>
  <si>
    <t>CT45A4</t>
  </si>
  <si>
    <t>TP313242M</t>
  </si>
  <si>
    <t>TP313245</t>
  </si>
  <si>
    <t>Purified recombinant protein of Homo sapiens cancer/testis antigen family 45, member A4 (CT45A4), 100 µg</t>
  </si>
  <si>
    <t>Recombinant protein of human mediator of cell motility 1 (MEMO1), transcript variant 1, 20 µg</t>
  </si>
  <si>
    <t>MEMO1</t>
  </si>
  <si>
    <t>Q9Y316</t>
  </si>
  <si>
    <t>TP313245M</t>
  </si>
  <si>
    <t>TP313247</t>
  </si>
  <si>
    <t>Recombinant protein of human mediator of cell motility 1 (MEMO1), transcript variant 1, 100 µg</t>
  </si>
  <si>
    <t>Recombinant protein of human breakpoint cluster region (BCR), transcript variant 2, 20 µg</t>
  </si>
  <si>
    <t>BCR</t>
  </si>
  <si>
    <t>P11274</t>
  </si>
  <si>
    <t>TP313247M</t>
  </si>
  <si>
    <t>TP313248</t>
  </si>
  <si>
    <t>Recombinant protein of human breakpoint cluster region (BCR), transcript variant 2, 100 µg</t>
  </si>
  <si>
    <t>Recombinant protein of human carcinoembryonic antigen-related cell adhesion molecule 20 (CEACAM20), transcript variant 5L, 20 µg</t>
  </si>
  <si>
    <t>CEACAM20</t>
  </si>
  <si>
    <t>Q6UY09</t>
  </si>
  <si>
    <t>TP313248M</t>
  </si>
  <si>
    <t>TP313256</t>
  </si>
  <si>
    <t>Recombinant protein of human carcinoembryonic antigen-related cell adhesion molecule 20 (CEACAM20), transcript variant 5L, 100 µg</t>
  </si>
  <si>
    <t>Recombinant protein of human chemokine (C-C motif) ligand 3-like 1 (CCL3L1), 20 µg</t>
  </si>
  <si>
    <t>LD78 beta</t>
  </si>
  <si>
    <t>P16619</t>
  </si>
  <si>
    <t>TP313256M</t>
  </si>
  <si>
    <t>TP313257</t>
  </si>
  <si>
    <t>Recombinant protein of human chemokine (C-C motif) ligand 3-like 1 (CCL3L1), 100 µg</t>
  </si>
  <si>
    <t>Recombinant protein of human chromosome 9 open reading frame 21 (C9orf21), 20 µg</t>
  </si>
  <si>
    <t>C9orf21</t>
  </si>
  <si>
    <t>Q7RTV5</t>
  </si>
  <si>
    <t>TP313257M</t>
  </si>
  <si>
    <t>TP313260</t>
  </si>
  <si>
    <t>Recombinant protein of human chromosome 9 open reading frame 21 (C9orf21), 100 µg</t>
  </si>
  <si>
    <t>Purified recombinant protein of Homo sapiens chloride channel CLIC-like 1 (CLCC1), transcript variant 1, 20 µg</t>
  </si>
  <si>
    <t>CLCC1</t>
  </si>
  <si>
    <t>Q96S66</t>
  </si>
  <si>
    <t>TP313260M</t>
  </si>
  <si>
    <t>TP313265</t>
  </si>
  <si>
    <t>Purified recombinant protein of Homo sapiens chloride channel CLIC-like 1 (CLCC1), transcript variant 1, 100 µg</t>
  </si>
  <si>
    <t>Recombinant protein of human catenin (cadherin-associated protein), alpha 3 (CTNNA3), transcript variant 1, 20 µg</t>
  </si>
  <si>
    <t>CTNNA3</t>
  </si>
  <si>
    <t>Q9UI47</t>
  </si>
  <si>
    <t>TP313265M</t>
  </si>
  <si>
    <t>TP313267</t>
  </si>
  <si>
    <t>Recombinant protein of human catenin (cadherin-associated protein), alpha 3 (CTNNA3), transcript variant 1, 100 µg</t>
  </si>
  <si>
    <t>Purified recombinant protein of Homo sapiens acid phosphatase-like 2 (ACPL2), transcript variant 2, 20 µg</t>
  </si>
  <si>
    <t>ACPL2</t>
  </si>
  <si>
    <t>Q8TE99</t>
  </si>
  <si>
    <t>TP313267M</t>
  </si>
  <si>
    <t>TP313276</t>
  </si>
  <si>
    <t>Purified recombinant protein of Homo sapiens acid phosphatase-like 2 (ACPL2), transcript variant 2, 100 µg</t>
  </si>
  <si>
    <t>Recombinant protein of human paired related homeobox 1 (PRRX1), transcript variant pmx-1a, 20 µg</t>
  </si>
  <si>
    <t>TP313276M</t>
  </si>
  <si>
    <t>TP313277</t>
  </si>
  <si>
    <t>Recombinant protein of human paired related homeobox 1 (PRRX1), transcript variant pmx-1a, 100 µg</t>
  </si>
  <si>
    <t>Recombinant protein of human estrogen receptor 1 (ESR1), transcript variant 1, 20 µg</t>
  </si>
  <si>
    <t>Estrogen Receptor 1</t>
  </si>
  <si>
    <t>P03372</t>
  </si>
  <si>
    <t>TP313277M</t>
  </si>
  <si>
    <t>TP313279</t>
  </si>
  <si>
    <t>Recombinant protein of human estrogen receptor 1 (ESR1), transcript variant 1, 100 µg</t>
  </si>
  <si>
    <t>Recombinant protein of human phospholysine phosphohistidine inorganic pyrophosphate phosphatase (LHPP), 20 µg</t>
  </si>
  <si>
    <t>LHPP</t>
  </si>
  <si>
    <t>Q9H008</t>
  </si>
  <si>
    <t>TP313279M</t>
  </si>
  <si>
    <t>TP313285</t>
  </si>
  <si>
    <t>Recombinant protein of human phospholysine phosphohistidine inorganic pyrophosphate phosphatase (LHPP), 100 µg</t>
  </si>
  <si>
    <t>Purified recombinant protein of Homo sapiens pleckstrin homology domain containing, family G (with RhoGef domain) member 4B (PLEKHG4B), 20 µg</t>
  </si>
  <si>
    <t>PLEKHG4B</t>
  </si>
  <si>
    <t>Q96PX9</t>
  </si>
  <si>
    <t>TP313285M</t>
  </si>
  <si>
    <t>TP313289</t>
  </si>
  <si>
    <t>Purified recombinant protein of Homo sapiens pleckstrin homology domain containing, family G (with RhoGef domain) member 4B (PLEKHG4B), 100 µg</t>
  </si>
  <si>
    <t>Purified recombinant protein of Homo sapiens poly(rC) binding protein 2 (PCBP2), transcript variant 3, 20 µg</t>
  </si>
  <si>
    <t>TP313289M</t>
  </si>
  <si>
    <t>TP313295</t>
  </si>
  <si>
    <t>Purified recombinant protein of Homo sapiens poly(rC) binding protein 2 (PCBP2), transcript variant 3, 100 µg</t>
  </si>
  <si>
    <t>Recombinant protein of human chromosome 17 open reading frame 87 (C17orf87), 20 µg</t>
  </si>
  <si>
    <t>C17orf87</t>
  </si>
  <si>
    <t>Q6UWF3</t>
  </si>
  <si>
    <t>TP313295M</t>
  </si>
  <si>
    <t>TP313297</t>
  </si>
  <si>
    <t>Recombinant protein of human chromosome 17 open reading frame 87 (C17orf87), 100 µg</t>
  </si>
  <si>
    <t>Recombinant protein of human ZW10, kinetochore associated, homolog (Drosophila) (ZW10), 20 µg</t>
  </si>
  <si>
    <t>ZW10</t>
  </si>
  <si>
    <t>O43264</t>
  </si>
  <si>
    <t>TP313297M</t>
  </si>
  <si>
    <t>TP313298</t>
  </si>
  <si>
    <t>Recombinant protein of human ZW10, kinetochore associated, homolog (Drosophila) (ZW10), 100 µg</t>
  </si>
  <si>
    <t>Recombinant protein of human APEX nuclease (multifunctional DNA repair enzyme) 1 (APEX1), transcript variant 3, 20 µg</t>
  </si>
  <si>
    <t>TP313298M</t>
  </si>
  <si>
    <t>TP313299</t>
  </si>
  <si>
    <t>Recombinant protein of human APEX nuclease (multifunctional DNA repair enzyme) 1 (APEX1), transcript variant 3, 100 µg</t>
  </si>
  <si>
    <t>Purified recombinant protein of Homo sapiens steroidogenic acute regulatory protein (STAR), nuclear gene encoding mitochondrial protein, transcript variant 2, 20 µg</t>
  </si>
  <si>
    <t>TP313299M</t>
  </si>
  <si>
    <t>TP313305</t>
  </si>
  <si>
    <t>Purified recombinant protein of Homo sapiens steroidogenic acute regulatory protein (STAR), nuclear gene encoding mitochondrial protein, transcript variant 2, 100 µg</t>
  </si>
  <si>
    <t>Recombinant protein of human family with sequence similarity 12, member B (epididymal) (FAM12B), 20 µg</t>
  </si>
  <si>
    <t>EDDM3B</t>
  </si>
  <si>
    <t>P56851</t>
  </si>
  <si>
    <t>TP313305M</t>
  </si>
  <si>
    <t>TP313310</t>
  </si>
  <si>
    <t>Recombinant protein of human family with sequence similarity 12, member B (epididymal) (FAM12B), 100 µg</t>
  </si>
  <si>
    <t>Recombinant protein of human acyl-CoA synthetase medium-chain family member 4 (ACSM4), 20 µg</t>
  </si>
  <si>
    <t>ACSM4</t>
  </si>
  <si>
    <t>P0C7M7</t>
  </si>
  <si>
    <t>TP313310M</t>
  </si>
  <si>
    <t>TP313312</t>
  </si>
  <si>
    <t>Recombinant protein of human acyl-CoA synthetase medium-chain family member 4 (ACSM4), 100 µg</t>
  </si>
  <si>
    <t>Recombinant protein of human microtubule-associated protein tau (MAPT), transcript variant 2, 20 µg</t>
  </si>
  <si>
    <t>Tau</t>
  </si>
  <si>
    <t>P10636</t>
  </si>
  <si>
    <t>TP313312M</t>
  </si>
  <si>
    <t>TP313313</t>
  </si>
  <si>
    <t>Recombinant protein of human microtubule-associated protein tau (MAPT), transcript variant 2, 100 µg</t>
  </si>
  <si>
    <t>Recombinant protein of human nuclear factor of kappa light polypeptide gene enhancer in B-cells 2 (p49/p100) (NFKB2), transcript variant 2, 20 µg</t>
  </si>
  <si>
    <t>TP313313M</t>
  </si>
  <si>
    <t>TP313317</t>
  </si>
  <si>
    <t>Recombinant protein of human nuclear factor of kappa light polypeptide gene enhancer in B-cells 2 (p49/p100) (NFKB2), transcript variant 2, 100 µg</t>
  </si>
  <si>
    <t>Purified recombinant protein of Homo sapiens UDP-Gal:betaGlcNAc beta 1,3-galactosyltransferase, polypeptide 5 (B3GALT5), transcript variant 4, 20 µg</t>
  </si>
  <si>
    <t>TP313317M</t>
  </si>
  <si>
    <t>TP313318</t>
  </si>
  <si>
    <t>Purified recombinant protein of Homo sapiens UDP-Gal:betaGlcNAc beta 1,3-galactosyltransferase, polypeptide 5 (B3GALT5), transcript variant 4, 100 µg</t>
  </si>
  <si>
    <t>Recombinant protein of human cancer/testis antigen 1B (CTAG1B/NY-ESO-1), 20 µg</t>
  </si>
  <si>
    <t>NY-ESO-1</t>
  </si>
  <si>
    <t>P78358</t>
  </si>
  <si>
    <t>TP313318M</t>
  </si>
  <si>
    <t>TP313321</t>
  </si>
  <si>
    <t>Recombinant protein of human cancer/testis antigen 1B (CTAG1B/NY-ESO-1), 100 µg</t>
  </si>
  <si>
    <t>Recombinant protein of human hyaluronan-mediated motility receptor (RHAMM) (HMMR), transcript variant 2, 20 µg</t>
  </si>
  <si>
    <t>CD168</t>
  </si>
  <si>
    <t>O75330</t>
  </si>
  <si>
    <t>TP313321M</t>
  </si>
  <si>
    <t>TP313322</t>
  </si>
  <si>
    <t>Recombinant protein of human hyaluronan-mediated motility receptor (RHAMM) (HMMR), transcript variant 2, 100 µg</t>
  </si>
  <si>
    <t>Recombinant protein of human palate, lung and nasal epithelium associated (PLUNC), transcript variant 1, 20 µg</t>
  </si>
  <si>
    <t>TP313322M</t>
  </si>
  <si>
    <t>TP313323</t>
  </si>
  <si>
    <t>Recombinant protein of human palate, lung and nasal epithelium associated (PLUNC), transcript variant 1, 100 µg</t>
  </si>
  <si>
    <t>Recombinant protein of human lysyl oxidase (LOX), 20 µg</t>
  </si>
  <si>
    <t>LOX</t>
  </si>
  <si>
    <t>P28300</t>
  </si>
  <si>
    <t>TP313323M</t>
  </si>
  <si>
    <t>TP313326</t>
  </si>
  <si>
    <t>Recombinant protein of human lysyl oxidase (LOX), 100 µg</t>
  </si>
  <si>
    <t>Recombinant protein of human leukocyte specific transcript 1 (LST1), transcript variant 4, 20 µg</t>
  </si>
  <si>
    <t>LST1</t>
  </si>
  <si>
    <t>O00453</t>
  </si>
  <si>
    <t>TP313326M</t>
  </si>
  <si>
    <t>TP313333</t>
  </si>
  <si>
    <t>Recombinant protein of human leukocyte specific transcript 1 (LST1), transcript variant 4, 100 µg</t>
  </si>
  <si>
    <t>Recombinant protein of human neurotrophic tyrosine kinase, receptor, type 3 (NTRK3), transcript variant 2, 20 µg</t>
  </si>
  <si>
    <t>Q16288</t>
  </si>
  <si>
    <t>TP313333M</t>
  </si>
  <si>
    <t>TP313337</t>
  </si>
  <si>
    <t>Recombinant protein of human neurotrophic tyrosine kinase, receptor, type 3 (NTRK3), transcript variant 2, 100 µg</t>
  </si>
  <si>
    <t>Recombinant protein of human cytoplasmic polyadenylation element binding protein 1 (CPEB1), transcript variant 4, 20 µg</t>
  </si>
  <si>
    <t>TP313337M</t>
  </si>
  <si>
    <t>TP313338</t>
  </si>
  <si>
    <t>Recombinant protein of human cytoplasmic polyadenylation element binding protein 1 (CPEB1), transcript variant 4, 100 µg</t>
  </si>
  <si>
    <t>Recombinant protein of human Parkinson disease 7 domain containing 1 (PDDC1), 20 µg</t>
  </si>
  <si>
    <t>GATD1</t>
  </si>
  <si>
    <t>Q8NB37</t>
  </si>
  <si>
    <t>TP313338M</t>
  </si>
  <si>
    <t>TP313339</t>
  </si>
  <si>
    <t>Recombinant protein of human Parkinson disease 7 domain containing 1 (PDDC1), 100 µg</t>
  </si>
  <si>
    <t>Recombinant protein of human C-terminal binding protein 2 (CTBP2), transcript variant 3, 20 µg</t>
  </si>
  <si>
    <t>CTBP2</t>
  </si>
  <si>
    <t>P56545</t>
  </si>
  <si>
    <t>TP313339M</t>
  </si>
  <si>
    <t>TP313340</t>
  </si>
  <si>
    <t>Recombinant protein of human C-terminal binding protein 2 (CTBP2), transcript variant 3, 100 µg</t>
  </si>
  <si>
    <t>Recombinant protein of human ankyrin repeat domain 34A (ANKRD34A), 20 µg</t>
  </si>
  <si>
    <t>ANKRD34A</t>
  </si>
  <si>
    <t>Q69YU3</t>
  </si>
  <si>
    <t>TP313340M</t>
  </si>
  <si>
    <t>TP313352</t>
  </si>
  <si>
    <t>Recombinant protein of human ankyrin repeat domain 34A (ANKRD34A), 100 µg</t>
  </si>
  <si>
    <t>Purified recombinant protein of Homo sapiens HEAT repeat containing 7A (HEATR7A), transcript variant 3, 20 µg</t>
  </si>
  <si>
    <t>HEATR7A</t>
  </si>
  <si>
    <t>Q8NDA8</t>
  </si>
  <si>
    <t>TP313352M</t>
  </si>
  <si>
    <t>TP313353</t>
  </si>
  <si>
    <t>Purified recombinant protein of Homo sapiens HEAT repeat containing 7A (HEATR7A), transcript variant 3, 100 µg</t>
  </si>
  <si>
    <t>Recombinant protein of human vascular cell adhesion molecule 1 (VCAM1), transcript variant 2, 20 µg</t>
  </si>
  <si>
    <t>TP313353M</t>
  </si>
  <si>
    <t>TP313354</t>
  </si>
  <si>
    <t>Recombinant protein of human vascular cell adhesion molecule 1 (VCAM1), transcript variant 2, 100 µg</t>
  </si>
  <si>
    <t>Recombinant protein of human growth arrest and DNA-damage-inducible, beta (GADD45B), 20 µg</t>
  </si>
  <si>
    <t>GADD45B</t>
  </si>
  <si>
    <t>O75293</t>
  </si>
  <si>
    <t>TP313354M</t>
  </si>
  <si>
    <t>TP313361</t>
  </si>
  <si>
    <t>Recombinant protein of human growth arrest and DNA-damage-inducible, beta (GADD45B), 100 µg</t>
  </si>
  <si>
    <t>Recombinant protein of human golgi associated, gamma adaptin ear containing, ARF binding protein 3 (GGA3), transcript variant long, 20 µg</t>
  </si>
  <si>
    <t>GGA3</t>
  </si>
  <si>
    <t>Q9NZ52</t>
  </si>
  <si>
    <t>TP313361M</t>
  </si>
  <si>
    <t>TP313362</t>
  </si>
  <si>
    <t>Recombinant protein of human golgi associated, gamma adaptin ear containing, ARF binding protein 3 (GGA3), transcript variant long, 100 µg</t>
  </si>
  <si>
    <t>Purified recombinant protein of Homo sapiens hypothetical protein MGC13057 (MGC13057), transcript variant 3, 20 µg</t>
  </si>
  <si>
    <t>TP313362M</t>
  </si>
  <si>
    <t>TP313364</t>
  </si>
  <si>
    <t>Purified recombinant protein of Homo sapiens hypothetical protein MGC13057 (MGC13057), transcript variant 3, 100 µg</t>
  </si>
  <si>
    <t>Recombinant protein of human microtubule-associated protein tau (MAPT), transcript variant 4, 20 µg</t>
  </si>
  <si>
    <t>TP313364M</t>
  </si>
  <si>
    <t>TP313372</t>
  </si>
  <si>
    <t>Recombinant protein of human microtubule-associated protein tau (MAPT), transcript variant 4, 100 µg</t>
  </si>
  <si>
    <t>Recombinant protein of human testis expressed 28 (TEX28), 20 µg</t>
  </si>
  <si>
    <t>TEX28</t>
  </si>
  <si>
    <t>O15482</t>
  </si>
  <si>
    <t>TP313372M</t>
  </si>
  <si>
    <t>TP313373</t>
  </si>
  <si>
    <t>Recombinant protein of human testis expressed 28 (TEX28), 100 µg</t>
  </si>
  <si>
    <t>Recombinant protein of human hyaluronan-mediated motility receptor (RHAMM) (HMMR), transcript variant 3, 20 µg</t>
  </si>
  <si>
    <t>TP313373M</t>
  </si>
  <si>
    <t>TP313375</t>
  </si>
  <si>
    <t>Recombinant protein of human hyaluronan-mediated motility receptor (RHAMM) (HMMR), transcript variant 3, 100 µg</t>
  </si>
  <si>
    <t>Recombinant protein of human caspase 9, apoptosis-related cysteine peptidase (CASP9), transcript variant beta, 20 µg</t>
  </si>
  <si>
    <t>Caspase 9</t>
  </si>
  <si>
    <t>P55211</t>
  </si>
  <si>
    <t>TP313375M</t>
  </si>
  <si>
    <t>TP313378</t>
  </si>
  <si>
    <t>Recombinant protein of human caspase 9, apoptosis-related cysteine peptidase (CASP9), transcript variant beta, 100 µg</t>
  </si>
  <si>
    <t>Recombinant protein of human KIAA1715 (KIAA1715), 20 µg</t>
  </si>
  <si>
    <t>LNP</t>
  </si>
  <si>
    <t>Q9C0E8</t>
  </si>
  <si>
    <t>TP313378M</t>
  </si>
  <si>
    <t>TP313380</t>
  </si>
  <si>
    <t>Recombinant protein of human KIAA1715 (KIAA1715), 100 µg</t>
  </si>
  <si>
    <t>Recombinant protein of human acyl-CoA synthetase long-chain family member 5 (ACSL5), transcript variant 2, 20 µg</t>
  </si>
  <si>
    <t>ACSL5</t>
  </si>
  <si>
    <t>Q9ULC5</t>
  </si>
  <si>
    <t>TP313380M</t>
  </si>
  <si>
    <t>TP313389</t>
  </si>
  <si>
    <t>Recombinant protein of human acyl-CoA synthetase long-chain family member 5 (ACSL5), transcript variant 2, 100 µg</t>
  </si>
  <si>
    <t>Recombinant protein of human activin A receptor type II-like 1 (ACVRL1), transcript variant 2, 20 µg</t>
  </si>
  <si>
    <t>ACVRL1</t>
  </si>
  <si>
    <t>P37023</t>
  </si>
  <si>
    <t>TP313389M</t>
  </si>
  <si>
    <t>TP313399</t>
  </si>
  <si>
    <t>Recombinant protein of human activin A receptor type II-like 1 (ACVRL1), transcript variant 2, 100 µg</t>
  </si>
  <si>
    <t>Recombinant protein of human tight junction protein 3 (zona occludens 3) (TJP3), 20 µg</t>
  </si>
  <si>
    <t>Zonula occludens protein 3</t>
  </si>
  <si>
    <t>O95049</t>
  </si>
  <si>
    <t>TP313399M</t>
  </si>
  <si>
    <t>TP313403</t>
  </si>
  <si>
    <t>Recombinant protein of human tight junction protein 3 (zona occludens 3) (TJP3), 100 µg</t>
  </si>
  <si>
    <t>Recombinant protein of human high mobility group nucleosomal binding domain 3 (HMGN3), transcript variant 1, 20 µg</t>
  </si>
  <si>
    <t>TP313403M</t>
  </si>
  <si>
    <t>TP313409</t>
  </si>
  <si>
    <t>Recombinant protein of human high mobility group nucleosomal binding domain 3 (HMGN3), transcript variant 1, 100 µg</t>
  </si>
  <si>
    <t>Recombinant protein of human cathepsin A (CTSA), transcript variant 1, 20 µg</t>
  </si>
  <si>
    <t>CTSA</t>
  </si>
  <si>
    <t>P10619</t>
  </si>
  <si>
    <t>TP313409M</t>
  </si>
  <si>
    <t>TP313412</t>
  </si>
  <si>
    <t>Recombinant protein of human cathepsin A (CTSA), transcript variant 1, 100 µg</t>
  </si>
  <si>
    <t>Recombinant protein of human beaded filament structural protein 1, filensin (BFSP1), 20 µg</t>
  </si>
  <si>
    <t>Filensin</t>
  </si>
  <si>
    <t>Q12934</t>
  </si>
  <si>
    <t>TP313412M</t>
  </si>
  <si>
    <t>TP313418</t>
  </si>
  <si>
    <t>Recombinant protein of human beaded filament structural protein 1, filensin (BFSP1), 100 µg</t>
  </si>
  <si>
    <t>Purified recombinant protein of Homo sapiens deltex homolog 2 (Drosophila) (DTX2), transcript variant 3, 20 µg</t>
  </si>
  <si>
    <t>TP313418M</t>
  </si>
  <si>
    <t>TP313421</t>
  </si>
  <si>
    <t>Purified recombinant protein of Homo sapiens deltex homolog 2 (Drosophila) (DTX2), transcript variant 3, 100 µg</t>
  </si>
  <si>
    <t>Recombinant protein of human potassium voltage-gated channel, KQT-like subfamily, member 4 (KCNQ4), transcript variant 2, 20 µg</t>
  </si>
  <si>
    <t>KCNQ4</t>
  </si>
  <si>
    <t>P56696</t>
  </si>
  <si>
    <t>TP313421M</t>
  </si>
  <si>
    <t>TP313422</t>
  </si>
  <si>
    <t>Recombinant protein of human potassium voltage-gated channel, KQT-like subfamily, member 4 (KCNQ4), transcript variant 2, 100 µg</t>
  </si>
  <si>
    <t>Recombinant protein of human nidogen 1 (NID1), 20 µg</t>
  </si>
  <si>
    <t>Entactin</t>
  </si>
  <si>
    <t>P14543</t>
  </si>
  <si>
    <t>TP313422M</t>
  </si>
  <si>
    <t>TP313422SE</t>
  </si>
  <si>
    <t>TP313425</t>
  </si>
  <si>
    <t>Recombinant protein of human nidogen 1 (NID1), 100 µg</t>
  </si>
  <si>
    <t>Purified recombinant protein of Human nidogen 1 (NID1), (Secreted), 20ug</t>
  </si>
  <si>
    <t>Recombinant protein of human carbonic anhydrase X (CA10), transcript variant 2, 20 µg</t>
  </si>
  <si>
    <t>TP313425M</t>
  </si>
  <si>
    <t>TP313426</t>
  </si>
  <si>
    <t>Recombinant protein of human carbonic anhydrase X (CA10), transcript variant 2, 100 µg</t>
  </si>
  <si>
    <t>Recombinant protein of human chromosome 22 open reading frame 9 (C22orf9), transcript variant 1, 20 µg</t>
  </si>
  <si>
    <t>C22orf9</t>
  </si>
  <si>
    <t>Q6ICG6</t>
  </si>
  <si>
    <t>TP313426M</t>
  </si>
  <si>
    <t>TP313427</t>
  </si>
  <si>
    <t>Recombinant protein of human chromosome 22 open reading frame 9 (C22orf9), transcript variant 1, 100 µg</t>
  </si>
  <si>
    <t>Recombinant protein of human death-associated protein kinase 3 (DAPK3), 20 µg</t>
  </si>
  <si>
    <t>ZIP Kinase</t>
  </si>
  <si>
    <t>O43293</t>
  </si>
  <si>
    <t>TP313427M</t>
  </si>
  <si>
    <t>TP313430</t>
  </si>
  <si>
    <t>Recombinant protein of human death-associated protein kinase 3 (DAPK3), 100 µg</t>
  </si>
  <si>
    <t>Recombinant protein of human clusterin associated protein 1 (CLUAP1), transcript variant 2, 20 µg</t>
  </si>
  <si>
    <t>CLUAP1</t>
  </si>
  <si>
    <t>Q96AJ1</t>
  </si>
  <si>
    <t>TP313430M</t>
  </si>
  <si>
    <t>TP313432</t>
  </si>
  <si>
    <t>Recombinant protein of human clusterin associated protein 1 (CLUAP1), transcript variant 2, 100 µg</t>
  </si>
  <si>
    <t>Recombinant protein of human interleukin 17 receptor C (IL17RC), transcript variant 1, 20 µg</t>
  </si>
  <si>
    <t>IL17RC</t>
  </si>
  <si>
    <t>Q8NAC3</t>
  </si>
  <si>
    <t>TP313432M</t>
  </si>
  <si>
    <t>TP313437</t>
  </si>
  <si>
    <t>Recombinant protein of human interleukin 17 receptor C (IL17RC), transcript variant 1, 100 µg</t>
  </si>
  <si>
    <t>Recombinant protein of human alpha-methylacyl-CoA racemase (AMACR), transcript variant 1, 20 µg</t>
  </si>
  <si>
    <t>AMACR</t>
  </si>
  <si>
    <t>Q9UHK6</t>
  </si>
  <si>
    <t>TP313437M</t>
  </si>
  <si>
    <t>TP313439</t>
  </si>
  <si>
    <t>Recombinant protein of human alpha-methylacyl-CoA racemase (AMACR), transcript variant 1, 100 µg</t>
  </si>
  <si>
    <t>Recombinant protein of human UDP glucuronosyltransferase 1 family, polypeptide A1 (UGT1A1), 20 µg</t>
  </si>
  <si>
    <t>TP313439M</t>
  </si>
  <si>
    <t>TP313441</t>
  </si>
  <si>
    <t>Recombinant protein of human UDP glucuronosyltransferase 1 family, polypeptide A1 (UGT1A1), 100 µg</t>
  </si>
  <si>
    <t>Recombinant protein of human oxysterol binding protein-like 1A (OSBPL1A), transcript variant OSBPL1B, 20 µg</t>
  </si>
  <si>
    <t>ORP1</t>
  </si>
  <si>
    <t>Q9BXW6</t>
  </si>
  <si>
    <t>TP313441M</t>
  </si>
  <si>
    <t>TP313444</t>
  </si>
  <si>
    <t>Recombinant protein of human oxysterol binding protein-like 1A (OSBPL1A), transcript variant OSBPL1B, 100 µg</t>
  </si>
  <si>
    <t>Recombinant protein of human gem (nuclear organelle) associated protein 8 (GEMIN8), transcript variant 3, 20 µg</t>
  </si>
  <si>
    <t>TP313444M</t>
  </si>
  <si>
    <t>TP313454</t>
  </si>
  <si>
    <t>Recombinant protein of human gem (nuclear organelle) associated protein 8 (GEMIN8), transcript variant 3, 100 µg</t>
  </si>
  <si>
    <t>Recombinant protein of human midline 1 (Opitz/BBB syndrome) (MID1), transcript variant 4, 20 µg</t>
  </si>
  <si>
    <t>TP313454M</t>
  </si>
  <si>
    <t>TP313469</t>
  </si>
  <si>
    <t>Recombinant protein of human midline 1 (Opitz/BBB syndrome) (MID1), transcript variant 4, 100 µg</t>
  </si>
  <si>
    <t>Recombinant protein of human gap junction protein, alpha 8, 50kDa (GJA8), 20 µg</t>
  </si>
  <si>
    <t>GJA8</t>
  </si>
  <si>
    <t>P48165</t>
  </si>
  <si>
    <t>TP313469M</t>
  </si>
  <si>
    <t>TP313476</t>
  </si>
  <si>
    <t>Recombinant protein of human gap junction protein, alpha 8, 50kDa (GJA8), 100 µg</t>
  </si>
  <si>
    <t>Recombinant protein of human protein tyrosine phosphatase, non-receptor type 18 (brain-derived) (PTPN18), transcript variant 1, 20 µg</t>
  </si>
  <si>
    <t>PTPN18</t>
  </si>
  <si>
    <t>Q99952</t>
  </si>
  <si>
    <t>TP313476M</t>
  </si>
  <si>
    <t>TP313483</t>
  </si>
  <si>
    <t>Recombinant protein of human protein tyrosine phosphatase, non-receptor type 18 (brain-derived) (PTPN18), transcript variant 1, 100 µg</t>
  </si>
  <si>
    <t>Recombinant protein of human N-acetyltransferase 15 (GCN5-related, putative) (NAT15), transcript variant 1, 20 µg</t>
  </si>
  <si>
    <t>NAA60</t>
  </si>
  <si>
    <t>Q9H7X0</t>
  </si>
  <si>
    <t>TP313483M</t>
  </si>
  <si>
    <t>TP313487</t>
  </si>
  <si>
    <t>Recombinant protein of human N-acetyltransferase 15 (GCN5-related, putative) (NAT15), transcript variant 1, 100 µg</t>
  </si>
  <si>
    <t>Purified recombinant protein of Homo sapiens neurofilament, heavy polypeptide (NEFH), 20 µg</t>
  </si>
  <si>
    <t>NFH</t>
  </si>
  <si>
    <t>P12036</t>
  </si>
  <si>
    <t>TP313487M</t>
  </si>
  <si>
    <t>TP313488</t>
  </si>
  <si>
    <t>Purified recombinant protein of Homo sapiens neurofilament, heavy polypeptide (NEFH), 100 µg</t>
  </si>
  <si>
    <t>Recombinant protein of human dihydropyrimidinase-like 3 (DPYSL3), 20 µg</t>
  </si>
  <si>
    <t>CRMP4</t>
  </si>
  <si>
    <t>Q14195</t>
  </si>
  <si>
    <t>TP313488M</t>
  </si>
  <si>
    <t>TP313489</t>
  </si>
  <si>
    <t>Recombinant protein of human dihydropyrimidinase-like 3 (DPYSL3), 100 µg</t>
  </si>
  <si>
    <t>Recombinant protein of human chromosome 16 open reading frame 7 (C16orf7), 20 µg</t>
  </si>
  <si>
    <t>C16orf7</t>
  </si>
  <si>
    <t>Q9Y2B5</t>
  </si>
  <si>
    <t>TP313489M</t>
  </si>
  <si>
    <t>TP313490</t>
  </si>
  <si>
    <t>Recombinant protein of human chromosome 16 open reading frame 7 (C16orf7), 100 µg</t>
  </si>
  <si>
    <t>Recombinant protein of human AHA1, activator of heat shock 90kDa protein ATPase homolog 2 (yeast) (AHSA2), 20 µg</t>
  </si>
  <si>
    <t>AHSA2</t>
  </si>
  <si>
    <t>TP313490M</t>
  </si>
  <si>
    <t>TP313497</t>
  </si>
  <si>
    <t>Recombinant protein of human AHA1, activator of heat shock 90kDa protein ATPase homolog 2 (yeast) (AHSA2), 100 µg</t>
  </si>
  <si>
    <t>Recombinant protein of human autoimmune regulator (AIRE), transcript variant AIRE-1, 20 µg</t>
  </si>
  <si>
    <t>AIRE</t>
  </si>
  <si>
    <t>O43918</t>
  </si>
  <si>
    <t>TP313497M</t>
  </si>
  <si>
    <t>TP313501</t>
  </si>
  <si>
    <t>Recombinant protein of human autoimmune regulator (AIRE), transcript variant AIRE-1, 100 µg</t>
  </si>
  <si>
    <t>Recombinant protein of human peptidyl arginine deiminase, type I (PADI1), 20 µg</t>
  </si>
  <si>
    <t>PADI1</t>
  </si>
  <si>
    <t>Q9ULC6</t>
  </si>
  <si>
    <t>TP313501M</t>
  </si>
  <si>
    <t>TP313502</t>
  </si>
  <si>
    <t>Recombinant protein of human peptidyl arginine deiminase, type I (PADI1), 100 µg</t>
  </si>
  <si>
    <t>Recombinant protein of human cytochrome P450, family 2, subfamily E, polypeptide 1 (CYP2E1), 20 µg</t>
  </si>
  <si>
    <t>Cytochrome P450 2E1</t>
  </si>
  <si>
    <t>P05181</t>
  </si>
  <si>
    <t>TP313502M</t>
  </si>
  <si>
    <t>TP313507</t>
  </si>
  <si>
    <t>Recombinant protein of human cytochrome P450, family 2, subfamily E, polypeptide 1 (CYP2E1), 100 µg</t>
  </si>
  <si>
    <t>Recombinant protein of human MOB1, Mps One Binder kinase activator-like 3 (yeast) (MOBKL3), transcript variant 1, 20 µg</t>
  </si>
  <si>
    <t>TP313507M</t>
  </si>
  <si>
    <t>TP313508</t>
  </si>
  <si>
    <t>Recombinant protein of human MOB1, Mps One Binder kinase activator-like 3 (yeast) (MOBKL3), transcript variant 1, 100 µg</t>
  </si>
  <si>
    <t>Recombinant protein of human PNMA-like 2 (PNMAL2), 20 µg</t>
  </si>
  <si>
    <t>PNMA8B</t>
  </si>
  <si>
    <t>Q9ULN7</t>
  </si>
  <si>
    <t>TP313508M</t>
  </si>
  <si>
    <t>TP313514</t>
  </si>
  <si>
    <t>Recombinant protein of human PNMA-like 2 (PNMAL2), 100 µg</t>
  </si>
  <si>
    <t>Recombinant protein of human potassium voltage-gated channel, shaker-related subfamily, beta member 3 (KCNAB3), 20 µg</t>
  </si>
  <si>
    <t>KCNAB3</t>
  </si>
  <si>
    <t>O43448</t>
  </si>
  <si>
    <t>TP313514M</t>
  </si>
  <si>
    <t>TP313516</t>
  </si>
  <si>
    <t>Recombinant protein of human potassium voltage-gated channel, shaker-related subfamily, beta member 3 (KCNAB3), 100 µg</t>
  </si>
  <si>
    <t>Recombinant protein of human transducin (beta)-like 1X-linked (TBL1X), transcript variant 1, 20 µg</t>
  </si>
  <si>
    <t>TBL1</t>
  </si>
  <si>
    <t>O60907</t>
  </si>
  <si>
    <t>TP313516M</t>
  </si>
  <si>
    <t>TP313517</t>
  </si>
  <si>
    <t>Recombinant protein of human transducin (beta)-like 1X-linked (TBL1X), transcript variant 1, 100 µg</t>
  </si>
  <si>
    <t>Recombinant protein of human diaphanous homolog 1 (Drosophila) (DIAPH1), transcript variant 2, 20 µg</t>
  </si>
  <si>
    <t>DIAPH1</t>
  </si>
  <si>
    <t>O60610</t>
  </si>
  <si>
    <t>TP313517M</t>
  </si>
  <si>
    <t>TP313518</t>
  </si>
  <si>
    <t>Recombinant protein of human diaphanous homolog 1 (Drosophila) (DIAPH1), transcript variant 2, 100 µg</t>
  </si>
  <si>
    <t>Recombinant protein of human cofactor of BRCA1 (COBRA1), 20 µg</t>
  </si>
  <si>
    <t>COBRA1</t>
  </si>
  <si>
    <t>Q8WX92</t>
  </si>
  <si>
    <t>TP313518M</t>
  </si>
  <si>
    <t>TP313522</t>
  </si>
  <si>
    <t>Recombinant protein of human cofactor of BRCA1 (COBRA1), 100 µg</t>
  </si>
  <si>
    <t>Recombinant protein of human SH3-domain GRB2-like 3 (SH3GL3), transcript variant 1, 20 µg</t>
  </si>
  <si>
    <t>SH3GL3</t>
  </si>
  <si>
    <t>Q99963</t>
  </si>
  <si>
    <t>TP313522M</t>
  </si>
  <si>
    <t>TP313527</t>
  </si>
  <si>
    <t>Recombinant protein of human SH3-domain GRB2-like 3 (SH3GL3), transcript variant 1, 100 µg</t>
  </si>
  <si>
    <t>Recombinant protein of human cytochrome P450, family 2, subfamily A, polypeptide 7 (CYP2A7), transcript variant 1, 20 µg</t>
  </si>
  <si>
    <t>CYP2A7</t>
  </si>
  <si>
    <t>P20853</t>
  </si>
  <si>
    <t>TP313527M</t>
  </si>
  <si>
    <t>TP313528</t>
  </si>
  <si>
    <t>Recombinant protein of human cytochrome P450, family 2, subfamily A, polypeptide 7 (CYP2A7), transcript variant 1, 100 µg</t>
  </si>
  <si>
    <t>Recombinant protein of human lactase-like (LCTL), 20 µg</t>
  </si>
  <si>
    <t>LCTL</t>
  </si>
  <si>
    <t>Q6UWM7</t>
  </si>
  <si>
    <t>TP313528M</t>
  </si>
  <si>
    <t>TP313529</t>
  </si>
  <si>
    <t>Recombinant protein of human lactase-like (LCTL), 100 µg</t>
  </si>
  <si>
    <t>Recombinant protein of human glycoprotein M6A (GPM6A), transcript variant 3, 20 µg</t>
  </si>
  <si>
    <t>TP313529M</t>
  </si>
  <si>
    <t>TP313533</t>
  </si>
  <si>
    <t>Recombinant protein of human glycoprotein M6A (GPM6A), transcript variant 3, 100 µg</t>
  </si>
  <si>
    <t>Recombinant protein of human major vault protein (MVP), transcript variant 1, 20 µg</t>
  </si>
  <si>
    <t>TP313533M</t>
  </si>
  <si>
    <t>TP313538</t>
  </si>
  <si>
    <t>Recombinant protein of human major vault protein (MVP), transcript variant 1, 100 µg</t>
  </si>
  <si>
    <t>Recombinant protein of human aldo-keto reductase family 1, member C2 (dihydrodiol dehydrogenase 2; bile acid binding protein; 3-alpha hydroxysteroid dehydrogenase, type III) (AKR1C2), transcript variant 1, 20 µg</t>
  </si>
  <si>
    <t>TP313538M</t>
  </si>
  <si>
    <t>TP313549</t>
  </si>
  <si>
    <t>Recombinant protein of human aldo-keto reductase family 1, member C2 (dihydrodiol dehydrogenase 2; bile acid binding protein; 3-alpha hydroxysteroid dehydrogenase, type III) (AKR1C2), transcript variant 1, 100 µg</t>
  </si>
  <si>
    <t>Recombinant protein of human dystrobrevin, alpha (DTNA), transcript variant 6, 20 µg</t>
  </si>
  <si>
    <t>Dystrobrevin alpha</t>
  </si>
  <si>
    <t>Q9Y4J8</t>
  </si>
  <si>
    <t>TP313549M</t>
  </si>
  <si>
    <t>TP313550</t>
  </si>
  <si>
    <t>Recombinant protein of human dystrobrevin, alpha (DTNA), transcript variant 6, 100 µg</t>
  </si>
  <si>
    <t>Purified recombinant protein of Homo sapiens septin 8 (SEPT8), transcript variant 2, 20 µg</t>
  </si>
  <si>
    <t>Septin 8</t>
  </si>
  <si>
    <t>Q92599</t>
  </si>
  <si>
    <t>TP313550M</t>
  </si>
  <si>
    <t>TP313556</t>
  </si>
  <si>
    <t>Purified recombinant protein of Homo sapiens septin 8 (SEPT8), transcript variant 2, 100 µg</t>
  </si>
  <si>
    <t>Purified recombinant protein of Homo sapiens T-cell lymphoma invasion and metastasis 2 (TIAM2), transcript variant 2, 20 µg</t>
  </si>
  <si>
    <t>TIAM2</t>
  </si>
  <si>
    <t>Q8IVF5</t>
  </si>
  <si>
    <t>TP313556M</t>
  </si>
  <si>
    <t>TP313557</t>
  </si>
  <si>
    <t>Purified recombinant protein of Homo sapiens T-cell lymphoma invasion and metastasis 2 (TIAM2), transcript variant 2, 100 µg</t>
  </si>
  <si>
    <t>Recombinant protein of human acrosomal vesicle protein 1 (ACRV1), transcript variant 10, 20 µg</t>
  </si>
  <si>
    <t>TP313557M</t>
  </si>
  <si>
    <t>TP313560</t>
  </si>
  <si>
    <t>Recombinant protein of human acrosomal vesicle protein 1 (ACRV1), transcript variant 10, 100 µg</t>
  </si>
  <si>
    <t>Recombinant protein of human cordon-bleu homolog (mouse) (COBL), 20 µg</t>
  </si>
  <si>
    <t>Cordon bleu homolog</t>
  </si>
  <si>
    <t>O75128</t>
  </si>
  <si>
    <t>TP313560M</t>
  </si>
  <si>
    <t>TP313561</t>
  </si>
  <si>
    <t>Recombinant protein of human cordon-bleu homolog (mouse) (COBL), 100 µg</t>
  </si>
  <si>
    <t>Recombinant protein of human late cornified envelope 3E (LCE3E), 20 µg</t>
  </si>
  <si>
    <t>LCE3E</t>
  </si>
  <si>
    <t>Q5T5B0</t>
  </si>
  <si>
    <t>TP313561M</t>
  </si>
  <si>
    <t>TP313572</t>
  </si>
  <si>
    <t>Recombinant protein of human late cornified envelope 3E (LCE3E), 100 µg</t>
  </si>
  <si>
    <t>Recombinant protein of human arginine-rich, mutated in early stage tumors-like 1 (ARMETL1), 20 µg</t>
  </si>
  <si>
    <t>ARMETL1</t>
  </si>
  <si>
    <t>Q49AH0</t>
  </si>
  <si>
    <t>TP313572M</t>
  </si>
  <si>
    <t>TP313576</t>
  </si>
  <si>
    <t>Recombinant protein of human arginine-rich, mutated in early stage tumors-like 1 (ARMETL1), 100 µg</t>
  </si>
  <si>
    <t>Purified recombinant protein of Homo sapiens phospholipase A2 receptor 1, 180kDa (PLA2R1), transcript variant 2, 20 µg</t>
  </si>
  <si>
    <t>PLA2R</t>
  </si>
  <si>
    <t>Q13018</t>
  </si>
  <si>
    <t>TP313576M</t>
  </si>
  <si>
    <t>TP313582</t>
  </si>
  <si>
    <t>Purified recombinant protein of Homo sapiens phospholipase A2 receptor 1, 180kDa (PLA2R1), transcript variant 2, 100 µg</t>
  </si>
  <si>
    <t>Recombinant protein of human mirror-image polydactyly 1 (MIPOL1), 20 µg</t>
  </si>
  <si>
    <t>MIPOL 1</t>
  </si>
  <si>
    <t>Q8TD10</t>
  </si>
  <si>
    <t>TP313582M</t>
  </si>
  <si>
    <t>TP313583</t>
  </si>
  <si>
    <t>Recombinant protein of human mirror-image polydactyly 1 (MIPOL1), 100 µg</t>
  </si>
  <si>
    <t>Recombinant protein of human myosin light chain kinase 2 (MYLK2), 20 µg</t>
  </si>
  <si>
    <t>MYLK2</t>
  </si>
  <si>
    <t>Q9H1R3</t>
  </si>
  <si>
    <t>TP313583M</t>
  </si>
  <si>
    <t>TP313584</t>
  </si>
  <si>
    <t>Recombinant protein of human myosin light chain kinase 2 (MYLK2), 100 µg</t>
  </si>
  <si>
    <t>Recombinant protein of human ADP-ribosylation factor-like 6 (ARL6), transcript variant 2, 20 µg</t>
  </si>
  <si>
    <t>TP313584M</t>
  </si>
  <si>
    <t>TP313585</t>
  </si>
  <si>
    <t>Recombinant protein of human ADP-ribosylation factor-like 6 (ARL6), transcript variant 2, 100 µg</t>
  </si>
  <si>
    <t>Purified recombinant protein of Homo sapiens ubiquitin-conjugating enzyme E2D 3 (UBC4/5 homolog, yeast) (UBE2D3), transcript variant 2, 20 µg</t>
  </si>
  <si>
    <t>TP313585M</t>
  </si>
  <si>
    <t>TP313589</t>
  </si>
  <si>
    <t>Purified recombinant protein of Homo sapiens ubiquitin-conjugating enzyme E2D 3 (UBC4/5 homolog, yeast) (UBE2D3), transcript variant 2, 100 µg</t>
  </si>
  <si>
    <t>Purified recombinant protein of Homo sapiens ribonuclease/angiogenin inhibitor 1 (RNH1), transcript variant 4, 20 µg</t>
  </si>
  <si>
    <t>TP313589M</t>
  </si>
  <si>
    <t>TP313605</t>
  </si>
  <si>
    <t>Purified recombinant protein of Homo sapiens ribonuclease/angiogenin inhibitor 1 (RNH1), transcript variant 4, 100 µg</t>
  </si>
  <si>
    <t>Recombinant protein of human tryptophanyl-tRNA synthetase (WARS), transcript variant 2, 20 µg</t>
  </si>
  <si>
    <t>Tryptophanyl tRNA synthetase</t>
  </si>
  <si>
    <t>P23381</t>
  </si>
  <si>
    <t>TP313605M</t>
  </si>
  <si>
    <t>TP313607</t>
  </si>
  <si>
    <t>Recombinant protein of human tryptophanyl-tRNA synthetase (WARS), transcript variant 2, 100 µg</t>
  </si>
  <si>
    <t>Purified recombinant protein of Homo sapiens asialoglycoprotein receptor 2 (ASGR2), transcript variant 1, 20 µg</t>
  </si>
  <si>
    <t>Asialoglycoprotein Receptor 2</t>
  </si>
  <si>
    <t>P07307</t>
  </si>
  <si>
    <t>TP313607M</t>
  </si>
  <si>
    <t>TP313617</t>
  </si>
  <si>
    <t>Purified recombinant protein of Homo sapiens asialoglycoprotein receptor 2 (ASGR2), transcript variant 1, 100 µg</t>
  </si>
  <si>
    <t>Recombinant protein of human killer cell immunoglobulin-like receptor, two domains, short cytoplasmic tail, 3 (KIR2DS3), 20 µg</t>
  </si>
  <si>
    <t>KIR2DS3</t>
  </si>
  <si>
    <t>Q14952</t>
  </si>
  <si>
    <t>TP313617M</t>
  </si>
  <si>
    <t>TP313624</t>
  </si>
  <si>
    <t>Recombinant protein of human killer cell immunoglobulin-like receptor, two domains, short cytoplasmic tail, 3 (KIR2DS3), 100 µg</t>
  </si>
  <si>
    <t>Purified recombinant protein of Homo sapiens seizure related 6 homolog (mouse)-like (SEZ6L), 20 µg</t>
  </si>
  <si>
    <t>SEZ6L</t>
  </si>
  <si>
    <t>Q9BYH1</t>
  </si>
  <si>
    <t>TP313624M</t>
  </si>
  <si>
    <t>TP313633</t>
  </si>
  <si>
    <t>Purified recombinant protein of Homo sapiens seizure related 6 homolog (mouse)-like (SEZ6L), 100 µg</t>
  </si>
  <si>
    <t>Recombinant protein of human transmembrane protein 98 (TMEM98), transcript variant 2, 20 µg</t>
  </si>
  <si>
    <t>TP313633M</t>
  </si>
  <si>
    <t>TP313641</t>
  </si>
  <si>
    <t>Recombinant protein of human transmembrane protein 98 (TMEM98), transcript variant 2, 100 µg</t>
  </si>
  <si>
    <t>Recombinant protein of human pannexin 2 (PANX2), 20 µg</t>
  </si>
  <si>
    <t>Pannexin 2</t>
  </si>
  <si>
    <t>Q96RD6</t>
  </si>
  <si>
    <t>TP313641M</t>
  </si>
  <si>
    <t>TP313642</t>
  </si>
  <si>
    <t>Recombinant protein of human pannexin 2 (PANX2), 100 µg</t>
  </si>
  <si>
    <t>Recombinant protein of human ribonuclease/angiogenin inhibitor 1 (RNH1), transcript variant 6, 20 µg</t>
  </si>
  <si>
    <t>TP313642M</t>
  </si>
  <si>
    <t>TP313645</t>
  </si>
  <si>
    <t>Recombinant protein of human ribonuclease/angiogenin inhibitor 1 (RNH1), transcript variant 6, 100 µg</t>
  </si>
  <si>
    <t>Recombinant protein of human ribosomal protein S6 kinase, 90kDa, polypeptide 3 (RPS6KA3), 20 µg</t>
  </si>
  <si>
    <t>RPS6KA3</t>
  </si>
  <si>
    <t>P51812</t>
  </si>
  <si>
    <t>TP313645M</t>
  </si>
  <si>
    <t>TP313652</t>
  </si>
  <si>
    <t>Recombinant protein of human ribosomal protein S6 kinase, 90kDa, polypeptide 3 (RPS6KA3), 100 µg</t>
  </si>
  <si>
    <t>Recombinant protein of human epsin 2 (EPN2), transcript variant 2, 20 µg</t>
  </si>
  <si>
    <t>TP313652M</t>
  </si>
  <si>
    <t>TP313656</t>
  </si>
  <si>
    <t>Recombinant protein of human epsin 2 (EPN2), transcript variant 2, 100 µg</t>
  </si>
  <si>
    <t>Recombinant protein of human SET domain containing 6 (SETD6), 20 µg</t>
  </si>
  <si>
    <t>SETD6</t>
  </si>
  <si>
    <t>Q8TBK2</t>
  </si>
  <si>
    <t>TP313656M</t>
  </si>
  <si>
    <t>TP313658</t>
  </si>
  <si>
    <t>Recombinant protein of human SET domain containing 6 (SETD6), 100 µg</t>
  </si>
  <si>
    <t>Recombinant protein of human nucleoporin 210kDa (NUP210), 20 µg</t>
  </si>
  <si>
    <t>GP210</t>
  </si>
  <si>
    <t>Q8TEM1</t>
  </si>
  <si>
    <t>TP313658M</t>
  </si>
  <si>
    <t>TP313659</t>
  </si>
  <si>
    <t>Recombinant protein of human nucleoporin 210kDa (NUP210), 100 µg</t>
  </si>
  <si>
    <t>Recombinant protein of human brain expressed, X-linked 4 (BEX4), transcript variant 2, 20 µg</t>
  </si>
  <si>
    <t>BEX4</t>
  </si>
  <si>
    <t>Q9NWD9</t>
  </si>
  <si>
    <t>TP313659M</t>
  </si>
  <si>
    <t>TP313671</t>
  </si>
  <si>
    <t>Recombinant protein of human brain expressed, X-linked 4 (BEX4), transcript variant 2, 100 µg</t>
  </si>
  <si>
    <t>Recombinant protein of human TP53 target 3 (TP53TG3), 20 µg</t>
  </si>
  <si>
    <t>TP53TG3</t>
  </si>
  <si>
    <t>Q9ULZ0</t>
  </si>
  <si>
    <t>TP313671M</t>
  </si>
  <si>
    <t>TP313673</t>
  </si>
  <si>
    <t>Recombinant protein of human TP53 target 3 (TP53TG3), 100 µg</t>
  </si>
  <si>
    <t>Purified recombinant protein of Homo sapiens myosin, heavy chain 6, cardiac muscle, alpha (MYH6), 20 µg</t>
  </si>
  <si>
    <t>ASD3</t>
  </si>
  <si>
    <t>P13533</t>
  </si>
  <si>
    <t>TP313673M</t>
  </si>
  <si>
    <t>TP313678</t>
  </si>
  <si>
    <t>Purified recombinant protein of Homo sapiens myosin, heavy chain 6, cardiac muscle, alpha (MYH6), 100 µg</t>
  </si>
  <si>
    <t>Recombinant protein of human ubiquitin-conjugating enzyme E2Q family member 1 (UBE2Q1), 20 µg</t>
  </si>
  <si>
    <t>UBE2Q1</t>
  </si>
  <si>
    <t>Q7Z7E8</t>
  </si>
  <si>
    <t>TP313678M</t>
  </si>
  <si>
    <t>TP313679</t>
  </si>
  <si>
    <t>Recombinant protein of human ubiquitin-conjugating enzyme E2Q family member 1 (UBE2Q1), 100 µg</t>
  </si>
  <si>
    <t>Recombinant protein of human Hermansky-Pudlak syndrome 1 (HPS1), transcript variant 3, 20 µg</t>
  </si>
  <si>
    <t>HPS1</t>
  </si>
  <si>
    <t>Q92902</t>
  </si>
  <si>
    <t>TP313679M</t>
  </si>
  <si>
    <t>TP313680</t>
  </si>
  <si>
    <t>Recombinant protein of human Hermansky-Pudlak syndrome 1 (HPS1), transcript variant 3, 100 µg</t>
  </si>
  <si>
    <t>Recombinant protein of human coiled-coil domain containing 90B (CCDC90B), 20 µg</t>
  </si>
  <si>
    <t>CCDC90B</t>
  </si>
  <si>
    <t>Q9GZT6</t>
  </si>
  <si>
    <t>TP313680M</t>
  </si>
  <si>
    <t>TP313683</t>
  </si>
  <si>
    <t>Recombinant protein of human coiled-coil domain containing 90B (CCDC90B), 100 µg</t>
  </si>
  <si>
    <t>Recombinant protein of human cell adhesion molecule 4 (CADM4), 20 µg</t>
  </si>
  <si>
    <t>Cell adhesion molecule 4</t>
  </si>
  <si>
    <t>Q8NFZ8</t>
  </si>
  <si>
    <t>TP313683M</t>
  </si>
  <si>
    <t>TP313685</t>
  </si>
  <si>
    <t>Recombinant protein of human cell adhesion molecule 4 (CADM4), 100 µg</t>
  </si>
  <si>
    <t>Recombinant protein of human protein phosphatase 1G (formerly 2C), magnesium-dependent, gamma isoform (PPM1G), transcript variant 1, 20 µg</t>
  </si>
  <si>
    <t>TP313685M</t>
  </si>
  <si>
    <t>TP313686</t>
  </si>
  <si>
    <t>Recombinant protein of human protein phosphatase 1G (formerly 2C), magnesium-dependent, gamma isoform (PPM1G), transcript variant 1, 100 µg</t>
  </si>
  <si>
    <t>Purified recombinant protein of Homo sapiens ubiquitin-conjugating enzyme E2D 3 (UBC4/5 homolog, yeast) (UBE2D3), transcript variant 5, 20 µg</t>
  </si>
  <si>
    <t>TP313686M</t>
  </si>
  <si>
    <t>TP313688</t>
  </si>
  <si>
    <t>Purified recombinant protein of Homo sapiens ubiquitin-conjugating enzyme E2D 3 (UBC4/5 homolog, yeast) (UBE2D3), transcript variant 5, 100 µg</t>
  </si>
  <si>
    <t>Recombinant protein of human glycerol kinase (GK), transcript variant 2, 20 µg</t>
  </si>
  <si>
    <t>TP313688M</t>
  </si>
  <si>
    <t>TP313689</t>
  </si>
  <si>
    <t>Recombinant protein of human glycerol kinase (GK), transcript variant 2, 100 µg</t>
  </si>
  <si>
    <t>Recombinant protein of human EPH receptor A1 (EPHA1), 20 µg</t>
  </si>
  <si>
    <t>Eph receptor A1</t>
  </si>
  <si>
    <t>P21709</t>
  </si>
  <si>
    <t>TP313689M</t>
  </si>
  <si>
    <t>TP313692</t>
  </si>
  <si>
    <t>Recombinant protein of human EPH receptor A1 (EPHA1), 100 µg</t>
  </si>
  <si>
    <t>Recombinant protein of human SAR1 homolog B (S. cerevisiae) (SAR1B), transcript variant 1, 20 µg</t>
  </si>
  <si>
    <t>TP313692M</t>
  </si>
  <si>
    <t>TP313693</t>
  </si>
  <si>
    <t>Recombinant protein of human SAR1 homolog B (S. cerevisiae) (SAR1B), transcript variant 1, 100 µg</t>
  </si>
  <si>
    <t>Recombinant protein of human poliovirus receptor-related 2 (herpesvirus entry mediator B) (PVRL2), transcript variant delta, 20 µg</t>
  </si>
  <si>
    <t>Nectin 2</t>
  </si>
  <si>
    <t>Q92692</t>
  </si>
  <si>
    <t>TP313693M</t>
  </si>
  <si>
    <t>TP313696</t>
  </si>
  <si>
    <t>Recombinant protein of human poliovirus receptor-related 2 (herpesvirus entry mediator B) (PVRL2), transcript variant delta, 100 µg</t>
  </si>
  <si>
    <t>Recombinant protein of human protein phosphatase 1, regulatory (inhibitor) subunit 9B (PPP1R9B), 20 µg</t>
  </si>
  <si>
    <t>PPP1R9B</t>
  </si>
  <si>
    <t>Q96SB3</t>
  </si>
  <si>
    <t>TP313696M</t>
  </si>
  <si>
    <t>TP313703</t>
  </si>
  <si>
    <t>Recombinant protein of human protein phosphatase 1, regulatory (inhibitor) subunit 9B (PPP1R9B), 100 µg</t>
  </si>
  <si>
    <t>Recombinant protein of human protocadherin 1 (PCDH1), transcript variant 2, 20 µg</t>
  </si>
  <si>
    <t>TP313703M</t>
  </si>
  <si>
    <t>TP313704</t>
  </si>
  <si>
    <t>Recombinant protein of human protocadherin 1 (PCDH1), transcript variant 2, 100 µg</t>
  </si>
  <si>
    <t>Recombinant protein of human PRAME family member 19 (PRAMEF19), 20 µg</t>
  </si>
  <si>
    <t>PRAMEF19</t>
  </si>
  <si>
    <t>Q5SWL8</t>
  </si>
  <si>
    <t>TP313704M</t>
  </si>
  <si>
    <t>TP313712</t>
  </si>
  <si>
    <t>Recombinant protein of human PRAME family member 19 (PRAMEF19), 100 µg</t>
  </si>
  <si>
    <t>Recombinant protein of human BCS1-like (yeast) (BCS1L), nuclear gene encoding mitochondrial protein, transcript variant 2, 20 µg</t>
  </si>
  <si>
    <t>TP313712M</t>
  </si>
  <si>
    <t>TP313717</t>
  </si>
  <si>
    <t>Recombinant protein of human BCS1-like (yeast) (BCS1L), nuclear gene encoding mitochondrial protein, transcript variant 2, 100 µg</t>
  </si>
  <si>
    <t>Recombinant protein of human solute carrier family 2 (facilitated glucose transporter), member 4 (SLC2A4), 20 µg</t>
  </si>
  <si>
    <t>GLUT4</t>
  </si>
  <si>
    <t>P14672</t>
  </si>
  <si>
    <t>TP313717M</t>
  </si>
  <si>
    <t>TP313720</t>
  </si>
  <si>
    <t>Recombinant protein of human solute carrier family 2 (facilitated glucose transporter), member 4 (SLC2A4), 100 µg</t>
  </si>
  <si>
    <t>Recombinant protein of human aldehyde dehydrogenase 1 family, member L1 (ALDH1L1), 20 µg</t>
  </si>
  <si>
    <t>ALDH1L1</t>
  </si>
  <si>
    <t>O75891</t>
  </si>
  <si>
    <t>TP313720M</t>
  </si>
  <si>
    <t>TP313722</t>
  </si>
  <si>
    <t>Recombinant protein of human aldehyde dehydrogenase 1 family, member L1 (ALDH1L1), 100 µg</t>
  </si>
  <si>
    <t>Recombinant protein of human solute carrier family 39 (zinc transporter), member 7 (SLC39A7), transcript variant 2, 20 µg</t>
  </si>
  <si>
    <t>SLC39A7</t>
  </si>
  <si>
    <t>Q92504</t>
  </si>
  <si>
    <t>TP313722M</t>
  </si>
  <si>
    <t>TP313728</t>
  </si>
  <si>
    <t>Recombinant protein of human solute carrier family 39 (zinc transporter), member 7 (SLC39A7), transcript variant 2, 100 µg</t>
  </si>
  <si>
    <t>Recombinant protein of human ephrin-A2 (EFNA2), 20 µg</t>
  </si>
  <si>
    <t>Ephrin A2</t>
  </si>
  <si>
    <t>O43921</t>
  </si>
  <si>
    <t>TP313728M</t>
  </si>
  <si>
    <t>TP313732</t>
  </si>
  <si>
    <t>Recombinant protein of human ephrin-A2 (EFNA2), 100 µg</t>
  </si>
  <si>
    <t>Recombinant protein of human oxysterol binding protein-like 3 (OSBPL3), transcript variant 3, 20 µg</t>
  </si>
  <si>
    <t>OSBPL3</t>
  </si>
  <si>
    <t>Q9H4L5</t>
  </si>
  <si>
    <t>TP313732M</t>
  </si>
  <si>
    <t>TP313736</t>
  </si>
  <si>
    <t>Recombinant protein of human oxysterol binding protein-like 3 (OSBPL3), transcript variant 3, 100 µg</t>
  </si>
  <si>
    <t>Recombinant protein of human family with sequence similarity 9, member B (FAM9B), 20 µg</t>
  </si>
  <si>
    <t>FAM9B</t>
  </si>
  <si>
    <t>Q8IZU0</t>
  </si>
  <si>
    <t>TP313736M</t>
  </si>
  <si>
    <t>TP313742</t>
  </si>
  <si>
    <t>Recombinant protein of human family with sequence similarity 9, member B (FAM9B), 100 µg</t>
  </si>
  <si>
    <t>Recombinant protein of human C1q and tumor necrosis factor related protein 3 (C1QTNF3), transcript variant 2, 20 µg</t>
  </si>
  <si>
    <t>TP313742M</t>
  </si>
  <si>
    <t>TP313759</t>
  </si>
  <si>
    <t>Recombinant protein of human C1q and tumor necrosis factor related protein 3 (C1QTNF3), transcript variant 2, 100 µg</t>
  </si>
  <si>
    <t>Recombinant protein of human Ras and Rab interactor 2 (RIN2), 20 µg</t>
  </si>
  <si>
    <t>RIN2</t>
  </si>
  <si>
    <t>Q8WYP3</t>
  </si>
  <si>
    <t>TP313759M</t>
  </si>
  <si>
    <t>TP313767</t>
  </si>
  <si>
    <t>Recombinant protein of human Ras and Rab interactor 2 (RIN2), 100 µg</t>
  </si>
  <si>
    <t>Recombinant protein of human chromosome 1 open reading frame 189 (C1orf189), 20 µg</t>
  </si>
  <si>
    <t>C1orf189</t>
  </si>
  <si>
    <t>Q5VU69</t>
  </si>
  <si>
    <t>TP313767M</t>
  </si>
  <si>
    <t>TP313768</t>
  </si>
  <si>
    <t>Recombinant protein of human chromosome 1 open reading frame 189 (C1orf189), 100 µg</t>
  </si>
  <si>
    <t>Recombinant protein of human homeobox C6 (HOXC6), transcript variant 1, 20 µg</t>
  </si>
  <si>
    <t>HOXC6</t>
  </si>
  <si>
    <t>P09630</t>
  </si>
  <si>
    <t>TP313768M</t>
  </si>
  <si>
    <t>TP313770</t>
  </si>
  <si>
    <t>Recombinant protein of human homeobox C6 (HOXC6), transcript variant 1, 100 µg</t>
  </si>
  <si>
    <t>Recombinant protein of human F-box protein 40 (FBXO40), 20 µg</t>
  </si>
  <si>
    <t>FBXO40</t>
  </si>
  <si>
    <t>Q9UH90</t>
  </si>
  <si>
    <t>TP313770M</t>
  </si>
  <si>
    <t>TP313771</t>
  </si>
  <si>
    <t>Recombinant protein of human F-box protein 40 (FBXO40), 100 µg</t>
  </si>
  <si>
    <t>Recombinant protein of human aristaless related homeobox (ARX), 20 µg</t>
  </si>
  <si>
    <t>ARX</t>
  </si>
  <si>
    <t>Q96QS3</t>
  </si>
  <si>
    <t>TP313771M</t>
  </si>
  <si>
    <t>Recombinant protein of human aristaless related homeobox (ARX), 100 µg</t>
  </si>
  <si>
    <t>TP313777M</t>
  </si>
  <si>
    <t>TP313784</t>
  </si>
  <si>
    <t>Purified recombinant protein of Homo sapiens sorbin and SH3 domain containing 2 (SORBS2), transcript variant 1, 100 µg</t>
  </si>
  <si>
    <t>Recombinant protein of human oxysterol binding protein-like 3 (OSBPL3), transcript variant 4, 20 µg</t>
  </si>
  <si>
    <t>SORBS2</t>
  </si>
  <si>
    <t>O94875</t>
  </si>
  <si>
    <t>TP313784M</t>
  </si>
  <si>
    <t>TP313785</t>
  </si>
  <si>
    <t>Recombinant protein of human oxysterol binding protein-like 3 (OSBPL3), transcript variant 4, 100 µg</t>
  </si>
  <si>
    <t>Recombinant protein of human CD302 molecule (CD302), 20 µg</t>
  </si>
  <si>
    <t>DCL 1</t>
  </si>
  <si>
    <t>Q8IX05</t>
  </si>
  <si>
    <t>TP313785M</t>
  </si>
  <si>
    <t>TP313791</t>
  </si>
  <si>
    <t>Recombinant protein of human CD302 molecule (CD302), 100 µg</t>
  </si>
  <si>
    <t>Recombinant protein of human phosphatidylinositol binding clathrin assembly protein (PICALM), transcript variant 1, 20 µg</t>
  </si>
  <si>
    <t>PICALM</t>
  </si>
  <si>
    <t>Q13492</t>
  </si>
  <si>
    <t>TP313791M</t>
  </si>
  <si>
    <t>TP313792</t>
  </si>
  <si>
    <t>Recombinant protein of human phosphatidylinositol binding clathrin assembly protein (PICALM), transcript variant 1, 100 µg</t>
  </si>
  <si>
    <t>Recombinant protein of human forkhead box D4 (FOXD4), 20 µg</t>
  </si>
  <si>
    <t>FOXD4</t>
  </si>
  <si>
    <t>Q12950</t>
  </si>
  <si>
    <t>TP313792M</t>
  </si>
  <si>
    <t>TP313809</t>
  </si>
  <si>
    <t>Recombinant protein of human forkhead box D4 (FOXD4), 100 µg</t>
  </si>
  <si>
    <t>Recombinant protein of human minichromosome maintenance complex component 7 (MCM7), transcript variant 1, 20 µg</t>
  </si>
  <si>
    <t>MCM7</t>
  </si>
  <si>
    <t>P33993</t>
  </si>
  <si>
    <t>TP313809M</t>
  </si>
  <si>
    <t>TP313811</t>
  </si>
  <si>
    <t>Recombinant protein of human minichromosome maintenance complex component 7 (MCM7), transcript variant 1, 100 µg</t>
  </si>
  <si>
    <t>Recombinant protein of human paxillin (PXN), transcript variant 2, 20 µg</t>
  </si>
  <si>
    <t>Paxillin</t>
  </si>
  <si>
    <t>P49023</t>
  </si>
  <si>
    <t>TP313811M</t>
  </si>
  <si>
    <t>TP313832</t>
  </si>
  <si>
    <t>Recombinant protein of human paxillin (PXN), transcript variant 2, 100 µg</t>
  </si>
  <si>
    <t>Recombinant protein of human kelch repeat and BTB (POZ) domain containing 5 (KBTBD5), 20 µg</t>
  </si>
  <si>
    <t>KBTBD5</t>
  </si>
  <si>
    <t>Q2TBA0</t>
  </si>
  <si>
    <t>TP313832M</t>
  </si>
  <si>
    <t>TP313834</t>
  </si>
  <si>
    <t>Recombinant protein of human kelch repeat and BTB (POZ) domain containing 5 (KBTBD5), 100 µg</t>
  </si>
  <si>
    <t>Recombinant protein of human interferon induced transmembrane protein 5 (IFITM5), 20 µg</t>
  </si>
  <si>
    <t>IFITM5</t>
  </si>
  <si>
    <t>A6NNB3</t>
  </si>
  <si>
    <t>TP313834M</t>
  </si>
  <si>
    <t>TP313835</t>
  </si>
  <si>
    <t>Recombinant protein of human interferon induced transmembrane protein 5 (IFITM5), 100 µg</t>
  </si>
  <si>
    <t>Recombinant protein of human ATPase, Ca++ transporting, plasma membrane 4 (ATP2B4), transcript variant 2, 20 µg</t>
  </si>
  <si>
    <t>ATP2B4</t>
  </si>
  <si>
    <t>P23634</t>
  </si>
  <si>
    <t>TP313835M</t>
  </si>
  <si>
    <t>TP313842</t>
  </si>
  <si>
    <t>Recombinant protein of human ATPase, Ca++ transporting, plasma membrane 4 (ATP2B4), transcript variant 2, 100 µg</t>
  </si>
  <si>
    <t>Recombinant protein of human sorting nexin 20 (SNX20), transcript variant 1, 20 µg</t>
  </si>
  <si>
    <t>SNX20</t>
  </si>
  <si>
    <t>Q7Z614</t>
  </si>
  <si>
    <t>TP313842M</t>
  </si>
  <si>
    <t>TP313843</t>
  </si>
  <si>
    <t>Recombinant protein of human sorting nexin 20 (SNX20), transcript variant 1, 100 µg</t>
  </si>
  <si>
    <t>Recombinant protein of human spectrin repeat containing, nuclear envelope 2 (SYNE2), transcript variant 2, 20 µg</t>
  </si>
  <si>
    <t>Nesprin 2</t>
  </si>
  <si>
    <t>Q8WXH0</t>
  </si>
  <si>
    <t>TP313843M</t>
  </si>
  <si>
    <t>TP313845</t>
  </si>
  <si>
    <t>Recombinant protein of human spectrin repeat containing, nuclear envelope 2 (SYNE2), transcript variant 2, 100 µg</t>
  </si>
  <si>
    <t>Recombinant protein of human CD96 molecule (CD96), transcript variant 1, 20 µg</t>
  </si>
  <si>
    <t>CD96</t>
  </si>
  <si>
    <t>P40200</t>
  </si>
  <si>
    <t>TP313845M</t>
  </si>
  <si>
    <t>TP313846</t>
  </si>
  <si>
    <t>Recombinant protein of human CD96 molecule (CD96), transcript variant 1, 100 µg</t>
  </si>
  <si>
    <t>Recombinant protein of human potassium channel, subfamily K, member 4 (KCNK4), 20 µg</t>
  </si>
  <si>
    <t>KCNK4</t>
  </si>
  <si>
    <t>Q9NYG8</t>
  </si>
  <si>
    <t>TP313846M</t>
  </si>
  <si>
    <t>TP313848</t>
  </si>
  <si>
    <t>Recombinant protein of human potassium channel, subfamily K, member 4 (KCNK4), 100 µg</t>
  </si>
  <si>
    <t>Recombinant protein of human spire homolog 1 (Drosophila) (SPIRE1), transcript variant 2, 20 µg</t>
  </si>
  <si>
    <t>SPIRE1</t>
  </si>
  <si>
    <t>Q08AE8</t>
  </si>
  <si>
    <t>TP313848M</t>
  </si>
  <si>
    <t>TP313858</t>
  </si>
  <si>
    <t>Recombinant protein of human spire homolog 1 (Drosophila) (SPIRE1), transcript variant 2, 100 µg</t>
  </si>
  <si>
    <t>Recombinant protein of human signal transducer and activator of transcription 1, 91kDa (STAT1), transcript variant alpha, 20 µg</t>
  </si>
  <si>
    <t>TP313858M</t>
  </si>
  <si>
    <t>TP313859</t>
  </si>
  <si>
    <t>Recombinant protein of human signal transducer and activator of transcription 1, 91kDa (STAT1), transcript variant alpha, 100 µg</t>
  </si>
  <si>
    <t>Recombinant protein of human sorting nexin 29 (SNX29), 20 µg</t>
  </si>
  <si>
    <t>SNX29</t>
  </si>
  <si>
    <t>Q8TEQ0</t>
  </si>
  <si>
    <t>TP313859M</t>
  </si>
  <si>
    <t>TP313862</t>
  </si>
  <si>
    <t>Recombinant protein of human sorting nexin 29 (SNX29), 100 µg</t>
  </si>
  <si>
    <t>Recombinant protein of human forkhead box P1 (FOXP1), transcript variant 1, 20 µg</t>
  </si>
  <si>
    <t>FOXP1</t>
  </si>
  <si>
    <t>Q9H334</t>
  </si>
  <si>
    <t>TP313862M</t>
  </si>
  <si>
    <t>TP313864</t>
  </si>
  <si>
    <t>Recombinant protein of human forkhead box P1 (FOXP1), transcript variant 1, 100 µg</t>
  </si>
  <si>
    <t>Purified recombinant protein of Homo sapiens ELKS/RAB6-interacting/CAST family member 1 (ERC1), transcript variant epsilon, 20 µg</t>
  </si>
  <si>
    <t>ERC1</t>
  </si>
  <si>
    <t>Q8IUD2</t>
  </si>
  <si>
    <t>TP313864M</t>
  </si>
  <si>
    <t>TP313867</t>
  </si>
  <si>
    <t>Purified recombinant protein of Homo sapiens ELKS/RAB6-interacting/CAST family member 1 (ERC1), transcript variant epsilon, 100 µg</t>
  </si>
  <si>
    <t>Recombinant protein of human cytokine-dependent hematopoietic cell linker (CLNK), 20 µg</t>
  </si>
  <si>
    <t>CLNK</t>
  </si>
  <si>
    <t>Q7Z7G1</t>
  </si>
  <si>
    <t>TP313867M</t>
  </si>
  <si>
    <t>TP313868</t>
  </si>
  <si>
    <t>Recombinant protein of human cytokine-dependent hematopoietic cell linker (CLNK), 100 µg</t>
  </si>
  <si>
    <t>Recombinant protein of human mitogen-activated protein kinase kinase 7 (MAP2K7), 20 µg</t>
  </si>
  <si>
    <t>MEK7</t>
  </si>
  <si>
    <t>O14733</t>
  </si>
  <si>
    <t>TP313868M</t>
  </si>
  <si>
    <t>TP313870</t>
  </si>
  <si>
    <t>Recombinant protein of human mitogen-activated protein kinase kinase 7 (MAP2K7), 100 µg</t>
  </si>
  <si>
    <t>Recombinant protein of human serpin peptidase inhibitor, clade A (alpha-1 antiproteinase, antitrypsin), member 11 (SERPINA11), 20 µg</t>
  </si>
  <si>
    <t>SERPINA11</t>
  </si>
  <si>
    <t>Q86U17</t>
  </si>
  <si>
    <t>TP313870M</t>
  </si>
  <si>
    <t>TP313873</t>
  </si>
  <si>
    <t>Recombinant protein of human serpin peptidase inhibitor, clade A (alpha-1 antiproteinase, antitrypsin), member 11 (SERPINA11), 100 µg</t>
  </si>
  <si>
    <t>Recombinant protein of human chaperonin containing TCP1, subunit 2 (beta) (CCT2), 20 µg</t>
  </si>
  <si>
    <t>TCP1 beta</t>
  </si>
  <si>
    <t>P78371</t>
  </si>
  <si>
    <t>TP313873M</t>
  </si>
  <si>
    <t>TP313874</t>
  </si>
  <si>
    <t>Recombinant protein of human chaperonin containing TCP1, subunit 2 (beta) (CCT2), 100 µg</t>
  </si>
  <si>
    <t>Purified recombinant protein of Homo sapiens heterogeneous nuclear ribonucleoprotein F (HNRNPF), transcript variant 6, 20 µg</t>
  </si>
  <si>
    <t>TP313874M</t>
  </si>
  <si>
    <t>TP313878</t>
  </si>
  <si>
    <t>Purified recombinant protein of Homo sapiens heterogeneous nuclear ribonucleoprotein F (HNRNPF), transcript variant 6, 100 µg</t>
  </si>
  <si>
    <t>Recombinant protein of human Janus kinase 1 (a protein tyrosine kinase) (JAK1), 20 µg</t>
  </si>
  <si>
    <t>JAK1</t>
  </si>
  <si>
    <t>P23458</t>
  </si>
  <si>
    <t>TP313878M</t>
  </si>
  <si>
    <t>TP313896</t>
  </si>
  <si>
    <t>Recombinant protein of human Janus kinase 1 (a protein tyrosine kinase) (JAK1), 100 µg</t>
  </si>
  <si>
    <t>Recombinant protein of human protein tyrosine phosphatase, non-receptor type 6 (PTPN6), transcript variant 1, 20 µg</t>
  </si>
  <si>
    <t>TP313896M</t>
  </si>
  <si>
    <t>TP313897</t>
  </si>
  <si>
    <t>Recombinant protein of human protein tyrosine phosphatase, non-receptor type 6 (PTPN6), transcript variant 1, 100 µg</t>
  </si>
  <si>
    <t>Recombinant protein of human snail homolog 3 (Drosophila) (SNAI3), 20 µg</t>
  </si>
  <si>
    <t>SNAI3</t>
  </si>
  <si>
    <t>Q3KNW1</t>
  </si>
  <si>
    <t>TP313897M</t>
  </si>
  <si>
    <t>TP313911</t>
  </si>
  <si>
    <t>Recombinant protein of human snail homolog 3 (Drosophila) (SNAI3), 100 µg</t>
  </si>
  <si>
    <t>Recombinant protein of human kinesin family member 3B (KIF3B), 20 µg</t>
  </si>
  <si>
    <t>KIF3B</t>
  </si>
  <si>
    <t>O15066</t>
  </si>
  <si>
    <t>TP313911M</t>
  </si>
  <si>
    <t>TP313925</t>
  </si>
  <si>
    <t>Recombinant protein of human kinesin family member 3B (KIF3B), 100 µg</t>
  </si>
  <si>
    <t>Purified recombinant protein of Homo sapiens neurocalcin delta (NCALD), transcript variant 2, 20 µg</t>
  </si>
  <si>
    <t>TP313925M</t>
  </si>
  <si>
    <t>TP313926</t>
  </si>
  <si>
    <t>Purified recombinant protein of Homo sapiens neurocalcin delta (NCALD), transcript variant 2, 100 µg</t>
  </si>
  <si>
    <t>Recombinant protein of human dystrophin (DMD), transcript variant Dp140b, 20 µg</t>
  </si>
  <si>
    <t>TP313926M</t>
  </si>
  <si>
    <t>TP313932</t>
  </si>
  <si>
    <t>Recombinant protein of human dystrophin (DMD), transcript variant Dp140b, 100 µg</t>
  </si>
  <si>
    <t>Recombinant protein of human serpin peptidase inhibitor, clade B (ovalbumin), member 10 (SERPINB10), 20 µg</t>
  </si>
  <si>
    <t>SERPINB10</t>
  </si>
  <si>
    <t>P48595</t>
  </si>
  <si>
    <t>TP313932M</t>
  </si>
  <si>
    <t>TP313934</t>
  </si>
  <si>
    <t>Recombinant protein of human serpin peptidase inhibitor, clade B (ovalbumin), member 10 (SERPINB10), 100 µg</t>
  </si>
  <si>
    <t>Recombinant protein of human vesicle transport through interaction with t-SNAREs homolog 1A (yeast) (VTI1A), 20 µg</t>
  </si>
  <si>
    <t>VTI1A</t>
  </si>
  <si>
    <t>Q96AJ9</t>
  </si>
  <si>
    <t>TP313934M</t>
  </si>
  <si>
    <t>TP313945</t>
  </si>
  <si>
    <t>Recombinant protein of human vesicle transport through interaction with t-SNAREs homolog 1A (yeast) (VTI1A), 100 µg</t>
  </si>
  <si>
    <t>Recombinant protein of human FXYD domain containing ion transport regulator 3 (FXYD3), transcript variant 1, 20 µg</t>
  </si>
  <si>
    <t>FXYD3</t>
  </si>
  <si>
    <t>Q14802</t>
  </si>
  <si>
    <t>TP313945M</t>
  </si>
  <si>
    <t>TP313946</t>
  </si>
  <si>
    <t>Recombinant protein of human FXYD domain containing ion transport regulator 3 (FXYD3), transcript variant 1, 100 µg</t>
  </si>
  <si>
    <t>Recombinant protein of human calcium binding protein 5 (CABP5), 20 µg</t>
  </si>
  <si>
    <t>CABP5</t>
  </si>
  <si>
    <t>Q9NP86</t>
  </si>
  <si>
    <t>TP313946M</t>
  </si>
  <si>
    <t>TP313954</t>
  </si>
  <si>
    <t>Recombinant protein of human calcium binding protein 5 (CABP5), 100 µg</t>
  </si>
  <si>
    <t>Recombinant protein of human chromosome 20 open reading frame 27 (C20orf27), 20 µg</t>
  </si>
  <si>
    <t>C20orf27</t>
  </si>
  <si>
    <t>Q9GZN8</t>
  </si>
  <si>
    <t>TP313954M</t>
  </si>
  <si>
    <t>TP313957</t>
  </si>
  <si>
    <t>Recombinant protein of human chromosome 20 open reading frame 27 (C20orf27), 100 µg</t>
  </si>
  <si>
    <t>Recombinant protein of human chromosome 17 open reading frame 48 (C17orf48), 20 µg</t>
  </si>
  <si>
    <t>ADPRM</t>
  </si>
  <si>
    <t>Q3LIE5</t>
  </si>
  <si>
    <t>TP313957M</t>
  </si>
  <si>
    <t>TP313958</t>
  </si>
  <si>
    <t>Recombinant protein of human chromosome 17 open reading frame 48 (C17orf48), 100 µg</t>
  </si>
  <si>
    <t>Recombinant protein of human stathmin 1/oncoprotein 18 (STMN1), transcript variant 3, 20 µg</t>
  </si>
  <si>
    <t>TP313958M</t>
  </si>
  <si>
    <t>TP313959</t>
  </si>
  <si>
    <t>Recombinant protein of human stathmin 1/oncoprotein 18 (STMN1), transcript variant 3, 100 µg</t>
  </si>
  <si>
    <t>Recombinant protein of human chemokine (C-C motif) ligand 4-like 1 (CCL4L1), 20 µg</t>
  </si>
  <si>
    <t>Q8NHW4</t>
  </si>
  <si>
    <t>TP313959M</t>
  </si>
  <si>
    <t>TP313965</t>
  </si>
  <si>
    <t>Recombinant protein of human chemokine (C-C motif) ligand 4-like 1 (CCL4L1), 100 µg</t>
  </si>
  <si>
    <t>Recombinant protein of human shugoshin-like 1 (S. pombe) (SGOL1), transcript variant B1, 20 µg</t>
  </si>
  <si>
    <t>Shugoshin</t>
  </si>
  <si>
    <t>Q5FBB7</t>
  </si>
  <si>
    <t>TP313965M</t>
  </si>
  <si>
    <t>TP313966</t>
  </si>
  <si>
    <t>Recombinant protein of human shugoshin-like 1 (S. pombe) (SGOL1), transcript variant B1, 100 µg</t>
  </si>
  <si>
    <t>Recombinant protein of human nuclear factor of activated T-cells, cytoplasmic, calcineurin-dependent 2 (NFATC2), transcript variant 2, 20 µg</t>
  </si>
  <si>
    <t>NFAT1</t>
  </si>
  <si>
    <t>Q13469</t>
  </si>
  <si>
    <t>TP313966M</t>
  </si>
  <si>
    <t>TP313977</t>
  </si>
  <si>
    <t>Recombinant protein of human nuclear factor of activated T-cells, cytoplasmic, calcineurin-dependent 2 (NFATC2), transcript variant 2, 100 µg</t>
  </si>
  <si>
    <t>Purified recombinant protein of Homo sapiens kazrin (KIAA1026), transcript variant E, 20 µg</t>
  </si>
  <si>
    <t>Kazrin</t>
  </si>
  <si>
    <t>Q674X7</t>
  </si>
  <si>
    <t>TP313977M</t>
  </si>
  <si>
    <t>TP313979</t>
  </si>
  <si>
    <t>Purified recombinant protein of Homo sapiens kazrin (KIAA1026), transcript variant E, 100 µg</t>
  </si>
  <si>
    <t>Recombinant protein of human G antigen 13 (GAGE13), 20 µg</t>
  </si>
  <si>
    <t>GAGE13</t>
  </si>
  <si>
    <t>Q4V321</t>
  </si>
  <si>
    <t>TP313979M</t>
  </si>
  <si>
    <t>TP313986</t>
  </si>
  <si>
    <t>Recombinant protein of human G antigen 13 (GAGE13), 100 µg</t>
  </si>
  <si>
    <t>Recombinant protein of human ubiquitin specific peptidase 7 (herpes virus-associated) (USP7), 20 µg</t>
  </si>
  <si>
    <t>USP7</t>
  </si>
  <si>
    <t>Q93009</t>
  </si>
  <si>
    <t>TP313986M</t>
  </si>
  <si>
    <t>TP313987</t>
  </si>
  <si>
    <t>Recombinant protein of human ubiquitin specific peptidase 7 (herpes virus-associated) (USP7), 100 µg</t>
  </si>
  <si>
    <t>Recombinant protein of human interleukin 1 family, member 10 (theta) (IL1F10), transcript variant 1, 20 µg</t>
  </si>
  <si>
    <t>IL1F10</t>
  </si>
  <si>
    <t>Q8WWZ1</t>
  </si>
  <si>
    <t>TP313987M</t>
  </si>
  <si>
    <t>TP313987SE</t>
  </si>
  <si>
    <t>TP313993</t>
  </si>
  <si>
    <t>Recombinant protein of human interleukin 1 family, member 10 (theta) (IL1F10), transcript variant 1, 100 µg</t>
  </si>
  <si>
    <t>Purified recombinant protein of Human interleukin 1 family, member 10 (theta) (IL1F10), full length, with C-terminal MYC/DDK tag, (Secreted), 20ug</t>
  </si>
  <si>
    <t>Recombinant protein of human ATPase inhibitory factor 1 (ATPIF1), nuclear gene encoding mitochondrial protein, transcript variant 3, 20 µg</t>
  </si>
  <si>
    <t>TP313993M</t>
  </si>
  <si>
    <t>TP313996</t>
  </si>
  <si>
    <t>Recombinant protein of human ATPase inhibitory factor 1 (ATPIF1), nuclear gene encoding mitochondrial protein, transcript variant 3, 100 µg</t>
  </si>
  <si>
    <t>Recombinant protein of human Rho GTPase activating protein 26 (ARHGAP26), transcript variant 1, 20 µg</t>
  </si>
  <si>
    <t>GRAF</t>
  </si>
  <si>
    <t>Q9UNA1</t>
  </si>
  <si>
    <t>TP313996M</t>
  </si>
  <si>
    <t>TP313997</t>
  </si>
  <si>
    <t>Recombinant protein of human Rho GTPase activating protein 26 (ARHGAP26), transcript variant 1, 100 µg</t>
  </si>
  <si>
    <t>Recombinant protein of human variable charge, X-linked 2 (VCX2), 20 µg</t>
  </si>
  <si>
    <t>VCX2</t>
  </si>
  <si>
    <t>Q9H322</t>
  </si>
  <si>
    <t>TP313997M</t>
  </si>
  <si>
    <t>TP314000</t>
  </si>
  <si>
    <t>Recombinant protein of human variable charge, X-linked 2 (VCX2), 100 µg</t>
  </si>
  <si>
    <t>Purified recombinant protein of Homo sapiens protein phosphatase 2, regulatory subunit B', gamma isoform (PPP2R5C), transcript variant 1, 20 µg</t>
  </si>
  <si>
    <t>PPP2R5C</t>
  </si>
  <si>
    <t>Q13362</t>
  </si>
  <si>
    <t>TP314000M</t>
  </si>
  <si>
    <t>TP314001</t>
  </si>
  <si>
    <t>Purified recombinant protein of Homo sapiens protein phosphatase 2, regulatory subunit B', gamma isoform (PPP2R5C), transcript variant 1, 100 µg</t>
  </si>
  <si>
    <t>Recombinant protein of human S-phase kinase-associated protein 2 (p45) (SKP2), transcript variant 1, 20 µg</t>
  </si>
  <si>
    <t>SKP2</t>
  </si>
  <si>
    <t>Q13309</t>
  </si>
  <si>
    <t>TP314001M</t>
  </si>
  <si>
    <t>TP314008</t>
  </si>
  <si>
    <t>Recombinant protein of human S-phase kinase-associated protein 2 (p45) (SKP2), transcript variant 1, 100 µg</t>
  </si>
  <si>
    <t>Purified recombinant protein of Homo sapiens formin-like 1 (FMNL1), 20 µg</t>
  </si>
  <si>
    <t>FMNL1</t>
  </si>
  <si>
    <t>O95466</t>
  </si>
  <si>
    <t>TP314008M</t>
  </si>
  <si>
    <t>TP314014</t>
  </si>
  <si>
    <t>Purified recombinant protein of Homo sapiens formin-like 1 (FMNL1), 100 µg</t>
  </si>
  <si>
    <t>Purified recombinant protein of Homo sapiens dipeptidyl-peptidase 6 (DPP6), transcript variant 1, 20 µg</t>
  </si>
  <si>
    <t>DPP6</t>
  </si>
  <si>
    <t>P42658</t>
  </si>
  <si>
    <t>TP314014M</t>
  </si>
  <si>
    <t>TP314024</t>
  </si>
  <si>
    <t>Purified recombinant protein of Homo sapiens dipeptidyl-peptidase 6 (DPP6), transcript variant 1, 100 µg</t>
  </si>
  <si>
    <t>Recombinant protein of human UDP-GlcNAc:betaGal beta-1,3-N-acetylglucosaminyltransferase 6 (core 3 synthase) (B3GNT6), 20 µg</t>
  </si>
  <si>
    <t>B3GNT6</t>
  </si>
  <si>
    <t>Q6ZMB0</t>
  </si>
  <si>
    <t>TP314024M</t>
  </si>
  <si>
    <t>TP314026</t>
  </si>
  <si>
    <t>Recombinant protein of human UDP-GlcNAc:betaGal beta-1,3-N-acetylglucosaminyltransferase 6 (core 3 synthase) (B3GNT6), 100 µg</t>
  </si>
  <si>
    <t>Recombinant protein of human PR domain containing 16 (PRDM16), transcript variant 1, 20 µg</t>
  </si>
  <si>
    <t>PRDM16</t>
  </si>
  <si>
    <t>Q9HAZ2</t>
  </si>
  <si>
    <t>TP314026M</t>
  </si>
  <si>
    <t>TP314027</t>
  </si>
  <si>
    <t>Recombinant protein of human PR domain containing 16 (PRDM16), transcript variant 1, 100 µg</t>
  </si>
  <si>
    <t>Recombinant protein of human tubulin folding cofactor E (TBCE), transcript variant 1, 20 µg</t>
  </si>
  <si>
    <t>TP314027M</t>
  </si>
  <si>
    <t>TP314038</t>
  </si>
  <si>
    <t>Recombinant protein of human tubulin folding cofactor E (TBCE), transcript variant 1, 100 µg</t>
  </si>
  <si>
    <t>Recombinant protein of human elastin microfibril interfacer 2 (EMILIN2), 20 µg</t>
  </si>
  <si>
    <t>EMILIN2</t>
  </si>
  <si>
    <t>Q9BXX0</t>
  </si>
  <si>
    <t>TP314038M</t>
  </si>
  <si>
    <t>TP314041</t>
  </si>
  <si>
    <t>Recombinant protein of human elastin microfibril interfacer 2 (EMILIN2), 100 µg</t>
  </si>
  <si>
    <t>Recombinant protein of human sarcalumenin (SRL), 20 µg</t>
  </si>
  <si>
    <t>Sarcalumenin</t>
  </si>
  <si>
    <t>Q86TD4</t>
  </si>
  <si>
    <t>TP314041M</t>
  </si>
  <si>
    <t>TP314051</t>
  </si>
  <si>
    <t>Recombinant protein of human sarcalumenin (SRL), 100 µg</t>
  </si>
  <si>
    <t>Recombinant protein of human MICAL-like 1 (MICALL1), 20 µg</t>
  </si>
  <si>
    <t>MICALL1</t>
  </si>
  <si>
    <t>Q8N3F8</t>
  </si>
  <si>
    <t>TP314051M</t>
  </si>
  <si>
    <t>TP314055</t>
  </si>
  <si>
    <t>Recombinant protein of human MICAL-like 1 (MICALL1), 100 µg</t>
  </si>
  <si>
    <t>Recombinant protein of human interferon, alpha 10 (IFNA10), 20 µg</t>
  </si>
  <si>
    <t>Interferon alpha10</t>
  </si>
  <si>
    <t>P01566</t>
  </si>
  <si>
    <t>TP314055M</t>
  </si>
  <si>
    <t>TP314057</t>
  </si>
  <si>
    <t>Recombinant protein of human interferon, alpha 10 (IFNA10), 100 µg</t>
  </si>
  <si>
    <t>Recombinant protein of human flavin containing monooxygenase 5 (FMO5), transcript variant 1, 20 µg</t>
  </si>
  <si>
    <t>FMO5</t>
  </si>
  <si>
    <t>P49326</t>
  </si>
  <si>
    <t>TP314057M</t>
  </si>
  <si>
    <t>TP314061</t>
  </si>
  <si>
    <t>Recombinant protein of human flavin containing monooxygenase 5 (FMO5), transcript variant 1, 100 µg</t>
  </si>
  <si>
    <t>Recombinant protein of human BTB and CNC homology 1, basic leucine zipper transcription factor 2 (BACH2), 20 µg</t>
  </si>
  <si>
    <t>BACH2</t>
  </si>
  <si>
    <t>Q9BYV9</t>
  </si>
  <si>
    <t>TP314061M</t>
  </si>
  <si>
    <t>TP314065</t>
  </si>
  <si>
    <t>Recombinant protein of human BTB and CNC homology 1, basic leucine zipper transcription factor 2 (BACH2), 100 µg</t>
  </si>
  <si>
    <t>Recombinant protein of human cyclin-dependent kinase inhibitor 2D (p19, inhibits CDK4) (CDKN2D), transcript variant 1, 20 µg</t>
  </si>
  <si>
    <t>TP314065M</t>
  </si>
  <si>
    <t>TP314066</t>
  </si>
  <si>
    <t>Recombinant protein of human cyclin-dependent kinase inhibitor 2D (p19, inhibits CDK4) (CDKN2D), transcript variant 1, 100 µg</t>
  </si>
  <si>
    <t>Recombinant protein of human melanoma antigen family D, 2 (MAGED2), transcript variant 3, 20 µg</t>
  </si>
  <si>
    <t>TP314066M</t>
  </si>
  <si>
    <t>TP314069</t>
  </si>
  <si>
    <t>Recombinant protein of human melanoma antigen family D, 2 (MAGED2), transcript variant 3, 100 µg</t>
  </si>
  <si>
    <t>Recombinant protein of human Cas-Br-M (murine) ecotropic retroviral transforming sequence (CBL), 20 µg</t>
  </si>
  <si>
    <t>CBL</t>
  </si>
  <si>
    <t>P22681</t>
  </si>
  <si>
    <t>TP314069M</t>
  </si>
  <si>
    <t>TP314071</t>
  </si>
  <si>
    <t>Recombinant protein of human Cas-Br-M (murine) ecotropic retroviral transforming sequence (CBL), 100 µg</t>
  </si>
  <si>
    <t>Recombinant protein of human YY1 associated factor 2 (YAF2), 20 µg</t>
  </si>
  <si>
    <t>YY1 associated factor 2</t>
  </si>
  <si>
    <t>Q8IY57</t>
  </si>
  <si>
    <t>TP314071M</t>
  </si>
  <si>
    <t>TP314074</t>
  </si>
  <si>
    <t>Recombinant protein of human YY1 associated factor 2 (YAF2), 100 µg</t>
  </si>
  <si>
    <t>Recombinant protein of human protein arginine methyltransferase 1 (PRMT1), transcript variant 2, 20 µg</t>
  </si>
  <si>
    <t>PRMT1</t>
  </si>
  <si>
    <t>Q99873</t>
  </si>
  <si>
    <t>TP314074M</t>
  </si>
  <si>
    <t>TP314076</t>
  </si>
  <si>
    <t>Recombinant protein of human protein arginine methyltransferase 1 (PRMT1), transcript variant 2, 100 µg</t>
  </si>
  <si>
    <t>Recombinant protein of human cell division cycle 42 (GTP binding protein, 25kDa) (CDC42), transcript variant 1, 20 µg</t>
  </si>
  <si>
    <t>CDC42</t>
  </si>
  <si>
    <t>P60953</t>
  </si>
  <si>
    <t>TP314076M</t>
  </si>
  <si>
    <t>TP314077</t>
  </si>
  <si>
    <t>Recombinant protein of human cell division cycle 42 (GTP binding protein, 25kDa) (CDC42), transcript variant 1, 100 µg</t>
  </si>
  <si>
    <t>Recombinant protein of human myotubularin related protein 12 (MTMR12), 20 µg</t>
  </si>
  <si>
    <t>MTMR12</t>
  </si>
  <si>
    <t>Q9C0I1</t>
  </si>
  <si>
    <t>TP314077M</t>
  </si>
  <si>
    <t>TP314079</t>
  </si>
  <si>
    <t>Recombinant protein of human myotubularin related protein 12 (MTMR12), 100 µg</t>
  </si>
  <si>
    <t>Recombinant protein of human zyxin (ZYX), transcript variant 1, 20 µg</t>
  </si>
  <si>
    <t>TP314079M</t>
  </si>
  <si>
    <t>TP314084</t>
  </si>
  <si>
    <t>Recombinant protein of human zyxin (ZYX), transcript variant 1, 100 µg</t>
  </si>
  <si>
    <t>Recombinant protein of human natural cytotoxicity triggering receptor 2 (NCR2), 20 µg</t>
  </si>
  <si>
    <t>NCR2</t>
  </si>
  <si>
    <t>O95944</t>
  </si>
  <si>
    <t>TP314084M</t>
  </si>
  <si>
    <t>TP314088</t>
  </si>
  <si>
    <t>Recombinant protein of human natural cytotoxicity triggering receptor 2 (NCR2), 100 µg</t>
  </si>
  <si>
    <t>Recombinant protein of human chromosome 8 open reading frame 85 (C8orf85), 20 µg</t>
  </si>
  <si>
    <t>AARD</t>
  </si>
  <si>
    <t>Q4LEZ3</t>
  </si>
  <si>
    <t>TP314088M</t>
  </si>
  <si>
    <t>TP314100</t>
  </si>
  <si>
    <t>Recombinant protein of human chromosome 8 open reading frame 85 (C8orf85), 100 µg</t>
  </si>
  <si>
    <t>Recombinant protein of human spastin (SPAST), transcript variant 2, 20 µg</t>
  </si>
  <si>
    <t>Spastin</t>
  </si>
  <si>
    <t>Q9UBP0</t>
  </si>
  <si>
    <t>TP314100M</t>
  </si>
  <si>
    <t>TP314104</t>
  </si>
  <si>
    <t>Recombinant protein of human spastin (SPAST), transcript variant 2, 100 µg</t>
  </si>
  <si>
    <t>Recombinant protein of human metallothionein 4 (MT4), 20 µg</t>
  </si>
  <si>
    <t>MT4</t>
  </si>
  <si>
    <t>P47944</t>
  </si>
  <si>
    <t>TP314104M</t>
  </si>
  <si>
    <t>TP314112</t>
  </si>
  <si>
    <t>Recombinant protein of human metallothionein 4 (MT4), 100 µg</t>
  </si>
  <si>
    <t>Recombinant protein of human sex comb on midleg-like 1 (Drosophila) (SCML1), transcript variant 3, 20 µg</t>
  </si>
  <si>
    <t>TP314112M</t>
  </si>
  <si>
    <t>TP314119</t>
  </si>
  <si>
    <t>Recombinant protein of human sex comb on midleg-like 1 (Drosophila) (SCML1), transcript variant 3, 100 µg</t>
  </si>
  <si>
    <t>Recombinant protein of human DnaJ (Hsp40) related, subfamily B, member 13 (DNAJB13), 20 µg</t>
  </si>
  <si>
    <t>DNAJB13</t>
  </si>
  <si>
    <t>P59910</t>
  </si>
  <si>
    <t>TP314119M</t>
  </si>
  <si>
    <t>TP314122</t>
  </si>
  <si>
    <t>Recombinant protein of human DnaJ (Hsp40) related, subfamily B, member 13 (DNAJB13), 100 µg</t>
  </si>
  <si>
    <t>Recombinant protein of human hemogen (HEMGN), transcript variant 2, 20 µg</t>
  </si>
  <si>
    <t>TP314122M</t>
  </si>
  <si>
    <t>TP314125</t>
  </si>
  <si>
    <t>Recombinant protein of human hemogen (HEMGN), transcript variant 2, 100 µg</t>
  </si>
  <si>
    <t>Recombinant protein of human phosphoinositide-3-kinase adaptor protein 1 (PIK3AP1), 20 µg</t>
  </si>
  <si>
    <t>PIK3AP1</t>
  </si>
  <si>
    <t>Q6ZUJ8</t>
  </si>
  <si>
    <t>TP314125M</t>
  </si>
  <si>
    <t>TP314133</t>
  </si>
  <si>
    <t>Recombinant protein of human phosphoinositide-3-kinase adaptor protein 1 (PIK3AP1), 100 µg</t>
  </si>
  <si>
    <t>Recombinant protein of human diacylglycerol kinase, gamma 90kDa (DGKG), transcript variant 3, 20 µg</t>
  </si>
  <si>
    <t>DGKG</t>
  </si>
  <si>
    <t>P49619</t>
  </si>
  <si>
    <t>TP314133M</t>
  </si>
  <si>
    <t>TP314135</t>
  </si>
  <si>
    <t>Recombinant protein of human diacylglycerol kinase, gamma 90kDa (DGKG), transcript variant 3, 100 µg</t>
  </si>
  <si>
    <t>Recombinant protein of human carbonic anhydrase VI (CA6), 20 µg</t>
  </si>
  <si>
    <t>CA6</t>
  </si>
  <si>
    <t>P23280</t>
  </si>
  <si>
    <t>TP314135M</t>
  </si>
  <si>
    <t>TP314135SE</t>
  </si>
  <si>
    <t>TP314139</t>
  </si>
  <si>
    <t>Recombinant protein of human carbonic anhydrase VI (CA6), 100 µg</t>
  </si>
  <si>
    <t>Purified recombinant protein of Human carbonic anhydrase VI (CA6), (Secreted), 20ug</t>
  </si>
  <si>
    <t>Recombinant protein of human transmembrane protein 184C (TMEM184C), 20 µg</t>
  </si>
  <si>
    <t>TMEM184C</t>
  </si>
  <si>
    <t>P23280, B4DUH8</t>
  </si>
  <si>
    <t>Q9NVA4</t>
  </si>
  <si>
    <t>TP314139M</t>
  </si>
  <si>
    <t>TP314142</t>
  </si>
  <si>
    <t>Recombinant protein of human transmembrane protein 184C (TMEM184C), 100 µg</t>
  </si>
  <si>
    <t>Recombinant protein of human musculoskeletal, embryonic nuclear protein 1 (MUSTN1), 20 µg</t>
  </si>
  <si>
    <t>MUSTN1</t>
  </si>
  <si>
    <t>Q8IVN3</t>
  </si>
  <si>
    <t>TP314142M</t>
  </si>
  <si>
    <t>TP314143</t>
  </si>
  <si>
    <t>Recombinant protein of human musculoskeletal, embryonic nuclear protein 1 (MUSTN1), 100 µg</t>
  </si>
  <si>
    <t>Recombinant protein of human SIX homeobox 4 (SIX4), 20 µg</t>
  </si>
  <si>
    <t>SIX homeobox 4</t>
  </si>
  <si>
    <t>Q9UIU6</t>
  </si>
  <si>
    <t>TP314143M</t>
  </si>
  <si>
    <t>TP314147</t>
  </si>
  <si>
    <t>Recombinant protein of human SIX homeobox 4 (SIX4), 100 µg</t>
  </si>
  <si>
    <t>Recombinant protein of human chromosome 5 open reading frame 33 (C5orf33), transcript variant 1, 20 µg</t>
  </si>
  <si>
    <t>C5ORF33</t>
  </si>
  <si>
    <t>Q4G0N4</t>
  </si>
  <si>
    <t>TP314147M</t>
  </si>
  <si>
    <t>TP314153</t>
  </si>
  <si>
    <t>Recombinant protein of human chromosome 5 open reading frame 33 (C5orf33), transcript variant 1, 100 µg</t>
  </si>
  <si>
    <t>Recombinant protein of human family with sequence similarity 40, member B (FAM40B), transcript variant 1, 20 µg</t>
  </si>
  <si>
    <t>STRIP2</t>
  </si>
  <si>
    <t>Q9ULQ0</t>
  </si>
  <si>
    <t>TP314153M</t>
  </si>
  <si>
    <t>TP314155</t>
  </si>
  <si>
    <t>Recombinant protein of human family with sequence similarity 40, member B (FAM40B), transcript variant 1, 100 µg</t>
  </si>
  <si>
    <t>Recombinant protein of human cysteine conjugate-beta lyase 2 (CCBL2), transcript variant 1, 20 µg</t>
  </si>
  <si>
    <t>CCBL2</t>
  </si>
  <si>
    <t>Q6YP21</t>
  </si>
  <si>
    <t>TP314155M</t>
  </si>
  <si>
    <t>TP314156</t>
  </si>
  <si>
    <t>Recombinant protein of human cysteine conjugate-beta lyase 2 (CCBL2), transcript variant 1, 100 µg</t>
  </si>
  <si>
    <t>Recombinant protein of human bestrophin 1 (BEST1), transcript variant 1, 20 µg</t>
  </si>
  <si>
    <t>Bestrophin</t>
  </si>
  <si>
    <t>O76090</t>
  </si>
  <si>
    <t>TP314156M</t>
  </si>
  <si>
    <t>TP314160</t>
  </si>
  <si>
    <t>Recombinant protein of human bestrophin 1 (BEST1), transcript variant 1, 100 µg</t>
  </si>
  <si>
    <t>Purified recombinant protein of Homo sapiens neurocalcin delta (NCALD), transcript variant 3, 20 µg</t>
  </si>
  <si>
    <t>TP314160M</t>
  </si>
  <si>
    <t>TP314164</t>
  </si>
  <si>
    <t>Purified recombinant protein of Homo sapiens neurocalcin delta (NCALD), transcript variant 3, 100 µg</t>
  </si>
  <si>
    <t>Purified recombinant protein of Homo sapiens platelet-derived growth factor alpha polypeptide (PDGFA), transcript variant 2, 20 µg</t>
  </si>
  <si>
    <t>PDGF AA</t>
  </si>
  <si>
    <t>P04085</t>
  </si>
  <si>
    <t>TP314164M</t>
  </si>
  <si>
    <t>TP314166</t>
  </si>
  <si>
    <t>Purified recombinant protein of Homo sapiens platelet-derived growth factor alpha polypeptide (PDGFA), transcript variant 2, 100 µg</t>
  </si>
  <si>
    <t>Recombinant protein of human UDP-N-acetyl-alpha-D-galactosamine:polypeptide N-acetylgalactosaminyltransferase 1 (GalNAc-T1) (GALNT1), 20 µg</t>
  </si>
  <si>
    <t>GALNT1</t>
  </si>
  <si>
    <t>Q10472</t>
  </si>
  <si>
    <t>TP314166M</t>
  </si>
  <si>
    <t>TP314168</t>
  </si>
  <si>
    <t>Recombinant protein of human UDP-N-acetyl-alpha-D-galactosamine:polypeptide N-acetylgalactosaminyltransferase 1 (GalNAc-T1) (GALNT1), 100 µg</t>
  </si>
  <si>
    <t>Recombinant protein of human EH-domain containing 3 (EHD3), 20 µg</t>
  </si>
  <si>
    <t>EHD3</t>
  </si>
  <si>
    <t>Q9NZN3</t>
  </si>
  <si>
    <t>TP314168M</t>
  </si>
  <si>
    <t>TP314169</t>
  </si>
  <si>
    <t>Recombinant protein of human EH-domain containing 3 (EHD3), 100 µg</t>
  </si>
  <si>
    <t>Recombinant protein of human regulator of chromosome condensation (RCC1) and BTB (POZ) domain containing protein 1 (RCBTB1), 20 µg</t>
  </si>
  <si>
    <t>CLLD7</t>
  </si>
  <si>
    <t>Q8NDN9</t>
  </si>
  <si>
    <t>TP314169M</t>
  </si>
  <si>
    <t>TP314173</t>
  </si>
  <si>
    <t>Recombinant protein of human regulator of chromosome condensation (RCC1) and BTB (POZ) domain containing protein 1 (RCBTB1), 100 µg</t>
  </si>
  <si>
    <t>Recombinant protein of human p21 protein (Cdc42/Rac)-activated kinase 7 (PAK7), transcript variant 2, 20 µg</t>
  </si>
  <si>
    <t>PAK5</t>
  </si>
  <si>
    <t>Q9P286</t>
  </si>
  <si>
    <t>TP314173M</t>
  </si>
  <si>
    <t>TP314180</t>
  </si>
  <si>
    <t>Recombinant protein of human p21 protein (Cdc42/Rac)-activated kinase 7 (PAK7), transcript variant 2, 100 µg</t>
  </si>
  <si>
    <t>Recombinant protein of human troponin T type 2 (cardiac) (TNNT2), transcript variant 1, 20 µg</t>
  </si>
  <si>
    <t>TP314180M</t>
  </si>
  <si>
    <t>TP314181</t>
  </si>
  <si>
    <t>Recombinant protein of human troponin T type 2 (cardiac) (TNNT2), transcript variant 1, 100 µg</t>
  </si>
  <si>
    <t>Recombinant protein of human ankyrin 2, neuronal (ANK2), transcript variant 2, 20 µg</t>
  </si>
  <si>
    <t>Ankyrin brain</t>
  </si>
  <si>
    <t>Q01484</t>
  </si>
  <si>
    <t>TP314181M</t>
  </si>
  <si>
    <t>TP314187</t>
  </si>
  <si>
    <t>Recombinant protein of human ankyrin 2, neuronal (ANK2), transcript variant 2, 100 µg</t>
  </si>
  <si>
    <t>Purified recombinant protein of Homo sapiens dysbindin (dystrobrevin binding protein 1) domain containing 2 (DBNDD2), transcript variant 3, 20 µg</t>
  </si>
  <si>
    <t>TP314187M</t>
  </si>
  <si>
    <t>TP314188</t>
  </si>
  <si>
    <t>Purified recombinant protein of Homo sapiens dysbindin (dystrobrevin binding protein 1) domain containing 2 (DBNDD2), transcript variant 3, 100 µg</t>
  </si>
  <si>
    <t>Purified recombinant protein of Homo sapiens paired box 8 (PAX8), transcript variant PAX8D, 20 µg</t>
  </si>
  <si>
    <t>TP314188M</t>
  </si>
  <si>
    <t>TP314195</t>
  </si>
  <si>
    <t>Purified recombinant protein of Homo sapiens paired box 8 (PAX8), transcript variant PAX8D, 100 µg</t>
  </si>
  <si>
    <t>Recombinant protein of human Vac14 homolog (S. cerevisiae) (VAC14), 20 µg</t>
  </si>
  <si>
    <t>VAC14</t>
  </si>
  <si>
    <t>Q08AM6</t>
  </si>
  <si>
    <t>TP314195M</t>
  </si>
  <si>
    <t>TP314197</t>
  </si>
  <si>
    <t>Recombinant protein of human Vac14 homolog (S. cerevisiae) (VAC14), 100 µg</t>
  </si>
  <si>
    <t>Recombinant protein of human GNAS complex locus (GNAS), transcript variant 1, 20 µg</t>
  </si>
  <si>
    <t>G protein alpha S</t>
  </si>
  <si>
    <t>P63092</t>
  </si>
  <si>
    <t>TP314197M</t>
  </si>
  <si>
    <t>TP314205</t>
  </si>
  <si>
    <t>Recombinant protein of human GNAS complex locus (GNAS), transcript variant 1, 100 µg</t>
  </si>
  <si>
    <t>Recombinant protein of human vezatin, adherens junctions transmembrane protein (VEZT), 20 µg</t>
  </si>
  <si>
    <t>VEZT</t>
  </si>
  <si>
    <t>Q9HBM0</t>
  </si>
  <si>
    <t>TP314205M</t>
  </si>
  <si>
    <t>TP314206</t>
  </si>
  <si>
    <t>Recombinant protein of human vezatin, adherens junctions transmembrane protein (VEZT), 100 µg</t>
  </si>
  <si>
    <t>Recombinant protein of human kinesin light chain 2 (KLC2), transcript variant 1, 20 µg</t>
  </si>
  <si>
    <t>KLC2</t>
  </si>
  <si>
    <t>Q9H0B6</t>
  </si>
  <si>
    <t>TP314206M</t>
  </si>
  <si>
    <t>TP314210</t>
  </si>
  <si>
    <t>Recombinant protein of human kinesin light chain 2 (KLC2), transcript variant 1, 100 µg</t>
  </si>
  <si>
    <t>Purified recombinant protein of Homo sapiens X antigen family, member 3 (XAGE3), transcript variant 1, 20 µg</t>
  </si>
  <si>
    <t>TP314210M</t>
  </si>
  <si>
    <t>TP314212</t>
  </si>
  <si>
    <t>Purified recombinant protein of Homo sapiens X antigen family, member 3 (XAGE3), transcript variant 1, 100 µg</t>
  </si>
  <si>
    <t>Recombinant protein of human KIAA0319 (KIAA0319), 20 µg</t>
  </si>
  <si>
    <t>KIAA0319</t>
  </si>
  <si>
    <t>Q5VV43</t>
  </si>
  <si>
    <t>TP314212M</t>
  </si>
  <si>
    <t>TP314215</t>
  </si>
  <si>
    <t>Recombinant protein of human KIAA0319 (KIAA0319), 100 µg</t>
  </si>
  <si>
    <t>Recombinant protein of human oligophrenin 1 (OPHN1), 20 µg</t>
  </si>
  <si>
    <t>OPHN1</t>
  </si>
  <si>
    <t>O60890</t>
  </si>
  <si>
    <t>TP314215M</t>
  </si>
  <si>
    <t>TP314217</t>
  </si>
  <si>
    <t>Recombinant protein of human oligophrenin 1 (OPHN1), 100 µg</t>
  </si>
  <si>
    <t>Recombinant protein of human homeobox B1 (HOXB1), 20 µg</t>
  </si>
  <si>
    <t>HOXB1</t>
  </si>
  <si>
    <t>P14653</t>
  </si>
  <si>
    <t>TP314217M</t>
  </si>
  <si>
    <t>TP314230</t>
  </si>
  <si>
    <t>Recombinant protein of human homeobox B1 (HOXB1), 100 µg</t>
  </si>
  <si>
    <t>Recombinant protein of human glucokinase (hexokinase 4) regulator (GCKR), 20 µg</t>
  </si>
  <si>
    <t>GCKR</t>
  </si>
  <si>
    <t>Q14397</t>
  </si>
  <si>
    <t>TP314230M</t>
  </si>
  <si>
    <t>TP314234</t>
  </si>
  <si>
    <t>Recombinant protein of human glucokinase (hexokinase 4) regulator (GCKR), 100 µg</t>
  </si>
  <si>
    <t>Recombinant protein of human cytochrome P450, family 2, subfamily A, polypeptide 7 (CYP2A7), transcript variant 2, 20 µg</t>
  </si>
  <si>
    <t>TP314234M</t>
  </si>
  <si>
    <t>TP314241</t>
  </si>
  <si>
    <t>Recombinant protein of human cytochrome P450, family 2, subfamily A, polypeptide 7 (CYP2A7), transcript variant 2, 100 µg</t>
  </si>
  <si>
    <t>Purified recombinant protein of Homo sapiens troponin T type 2 (cardiac) (TNNT2), transcript variant 2, 20 µg</t>
  </si>
  <si>
    <t>TP314241M</t>
  </si>
  <si>
    <t>TP314251</t>
  </si>
  <si>
    <t>Purified recombinant protein of Homo sapiens troponin T type 2 (cardiac) (TNNT2), transcript variant 2, 100 µg</t>
  </si>
  <si>
    <t>Recombinant protein of human ubiquitin-like with PHD and ring finger domains 1 (UHRF1), transcript variant 2, 20 µg</t>
  </si>
  <si>
    <t>UHRF1</t>
  </si>
  <si>
    <t>Q96T88</t>
  </si>
  <si>
    <t>TP314251M</t>
  </si>
  <si>
    <t>TP314259</t>
  </si>
  <si>
    <t>Recombinant protein of human ubiquitin-like with PHD and ring finger domains 1 (UHRF1), transcript variant 2, 100 µg</t>
  </si>
  <si>
    <t>Recombinant protein of human gliomedin (GLDN), 20 µg</t>
  </si>
  <si>
    <t>Gliomedin</t>
  </si>
  <si>
    <t>Q6ZMI3</t>
  </si>
  <si>
    <t>TP314259M</t>
  </si>
  <si>
    <t>TP314266</t>
  </si>
  <si>
    <t>Recombinant protein of human gliomedin (GLDN), 100 µg</t>
  </si>
  <si>
    <t>Recombinant protein of human phosphoinositide-3-kinase, regulatory subunit 1 (alpha) (PIK3R1), transcript variant 2, 20 µg</t>
  </si>
  <si>
    <t>PI 3 Kinase p85 alpha</t>
  </si>
  <si>
    <t>P27986</t>
  </si>
  <si>
    <t>TP314266M</t>
  </si>
  <si>
    <t>TP314267</t>
  </si>
  <si>
    <t>Recombinant protein of human phosphoinositide-3-kinase, regulatory subunit 1 (alpha) (PIK3R1), transcript variant 2, 100 µg</t>
  </si>
  <si>
    <t>Recombinant protein of human retinoschisin 1 (RS1), 20 µg</t>
  </si>
  <si>
    <t>RS1</t>
  </si>
  <si>
    <t>O15537</t>
  </si>
  <si>
    <t>TP314267M</t>
  </si>
  <si>
    <t>TP314270</t>
  </si>
  <si>
    <t>Recombinant protein of human retinoschisin 1 (RS1), 100 µg</t>
  </si>
  <si>
    <t>Recombinant protein of human SH3 and PX domains 2B (SH3PXD2B), 20 µg</t>
  </si>
  <si>
    <t>SH3PXD2B</t>
  </si>
  <si>
    <t>A1X283</t>
  </si>
  <si>
    <t>TP314270M</t>
  </si>
  <si>
    <t>TP314283</t>
  </si>
  <si>
    <t>Recombinant protein of human SH3 and PX domains 2B (SH3PXD2B), 100 µg</t>
  </si>
  <si>
    <t>Recombinant protein of human acyl-CoA synthetase medium-chain family member 2B (ACSM2B), nuclear gene encoding mitochondrial protein, transcript variant 1, 20 µg</t>
  </si>
  <si>
    <t>ACSM2B</t>
  </si>
  <si>
    <t>Q68CK6</t>
  </si>
  <si>
    <t>TP314283M</t>
  </si>
  <si>
    <t>TP314288</t>
  </si>
  <si>
    <t>Recombinant protein of human acyl-CoA synthetase medium-chain family member 2B (ACSM2B), nuclear gene encoding mitochondrial protein, transcript variant 1, 100 µg</t>
  </si>
  <si>
    <t>Purified recombinant protein of Homo sapiens SLIT-ROBO Rho GTPase activating protein 3 (SRGAP3), transcript variant 1, 20 µg</t>
  </si>
  <si>
    <t>SRGAP3</t>
  </si>
  <si>
    <t>O43295</t>
  </si>
  <si>
    <t>TP314288M</t>
  </si>
  <si>
    <t>TP314299</t>
  </si>
  <si>
    <t>Purified recombinant protein of Homo sapiens SLIT-ROBO Rho GTPase activating protein 3 (SRGAP3), transcript variant 1, 100 µg</t>
  </si>
  <si>
    <t>Purified recombinant protein of Homo sapiens troponin T type 2 (cardiac) (TNNT2), transcript variant 4, 20 µg</t>
  </si>
  <si>
    <t>TP314299M</t>
  </si>
  <si>
    <t>TP314307</t>
  </si>
  <si>
    <t>Purified recombinant protein of Homo sapiens troponin T type 2 (cardiac) (TNNT2), transcript variant 4, 100 µg</t>
  </si>
  <si>
    <t>Recombinant protein of human SET and MYND domain containing 2 (SMYD2), 20 µg</t>
  </si>
  <si>
    <t>SMYD2</t>
  </si>
  <si>
    <t>Q9NRG4</t>
  </si>
  <si>
    <t>TP314307M</t>
  </si>
  <si>
    <t>TP314308</t>
  </si>
  <si>
    <t>Recombinant protein of human SET and MYND domain containing 2 (SMYD2), 100 µg</t>
  </si>
  <si>
    <t>Recombinant protein of human VAMP (vesicle-associated membrane protein)-associated protein A, 33kDa (VAPA), transcript variant 1, 20 µg</t>
  </si>
  <si>
    <t>TP314308M</t>
  </si>
  <si>
    <t>TP314311</t>
  </si>
  <si>
    <t>Recombinant protein of human VAMP (vesicle-associated membrane protein)-associated protein A, 33kDa (VAPA), transcript variant 1, 100 µg</t>
  </si>
  <si>
    <t>Purified recombinant protein of Homo sapiens homer homolog 2 (Drosophila) (HOMER2), transcript variant 3, 20 µg</t>
  </si>
  <si>
    <t>TP314311M</t>
  </si>
  <si>
    <t>TP314316</t>
  </si>
  <si>
    <t>Purified recombinant protein of Homo sapiens homer homolog 2 (Drosophila) (HOMER2), transcript variant 3, 100 µg</t>
  </si>
  <si>
    <t>Recombinant protein of human zinc finger protein 580 (ZNF580), transcript variant 1, 20 µg</t>
  </si>
  <si>
    <t>TP314316M</t>
  </si>
  <si>
    <t>TP314318</t>
  </si>
  <si>
    <t>Recombinant protein of human zinc finger protein 580 (ZNF580), transcript variant 1, 100 µg</t>
  </si>
  <si>
    <t>Recombinant protein of human GNAS complex locus (GNAS), transcript variant 3, 20 µg</t>
  </si>
  <si>
    <t>TP314318M</t>
  </si>
  <si>
    <t>TP314332</t>
  </si>
  <si>
    <t>Recombinant protein of human GNAS complex locus (GNAS), transcript variant 3, 100 µg</t>
  </si>
  <si>
    <t>Recombinant protein of human spindlin family, member 4 (SPIN4), 20 µg</t>
  </si>
  <si>
    <t>SPIN4</t>
  </si>
  <si>
    <t>Q56A73</t>
  </si>
  <si>
    <t>TP314332M</t>
  </si>
  <si>
    <t>TP314336</t>
  </si>
  <si>
    <t>Recombinant protein of human spindlin family, member 4 (SPIN4), 100 µg</t>
  </si>
  <si>
    <t>Recombinant protein of human gonadotropin-releasing hormone 2 (GNRH2), transcript variant 1, 20 µg</t>
  </si>
  <si>
    <t>GNRH2</t>
  </si>
  <si>
    <t>O43555</t>
  </si>
  <si>
    <t>TP314336M</t>
  </si>
  <si>
    <t>TP314343</t>
  </si>
  <si>
    <t>Recombinant protein of human gonadotropin-releasing hormone 2 (GNRH2), transcript variant 1, 100 µg</t>
  </si>
  <si>
    <t>Recombinant protein of human aminomethyltransferase (AMT), 20 µg</t>
  </si>
  <si>
    <t>Aminomethyltransferase</t>
  </si>
  <si>
    <t>P48728</t>
  </si>
  <si>
    <t>TP314343M</t>
  </si>
  <si>
    <t>TP314344</t>
  </si>
  <si>
    <t>Recombinant protein of human aminomethyltransferase (AMT), 100 µg</t>
  </si>
  <si>
    <t>Recombinant protein of human TAO kinase 2 (TAOK2), transcript variant 1, 20 µg</t>
  </si>
  <si>
    <t>TAOK2</t>
  </si>
  <si>
    <t>Q9UL54</t>
  </si>
  <si>
    <t>TP314344M</t>
  </si>
  <si>
    <t>TP314345</t>
  </si>
  <si>
    <t>Recombinant protein of human TAO kinase 2 (TAOK2), transcript variant 1, 100 µg</t>
  </si>
  <si>
    <t>Recombinant protein of human tubulin, beta polypeptide 4, member Q (TUBB4Q), 20 µg</t>
  </si>
  <si>
    <t>TUBB4Q</t>
  </si>
  <si>
    <t>TP314345M</t>
  </si>
  <si>
    <t>TP314358</t>
  </si>
  <si>
    <t>Recombinant protein of human tubulin, beta polypeptide 4, member Q (TUBB4Q), 100 µg</t>
  </si>
  <si>
    <t>Purified recombinant protein of Homo sapiens mitogen-activated protein kinase kinase kinase 1 (MAP3K1), 20 µg</t>
  </si>
  <si>
    <t>MEKK1</t>
  </si>
  <si>
    <t>Q13233</t>
  </si>
  <si>
    <t>TP314358M</t>
  </si>
  <si>
    <t>TP314360</t>
  </si>
  <si>
    <t>Purified recombinant protein of Homo sapiens mitogen-activated protein kinase kinase kinase 1 (MAP3K1), 100 µg</t>
  </si>
  <si>
    <t>Purified recombinant protein of Homo sapiens protocadherin gamma subfamily A, 6 (PCDHGA6), transcript variant 1, 20 µg</t>
  </si>
  <si>
    <t>PCDHGA6</t>
  </si>
  <si>
    <t>Q9Y5G7</t>
  </si>
  <si>
    <t>TP314360M</t>
  </si>
  <si>
    <t>TP314361</t>
  </si>
  <si>
    <t>Purified recombinant protein of Homo sapiens protocadherin gamma subfamily A, 6 (PCDHGA6), transcript variant 1, 100 µg</t>
  </si>
  <si>
    <t>Recombinant protein of human dual specificity phosphatase and pro isomerase domain containing 1 (DUPD1), 20 µg</t>
  </si>
  <si>
    <t>DUSP27</t>
  </si>
  <si>
    <t>Q68J44</t>
  </si>
  <si>
    <t>TP314361M</t>
  </si>
  <si>
    <t>TP314371</t>
  </si>
  <si>
    <t>Recombinant protein of human dual specificity phosphatase and pro isomerase domain containing 1 (DUPD1), 100 µg</t>
  </si>
  <si>
    <t>Recombinant protein of human guanylate binding protein family, member 6 (GBP6), 20 µg</t>
  </si>
  <si>
    <t>GBP6</t>
  </si>
  <si>
    <t>Q6ZN66</t>
  </si>
  <si>
    <t>TP314371M</t>
  </si>
  <si>
    <t>TP314394</t>
  </si>
  <si>
    <t>Recombinant protein of human guanylate binding protein family, member 6 (GBP6), 100 µg</t>
  </si>
  <si>
    <t>Recombinant protein of human CD3e molecule, epsilon associated protein (CD3EAP), 20 µg</t>
  </si>
  <si>
    <t>PAF49</t>
  </si>
  <si>
    <t>O15446</t>
  </si>
  <si>
    <t>TP314394M</t>
  </si>
  <si>
    <t>TP314405</t>
  </si>
  <si>
    <t>Recombinant protein of human CD3e molecule, epsilon associated protein (CD3EAP), 100 µg</t>
  </si>
  <si>
    <t>Purified recombinant protein of Homo sapiens ribonuclease, RNase A family, 4 (RNASE4), transcript variant 3, 20 µg</t>
  </si>
  <si>
    <t>RNASE4</t>
  </si>
  <si>
    <t>P34096</t>
  </si>
  <si>
    <t>TP314405M</t>
  </si>
  <si>
    <t>TP314408</t>
  </si>
  <si>
    <t>Purified recombinant protein of Homo sapiens ribonuclease, RNase A family, 4 (RNASE4), transcript variant 3, 100 µg</t>
  </si>
  <si>
    <t>Recombinant protein of human integrin, alpha 4 (antigen CD49D, alpha 4 subunit of VLA-4 receptor) (ITGA4), 20 µg</t>
  </si>
  <si>
    <t>Integrin alpha 4</t>
  </si>
  <si>
    <t>P13612</t>
  </si>
  <si>
    <t>TP314408M</t>
  </si>
  <si>
    <t>TP314412</t>
  </si>
  <si>
    <t>Recombinant protein of human integrin, alpha 4 (antigen CD49D, alpha 4 subunit of VLA-4 receptor) (ITGA4), 100 µg</t>
  </si>
  <si>
    <t>Recombinant protein of human cyclin-dependent kinase inhibitor 2C (p18, inhibits CDK4) (CDKN2C), transcript variant 2, 20 µg</t>
  </si>
  <si>
    <t>TP314412M</t>
  </si>
  <si>
    <t>TP314413</t>
  </si>
  <si>
    <t>Recombinant protein of human cyclin-dependent kinase inhibitor 2C (p18, inhibits CDK4) (CDKN2C), transcript variant 2, 100 µg</t>
  </si>
  <si>
    <t>Purified recombinant protein of Homo sapiens DAB2 interacting protein (DAB2IP), transcript variant 1, 20 µg</t>
  </si>
  <si>
    <t>DAB2IP</t>
  </si>
  <si>
    <t>Q5VWQ8</t>
  </si>
  <si>
    <t>TP314413M</t>
  </si>
  <si>
    <t>TP314422</t>
  </si>
  <si>
    <t>Purified recombinant protein of Homo sapiens DAB2 interacting protein (DAB2IP), transcript variant 1, 100 µg</t>
  </si>
  <si>
    <t>Recombinant protein of human ectonucleoside triphosphate diphosphohydrolase 4 (ENTPD4), transcript variant 1, 20 µg</t>
  </si>
  <si>
    <t>ENTPD4</t>
  </si>
  <si>
    <t>Q9Y227</t>
  </si>
  <si>
    <t>TP314422M</t>
  </si>
  <si>
    <t>TP314434</t>
  </si>
  <si>
    <t>Recombinant protein of human ectonucleoside triphosphate diphosphohydrolase 4 (ENTPD4), transcript variant 1, 100 µg</t>
  </si>
  <si>
    <t>Recombinant protein of human phosphatase, orphan 1 (PHOSPHO1), 20 µg</t>
  </si>
  <si>
    <t>PHOSPHO1</t>
  </si>
  <si>
    <t>Q8TCT1</t>
  </si>
  <si>
    <t>TP314434M</t>
  </si>
  <si>
    <t>TP314435</t>
  </si>
  <si>
    <t>Recombinant protein of human phosphatase, orphan 1 (PHOSPHO1), 100 µg</t>
  </si>
  <si>
    <t>Recombinant protein of human peptidylprolyl isomerase E (cyclophilin E) (PPIE), transcript variant 1, 20 µg</t>
  </si>
  <si>
    <t>TP314435M</t>
  </si>
  <si>
    <t>TP314440</t>
  </si>
  <si>
    <t>Recombinant protein of human peptidylprolyl isomerase E (cyclophilin E) (PPIE), transcript variant 1, 100 µg</t>
  </si>
  <si>
    <t>Recombinant protein of human CTD (carboxy-terminal domain, RNA polymerase II, polypeptide A) small phosphatase-like (CTDSPL), transcript variant 2, 20 µg</t>
  </si>
  <si>
    <t>CTDSPL</t>
  </si>
  <si>
    <t>O15194</t>
  </si>
  <si>
    <t>TP314440M</t>
  </si>
  <si>
    <t>TP314442</t>
  </si>
  <si>
    <t>Recombinant protein of human CTD (carboxy-terminal domain, RNA polymerase II, polypeptide A) small phosphatase-like (CTDSPL), transcript variant 2, 100 µg</t>
  </si>
  <si>
    <t>Recombinant protein of human histone cluster 1, H2bf (HIST1H2BF), 20 µg</t>
  </si>
  <si>
    <t>H2BC7</t>
  </si>
  <si>
    <t>P62807</t>
  </si>
  <si>
    <t>TP314442M</t>
  </si>
  <si>
    <t>TP314451</t>
  </si>
  <si>
    <t>Recombinant protein of human histone cluster 1, H2bf (HIST1H2BF), 100 µg</t>
  </si>
  <si>
    <t>Recombinant protein of human cylindromatosis (turban tumor syndrome) (CYLD), transcript variant 3, 20 µg</t>
  </si>
  <si>
    <t>TP314451M</t>
  </si>
  <si>
    <t>TP314458</t>
  </si>
  <si>
    <t>Recombinant protein of human cylindromatosis (turban tumor syndrome) (CYLD), transcript variant 3, 100 µg</t>
  </si>
  <si>
    <t>Recombinant protein of human Gardner-Rasheed feline sarcoma viral (v-fgr) oncogene homolog (FGR), transcript variant 1, 20 µg</t>
  </si>
  <si>
    <t>FGR</t>
  </si>
  <si>
    <t>P09769</t>
  </si>
  <si>
    <t>TP314458M</t>
  </si>
  <si>
    <t>TP314459</t>
  </si>
  <si>
    <t>Recombinant protein of human Gardner-Rasheed feline sarcoma viral (v-fgr) oncogene homolog (FGR), transcript variant 1, 100 µg</t>
  </si>
  <si>
    <t>Recombinant protein of human NOL1/NOP2/Sun domain family, member 2 (NSUN2), 20 µg</t>
  </si>
  <si>
    <t>NSUN2</t>
  </si>
  <si>
    <t>Q08J23</t>
  </si>
  <si>
    <t>TP314459M</t>
  </si>
  <si>
    <t>TP314462</t>
  </si>
  <si>
    <t>Recombinant protein of human NOL1/NOP2/Sun domain family, member 2 (NSUN2), 100 µg</t>
  </si>
  <si>
    <t>Purified recombinant protein of Homo sapiens estrogen-related receptor gamma (ESRRG), transcript variant 3, 20 µg</t>
  </si>
  <si>
    <t>TP314462M</t>
  </si>
  <si>
    <t>TP314463</t>
  </si>
  <si>
    <t>Purified recombinant protein of Homo sapiens estrogen-related receptor gamma (ESRRG), transcript variant 3, 100 µg</t>
  </si>
  <si>
    <t>Recombinant protein of human lanosterol synthase (2,3-oxidosqualene-lanosterol cyclase) (LSS), transcript variant 2, 20 µg</t>
  </si>
  <si>
    <t>LSS</t>
  </si>
  <si>
    <t>P48449</t>
  </si>
  <si>
    <t>TP314463M</t>
  </si>
  <si>
    <t>TP314465</t>
  </si>
  <si>
    <t>Recombinant protein of human lanosterol synthase (2,3-oxidosqualene-lanosterol cyclase) (LSS), transcript variant 2, 100 µg</t>
  </si>
  <si>
    <t>Purified recombinant protein of Homo sapiens leucine rich repeat and Ig domain containing 2 (LINGO2), 20 µg</t>
  </si>
  <si>
    <t>LINGO2</t>
  </si>
  <si>
    <t>Q7L985</t>
  </si>
  <si>
    <t>TP314465M</t>
  </si>
  <si>
    <t>TP314469</t>
  </si>
  <si>
    <t>Purified recombinant protein of Homo sapiens leucine rich repeat and Ig domain containing 2 (LINGO2), 100 µg</t>
  </si>
  <si>
    <t>Recombinant protein of human endoplasmic reticulum aminopeptidase 1 (ERAP1), transcript variant 1, 20 µg</t>
  </si>
  <si>
    <t>TP314469M</t>
  </si>
  <si>
    <t>TP314470</t>
  </si>
  <si>
    <t>Recombinant protein of human endoplasmic reticulum aminopeptidase 1 (ERAP1), transcript variant 1, 100 µg</t>
  </si>
  <si>
    <t>Recombinant protein of human phosphoglycolate phosphatase (PGP), 20 µg</t>
  </si>
  <si>
    <t>PGP</t>
  </si>
  <si>
    <t>A6NDG6</t>
  </si>
  <si>
    <t>TP314470M</t>
  </si>
  <si>
    <t>TP314473</t>
  </si>
  <si>
    <t>Recombinant protein of human phosphoglycolate phosphatase (PGP), 100 µg</t>
  </si>
  <si>
    <t>Recombinant protein of human CCHC-type zinc finger, nucleic acid binding protein (CNBP), transcript variant 3, 20 µg</t>
  </si>
  <si>
    <t>CNBP</t>
  </si>
  <si>
    <t>P62633</t>
  </si>
  <si>
    <t>TP314473M</t>
  </si>
  <si>
    <t>TP314479</t>
  </si>
  <si>
    <t>Recombinant protein of human CCHC-type zinc finger, nucleic acid binding protein (CNBP), transcript variant 3, 100 µg</t>
  </si>
  <si>
    <t>Recombinant protein of human citrate synthase (CS), nuclear gene encoding mitochondrial protein, 20 µg</t>
  </si>
  <si>
    <t>TP314479M</t>
  </si>
  <si>
    <t>TP314480</t>
  </si>
  <si>
    <t>Recombinant protein of human citrate synthase (CS), nuclear gene encoding mitochondrial protein, 100 µg</t>
  </si>
  <si>
    <t>Recombinant protein of human chaperonin containing TCP1, subunit 4 (delta) (CCT4), 20 µg</t>
  </si>
  <si>
    <t>TCP1 delta</t>
  </si>
  <si>
    <t>P50991</t>
  </si>
  <si>
    <t>TP314480M</t>
  </si>
  <si>
    <t>TP314483</t>
  </si>
  <si>
    <t>Recombinant protein of human chaperonin containing TCP1, subunit 4 (delta) (CCT4), 100 µg</t>
  </si>
  <si>
    <t>Recombinant protein of human ubiquitin-like modifier activating enzyme 6 (UBA6), 20 µg</t>
  </si>
  <si>
    <t>UBA6</t>
  </si>
  <si>
    <t>A0AVT1</t>
  </si>
  <si>
    <t>TP314483M</t>
  </si>
  <si>
    <t>TP314493</t>
  </si>
  <si>
    <t>Recombinant protein of human ubiquitin-like modifier activating enzyme 6 (UBA6), 100 µg</t>
  </si>
  <si>
    <t>Purified recombinant protein of Homo sapiens RAN binding protein 3 (RANBP3), transcript variant RANBP3-d, 20 µg</t>
  </si>
  <si>
    <t>RANBP3</t>
  </si>
  <si>
    <t>Q9H6Z4</t>
  </si>
  <si>
    <t>TP314493M</t>
  </si>
  <si>
    <t>TP314498</t>
  </si>
  <si>
    <t>Purified recombinant protein of Homo sapiens RAN binding protein 3 (RANBP3), transcript variant RANBP3-d, 100 µg</t>
  </si>
  <si>
    <t>Recombinant protein of human grainyhead-like 2 (Drosophila) (GRHL2), 20 µg</t>
  </si>
  <si>
    <t>GRHL2</t>
  </si>
  <si>
    <t>Q6ISB3</t>
  </si>
  <si>
    <t>TP314498M</t>
  </si>
  <si>
    <t>TP314501</t>
  </si>
  <si>
    <t>Recombinant protein of human grainyhead-like 2 (Drosophila) (GRHL2), 100 µg</t>
  </si>
  <si>
    <t>Recombinant protein of human epithelial mitogen homolog (mouse) (EPGN), 20 µg</t>
  </si>
  <si>
    <t>Epigen</t>
  </si>
  <si>
    <t>Q6UW88</t>
  </si>
  <si>
    <t>TP314501M</t>
  </si>
  <si>
    <t>TP314515</t>
  </si>
  <si>
    <t>Recombinant protein of human epithelial mitogen homolog (mouse) (EPGN), 100 µg</t>
  </si>
  <si>
    <t>Recombinant protein of human retinol binding protein 1, cellular (RBP1), transcript variant 1, 20 µg</t>
  </si>
  <si>
    <t>RBP1</t>
  </si>
  <si>
    <t>P09455</t>
  </si>
  <si>
    <t>TP314515M</t>
  </si>
  <si>
    <t>TP314521</t>
  </si>
  <si>
    <t>Recombinant protein of human retinol binding protein 1, cellular (RBP1), transcript variant 1, 100 µg</t>
  </si>
  <si>
    <t>Recombinant protein of human UDP glucuronosyltransferase 1 family, polypeptide A8 (UGT1A8), 20 µg</t>
  </si>
  <si>
    <t>UGT1A8</t>
  </si>
  <si>
    <t>Q9HAW9</t>
  </si>
  <si>
    <t>TP314521M</t>
  </si>
  <si>
    <t>TP314524</t>
  </si>
  <si>
    <t>Recombinant protein of human UDP glucuronosyltransferase 1 family, polypeptide A8 (UGT1A8), 100 µg</t>
  </si>
  <si>
    <t>Recombinant protein of human protocadherin 10 (PCDH10), transcript variant 2, 20 µg</t>
  </si>
  <si>
    <t>PCDH10</t>
  </si>
  <si>
    <t>Q9P2E7</t>
  </si>
  <si>
    <t>TP314524M</t>
  </si>
  <si>
    <t>TP314533</t>
  </si>
  <si>
    <t>Recombinant protein of human protocadherin 10 (PCDH10), transcript variant 2, 100 µg</t>
  </si>
  <si>
    <t>Recombinant protein of human crystallin, gamma B (CRYGB), 20 µg</t>
  </si>
  <si>
    <t>CRYGB</t>
  </si>
  <si>
    <t>P07316</t>
  </si>
  <si>
    <t>TP314533M</t>
  </si>
  <si>
    <t>TP314536</t>
  </si>
  <si>
    <t>Recombinant protein of human crystallin, gamma B (CRYGB), 100 µg</t>
  </si>
  <si>
    <t>Purified recombinant protein of Human inter-alpha (globulin) inhibitor H5 (ITIH5), transcript variant 1,full length, with C-terminal MYC/DDK tag, expressed in HEK293 cells, 20 µg</t>
  </si>
  <si>
    <t>ITIH5</t>
  </si>
  <si>
    <t>Q86UX2</t>
  </si>
  <si>
    <t>TP314536M</t>
  </si>
  <si>
    <t>TP314537</t>
  </si>
  <si>
    <t>Purified recombinant protein of Human inter-alpha (globulin) inhibitor H5 (ITIH5), transcript variant 1,full length, with C-terminal MYC/DDK tag, expressed in HEK293 cells, 100 µg</t>
  </si>
  <si>
    <t>Recombinant protein of human FYN binding protein (FYB-120/130) (FYB), transcript variant 1, 20 µg</t>
  </si>
  <si>
    <t>FYB1</t>
  </si>
  <si>
    <t>O15117</t>
  </si>
  <si>
    <t>TP314537M</t>
  </si>
  <si>
    <t>TP314538</t>
  </si>
  <si>
    <t>Recombinant protein of human FYN binding protein (FYB-120/130) (FYB), transcript variant 1, 100 µg</t>
  </si>
  <si>
    <t>Recombinant protein of human tubby homolog (mouse) (TUB), transcript variant 2, 20 µg</t>
  </si>
  <si>
    <t>TUB</t>
  </si>
  <si>
    <t>P50607</t>
  </si>
  <si>
    <t>TP314538M</t>
  </si>
  <si>
    <t>TP314542</t>
  </si>
  <si>
    <t>Recombinant protein of human tubby homolog (mouse) (TUB), transcript variant 2, 100 µg</t>
  </si>
  <si>
    <t>Recombinant protein of human regulator of G-protein signaling 11 (RGS11), transcript variant 2, 20 µg</t>
  </si>
  <si>
    <t>RGS11</t>
  </si>
  <si>
    <t>O94810</t>
  </si>
  <si>
    <t>TP314542M</t>
  </si>
  <si>
    <t>TP314546</t>
  </si>
  <si>
    <t>Recombinant protein of human regulator of G-protein signaling 11 (RGS11), transcript variant 2, 100 µg</t>
  </si>
  <si>
    <t>Recombinant protein of human N-acetylneuraminate pyruvate lyase (dihydrodipicolinate synthase) (NPL), 20 µg</t>
  </si>
  <si>
    <t>NPL</t>
  </si>
  <si>
    <t>Q9BXD5</t>
  </si>
  <si>
    <t>TP314546M</t>
  </si>
  <si>
    <t>TP314555</t>
  </si>
  <si>
    <t>Recombinant protein of human N-acetylneuraminate pyruvate lyase (dihydrodipicolinate synthase) (NPL), 100 µg</t>
  </si>
  <si>
    <t>Recombinant protein of human carbonic anhydrase VA, mitochondrial (CA5A), nuclear gene encoding mitochondrial protein, 20 µg</t>
  </si>
  <si>
    <t>CA5A</t>
  </si>
  <si>
    <t>P35218</t>
  </si>
  <si>
    <t>TP314555M</t>
  </si>
  <si>
    <t>TP314556</t>
  </si>
  <si>
    <t>Recombinant protein of human carbonic anhydrase VA, mitochondrial (CA5A), nuclear gene encoding mitochondrial protein, 100 µg</t>
  </si>
  <si>
    <t>Recombinant protein of human calcium binding protein 2 (CABP2), transcript variant 1, 20 µg</t>
  </si>
  <si>
    <t>CABP2</t>
  </si>
  <si>
    <t>Q9NPB3</t>
  </si>
  <si>
    <t>TP314556M</t>
  </si>
  <si>
    <t>TP314557</t>
  </si>
  <si>
    <t>Recombinant protein of human calcium binding protein 2 (CABP2), transcript variant 1, 100 µg</t>
  </si>
  <si>
    <t>TP314557M</t>
  </si>
  <si>
    <t>TP314562</t>
  </si>
  <si>
    <t>Recombinant protein of human forkhead box B1 (FOXB1), 20 µg</t>
  </si>
  <si>
    <t>FOXB1</t>
  </si>
  <si>
    <t>Q99853</t>
  </si>
  <si>
    <t>TP314562M</t>
  </si>
  <si>
    <t>TP314563</t>
  </si>
  <si>
    <t>Recombinant protein of human forkhead box B1 (FOXB1), 100 µg</t>
  </si>
  <si>
    <t>Recombinant protein of human calpain 12 (CAPN12), 20 µg</t>
  </si>
  <si>
    <t>Calpain 12</t>
  </si>
  <si>
    <t>Q6ZSI9</t>
  </si>
  <si>
    <t>TP314563M</t>
  </si>
  <si>
    <t>TP314566</t>
  </si>
  <si>
    <t>Recombinant protein of human calpain 12 (CAPN12), 100 µg</t>
  </si>
  <si>
    <t>Recombinant protein of human SET domain containing 3 (SETD3), transcript variant 1, 20 µg</t>
  </si>
  <si>
    <t>SETD3</t>
  </si>
  <si>
    <t>Q86TU7</t>
  </si>
  <si>
    <t>TP314566M</t>
  </si>
  <si>
    <t>TP314568</t>
  </si>
  <si>
    <t>Recombinant protein of human SET domain containing 3 (SETD3), transcript variant 1, 100 µg</t>
  </si>
  <si>
    <t>Recombinant protein of human glutathione transferase zeta 1 (GSTZ1), transcript variant 3, 20 µg</t>
  </si>
  <si>
    <t>Glutathione Transferase zeta 1</t>
  </si>
  <si>
    <t>O43708</t>
  </si>
  <si>
    <t>TP314568M</t>
  </si>
  <si>
    <t>TP314569</t>
  </si>
  <si>
    <t>Recombinant protein of human glutathione transferase zeta 1 (GSTZ1), transcript variant 3, 100 µg</t>
  </si>
  <si>
    <t>Recombinant protein of human G protein-coupled receptor kinase 1 (GRK1), 20 µg</t>
  </si>
  <si>
    <t>GRK1</t>
  </si>
  <si>
    <t>Q15835</t>
  </si>
  <si>
    <t>TP314569M</t>
  </si>
  <si>
    <t>TP314570</t>
  </si>
  <si>
    <t>Recombinant protein of human G protein-coupled receptor kinase 1 (GRK1), 100 µg</t>
  </si>
  <si>
    <t>Recombinant protein of human BAI1-associated protein 2 (BAIAP2), transcript variant 3, 20 µg</t>
  </si>
  <si>
    <t>TP314570M</t>
  </si>
  <si>
    <t>TP314584</t>
  </si>
  <si>
    <t>Recombinant protein of human BAI1-associated protein 2 (BAIAP2), transcript variant 3, 100 µg</t>
  </si>
  <si>
    <t>Recombinant protein of human WD repeat domain 36 (WDR36), 20 µg</t>
  </si>
  <si>
    <t>WDR36</t>
  </si>
  <si>
    <t>Q8NI36</t>
  </si>
  <si>
    <t>TP314584M</t>
  </si>
  <si>
    <t>TP314592</t>
  </si>
  <si>
    <t>Recombinant protein of human WD repeat domain 36 (WDR36), 100 µg</t>
  </si>
  <si>
    <t>Recombinant protein of human WW and C2 domain containing 1 (WWC1), 20 µg</t>
  </si>
  <si>
    <t>KIBRA</t>
  </si>
  <si>
    <t>Q8IX03</t>
  </si>
  <si>
    <t>TP314592M</t>
  </si>
  <si>
    <t>TP314593</t>
  </si>
  <si>
    <t>Recombinant protein of human WW and C2 domain containing 1 (WWC1), 100 µg</t>
  </si>
  <si>
    <t>Recombinant protein of human ADP-ribosylation factor-like 10 (ARL10), 20 µg</t>
  </si>
  <si>
    <t>ARL10</t>
  </si>
  <si>
    <t>Q8N8L6</t>
  </si>
  <si>
    <t>TP314593M</t>
  </si>
  <si>
    <t>TP314594</t>
  </si>
  <si>
    <t>Recombinant protein of human ADP-ribosylation factor-like 10 (ARL10), 100 µg</t>
  </si>
  <si>
    <t>Recombinant protein of human calcitonin-related polypeptide alpha (CALCA), transcript variant 1, 20 µg</t>
  </si>
  <si>
    <t>Calcitonin</t>
  </si>
  <si>
    <t>P01258</t>
  </si>
  <si>
    <t>TP314594M</t>
  </si>
  <si>
    <t>TP314597</t>
  </si>
  <si>
    <t>Recombinant protein of human calcitonin-related polypeptide alpha (CALCA), transcript variant 1, 100 µg</t>
  </si>
  <si>
    <t>Purified recombinant protein of Human cholinergic receptor, nicotinic, alpha 4 (CHRNA4), full length, with C-terminal MYC/DDK tag, expressed in HEK293 cells, 20 µg</t>
  </si>
  <si>
    <t>Nicotinic Acetylcholine Receptor alpha 4</t>
  </si>
  <si>
    <t>P43681</t>
  </si>
  <si>
    <t>TP314597M</t>
  </si>
  <si>
    <t>TP314598</t>
  </si>
  <si>
    <t>Purified recombinant protein of Human cholinergic receptor, nicotinic, alpha 4 (CHRNA4), full length, with C-terminal MYC/DDK tag, expressed in HEK293 cells, 100 µg</t>
  </si>
  <si>
    <t>Recombinant protein of human nth endonuclease III-like 1 (E. coli) (NTHL1), 20 µg</t>
  </si>
  <si>
    <t>NTH1</t>
  </si>
  <si>
    <t>P78549</t>
  </si>
  <si>
    <t>TP314598M</t>
  </si>
  <si>
    <t>TP314602</t>
  </si>
  <si>
    <t>Recombinant protein of human nth endonuclease III-like 1 (E. coli) (NTHL1), 100 µg</t>
  </si>
  <si>
    <t>Recombinant protein of human potassium voltage-gated channel, shaker-related subfamily, beta member 2 (KCNAB2), transcript variant 2, 20 µg</t>
  </si>
  <si>
    <t>TP314602M</t>
  </si>
  <si>
    <t>TP314604</t>
  </si>
  <si>
    <t>Recombinant protein of human potassium voltage-gated channel, shaker-related subfamily, beta member 2 (KCNAB2), transcript variant 2, 100 µg</t>
  </si>
  <si>
    <t>Recombinant protein of human arylsulfatase B (ARSB), transcript variant 1, 20 µg</t>
  </si>
  <si>
    <t>TP314604M</t>
  </si>
  <si>
    <t>TP314605</t>
  </si>
  <si>
    <t>Recombinant protein of human arylsulfatase B (ARSB), transcript variant 1, 100 µg</t>
  </si>
  <si>
    <t>Recombinant protein of human T-box 1 (TBX1), transcript variant A, 20 µg</t>
  </si>
  <si>
    <t>TBX1</t>
  </si>
  <si>
    <t>O43435</t>
  </si>
  <si>
    <t>TP314605M</t>
  </si>
  <si>
    <t>TP314610</t>
  </si>
  <si>
    <t>Recombinant protein of human T-box 1 (TBX1), transcript variant A, 100 µg</t>
  </si>
  <si>
    <t>Recombinant protein of human resistance to inhibitors of cholinesterase 8 homolog B (C. elegans) (RIC8B), 20 µg</t>
  </si>
  <si>
    <t>Q9NVN3</t>
  </si>
  <si>
    <t>TP314610M</t>
  </si>
  <si>
    <t>TP314616</t>
  </si>
  <si>
    <t>Recombinant protein of human resistance to inhibitors of cholinesterase 8 homolog B (C. elegans) (RIC8B), 100 µg</t>
  </si>
  <si>
    <t>Recombinant protein of human follicle stimulating hormone, beta polypeptide (FSHB), transcript variant 2, 20 µg</t>
  </si>
  <si>
    <t>FSH beta</t>
  </si>
  <si>
    <t>P01225</t>
  </si>
  <si>
    <t>TP314616M</t>
  </si>
  <si>
    <t>TP314619</t>
  </si>
  <si>
    <t>Recombinant protein of human follicle stimulating hormone, beta polypeptide (FSHB), transcript variant 2, 100 µg</t>
  </si>
  <si>
    <t>Recombinant protein of human protein tyrosine phosphatase, receptor type, O (PTPRO), transcript variant 3, 20 µg</t>
  </si>
  <si>
    <t>GLEPP1</t>
  </si>
  <si>
    <t>Q16827</t>
  </si>
  <si>
    <t>TP314619M</t>
  </si>
  <si>
    <t>TP314634</t>
  </si>
  <si>
    <t>Recombinant protein of human protein tyrosine phosphatase, receptor type, O (PTPRO), transcript variant 3, 100 µg</t>
  </si>
  <si>
    <t>Recombinant protein of human zinc finger protein 131 (ZNF131), 20 µg</t>
  </si>
  <si>
    <t>ZNF131</t>
  </si>
  <si>
    <t>A0A024R087</t>
  </si>
  <si>
    <t>TP314634M</t>
  </si>
  <si>
    <t>TP314638</t>
  </si>
  <si>
    <t>Recombinant protein of human zinc finger protein 131 (ZNF131), 100 µg</t>
  </si>
  <si>
    <t>Recombinant protein of human asparaginase like 1 (ASRGL1), transcript variant 1, 20 µg</t>
  </si>
  <si>
    <t>TP314638M</t>
  </si>
  <si>
    <t>TP314639</t>
  </si>
  <si>
    <t>Recombinant protein of human asparaginase like 1 (ASRGL1), transcript variant 1, 100 µg</t>
  </si>
  <si>
    <t>Recombinant protein of human mucosa associated lymphoid tissue lymphoma translocation gene 1 (MALT1), transcript variant 1, 20 µg</t>
  </si>
  <si>
    <t>TP314639M</t>
  </si>
  <si>
    <t>TP314649</t>
  </si>
  <si>
    <t>Recombinant protein of human mucosa associated lymphoid tissue lymphoma translocation gene 1 (MALT1), transcript variant 1, 100 µg</t>
  </si>
  <si>
    <t>Recombinant protein of human coiled-coil domain containing 85A (CCDC85A), 20 µg</t>
  </si>
  <si>
    <t>CCDC85A</t>
  </si>
  <si>
    <t>Q96PX6</t>
  </si>
  <si>
    <t>TP314649M</t>
  </si>
  <si>
    <t>TP314651</t>
  </si>
  <si>
    <t>Recombinant protein of human coiled-coil domain containing 85A (CCDC85A), 100 µg</t>
  </si>
  <si>
    <t>Recombinant protein of human neuroligin 4, Y-linked (NLGN4Y), 20 µg</t>
  </si>
  <si>
    <t>Q8NFZ3</t>
  </si>
  <si>
    <t>TP314651M</t>
  </si>
  <si>
    <t>TP314653</t>
  </si>
  <si>
    <t>Recombinant protein of human neuroligin 4, Y-linked (NLGN4Y), 100 µg</t>
  </si>
  <si>
    <t>Purified recombinant protein of Homo sapiens echinoderm microtubule associated protein like 4 (EML4), transcript variant 1, 20 µg</t>
  </si>
  <si>
    <t>EML4</t>
  </si>
  <si>
    <t>Q9HC35</t>
  </si>
  <si>
    <t>TP314653M</t>
  </si>
  <si>
    <t>TP314659</t>
  </si>
  <si>
    <t>Purified recombinant protein of Homo sapiens echinoderm microtubule associated protein like 4 (EML4), transcript variant 1, 100 µg</t>
  </si>
  <si>
    <t>Recombinant protein of human neurocalcin delta (NCALD), transcript variant 8, 20 µg</t>
  </si>
  <si>
    <t>TP314659M</t>
  </si>
  <si>
    <t>TP314662</t>
  </si>
  <si>
    <t>Recombinant protein of human neurocalcin delta (NCALD), transcript variant 8, 100 µg</t>
  </si>
  <si>
    <t>Purified recombinant protein of Homo sapiens ornithine carbamoyltransferase (OTC), nuclear gene encoding mitochondrial protein, 20 µg</t>
  </si>
  <si>
    <t>OTC</t>
  </si>
  <si>
    <t>P00480</t>
  </si>
  <si>
    <t>TP314662M</t>
  </si>
  <si>
    <t>TP314664</t>
  </si>
  <si>
    <t>Purified recombinant protein of Homo sapiens ornithine carbamoyltransferase (OTC), nuclear gene encoding mitochondrial protein, 100 µg</t>
  </si>
  <si>
    <t>Recombinant protein of human disabled homolog 1 (Drosophila) (DAB1), 20 µg</t>
  </si>
  <si>
    <t>DAB1</t>
  </si>
  <si>
    <t>O75553</t>
  </si>
  <si>
    <t>TP314664M</t>
  </si>
  <si>
    <t>TP314665</t>
  </si>
  <si>
    <t>Recombinant protein of human disabled homolog 1 (Drosophila) (DAB1), 100 µg</t>
  </si>
  <si>
    <t>Recombinant protein of human pyrin domain containing 2 (PYDC2), 20 µg</t>
  </si>
  <si>
    <t>PYDC2</t>
  </si>
  <si>
    <t>Q56P42</t>
  </si>
  <si>
    <t>TP314665M</t>
  </si>
  <si>
    <t>TP314666</t>
  </si>
  <si>
    <t>Recombinant protein of human pyrin domain containing 2 (PYDC2), 100 µg</t>
  </si>
  <si>
    <t>Purified recombinant protein of Homo sapiens zinc finger, HIT type 3 (ZNHIT3), 20 µg</t>
  </si>
  <si>
    <t>ZNHIT3</t>
  </si>
  <si>
    <t>Q15649</t>
  </si>
  <si>
    <t>TP314666M</t>
  </si>
  <si>
    <t>TP314668</t>
  </si>
  <si>
    <t>Purified recombinant protein of Homo sapiens zinc finger, HIT type 3 (ZNHIT3), 100 µg</t>
  </si>
  <si>
    <t>Recombinant protein of human DEAH (Asp-Glu-Ala-His) box polypeptide 35 (DHX35), 20 µg</t>
  </si>
  <si>
    <t>DHX35</t>
  </si>
  <si>
    <t>Q9H5Z1</t>
  </si>
  <si>
    <t>TP314668M</t>
  </si>
  <si>
    <t>TP314669</t>
  </si>
  <si>
    <t>Recombinant protein of human DEAH (Asp-Glu-Ala-His) box polypeptide 35 (DHX35), 100 µg</t>
  </si>
  <si>
    <t>Purified recombinant protein of Homo sapiens UDP-Gal:betaGlcNAc beta 1,3-galactosyltransferase, polypeptide 5 (B3GALT5), transcript variant 2, 20 µg</t>
  </si>
  <si>
    <t>TP314669M</t>
  </si>
  <si>
    <t>TP314678</t>
  </si>
  <si>
    <t>Purified recombinant protein of Homo sapiens UDP-Gal:betaGlcNAc beta 1,3-galactosyltransferase, polypeptide 5 (B3GALT5), transcript variant 2, 100 µg</t>
  </si>
  <si>
    <t>Recombinant protein of human PR domain containing 7 (PRDM7), transcript variant 2, 20 µg</t>
  </si>
  <si>
    <t>PRDM7</t>
  </si>
  <si>
    <t>Q9NQW5</t>
  </si>
  <si>
    <t>TP314678M</t>
  </si>
  <si>
    <t>TP314681</t>
  </si>
  <si>
    <t>Recombinant protein of human PR domain containing 7 (PRDM7), transcript variant 2, 100 µg</t>
  </si>
  <si>
    <t>Recombinant protein of human high mobility group AT-hook 2 (HMGA2), transcript variant 2, 20 µg</t>
  </si>
  <si>
    <t>HMGA2</t>
  </si>
  <si>
    <t>P52926</t>
  </si>
  <si>
    <t>TP314681M</t>
  </si>
  <si>
    <t>TP314684</t>
  </si>
  <si>
    <t>Recombinant protein of human high mobility group AT-hook 2 (HMGA2), transcript variant 2, 100 µg</t>
  </si>
  <si>
    <t>Recombinant protein of human unkempt homolog (Drosophila)-like (UNKL), transcript variant 2, 20 µg</t>
  </si>
  <si>
    <t>TP314684M</t>
  </si>
  <si>
    <t>TP314685</t>
  </si>
  <si>
    <t>Recombinant protein of human unkempt homolog (Drosophila)-like (UNKL), transcript variant 2, 100 µg</t>
  </si>
  <si>
    <t>Recombinant protein of human dipeptidyl-peptidase 8 (DPP8), transcript variant 1, 20 µg</t>
  </si>
  <si>
    <t>DPP8</t>
  </si>
  <si>
    <t>Q6V1X1</t>
  </si>
  <si>
    <t>TP314685M</t>
  </si>
  <si>
    <t>TP314701</t>
  </si>
  <si>
    <t>Recombinant protein of human dipeptidyl-peptidase 8 (DPP8), transcript variant 1, 100 µg</t>
  </si>
  <si>
    <t>Recombinant protein of human interferon-induced protein with tetratricopeptide repeats 3 (IFIT3), transcript variant 2, 20 µg</t>
  </si>
  <si>
    <t>TP314701M</t>
  </si>
  <si>
    <t>TP314703</t>
  </si>
  <si>
    <t>Recombinant protein of human interferon-induced protein with tetratricopeptide repeats 3 (IFIT3), transcript variant 2, 100 µg</t>
  </si>
  <si>
    <t>Recombinant protein of human LY6/PLAUR domain containing 2 (LYPD2), 20 µg</t>
  </si>
  <si>
    <t>LYPD2</t>
  </si>
  <si>
    <t>Q6UXB3</t>
  </si>
  <si>
    <t>TP314703M</t>
  </si>
  <si>
    <t>TP314708</t>
  </si>
  <si>
    <t>Recombinant protein of human LY6/PLAUR domain containing 2 (LYPD2), 100 µg</t>
  </si>
  <si>
    <t>Purified recombinant protein of Homo sapiens NDRG family member 2 (NDRG2), transcript variant 7, 20 µg</t>
  </si>
  <si>
    <t>TP314708M</t>
  </si>
  <si>
    <t>TP314709</t>
  </si>
  <si>
    <t>Purified recombinant protein of Homo sapiens NDRG family member 2 (NDRG2), transcript variant 7, 100 µg</t>
  </si>
  <si>
    <t>Recombinant protein of human ceroid-lipofuscinosis, neuronal 5 (CLN5), 20 µg</t>
  </si>
  <si>
    <t>CLN5</t>
  </si>
  <si>
    <t>O75503</t>
  </si>
  <si>
    <t>TP314709M</t>
  </si>
  <si>
    <t>TP314718</t>
  </si>
  <si>
    <t>Recombinant protein of human ceroid-lipofuscinosis, neuronal 5 (CLN5), 100 µg</t>
  </si>
  <si>
    <t>Recombinant protein of human heat shock 27kDa protein 2 (HSPB2), 20 µg</t>
  </si>
  <si>
    <t>HSPB2</t>
  </si>
  <si>
    <t>Q16082</t>
  </si>
  <si>
    <t>TP314718M</t>
  </si>
  <si>
    <t>TP314721</t>
  </si>
  <si>
    <t>Recombinant protein of human heat shock 27kDa protein 2 (HSPB2), 100 µg</t>
  </si>
  <si>
    <t>Purified recombinant protein of Homo sapiens UDP-Gal:betaGlcNAc beta 1,3-galactosyltransferase, polypeptide 5 (B3GALT5), transcript variant 3, 20 µg</t>
  </si>
  <si>
    <t>TP314721M</t>
  </si>
  <si>
    <t>TP314725</t>
  </si>
  <si>
    <t>Purified recombinant protein of Homo sapiens UDP-Gal:betaGlcNAc beta 1,3-galactosyltransferase, polypeptide 5 (B3GALT5), transcript variant 3, 100 µg</t>
  </si>
  <si>
    <t>Recombinant protein of human CD247 molecule (CD247), transcript variant 1, 20 µg</t>
  </si>
  <si>
    <t>TP314725M</t>
  </si>
  <si>
    <t>TP314735</t>
  </si>
  <si>
    <t>Recombinant protein of human CD247 molecule (CD247), transcript variant 1, 100 µg</t>
  </si>
  <si>
    <t>Recombinant protein of human peroxisome proliferator-activated receptor delta (PPARD), transcript variant 1, 20 µg</t>
  </si>
  <si>
    <t>PPAR delta</t>
  </si>
  <si>
    <t>Q03181</t>
  </si>
  <si>
    <t>TP314735M</t>
  </si>
  <si>
    <t>TP314738</t>
  </si>
  <si>
    <t>Recombinant protein of human peroxisome proliferator-activated receptor delta (PPARD), transcript variant 1, 100 µg</t>
  </si>
  <si>
    <t>Purified recombinant protein of Homo sapiens zinc finger protein 205 (ZNF205), transcript variant 1, 20 µg</t>
  </si>
  <si>
    <t>TP314738M</t>
  </si>
  <si>
    <t>TP314740</t>
  </si>
  <si>
    <t>Purified recombinant protein of Homo sapiens zinc finger protein 205 (ZNF205), transcript variant 1, 100 µg</t>
  </si>
  <si>
    <t>Recombinant protein of human troponin I type 3 (cardiac) (TNNI3), 20 µg</t>
  </si>
  <si>
    <t>Cardiac Troponin I</t>
  </si>
  <si>
    <t>P19429</t>
  </si>
  <si>
    <t>TP314740M</t>
  </si>
  <si>
    <t>TP314744</t>
  </si>
  <si>
    <t>Recombinant protein of human troponin I type 3 (cardiac) (TNNI3), 100 µg</t>
  </si>
  <si>
    <t>Recombinant protein of human G antigen 2B (GAGE2B), 20 µg</t>
  </si>
  <si>
    <t>GAGE2B</t>
  </si>
  <si>
    <t>Q13066</t>
  </si>
  <si>
    <t>TP314744M</t>
  </si>
  <si>
    <t>TP314745</t>
  </si>
  <si>
    <t>Recombinant protein of human G antigen 2B (GAGE2B), 100 µg</t>
  </si>
  <si>
    <t>Recombinant protein of human golgi membrane protein 1 (GOLM1), transcript variant 1, 20 µg</t>
  </si>
  <si>
    <t>TP314745M</t>
  </si>
  <si>
    <t>TP314753</t>
  </si>
  <si>
    <t>Recombinant protein of human golgi membrane protein 1 (GOLM1), transcript variant 1, 100 µg</t>
  </si>
  <si>
    <t>Recombinant protein of human sentan, cilia apical structure protein (SNTN), 20 µg</t>
  </si>
  <si>
    <t>SNTN</t>
  </si>
  <si>
    <t>A6NMZ2</t>
  </si>
  <si>
    <t>TP314753M</t>
  </si>
  <si>
    <t>TP314764</t>
  </si>
  <si>
    <t>Recombinant protein of human sentan, cilia apical structure protein (SNTN), 100 µg</t>
  </si>
  <si>
    <t>Recombinant protein of human transducin (beta)-like 1Y-linked (TBL1Y), transcript variant 2, 20 µg</t>
  </si>
  <si>
    <t>TP314764M</t>
  </si>
  <si>
    <t>TP314771</t>
  </si>
  <si>
    <t>Recombinant protein of human transducin (beta)-like 1Y-linked (TBL1Y), transcript variant 2, 100 µg</t>
  </si>
  <si>
    <t>Recombinant protein of human dynactin 2 (p50) (DCTN2), 20 µg</t>
  </si>
  <si>
    <t>Dynamitin</t>
  </si>
  <si>
    <t>Q13561</t>
  </si>
  <si>
    <t>TP314771M</t>
  </si>
  <si>
    <t>TP314772</t>
  </si>
  <si>
    <t>Recombinant protein of human dynactin 2 (p50) (DCTN2), 100 µg</t>
  </si>
  <si>
    <t>Recombinant protein of human calcium binding tyrosine-(Y)-phosphorylation regulated (CABYR), transcript variant 1, 20 µg</t>
  </si>
  <si>
    <t>CABYR</t>
  </si>
  <si>
    <t>O75952</t>
  </si>
  <si>
    <t>TP314772M</t>
  </si>
  <si>
    <t>TP314776</t>
  </si>
  <si>
    <t>Recombinant protein of human calcium binding tyrosine-(Y)-phosphorylation regulated (CABYR), transcript variant 1, 100 µg</t>
  </si>
  <si>
    <t>Recombinant protein of human myosin binding protein C, slow type (MYBPC1), transcript variant 4, 20 µg</t>
  </si>
  <si>
    <t>MYBPC1</t>
  </si>
  <si>
    <t>Q00872</t>
  </si>
  <si>
    <t>TP314776M</t>
  </si>
  <si>
    <t>TP314777</t>
  </si>
  <si>
    <t>TP314781</t>
  </si>
  <si>
    <t>Recombinant protein of human myosin binding protein C, slow type (MYBPC1), transcript variant 4, 100 µg</t>
  </si>
  <si>
    <t>Purified recombinant protein of Human RNA binding motif protein 15 (RBM15), transcript variant 1, full length, with C-terminal MYC/DDK tag, expressed in HEK293T cells, 20 µg</t>
  </si>
  <si>
    <t>Recombinant protein of human stabilin 2 (STAB2), 20 µg</t>
  </si>
  <si>
    <t>RBM15</t>
  </si>
  <si>
    <t>Stabilin 2</t>
  </si>
  <si>
    <t>Q96T37</t>
  </si>
  <si>
    <t>Q8WWQ8</t>
  </si>
  <si>
    <t>TP314781M</t>
  </si>
  <si>
    <t>TP314783</t>
  </si>
  <si>
    <t>Recombinant protein of human stabilin 2 (STAB2), 100 µg</t>
  </si>
  <si>
    <t>Recombinant protein of human cadherin-like 24 (CDH24), transcript variant 1, 20 µg</t>
  </si>
  <si>
    <t>Cadherin 24</t>
  </si>
  <si>
    <t>Q86UP0</t>
  </si>
  <si>
    <t>TP314783M</t>
  </si>
  <si>
    <t>TP314790</t>
  </si>
  <si>
    <t>Recombinant protein of human cadherin-like 24 (CDH24), transcript variant 1, 100 µg</t>
  </si>
  <si>
    <t>Purified recombinant protein of Homo sapiens mastermind-like 1 (Drosophila) (MAML1), 20 µg</t>
  </si>
  <si>
    <t>MAML1</t>
  </si>
  <si>
    <t>Q92585</t>
  </si>
  <si>
    <t>TP314790M</t>
  </si>
  <si>
    <t>TP314793</t>
  </si>
  <si>
    <t>Purified recombinant protein of Homo sapiens mastermind-like 1 (Drosophila) (MAML1), 100 µg</t>
  </si>
  <si>
    <t>Recombinant protein of human chromosome 17 open reading frame 70 (C17orf70), transcript variant 1, 20 µg</t>
  </si>
  <si>
    <t>FP100</t>
  </si>
  <si>
    <t>Q0VG06</t>
  </si>
  <si>
    <t>TP314793M</t>
  </si>
  <si>
    <t>TP314802</t>
  </si>
  <si>
    <t>Recombinant protein of human chromosome 17 open reading frame 70 (C17orf70), transcript variant 1, 100 µg</t>
  </si>
  <si>
    <t>Recombinant protein of human thrombospondin 1 (THBS1), 20 µg</t>
  </si>
  <si>
    <t>Thrombospondin 1</t>
  </si>
  <si>
    <t>P07996</t>
  </si>
  <si>
    <t>TP314802M</t>
  </si>
  <si>
    <t>TP314804</t>
  </si>
  <si>
    <t>Recombinant protein of human thrombospondin 1 (THBS1), 100 µg</t>
  </si>
  <si>
    <t>Recombinant protein of human molybdenum cofactor synthesis 2 (MOCS2), transcript variant 1, 20 µg</t>
  </si>
  <si>
    <t>O96033</t>
  </si>
  <si>
    <t>TP314804M</t>
  </si>
  <si>
    <t>TP314811</t>
  </si>
  <si>
    <t>Recombinant protein of human molybdenum cofactor synthesis 2 (MOCS2), transcript variant 1, 100 µg</t>
  </si>
  <si>
    <t>Recombinant protein of human myotubularin related protein 2 (MTMR2), transcript variant 3, 20 µg</t>
  </si>
  <si>
    <t>TP314811M</t>
  </si>
  <si>
    <t>TP314814</t>
  </si>
  <si>
    <t>Recombinant protein of human myotubularin related protein 2 (MTMR2), transcript variant 3, 100 µg</t>
  </si>
  <si>
    <t>Recombinant protein of human serrate RNA effector molecule homolog (Arabidopsis) (SRRT), transcript variant 1, 20 µg</t>
  </si>
  <si>
    <t>ARS2</t>
  </si>
  <si>
    <t>Q9BXP5</t>
  </si>
  <si>
    <t>TP314814M</t>
  </si>
  <si>
    <t>TP314821</t>
  </si>
  <si>
    <t>Recombinant protein of human serrate RNA effector molecule homolog (Arabidopsis) (SRRT), transcript variant 1, 100 µg</t>
  </si>
  <si>
    <t>Recombinant protein of human dihydropyrimidinase-like 4 (DPYSL4), 20 µg</t>
  </si>
  <si>
    <t>CRMP3</t>
  </si>
  <si>
    <t>O14531</t>
  </si>
  <si>
    <t>TP314821M</t>
  </si>
  <si>
    <t>TP314822</t>
  </si>
  <si>
    <t>Recombinant protein of human dihydropyrimidinase-like 4 (DPYSL4), 100 µg</t>
  </si>
  <si>
    <t>Recombinant protein of human eukaryotic translation initiation factor 4H (EIF4H), transcript variant 1, 20 µg</t>
  </si>
  <si>
    <t>TP314822M</t>
  </si>
  <si>
    <t>TP314831</t>
  </si>
  <si>
    <t>Recombinant protein of human eukaryotic translation initiation factor 4H (EIF4H), transcript variant 1, 100 µg</t>
  </si>
  <si>
    <t>Recombinant protein of human vitamin K epoxide reductase complex, subunit 1 (VKORC1), transcript variant 2, 20 µg</t>
  </si>
  <si>
    <t>VKORC1</t>
  </si>
  <si>
    <t>Q9BQB6</t>
  </si>
  <si>
    <t>TP314831M</t>
  </si>
  <si>
    <t>TP314832</t>
  </si>
  <si>
    <t>Recombinant protein of human vitamin K epoxide reductase complex, subunit 1 (VKORC1), transcript variant 2, 100 µg</t>
  </si>
  <si>
    <t>Recombinant protein of human propionyl Coenzyme A carboxylase, alpha polypeptide (PCCA), nuclear gene encoding mitochondrial protein, transcript variant 1, 20 µg</t>
  </si>
  <si>
    <t>PCCA</t>
  </si>
  <si>
    <t>P05165</t>
  </si>
  <si>
    <t>TP314832M</t>
  </si>
  <si>
    <t>TP314836</t>
  </si>
  <si>
    <t>Recombinant protein of human propionyl Coenzyme A carboxylase, alpha polypeptide (PCCA), nuclear gene encoding mitochondrial protein, transcript variant 1, 100 µg</t>
  </si>
  <si>
    <t>Recombinant protein of human ArfGAP with GTPase domain, ankyrin repeat and PH domain 1 (AGAP1), transcript variant 2, 20 µg</t>
  </si>
  <si>
    <t>AGAP1</t>
  </si>
  <si>
    <t>Q9UPQ3</t>
  </si>
  <si>
    <t>TP314836M</t>
  </si>
  <si>
    <t>TP314837</t>
  </si>
  <si>
    <t>Recombinant protein of human ArfGAP with GTPase domain, ankyrin repeat and PH domain 1 (AGAP1), transcript variant 2, 100 µg</t>
  </si>
  <si>
    <t>Recombinant protein of human pyroglutamyl-peptidase I (PGPEP1), 20 µg</t>
  </si>
  <si>
    <t>PGPEP1</t>
  </si>
  <si>
    <t>Q9NXJ5</t>
  </si>
  <si>
    <t>TP314837M</t>
  </si>
  <si>
    <t>TP314839</t>
  </si>
  <si>
    <t>Recombinant protein of human pyroglutamyl-peptidase I (PGPEP1), 100 µg</t>
  </si>
  <si>
    <t>Recombinant protein of human exportin 6 (XPO6), 20 µg</t>
  </si>
  <si>
    <t>XPO6</t>
  </si>
  <si>
    <t>Q96QU8</t>
  </si>
  <si>
    <t>TP314839M</t>
  </si>
  <si>
    <t>TP314840</t>
  </si>
  <si>
    <t>Recombinant protein of human exportin 6 (XPO6), 100 µg</t>
  </si>
  <si>
    <t>Recombinant protein of human ATP synthase, H+ transporting, mitochondrial F1 complex, alpha subunit 1, cardiac muscle (ATP5A1), nuclear gene encoding mitochondrial protein, transcript variant 2, 20 µg</t>
  </si>
  <si>
    <t>ATP5A</t>
  </si>
  <si>
    <t>P25705</t>
  </si>
  <si>
    <t>TP314840M</t>
  </si>
  <si>
    <t>TP314846</t>
  </si>
  <si>
    <t>Recombinant protein of human ATP synthase, H+ transporting, mitochondrial F1 complex, alpha subunit 1, cardiac muscle (ATP5A1), nuclear gene encoding mitochondrial protein, transcript variant 2, 100 µg</t>
  </si>
  <si>
    <t>Recombinant protein of human transmembrane protein 132A (TMEM132A), transcript variant 1, 20 µg</t>
  </si>
  <si>
    <t>TMEM132A</t>
  </si>
  <si>
    <t>Q24JP5</t>
  </si>
  <si>
    <t>TP314846M</t>
  </si>
  <si>
    <t>TP314849</t>
  </si>
  <si>
    <t>Recombinant protein of human transmembrane protein 132A (TMEM132A), transcript variant 1, 100 µg</t>
  </si>
  <si>
    <t>Purified recombinant protein of Human ribonuclease L (2',5'-oligoisoadenylate synthetase-dependent) (RNASEL), full length, with C-terminal MYC/DDK tag, expressed in HEK293 cells, 20 µg</t>
  </si>
  <si>
    <t>RNASEL</t>
  </si>
  <si>
    <t>Q05823</t>
  </si>
  <si>
    <t>TP314849M</t>
  </si>
  <si>
    <t>TP314853</t>
  </si>
  <si>
    <t>Purified recombinant protein of Human ribonuclease L (2',5'-oligoisoadenylate synthetase-dependent) (RNASEL), full length, with C-terminal MYC/DDK tag, expressed in HEK293 cells, 100 µg</t>
  </si>
  <si>
    <t>Recombinant protein of human KIAA1274 (KIAA1274), 20 µg</t>
  </si>
  <si>
    <t>PALD</t>
  </si>
  <si>
    <t>Q9ULE6</t>
  </si>
  <si>
    <t>TP314853M</t>
  </si>
  <si>
    <t>TP314863</t>
  </si>
  <si>
    <t>Recombinant protein of human KIAA1274 (KIAA1274), 100 µg</t>
  </si>
  <si>
    <t>Recombinant protein of human cathepsin C (CTSC), transcript variant 1, 20 µg</t>
  </si>
  <si>
    <t>DPP1</t>
  </si>
  <si>
    <t>P53634</t>
  </si>
  <si>
    <t>TP314863M</t>
  </si>
  <si>
    <t>TP314867</t>
  </si>
  <si>
    <t>Recombinant protein of human cathepsin C (CTSC), transcript variant 1, 100 µg</t>
  </si>
  <si>
    <t>Recombinant protein of human cadherin-like 26 (CDH26), transcript variant a, 20 µg</t>
  </si>
  <si>
    <t>Cadherin like 26</t>
  </si>
  <si>
    <t>Q8IXH8</t>
  </si>
  <si>
    <t>TP314867M</t>
  </si>
  <si>
    <t>TP314871</t>
  </si>
  <si>
    <t>Recombinant protein of human cadherin-like 26 (CDH26), transcript variant a, 100 µg</t>
  </si>
  <si>
    <t>Recombinant protein of human gelsolin (amyloidosis, Finnish type) (GSN), transcript variant 1, 20 µg</t>
  </si>
  <si>
    <t>Gelsolin</t>
  </si>
  <si>
    <t>P06396</t>
  </si>
  <si>
    <t>TP314871M</t>
  </si>
  <si>
    <t>TP314872</t>
  </si>
  <si>
    <t>Recombinant protein of human gelsolin (amyloidosis, Finnish type) (GSN), transcript variant 1, 100 µg</t>
  </si>
  <si>
    <t>Recombinant protein of human sulfotransferase family, cytosolic, 1A, phenol-preferring, member 2 (SULT1A2), transcript variant 2, 20 µg</t>
  </si>
  <si>
    <t>SULT1A2</t>
  </si>
  <si>
    <t>P50226</t>
  </si>
  <si>
    <t>TP314872M</t>
  </si>
  <si>
    <t>TP314874</t>
  </si>
  <si>
    <t>Recombinant protein of human sulfotransferase family, cytosolic, 1A, phenol-preferring, member 2 (SULT1A2), transcript variant 2, 100 µg</t>
  </si>
  <si>
    <t>Recombinant protein of human tau tubulin kinase 1 (TTBK1), 20 µg</t>
  </si>
  <si>
    <t>TTBK1</t>
  </si>
  <si>
    <t>Q5TCY1</t>
  </si>
  <si>
    <t>TP314874M</t>
  </si>
  <si>
    <t>TP314877</t>
  </si>
  <si>
    <t>Recombinant protein of human tau tubulin kinase 1 (TTBK1), 100 µg</t>
  </si>
  <si>
    <t>Recombinant protein of human epidermal growth factor receptor (erythroblastic leukemia viral (v-erb-b) oncogene homolog, avian) (EGFR), transcript variant 3, 20 µg</t>
  </si>
  <si>
    <t>EGFR</t>
  </si>
  <si>
    <t>P00533</t>
  </si>
  <si>
    <t>TP314877M</t>
  </si>
  <si>
    <t>TP314880</t>
  </si>
  <si>
    <t>Recombinant protein of human epidermal growth factor receptor (erythroblastic leukemia viral (v-erb-b) oncogene homolog, avian) (EGFR), transcript variant 3, 100 µg</t>
  </si>
  <si>
    <t>Recombinant protein of human lipoma HMGIC fusion partner-like 2 (LHFPL2), 20 µg</t>
  </si>
  <si>
    <t>LHFPL2</t>
  </si>
  <si>
    <t>Q6ZUX7</t>
  </si>
  <si>
    <t>TP314880M</t>
  </si>
  <si>
    <t>TP314885</t>
  </si>
  <si>
    <t>Recombinant protein of human lipoma HMGIC fusion partner-like 2 (LHFPL2), 100 µg</t>
  </si>
  <si>
    <t>Recombinant protein of human histone cluster 1, H2aj (HIST1H2AJ), 20 µg</t>
  </si>
  <si>
    <t>H2AC14</t>
  </si>
  <si>
    <t>Q99878</t>
  </si>
  <si>
    <t>TP314885M</t>
  </si>
  <si>
    <t>TP314888</t>
  </si>
  <si>
    <t>Recombinant protein of human histone cluster 1, H2aj (HIST1H2AJ), 100 µg</t>
  </si>
  <si>
    <t>Recombinant protein of human ferritin, heavy polypeptide-like 17 (FTHL17), 20 µg</t>
  </si>
  <si>
    <t>FTHL17</t>
  </si>
  <si>
    <t>Q9BXU8</t>
  </si>
  <si>
    <t>TP314888M</t>
  </si>
  <si>
    <t>TP314891</t>
  </si>
  <si>
    <t>Recombinant protein of human ferritin, heavy polypeptide-like 17 (FTHL17), 100 µg</t>
  </si>
  <si>
    <t>Recombinant protein of human DBF4 homolog B (S. cerevisiae) (DBF4B), transcript variant 1, 20 µg</t>
  </si>
  <si>
    <t>DBF4B</t>
  </si>
  <si>
    <t>Q8NFT6</t>
  </si>
  <si>
    <t>TP314891M</t>
  </si>
  <si>
    <t>TP314894</t>
  </si>
  <si>
    <t>Recombinant protein of human DBF4 homolog B (S. cerevisiae) (DBF4B), transcript variant 1, 100 µg</t>
  </si>
  <si>
    <t>Recombinant protein of human ubiquitin-like 7 (bone marrow stromal cell-derived) (UBL7), transcript variant 2, 20 µg</t>
  </si>
  <si>
    <t>TP314894M</t>
  </si>
  <si>
    <t>TP314906</t>
  </si>
  <si>
    <t>Recombinant protein of human ubiquitin-like 7 (bone marrow stromal cell-derived) (UBL7), transcript variant 2, 100 µg</t>
  </si>
  <si>
    <t>Recombinant protein of human transcription elongation factor A (SII)-like 4 (TCEAL4), transcript variant 1, 20 µg</t>
  </si>
  <si>
    <t>TCEAL4</t>
  </si>
  <si>
    <t>Q96EI5</t>
  </si>
  <si>
    <t>TP314906M</t>
  </si>
  <si>
    <t>TP314909</t>
  </si>
  <si>
    <t>Recombinant protein of human transcription elongation factor A (SII)-like 4 (TCEAL4), transcript variant 1, 100 µg</t>
  </si>
  <si>
    <t>Recombinant protein of human tweety homolog 2 (Drosophila) (TTYH2), transcript variant 1, 20 µg</t>
  </si>
  <si>
    <t>TTYH2</t>
  </si>
  <si>
    <t>Q9BSA4</t>
  </si>
  <si>
    <t>TP314909M</t>
  </si>
  <si>
    <t>TP314911</t>
  </si>
  <si>
    <t>Recombinant protein of human tweety homolog 2 (Drosophila) (TTYH2), transcript variant 1, 100 µg</t>
  </si>
  <si>
    <t>Recombinant protein of human ATPase, Ca++ transporting, cardiac muscle, fast twitch 1 (ATP2A1), transcript variant a, 20 µg</t>
  </si>
  <si>
    <t>ATP2A1</t>
  </si>
  <si>
    <t>O14983</t>
  </si>
  <si>
    <t>TP314911M</t>
  </si>
  <si>
    <t>TP314914</t>
  </si>
  <si>
    <t>Recombinant protein of human ATPase, Ca++ transporting, cardiac muscle, fast twitch 1 (ATP2A1), transcript variant a, 100 µg</t>
  </si>
  <si>
    <t>Recombinant protein of human hepatocyte nuclear factor 4, alpha (HNF4A), transcript variant 1, 20 µg</t>
  </si>
  <si>
    <t>F1D8S2</t>
  </si>
  <si>
    <t>TP314914M</t>
  </si>
  <si>
    <t>TP314919</t>
  </si>
  <si>
    <t>Recombinant protein of human hepatocyte nuclear factor 4, alpha (HNF4A), transcript variant 1, 100 µg</t>
  </si>
  <si>
    <t>Purified recombinant protein of Homo sapiens striatin, calmodulin binding protein 4 (STRN4), transcript variant 2, 20 µg</t>
  </si>
  <si>
    <t>Striatin 4</t>
  </si>
  <si>
    <t>Q9NRL3</t>
  </si>
  <si>
    <t>TP314919M</t>
  </si>
  <si>
    <t>TP314927</t>
  </si>
  <si>
    <t>Purified recombinant protein of Homo sapiens striatin, calmodulin binding protein 4 (STRN4), transcript variant 2, 100 µg</t>
  </si>
  <si>
    <t>Recombinant protein of human tyrosyl-DNA phosphodiesterase 1 (TDP1), transcript variant 1, 20 µg</t>
  </si>
  <si>
    <t>TP314927M</t>
  </si>
  <si>
    <t>TP314928</t>
  </si>
  <si>
    <t>Recombinant protein of human tyrosyl-DNA phosphodiesterase 1 (TDP1), transcript variant 1, 100 µg</t>
  </si>
  <si>
    <t>Recombinant protein of human insulin-like growth factor 1 receptor (IGF1R), 20 µg</t>
  </si>
  <si>
    <t>IGF1 Receptor</t>
  </si>
  <si>
    <t>P08069</t>
  </si>
  <si>
    <t>TP314928M</t>
  </si>
  <si>
    <t>TP314934</t>
  </si>
  <si>
    <t>Recombinant protein of human insulin-like growth factor 1 receptor (IGF1R), 100 µg</t>
  </si>
  <si>
    <t>Recombinant protein of human ubiquitin-conjugating enzyme E2E 1 (UBC4/5 homolog, yeast) (UBE2E1), transcript variant 2, 20 µg</t>
  </si>
  <si>
    <t>UBE2E1</t>
  </si>
  <si>
    <t>P51965</t>
  </si>
  <si>
    <t>TP314934M</t>
  </si>
  <si>
    <t>TP314935</t>
  </si>
  <si>
    <t>Recombinant protein of human ubiquitin-conjugating enzyme E2E 1 (UBC4/5 homolog, yeast) (UBE2E1), transcript variant 2, 100 µg</t>
  </si>
  <si>
    <t>Recombinant protein of human chromosome 16 open reading frame 72 (C16orf72), 20 µg</t>
  </si>
  <si>
    <t>C16orf72</t>
  </si>
  <si>
    <t>Q14CZ0</t>
  </si>
  <si>
    <t>TP314935M</t>
  </si>
  <si>
    <t>TP314937</t>
  </si>
  <si>
    <t>Recombinant protein of human chromosome 16 open reading frame 72 (C16orf72), 100 µg</t>
  </si>
  <si>
    <t>Recombinant protein of human myosin light chain kinase family, member 4 (MYLK4), 20 µg</t>
  </si>
  <si>
    <t>MYLK4</t>
  </si>
  <si>
    <t>Q86YV6</t>
  </si>
  <si>
    <t>TP314937M</t>
  </si>
  <si>
    <t>TP314947</t>
  </si>
  <si>
    <t>Recombinant protein of human myosin light chain kinase family, member 4 (MYLK4), 100 µg</t>
  </si>
  <si>
    <t>Purified recombinant protein of Homo sapiens cancer/testis antigen family 45, member A1 (CT45A1), 20 µg</t>
  </si>
  <si>
    <t>CT45A1</t>
  </si>
  <si>
    <t>Q5HYN5</t>
  </si>
  <si>
    <t>TP314947M</t>
  </si>
  <si>
    <t>TP314953</t>
  </si>
  <si>
    <t>Purified recombinant protein of Homo sapiens cancer/testis antigen family 45, member A1 (CT45A1), 100 µg</t>
  </si>
  <si>
    <t>Recombinant protein of human EGF-containing fibulin-like extracellular matrix protein 1 (EFEMP1), transcript variant 1, 20 µg</t>
  </si>
  <si>
    <t>TP314953M</t>
  </si>
  <si>
    <t>TP314955</t>
  </si>
  <si>
    <t>Recombinant protein of human EGF-containing fibulin-like extracellular matrix protein 1 (EFEMP1), transcript variant 1, 100 µg</t>
  </si>
  <si>
    <t>Recombinant protein of human golgi SNAP receptor complex member 1 (GOSR1), transcript variant 3, 20 µg</t>
  </si>
  <si>
    <t>GOSR1</t>
  </si>
  <si>
    <t>O95249</t>
  </si>
  <si>
    <t>TP314955M</t>
  </si>
  <si>
    <t>TP314962</t>
  </si>
  <si>
    <t>Recombinant protein of human golgi SNAP receptor complex member 1 (GOSR1), transcript variant 3, 100 µg</t>
  </si>
  <si>
    <t>Recombinant protein of human U2AF homology motif (UHM) kinase 1 (UHMK1), 20 µg</t>
  </si>
  <si>
    <t>KIST</t>
  </si>
  <si>
    <t>Q8TAS1</t>
  </si>
  <si>
    <t>TP314962M</t>
  </si>
  <si>
    <t>TP314967</t>
  </si>
  <si>
    <t>Recombinant protein of human U2AF homology motif (UHM) kinase 1 (UHMK1), 100 µg</t>
  </si>
  <si>
    <t>Recombinant protein of human receptor tyrosine kinase-like orphan receptor 1 (ROR1), transcript variant 1, 20 µg</t>
  </si>
  <si>
    <t>ROR1</t>
  </si>
  <si>
    <t>Q01973</t>
  </si>
  <si>
    <t>TP314967M</t>
  </si>
  <si>
    <t>TP314973</t>
  </si>
  <si>
    <t>Recombinant protein of human receptor tyrosine kinase-like orphan receptor 1 (ROR1), transcript variant 1, 100 µg</t>
  </si>
  <si>
    <t>Recombinant protein of human NADPH oxidase organizer 1 (NOXO1), transcript variant b, 20 µg</t>
  </si>
  <si>
    <t>NOXO1</t>
  </si>
  <si>
    <t>Q8NFA2</t>
  </si>
  <si>
    <t>TP314973M</t>
  </si>
  <si>
    <t>TP314976</t>
  </si>
  <si>
    <t>Recombinant protein of human NADPH oxidase organizer 1 (NOXO1), transcript variant b, 100 µg</t>
  </si>
  <si>
    <t>Recombinant protein of human EPS8-like 3 (EPS8L3), transcript variant 3, 20 µg</t>
  </si>
  <si>
    <t>EPS8 like protein 3</t>
  </si>
  <si>
    <t>Q8TE67</t>
  </si>
  <si>
    <t>TP314976M</t>
  </si>
  <si>
    <t>TP314978</t>
  </si>
  <si>
    <t>Recombinant protein of human EPS8-like 3 (EPS8L3), transcript variant 3, 100 µg</t>
  </si>
  <si>
    <t>Recombinant protein of human kinesin family member 6 (KIF6), 20 µg</t>
  </si>
  <si>
    <t>KIF6</t>
  </si>
  <si>
    <t>Q6ZMV9</t>
  </si>
  <si>
    <t>TP314978M</t>
  </si>
  <si>
    <t>TP314979</t>
  </si>
  <si>
    <t>Recombinant protein of human kinesin family member 6 (KIF6), 100 µg</t>
  </si>
  <si>
    <t>Purified recombinant protein of Homo sapiens fibroblast growth factor receptor 1 (FGFR1), transcript variant 6, 20 µg</t>
  </si>
  <si>
    <t>TP314979M</t>
  </si>
  <si>
    <t>TP314987</t>
  </si>
  <si>
    <t>Purified recombinant protein of Homo sapiens fibroblast growth factor receptor 1 (FGFR1), transcript variant 6, 100 µg</t>
  </si>
  <si>
    <t>Recombinant protein of human transforming growth factor, beta 3 (TGFB3), 20 µg</t>
  </si>
  <si>
    <t>TGF beta 3</t>
  </si>
  <si>
    <t>P10600</t>
  </si>
  <si>
    <t>TP314987M</t>
  </si>
  <si>
    <t>TP314991</t>
  </si>
  <si>
    <t>Recombinant protein of human transforming growth factor, beta 3 (TGFB3), 100 µg</t>
  </si>
  <si>
    <t>Purified recombinant protein of Homo sapiens chromatin modifying protein 1A (CHMP1A), transcript variant 2, 20 µg</t>
  </si>
  <si>
    <t>CHMP1A</t>
  </si>
  <si>
    <t>Q9HD42</t>
  </si>
  <si>
    <t>TP314991M</t>
  </si>
  <si>
    <t>TP314993</t>
  </si>
  <si>
    <t>Purified recombinant protein of Homo sapiens chromatin modifying protein 1A (CHMP1A), transcript variant 2, 100 µg</t>
  </si>
  <si>
    <t>Recombinant protein of human eukaryotic translation initiation factor 2-alpha kinase 3 (EIF2AK3), 20 µg</t>
  </si>
  <si>
    <t>PERK</t>
  </si>
  <si>
    <t>Q9NZJ5</t>
  </si>
  <si>
    <t>TP314993M</t>
  </si>
  <si>
    <t>TP314995</t>
  </si>
  <si>
    <t>Recombinant protein of human eukaryotic translation initiation factor 2-alpha kinase 3 (EIF2AK3), 100 µg</t>
  </si>
  <si>
    <t>Recombinant protein of human protein phosphatase 1, regulatory (inhibitor) subunit 11 (PPP1R11), 20 µg</t>
  </si>
  <si>
    <t>PPP1R11</t>
  </si>
  <si>
    <t>O60927</t>
  </si>
  <si>
    <t>TP314995M</t>
  </si>
  <si>
    <t>TP314997</t>
  </si>
  <si>
    <t>Recombinant protein of human protein phosphatase 1, regulatory (inhibitor) subunit 11 (PPP1R11), 100 µg</t>
  </si>
  <si>
    <t>Recombinant protein of human interphotoreceptor matrix proteoglycan 1 (IMPG1), 20 µg</t>
  </si>
  <si>
    <t>IMPG1</t>
  </si>
  <si>
    <t>Q17R60</t>
  </si>
  <si>
    <t>TP314997M</t>
  </si>
  <si>
    <t>TP314999</t>
  </si>
  <si>
    <t>Recombinant protein of human interphotoreceptor matrix proteoglycan 1 (IMPG1), 100 µg</t>
  </si>
  <si>
    <t>Recombinant protein of human interleukin enhancer binding factor 3, 90kDa (ILF3), transcript variant 1, 20 µg</t>
  </si>
  <si>
    <t>ILF3</t>
  </si>
  <si>
    <t>Q12906</t>
  </si>
  <si>
    <t>TP314999M</t>
  </si>
  <si>
    <t>TP315000</t>
  </si>
  <si>
    <t>Recombinant protein of human interleukin enhancer binding factor 3, 90kDa (ILF3), transcript variant 1, 100 µg</t>
  </si>
  <si>
    <t>Recombinant protein of human basic leucine zipper transcription factor, ATF-like 3 (BATF3), 20 µg</t>
  </si>
  <si>
    <t>BATF3</t>
  </si>
  <si>
    <t>Q9NR55</t>
  </si>
  <si>
    <t>TP315000M</t>
  </si>
  <si>
    <t>TP315002</t>
  </si>
  <si>
    <t>Recombinant protein of human basic leucine zipper transcription factor, ATF-like 3 (BATF3), 100 µg</t>
  </si>
  <si>
    <t>Recombinant protein of human methionine sulfoxide reductase B2 (MSRB2), 20 µg</t>
  </si>
  <si>
    <t>MSRB2</t>
  </si>
  <si>
    <t>Q9Y3D2</t>
  </si>
  <si>
    <t>TP315002M</t>
  </si>
  <si>
    <t>TP315007</t>
  </si>
  <si>
    <t>Recombinant protein of human methionine sulfoxide reductase B2 (MSRB2), 100 µg</t>
  </si>
  <si>
    <t>Recombinant protein of human insulinoma-associated 1 (INSM1), 20 µg</t>
  </si>
  <si>
    <t>INSM1</t>
  </si>
  <si>
    <t>Q01101</t>
  </si>
  <si>
    <t>TP315007M</t>
  </si>
  <si>
    <t>TP315009</t>
  </si>
  <si>
    <t>Recombinant protein of human insulinoma-associated 1 (INSM1), 100 µg</t>
  </si>
  <si>
    <t>Recombinant protein of human annexin A2 (ANXA2), transcript variant 1, 20 µg</t>
  </si>
  <si>
    <t>TP315009M</t>
  </si>
  <si>
    <t>TP315011</t>
  </si>
  <si>
    <t>Recombinant protein of human annexin A2 (ANXA2), transcript variant 1, 100 µg</t>
  </si>
  <si>
    <t>Recombinant protein of human protein tyrosine phosphatase, receptor type, H (PTPRH), 20 µg</t>
  </si>
  <si>
    <t>SAP1</t>
  </si>
  <si>
    <t>Q9HD43</t>
  </si>
  <si>
    <t>TP315011M</t>
  </si>
  <si>
    <t>TP315012</t>
  </si>
  <si>
    <t>Recombinant protein of human protein tyrosine phosphatase, receptor type, H (PTPRH), 100 µg</t>
  </si>
  <si>
    <t>Recombinant protein of human HES/HEY-like transcription factor (HELT), 20 µg</t>
  </si>
  <si>
    <t>HELT</t>
  </si>
  <si>
    <t>A6NFD8</t>
  </si>
  <si>
    <t>TP315012M</t>
  </si>
  <si>
    <t>TP315018</t>
  </si>
  <si>
    <t>Recombinant protein of human HES/HEY-like transcription factor (HELT), 100 µg</t>
  </si>
  <si>
    <t>Recombinant protein of human amylo-1, 6-glucosidase, 4-alpha-glucanotransferase (AGL), transcript variant 3, 20 µg</t>
  </si>
  <si>
    <t>TP315018M</t>
  </si>
  <si>
    <t>TP315021</t>
  </si>
  <si>
    <t>Recombinant protein of human amylo-1, 6-glucosidase, 4-alpha-glucanotransferase (AGL), transcript variant 3, 100 µg</t>
  </si>
  <si>
    <t>Recombinant protein of human forkhead box P2 (FOXP2), transcript variant 1, 20 µg</t>
  </si>
  <si>
    <t>FOXP2</t>
  </si>
  <si>
    <t>O15409</t>
  </si>
  <si>
    <t>TP315021M</t>
  </si>
  <si>
    <t>TP315022</t>
  </si>
  <si>
    <t>Recombinant protein of human forkhead box P2 (FOXP2), transcript variant 1, 100 µg</t>
  </si>
  <si>
    <t>Recombinant protein of human erythroblast membrane-associated protein (Scianna blood group) (ERMAP), transcript variant 1, 20 µg</t>
  </si>
  <si>
    <t>ERMAP</t>
  </si>
  <si>
    <t>Q96PL5</t>
  </si>
  <si>
    <t>TP315022M</t>
  </si>
  <si>
    <t>TP315023</t>
  </si>
  <si>
    <t>Recombinant protein of human erythroblast membrane-associated protein (Scianna blood group) (ERMAP), transcript variant 1, 100 µg</t>
  </si>
  <si>
    <t>Recombinant protein of human endoplasmic reticulum to nucleus signaling 1 (ERN1), 20 µg</t>
  </si>
  <si>
    <t>IRE1</t>
  </si>
  <si>
    <t>O75460</t>
  </si>
  <si>
    <t>TP315023M</t>
  </si>
  <si>
    <t>TP315025</t>
  </si>
  <si>
    <t>Recombinant protein of human endoplasmic reticulum to nucleus signaling 1 (ERN1), 100 µg</t>
  </si>
  <si>
    <t>Recombinant protein of human leucine rich repeat and sterile alpha motif containing 1 (LRSAM1), transcript variant 1, 20 µg</t>
  </si>
  <si>
    <t>TP315025M</t>
  </si>
  <si>
    <t>TP315035</t>
  </si>
  <si>
    <t>Recombinant protein of human leucine rich repeat and sterile alpha motif containing 1 (LRSAM1), transcript variant 1, 100 µg</t>
  </si>
  <si>
    <t>Recombinant protein of human DnaJ (Hsp40) homolog, subfamily C, member 12 (DNAJC12), transcript variant 2, 20 µg</t>
  </si>
  <si>
    <t>TP315035M</t>
  </si>
  <si>
    <t>TP315039</t>
  </si>
  <si>
    <t>Recombinant protein of human DnaJ (Hsp40) homolog, subfamily C, member 12 (DNAJC12), transcript variant 2, 100 µg</t>
  </si>
  <si>
    <t>Recombinant protein of human peptidase (mitochondrial processing) beta (PMPCB), nuclear gene encoding mitochondrial protein, 20 µg</t>
  </si>
  <si>
    <t>PMPCB</t>
  </si>
  <si>
    <t>O75439</t>
  </si>
  <si>
    <t>TP315039M</t>
  </si>
  <si>
    <t>TP315045</t>
  </si>
  <si>
    <t>Recombinant protein of human peptidase (mitochondrial processing) beta (PMPCB), nuclear gene encoding mitochondrial protein, 100 µg</t>
  </si>
  <si>
    <t>Recombinant protein of human COBW domain containing 6 (CBWD6), 20 µg</t>
  </si>
  <si>
    <t>CBWD6</t>
  </si>
  <si>
    <t>Q4V339</t>
  </si>
  <si>
    <t>TP315045M</t>
  </si>
  <si>
    <t>TP315051</t>
  </si>
  <si>
    <t>Recombinant protein of human COBW domain containing 6 (CBWD6), 100 µg</t>
  </si>
  <si>
    <t>Recombinant protein of human amiloride-sensitive cation channel 4, pituitary (ACCN4), transcript variant 1, 20 µg</t>
  </si>
  <si>
    <t>TP315051M</t>
  </si>
  <si>
    <t>TP315054</t>
  </si>
  <si>
    <t>Recombinant protein of human amiloride-sensitive cation channel 4, pituitary (ACCN4), transcript variant 1, 100 µg</t>
  </si>
  <si>
    <t>Recombinant protein of human septin 4 (SEPT4), transcript variant 2, 20 µg</t>
  </si>
  <si>
    <t>TP315054M</t>
  </si>
  <si>
    <t>TP315059</t>
  </si>
  <si>
    <t>Recombinant protein of human septin 4 (SEPT4), transcript variant 2, 100 µg</t>
  </si>
  <si>
    <t>Recombinant protein of human sperm associated antigen 16 (SPAG16), transcript variant 2, 20 µg</t>
  </si>
  <si>
    <t>SPAG16</t>
  </si>
  <si>
    <t>Q8N0X2</t>
  </si>
  <si>
    <t>TP315059M</t>
  </si>
  <si>
    <t>TP315063</t>
  </si>
  <si>
    <t>Recombinant protein of human sperm associated antigen 16 (SPAG16), transcript variant 2, 100 µg</t>
  </si>
  <si>
    <t>Recombinant protein of human spindlin family, member 3 (SPIN3), transcript variant 1, 20 µg</t>
  </si>
  <si>
    <t>SPIN3</t>
  </si>
  <si>
    <t>Q5JUX0</t>
  </si>
  <si>
    <t>TP315063M</t>
  </si>
  <si>
    <t>TP315069</t>
  </si>
  <si>
    <t>Recombinant protein of human spindlin family, member 3 (SPIN3), transcript variant 1, 100 µg</t>
  </si>
  <si>
    <t>Recombinant protein of human complement component 3 (C3), 20 µg</t>
  </si>
  <si>
    <t>Complement C3</t>
  </si>
  <si>
    <t>P01024</t>
  </si>
  <si>
    <t>TP315069M</t>
  </si>
  <si>
    <t>TP315074</t>
  </si>
  <si>
    <t>Recombinant protein of human complement component 3 (C3), 100 µg</t>
  </si>
  <si>
    <t>Recombinant protein of human islet amyloid polypeptide precursor (IAPP), 20 µg</t>
  </si>
  <si>
    <t>Amylin</t>
  </si>
  <si>
    <t>P10997</t>
  </si>
  <si>
    <t>TP315074M</t>
  </si>
  <si>
    <t>TP315076</t>
  </si>
  <si>
    <t>Recombinant protein of human islet amyloid polypeptide precursor (IAPP), 100 µg</t>
  </si>
  <si>
    <t>Recombinant protein of human chromosome 19 open reading frame 63 (C19orf63), transcript variant HSS1, 20 µg</t>
  </si>
  <si>
    <t>C19orf63</t>
  </si>
  <si>
    <t>Q5UCC4</t>
  </si>
  <si>
    <t>TP315076M</t>
  </si>
  <si>
    <t>TP315079</t>
  </si>
  <si>
    <t>Recombinant protein of human chromosome 19 open reading frame 63 (C19orf63), transcript variant HSS1, 100 µg</t>
  </si>
  <si>
    <t>Recombinant protein of human ATG7 autophagy related 7 homolog (S. cerevisiae) (ATG7), transcript variant 1, 20 µg</t>
  </si>
  <si>
    <t>ATG7</t>
  </si>
  <si>
    <t>O95352</t>
  </si>
  <si>
    <t>TP315079M</t>
  </si>
  <si>
    <t>TP315084</t>
  </si>
  <si>
    <t>Recombinant protein of human ATG7 autophagy related 7 homolog (S. cerevisiae) (ATG7), transcript variant 1, 100 µg</t>
  </si>
  <si>
    <t>Recombinant protein of human outer dense fiber of sperm tails 3-like 2 (ODF3L2), 20 µg</t>
  </si>
  <si>
    <t>ODF3L2</t>
  </si>
  <si>
    <t>Q3SX64</t>
  </si>
  <si>
    <t>TP315084M</t>
  </si>
  <si>
    <t>TP315098</t>
  </si>
  <si>
    <t>Recombinant protein of human outer dense fiber of sperm tails 3-like 2 (ODF3L2), 100 µg</t>
  </si>
  <si>
    <t>Recombinant protein of human striatin, calmodulin binding protein (STRN), 20 µg</t>
  </si>
  <si>
    <t>Striatin</t>
  </si>
  <si>
    <t>O43815</t>
  </si>
  <si>
    <t>TP315098M</t>
  </si>
  <si>
    <t>TP315103</t>
  </si>
  <si>
    <t>Recombinant protein of human striatin, calmodulin binding protein (STRN), 100 µg</t>
  </si>
  <si>
    <t>Recombinant protein of human GTP binding protein 1 (GTPBP1), 20 µg</t>
  </si>
  <si>
    <t>GTPBP1</t>
  </si>
  <si>
    <t>O00178</t>
  </si>
  <si>
    <t>TP315103M</t>
  </si>
  <si>
    <t>TP315106</t>
  </si>
  <si>
    <t>Recombinant protein of human GTP binding protein 1 (GTPBP1), 100 µg</t>
  </si>
  <si>
    <t>Recombinant protein of human single-stranded DNA binding protein 1 (SSBP1), 20 µg</t>
  </si>
  <si>
    <t>SSBP1</t>
  </si>
  <si>
    <t>Q04837</t>
  </si>
  <si>
    <t>TP315106M</t>
  </si>
  <si>
    <t>TP315110</t>
  </si>
  <si>
    <t>Recombinant protein of human single-stranded DNA binding protein 1 (SSBP1), 100 µg</t>
  </si>
  <si>
    <t>Recombinant protein of human ubiquitin protein ligase E3C (UBE3C), 20 µg</t>
  </si>
  <si>
    <t>UBE3C</t>
  </si>
  <si>
    <t>Q15386</t>
  </si>
  <si>
    <t>TP315110M</t>
  </si>
  <si>
    <t>TP315118</t>
  </si>
  <si>
    <t>Recombinant protein of human ubiquitin protein ligase E3C (UBE3C), 100 µg</t>
  </si>
  <si>
    <t>Recombinant protein of human SEC14-like 3 (S. cerevisiae) (SEC14L3), 20 µg</t>
  </si>
  <si>
    <t>SEC14L3</t>
  </si>
  <si>
    <t>Q9UDX4</t>
  </si>
  <si>
    <t>TP315118M</t>
  </si>
  <si>
    <t>TP315122</t>
  </si>
  <si>
    <t>Recombinant protein of human SEC14-like 3 (S. cerevisiae) (SEC14L3), 100 µg</t>
  </si>
  <si>
    <t>Purified recombinant protein of Homo sapiens gastrin-releasing peptide (GRP), transcript variant 3, 20 µg</t>
  </si>
  <si>
    <t>Gastrin Releasing Peptide</t>
  </si>
  <si>
    <t>P07492</t>
  </si>
  <si>
    <t>TP315122M</t>
  </si>
  <si>
    <t>TP315126</t>
  </si>
  <si>
    <t>Purified recombinant protein of Homo sapiens gastrin-releasing peptide (GRP), transcript variant 3, 100 µg</t>
  </si>
  <si>
    <t>Recombinant protein of human transglutaminase 5 (TGM5), transcript variant 1, 20 µg</t>
  </si>
  <si>
    <t>Transglutaminase 5</t>
  </si>
  <si>
    <t>O43548</t>
  </si>
  <si>
    <t>TP315126M</t>
  </si>
  <si>
    <t>TP315130</t>
  </si>
  <si>
    <t>Recombinant protein of human transglutaminase 5 (TGM5), transcript variant 1, 100 µg</t>
  </si>
  <si>
    <t>Recombinant protein of human adenylate kinase 1 (AK1), 20 µg</t>
  </si>
  <si>
    <t>Adenylate Kinase 1</t>
  </si>
  <si>
    <t>P00568</t>
  </si>
  <si>
    <t>TP315130M</t>
  </si>
  <si>
    <t>TP315131</t>
  </si>
  <si>
    <t>Recombinant protein of human adenylate kinase 1 (AK1), 100 µg</t>
  </si>
  <si>
    <t>Recombinant protein of human ankyrin repeat domain 16 (ANKRD16), transcript variant 2, 20 µg</t>
  </si>
  <si>
    <t>TP315131M</t>
  </si>
  <si>
    <t>TP315133</t>
  </si>
  <si>
    <t>Recombinant protein of human ankyrin repeat domain 16 (ANKRD16), transcript variant 2, 100 µg</t>
  </si>
  <si>
    <t>Recombinant protein of human cadherin-like 23 (CDH23), transcript variant 2, 20 µg</t>
  </si>
  <si>
    <t>Cadherin like 23</t>
  </si>
  <si>
    <t>Q9H251</t>
  </si>
  <si>
    <t>TP315133M</t>
  </si>
  <si>
    <t>TP315140</t>
  </si>
  <si>
    <t>Recombinant protein of human cadherin-like 23 (CDH23), transcript variant 2, 100 µg</t>
  </si>
  <si>
    <t>Recombinant protein of human family with sequence similarity 161, member A (FAM161A)</t>
  </si>
  <si>
    <t>FAM161A</t>
  </si>
  <si>
    <t>Q3B820</t>
  </si>
  <si>
    <t>TP315140M</t>
  </si>
  <si>
    <t>TP315147</t>
  </si>
  <si>
    <t>Recombinant protein of human family with sequence similarity 161, member A (FAM161A), 100 µg</t>
  </si>
  <si>
    <t>Recombinant protein of human amyloid beta (A4) precursor protein (APP), transcript variant 3, 20 µg</t>
  </si>
  <si>
    <t>TP315147M</t>
  </si>
  <si>
    <t>TP315158</t>
  </si>
  <si>
    <t>Recombinant protein of human amyloid beta (A4) precursor protein (APP), transcript variant 3, 100 µg</t>
  </si>
  <si>
    <t>Recombinant protein of human egl nine homolog 1 (C. elegans) (EGLN1), 20 µg</t>
  </si>
  <si>
    <t>EGLN1</t>
  </si>
  <si>
    <t>Q9GZT9</t>
  </si>
  <si>
    <t>TP315158M</t>
  </si>
  <si>
    <t>TP315160</t>
  </si>
  <si>
    <t>Recombinant protein of human egl nine homolog 1 (C. elegans) (EGLN1), 100 µg</t>
  </si>
  <si>
    <t>Recombinant protein of human synaptojanin 2 (SYNJ2), 20 µg</t>
  </si>
  <si>
    <t>Synaptojanin 2</t>
  </si>
  <si>
    <t>O15056</t>
  </si>
  <si>
    <t>TP315160M</t>
  </si>
  <si>
    <t>TP315161</t>
  </si>
  <si>
    <t>Recombinant protein of human synaptojanin 2 (SYNJ2), 100 µg</t>
  </si>
  <si>
    <t>Recombinant protein of human adiponectin, C1Q and collagen domain containing (ADIPOQ), 20 µg</t>
  </si>
  <si>
    <t>Adiponectin</t>
  </si>
  <si>
    <t>Q15848</t>
  </si>
  <si>
    <t>TP315161M</t>
  </si>
  <si>
    <t>TP315165</t>
  </si>
  <si>
    <t>Recombinant protein of human adiponectin, C1Q and collagen domain containing (ADIPOQ), 100 µg</t>
  </si>
  <si>
    <t>Recombinant protein of human synuclein, beta (SNCB), transcript variant 1, 20 µg</t>
  </si>
  <si>
    <t>TP315165M</t>
  </si>
  <si>
    <t>TP315171</t>
  </si>
  <si>
    <t>Recombinant protein of human synuclein, beta (SNCB), transcript variant 1, 100 µg</t>
  </si>
  <si>
    <t>Recombinant protein of human calpain 9 (CAPN9), transcript variant 1, 20 µg</t>
  </si>
  <si>
    <t>Calpain 9</t>
  </si>
  <si>
    <t>O14815</t>
  </si>
  <si>
    <t>TP315171M</t>
  </si>
  <si>
    <t>TP315178</t>
  </si>
  <si>
    <t>Recombinant protein of human calpain 9 (CAPN9), transcript variant 1, 100 µg</t>
  </si>
  <si>
    <t>Recombinant protein of human discs, large homolog 4 (Drosophila) (DLG4), transcript variant 1, 20 µg</t>
  </si>
  <si>
    <t>PSD95</t>
  </si>
  <si>
    <t>P78352</t>
  </si>
  <si>
    <t>TP315178M</t>
  </si>
  <si>
    <t>TP315180</t>
  </si>
  <si>
    <t>Recombinant protein of human discs, large homolog 4 (Drosophila) (DLG4), transcript variant 1, 100 µg</t>
  </si>
  <si>
    <t>Recombinant protein of human nuclear factor of activated T-cells, cytoplasmic, calcineurin-dependent 2 (NFATC2), transcript variant 1, 20 µg</t>
  </si>
  <si>
    <t>TP315180M</t>
  </si>
  <si>
    <t>TP315181</t>
  </si>
  <si>
    <t>Recombinant protein of human nuclear factor of activated T-cells, cytoplasmic, calcineurin-dependent 2 (NFATC2), transcript variant 1, 100 µg</t>
  </si>
  <si>
    <t>Purified recombinant protein of Homo sapiens paired box 3 (PAX3), transcript variant PAX3, 20 µg</t>
  </si>
  <si>
    <t>PAX3</t>
  </si>
  <si>
    <t>P23760</t>
  </si>
  <si>
    <t>TP315181M</t>
  </si>
  <si>
    <t>TP315182</t>
  </si>
  <si>
    <t>Purified recombinant protein of Homo sapiens paired box 3 (PAX3), transcript variant PAX3, 100 µg</t>
  </si>
  <si>
    <t>Recombinant protein of human family with sequence similarity 151, member B (FAM151B), 20 µg</t>
  </si>
  <si>
    <t>FAM151B</t>
  </si>
  <si>
    <t>Q6UXP7</t>
  </si>
  <si>
    <t>TP315182M</t>
  </si>
  <si>
    <t>TP315185</t>
  </si>
  <si>
    <t>Recombinant protein of human family with sequence similarity 151, member B (FAM151B), 100 µg</t>
  </si>
  <si>
    <t>Recombinant protein of human regulator of G-protein signaling 11 (RGS11), transcript variant 1, 20 µg</t>
  </si>
  <si>
    <t>TP315185M</t>
  </si>
  <si>
    <t>TP315197</t>
  </si>
  <si>
    <t>Recombinant protein of human regulator of G-protein signaling 11 (RGS11), transcript variant 1, 100 µg</t>
  </si>
  <si>
    <t>Recombinant protein of human small proline-rich protein 2A (SPRR2A), 20 µg</t>
  </si>
  <si>
    <t>SPRR2A</t>
  </si>
  <si>
    <t>P35326</t>
  </si>
  <si>
    <t>TP315197M</t>
  </si>
  <si>
    <t>TP315200</t>
  </si>
  <si>
    <t>Recombinant protein of human small proline-rich protein 2A (SPRR2A), 100 µg</t>
  </si>
  <si>
    <t>Recombinant protein of human chromosome 6 open reading frame 26 (C6orf26), 20 µg</t>
  </si>
  <si>
    <t>SAPCD1</t>
  </si>
  <si>
    <t>Q5SSQ6</t>
  </si>
  <si>
    <t>TP315200M</t>
  </si>
  <si>
    <t>TP315203</t>
  </si>
  <si>
    <t>Recombinant protein of human chromosome 6 open reading frame 26 (C6orf26), 100 µg</t>
  </si>
  <si>
    <t>Recombinant protein of human v-ets erythroblastosis virus E26 oncogene homolog 1 (avian) (ETS1), transcript variant 2, 20 µg</t>
  </si>
  <si>
    <t>ETS1</t>
  </si>
  <si>
    <t>P14921</t>
  </si>
  <si>
    <t>TP315203M</t>
  </si>
  <si>
    <t>TP315206</t>
  </si>
  <si>
    <t>Recombinant protein of human v-ets erythroblastosis virus E26 oncogene homolog 1 (avian) (ETS1), transcript variant 2, 100 µg</t>
  </si>
  <si>
    <t>Recombinant protein of human IMP (inosine monophosphate) dehydrogenase 1 (IMPDH1), transcript variant 1, 20 µg</t>
  </si>
  <si>
    <t>TP315206M</t>
  </si>
  <si>
    <t>TP315213</t>
  </si>
  <si>
    <t>Recombinant protein of human IMP (inosine monophosphate) dehydrogenase 1 (IMPDH1), transcript variant 1, 100 µg</t>
  </si>
  <si>
    <t>Recombinant protein of human BCL2-like 14 (apoptosis facilitator) (BCL2L14), transcript variant 4, 20 µg</t>
  </si>
  <si>
    <t>TP315213M</t>
  </si>
  <si>
    <t>TP315214</t>
  </si>
  <si>
    <t>Recombinant protein of human BCL2-like 14 (apoptosis facilitator) (BCL2L14), transcript variant 4, 100 µg</t>
  </si>
  <si>
    <t>Recombinant protein of human amyloid beta (A4) precursor protein-binding, family B, member 1 (Fe65) (APBB1), transcript variant 2, 20 µg</t>
  </si>
  <si>
    <t>TP315214M</t>
  </si>
  <si>
    <t>TP315217</t>
  </si>
  <si>
    <t>Recombinant protein of human amyloid beta (A4) precursor protein-binding, family B, member 1 (Fe65) (APBB1), transcript variant 2, 100 µg</t>
  </si>
  <si>
    <t>Recombinant protein of human villin-like (VILL), 20 µg</t>
  </si>
  <si>
    <t>VILL</t>
  </si>
  <si>
    <t>O15195</t>
  </si>
  <si>
    <t>TP315217M</t>
  </si>
  <si>
    <t>TP315221</t>
  </si>
  <si>
    <t>Recombinant protein of human villin-like (VILL), 100 µg</t>
  </si>
  <si>
    <t>Recombinant protein of human armadillo repeat containing 8 (ARMC8), transcript variant 3, 20 µg</t>
  </si>
  <si>
    <t>TP315221M</t>
  </si>
  <si>
    <t>TP315222</t>
  </si>
  <si>
    <t>Recombinant protein of human armadillo repeat containing 8 (ARMC8), transcript variant 3, 100 µg</t>
  </si>
  <si>
    <t>Recombinant protein of human early B-cell factor 3 (EBF3), 20 µg</t>
  </si>
  <si>
    <t>EBF3</t>
  </si>
  <si>
    <t>Q9H4W6</t>
  </si>
  <si>
    <t>TP315222M</t>
  </si>
  <si>
    <t>TP315223</t>
  </si>
  <si>
    <t>Recombinant protein of human early B-cell factor 3 (EBF3), 100 µg</t>
  </si>
  <si>
    <t>Purified recombinant protein of Homo sapiens ferrochelatase (protoporphyria) (FECH), nuclear gene encoding mitochondrial protein, transcript variant 1, 20 µg</t>
  </si>
  <si>
    <t>TP315223M</t>
  </si>
  <si>
    <t>TP315225</t>
  </si>
  <si>
    <t>Purified recombinant protein of Homo sapiens ferrochelatase (protoporphyria) (FECH), nuclear gene encoding mitochondrial protein, transcript variant 1, 100 µg</t>
  </si>
  <si>
    <t>Recombinant protein of human phosphoribosylaminoimidazole carboxylase, phosphoribosylaminoimidazole succinocarboxamide synthetase (PAICS), transcript variant 2, 20 µg</t>
  </si>
  <si>
    <t>TP315225M</t>
  </si>
  <si>
    <t>TP315228</t>
  </si>
  <si>
    <t>Recombinant protein of human phosphoribosylaminoimidazole carboxylase, phosphoribosylaminoimidazole succinocarboxamide synthetase (PAICS), transcript variant 2, 100 µg</t>
  </si>
  <si>
    <t>Recombinant protein of human Coenzyme A synthase (COASY), nuclear gene encoding mitochondrial protein, transcript variant 2, 20 µg</t>
  </si>
  <si>
    <t>TP315228M</t>
  </si>
  <si>
    <t>TP315233</t>
  </si>
  <si>
    <t>Recombinant protein of human Coenzyme A synthase (COASY), nuclear gene encoding mitochondrial protein, transcript variant 2, 100 µg</t>
  </si>
  <si>
    <t>Recombinant protein of human histone deacetylase 7 (HDAC7), transcript variant 1, 20 µg</t>
  </si>
  <si>
    <t>HDAC7</t>
  </si>
  <si>
    <t>TP315233M</t>
  </si>
  <si>
    <t>TP315235</t>
  </si>
  <si>
    <t>Recombinant protein of human histone deacetylase 7 (HDAC7), transcript variant 1, 100 µg</t>
  </si>
  <si>
    <t>Recombinant protein of human interleukin 21 (IL21), 20 µg</t>
  </si>
  <si>
    <t>IL21</t>
  </si>
  <si>
    <t>Q9HBE4</t>
  </si>
  <si>
    <t>TP315235M</t>
  </si>
  <si>
    <t>TP315243</t>
  </si>
  <si>
    <t>Recombinant protein of human interleukin 21 (IL21), 100 µg</t>
  </si>
  <si>
    <t>Recombinant protein of human sterile alpha motif domain containing 4A (SAMD4A), 20 µg</t>
  </si>
  <si>
    <t>SAMD4A</t>
  </si>
  <si>
    <t>Q9UPU9</t>
  </si>
  <si>
    <t>TP315243M</t>
  </si>
  <si>
    <t>TP315247</t>
  </si>
  <si>
    <t>Recombinant protein of human sterile alpha motif domain containing 4A (SAMD4A), 100 µg</t>
  </si>
  <si>
    <t>Recombinant protein of human integrin, beta 1 (fibronectin receptor, beta polypeptide, antigen CD29 includes MDF2, MSK12) (ITGB1), transcript variant 1E, 20 µg</t>
  </si>
  <si>
    <t>TP315247M</t>
  </si>
  <si>
    <t>TP315248</t>
  </si>
  <si>
    <t>Recombinant protein of human integrin, beta 1 (fibronectin receptor, beta polypeptide, antigen CD29 includes MDF2, MSK12) (ITGB1), transcript variant 1E, 100 µg</t>
  </si>
  <si>
    <t>Recombinant protein of human RAP1A, member of RAS oncogene family (RAP1A), transcript variant 2, 20 µg</t>
  </si>
  <si>
    <t>RAP1A</t>
  </si>
  <si>
    <t>P62834</t>
  </si>
  <si>
    <t>TP315248M</t>
  </si>
  <si>
    <t>TP315251</t>
  </si>
  <si>
    <t>Recombinant protein of human RAP1A, member of RAS oncogene family (RAP1A), transcript variant 2, 100 µg</t>
  </si>
  <si>
    <t>Recombinant protein of human tenascin C (TNC), 20 µg</t>
  </si>
  <si>
    <t>Tenascin C</t>
  </si>
  <si>
    <t>P24821</t>
  </si>
  <si>
    <t>TP315251M</t>
  </si>
  <si>
    <t>TP315251SE</t>
  </si>
  <si>
    <t>TP315252</t>
  </si>
  <si>
    <t>Recombinant protein of human tenascin C (TNC), 100 µg</t>
  </si>
  <si>
    <t>Purified recombinant protein of Human tenascin C (TNC), (Secreted), 20ug</t>
  </si>
  <si>
    <t>Recombinant protein of human dual specificity phosphatase 4 (DUSP4), transcript variant 2, 20 µg</t>
  </si>
  <si>
    <t>P24821, B4E1W8, Q4LE33</t>
  </si>
  <si>
    <t>TP315252M</t>
  </si>
  <si>
    <t>TP315253</t>
  </si>
  <si>
    <t>Recombinant protein of human dual specificity phosphatase 4 (DUSP4), transcript variant 2, 100 µg</t>
  </si>
  <si>
    <t>Recombinant protein of human pentatricopeptide repeat domain 2 (PTCD2), 20 µg</t>
  </si>
  <si>
    <t>PTCD2</t>
  </si>
  <si>
    <t>Q8WV60</t>
  </si>
  <si>
    <t>TP315253M</t>
  </si>
  <si>
    <t>TP315256</t>
  </si>
  <si>
    <t>Recombinant protein of human pentatricopeptide repeat domain 2 (PTCD2), 100 µg</t>
  </si>
  <si>
    <t>Recombinant protein of human growth arrest-specific 7 (GAS7), transcript variant a, 20 µg</t>
  </si>
  <si>
    <t>TP315256M</t>
  </si>
  <si>
    <t>TP315267</t>
  </si>
  <si>
    <t>Recombinant protein of human growth arrest-specific 7 (GAS7), transcript variant a, 100 µg</t>
  </si>
  <si>
    <t>Recombinant protein of human histone deacetylase 9 (HDAC9), transcript variant 3, 20 µg</t>
  </si>
  <si>
    <t>HDAC9</t>
  </si>
  <si>
    <t>Q9UKV0</t>
  </si>
  <si>
    <t>TP315267M</t>
  </si>
  <si>
    <t>TP315268</t>
  </si>
  <si>
    <t>Recombinant protein of human histone deacetylase 9 (HDAC9), transcript variant 3, 100 µg</t>
  </si>
  <si>
    <t>Recombinant protein of human ADP-ribosylation factor GTPase activating protein 1 (ARFGAP1), transcript variant 1, 20 µg</t>
  </si>
  <si>
    <t>TP315268M</t>
  </si>
  <si>
    <t>TP315277</t>
  </si>
  <si>
    <t>Recombinant protein of human ADP-ribosylation factor GTPase activating protein 1 (ARFGAP1), transcript variant 1, 100 µg</t>
  </si>
  <si>
    <t>Recombinant protein of human AKT interacting protein (AKTIP), transcript variant 2, 20 µg</t>
  </si>
  <si>
    <t>FTS</t>
  </si>
  <si>
    <t>Q9H8T0</t>
  </si>
  <si>
    <t>TP315277M</t>
  </si>
  <si>
    <t>TP315278</t>
  </si>
  <si>
    <t>Recombinant protein of human AKT interacting protein (AKTIP), transcript variant 2, 100 µg</t>
  </si>
  <si>
    <t>Recombinant protein of human synaptojanin 1 (SYNJ1), transcript variant 2, 20 µg</t>
  </si>
  <si>
    <t>Synaptojanin</t>
  </si>
  <si>
    <t>O43426</t>
  </si>
  <si>
    <t>TP315278M</t>
  </si>
  <si>
    <t>TP315281</t>
  </si>
  <si>
    <t>Recombinant protein of human synaptojanin 1 (SYNJ1), transcript variant 2, 100 µg</t>
  </si>
  <si>
    <t>Recombinant protein of human IGF-like family member 1 (IGFL1), 20 µg</t>
  </si>
  <si>
    <t>IGFL1</t>
  </si>
  <si>
    <t>Q6UW32</t>
  </si>
  <si>
    <t>TP315281M</t>
  </si>
  <si>
    <t>TP315286</t>
  </si>
  <si>
    <t>Recombinant protein of human IGF-like family member 1 (IGFL1), 100 µg</t>
  </si>
  <si>
    <t>Recombinant protein of human lipin 3 (LPIN3), 20 µg</t>
  </si>
  <si>
    <t>Lipin 3</t>
  </si>
  <si>
    <t>Q9BQK8</t>
  </si>
  <si>
    <t>TP315286M</t>
  </si>
  <si>
    <t>TP315287</t>
  </si>
  <si>
    <t>Recombinant protein of human lipin 3 (LPIN3), 100 µg</t>
  </si>
  <si>
    <t>Recombinant protein of human Coenzyme A synthase (COASY), nuclear gene encoding mitochondrial protein, transcript variant 5, 20 µg</t>
  </si>
  <si>
    <t>TP315287M</t>
  </si>
  <si>
    <t>TP315289</t>
  </si>
  <si>
    <t>Recombinant protein of human Coenzyme A synthase (COASY), nuclear gene encoding mitochondrial protein, transcript variant 5, 100 µg</t>
  </si>
  <si>
    <t>Recombinant protein of human c-mer proto-oncogene tyrosine kinase (MERTK), 20 µg</t>
  </si>
  <si>
    <t>MERTK</t>
  </si>
  <si>
    <t>Q12866</t>
  </si>
  <si>
    <t>TP315289M</t>
  </si>
  <si>
    <t>TP315291</t>
  </si>
  <si>
    <t>Recombinant protein of human c-mer proto-oncogene tyrosine kinase (MERTK), 100 µg</t>
  </si>
  <si>
    <t>Recombinant protein of human CD276 molecule (CD276), transcript variant 2, 20 µg</t>
  </si>
  <si>
    <t>B7H3</t>
  </si>
  <si>
    <t>Q5ZPR3</t>
  </si>
  <si>
    <t>TP315291M</t>
  </si>
  <si>
    <t>TP315292</t>
  </si>
  <si>
    <t>Recombinant protein of human CD276 molecule (CD276), transcript variant 2, 100 µg</t>
  </si>
  <si>
    <t>Recombinant protein of human tubulin folding cofactor E-like (TBCEL), transcript variant 1, 20 µg</t>
  </si>
  <si>
    <t>TBCEL</t>
  </si>
  <si>
    <t>Q5QJ74</t>
  </si>
  <si>
    <t>TP315292M</t>
  </si>
  <si>
    <t>TP315293</t>
  </si>
  <si>
    <t>Recombinant protein of human tubulin folding cofactor E-like (TBCEL), transcript variant 1, 100 µg</t>
  </si>
  <si>
    <t>Purified recombinant protein of Homo sapiens toll-like receptor 5 (TLR5), 20 µg</t>
  </si>
  <si>
    <t>TLR5</t>
  </si>
  <si>
    <t>O60602</t>
  </si>
  <si>
    <t>TP315293M</t>
  </si>
  <si>
    <t>TP315298</t>
  </si>
  <si>
    <t>Purified recombinant protein of Homo sapiens toll-like receptor 5 (TLR5), 100 µg</t>
  </si>
  <si>
    <t>Recombinant protein of human late cornified envelope 3B (LCE3B), 20 µg</t>
  </si>
  <si>
    <t>LCE3B</t>
  </si>
  <si>
    <t>Q5TA77</t>
  </si>
  <si>
    <t>TP315298M</t>
  </si>
  <si>
    <t>TP315300</t>
  </si>
  <si>
    <t>Recombinant protein of human late cornified envelope 3B (LCE3B), 100 µg</t>
  </si>
  <si>
    <t>Recombinant protein of human LAG1 homolog, ceramide synthase 2 (LASS2), transcript variant 1, 20 µg</t>
  </si>
  <si>
    <t>TP315300M</t>
  </si>
  <si>
    <t>TP315304</t>
  </si>
  <si>
    <t>Recombinant protein of human LAG1 homolog, ceramide synthase 2 (LASS2), transcript variant 1, 100 µg</t>
  </si>
  <si>
    <t>Recombinant protein of human chromosome 20 open reading frame 118 (C20orf118), 20 µg</t>
  </si>
  <si>
    <t>C20orf118</t>
  </si>
  <si>
    <t>A0PJX2</t>
  </si>
  <si>
    <t>TP315304M</t>
  </si>
  <si>
    <t>TP315311</t>
  </si>
  <si>
    <t>Recombinant protein of human chromosome 20 open reading frame 118 (C20orf118), 100 µg</t>
  </si>
  <si>
    <t>Recombinant protein of human hairy and enhancer of split 5 (Drosophila) (HES5), 20 µg</t>
  </si>
  <si>
    <t>HES5</t>
  </si>
  <si>
    <t>Q5TA89</t>
  </si>
  <si>
    <t>TP315311M</t>
  </si>
  <si>
    <t>TP315312</t>
  </si>
  <si>
    <t>Recombinant protein of human hairy and enhancer of split 5 (Drosophila) (HES5), 100 µg</t>
  </si>
  <si>
    <t>Recombinant protein of human phosphatase and actin regulator 2 (PHACTR2), transcript variant 1, 20 µg</t>
  </si>
  <si>
    <t>PHACTR2</t>
  </si>
  <si>
    <t>O75167</t>
  </si>
  <si>
    <t>TP315312M</t>
  </si>
  <si>
    <t>TP315323</t>
  </si>
  <si>
    <t>Recombinant protein of human phosphatase and actin regulator 2 (PHACTR2), transcript variant 1, 100 µg</t>
  </si>
  <si>
    <t>Recombinant protein of human FYVE and coiled-coil domain containing 1 (FYCO1), 20 µg</t>
  </si>
  <si>
    <t>FYCO1</t>
  </si>
  <si>
    <t>Q9BQS8</t>
  </si>
  <si>
    <t>TP315323M</t>
  </si>
  <si>
    <t>TP315335</t>
  </si>
  <si>
    <t>Recombinant protein of human FYVE and coiled-coil domain containing 1 (FYCO1), 100 µg</t>
  </si>
  <si>
    <t>Recombinant protein of human protein kinase D2 (PRKD2), transcript variant 1, 20 µg</t>
  </si>
  <si>
    <t>Protein Kinase D2</t>
  </si>
  <si>
    <t>Q9BZL6</t>
  </si>
  <si>
    <t>TP315335M</t>
  </si>
  <si>
    <t>TP315337</t>
  </si>
  <si>
    <t>Recombinant protein of human protein kinase D2 (PRKD2), transcript variant 1, 100 µg</t>
  </si>
  <si>
    <t>Recombinant protein of human AHNAK nucleoprotein (AHNAK), transcript variant 2, 20 µg</t>
  </si>
  <si>
    <t>AHNAK</t>
  </si>
  <si>
    <t>Q09666</t>
  </si>
  <si>
    <t>TP315337M</t>
  </si>
  <si>
    <t>TP315344</t>
  </si>
  <si>
    <t>Recombinant protein of human AHNAK nucleoprotein (AHNAK), transcript variant 2, 100 µg</t>
  </si>
  <si>
    <t>Recombinant protein of human UDP glucuronosyltransferase 2 family, polypeptide B15 (UGT2B15), 20 µg</t>
  </si>
  <si>
    <t>UGT2B15</t>
  </si>
  <si>
    <t>P54855</t>
  </si>
  <si>
    <t>TP315344M</t>
  </si>
  <si>
    <t>TP315352</t>
  </si>
  <si>
    <t>Recombinant protein of human UDP glucuronosyltransferase 2 family, polypeptide B15 (UGT2B15), 100 µg</t>
  </si>
  <si>
    <t>Purified recombinant protein of Homo sapiens ATP-binding cassette, sub-family C (CFTR/MRP), member 8 (ABCC8), 20 µg</t>
  </si>
  <si>
    <t>SUR1</t>
  </si>
  <si>
    <t>Q09428</t>
  </si>
  <si>
    <t>TP315352M</t>
  </si>
  <si>
    <t>TP315353</t>
  </si>
  <si>
    <t>Purified recombinant protein of Homo sapiens ATP-binding cassette, sub-family C (CFTR/MRP), member 8 (ABCC8), 100 µg</t>
  </si>
  <si>
    <t>Recombinant protein of human gastric cancer up-regulated-2 (GCUD2), 20 µg</t>
  </si>
  <si>
    <t>FAM72D</t>
  </si>
  <si>
    <t>Q6L9T8</t>
  </si>
  <si>
    <t>TP315353M</t>
  </si>
  <si>
    <t>TP315354</t>
  </si>
  <si>
    <t>Recombinant protein of human gastric cancer up-regulated-2 (GCUD2), 100 µg</t>
  </si>
  <si>
    <t>Recombinant protein of human NK6 homeobox 3 (NKX6-3), 20 µg</t>
  </si>
  <si>
    <t>nkx6.3</t>
  </si>
  <si>
    <t>A6NJ46</t>
  </si>
  <si>
    <t>TP315354M</t>
  </si>
  <si>
    <t>TP315357</t>
  </si>
  <si>
    <t>Recombinant protein of human NK6 homeobox 3 (NKX6-3), 100 µg</t>
  </si>
  <si>
    <t>Recombinant protein of human cornichon homolog 2 (Drosophila) (CNIH2), 20 µg</t>
  </si>
  <si>
    <t>Protein cornichon homolog 2</t>
  </si>
  <si>
    <t>Q6PI25</t>
  </si>
  <si>
    <t>TP315357M</t>
  </si>
  <si>
    <t>TP315358</t>
  </si>
  <si>
    <t>Recombinant protein of human cornichon homolog 2 (Drosophila) (CNIH2), 100 µg</t>
  </si>
  <si>
    <t>Recombinant protein of human hypothetical LOC401052 (LOC401052), 20 µg</t>
  </si>
  <si>
    <t>LOC401052</t>
  </si>
  <si>
    <t>TP315358M</t>
  </si>
  <si>
    <t>TP315363</t>
  </si>
  <si>
    <t>Recombinant protein of human hypothetical LOC401052 (LOC401052), 100 µg</t>
  </si>
  <si>
    <t>Recombinant protein of human baculoviral IAP repeat-containing 7 (BIRC7), transcript variant 2, 20 µg</t>
  </si>
  <si>
    <t>TP315363M</t>
  </si>
  <si>
    <t>TP315364</t>
  </si>
  <si>
    <t>Recombinant protein of human baculoviral IAP repeat-containing 7 (BIRC7), transcript variant 2, 100 µg</t>
  </si>
  <si>
    <t>Recombinant protein of human collagen, type XXVIII, alpha 1 (COL28A1), 20 µg</t>
  </si>
  <si>
    <t>Collagen alpha 1(XXVIII) chain</t>
  </si>
  <si>
    <t>Q2UY09</t>
  </si>
  <si>
    <t>TP315364M</t>
  </si>
  <si>
    <t>TP315367</t>
  </si>
  <si>
    <t>Recombinant protein of human collagen, type XXVIII, alpha 1 (COL28A1), 100 µg</t>
  </si>
  <si>
    <t>Recombinant protein of human alcohol dehydrogenase 1A (class I), alpha polypeptide (ADH1A), 20 µg</t>
  </si>
  <si>
    <t>Alcohol Dehydrogenase</t>
  </si>
  <si>
    <t>P07327</t>
  </si>
  <si>
    <t>TP315367M</t>
  </si>
  <si>
    <t>TP315370</t>
  </si>
  <si>
    <t>Recombinant protein of human alcohol dehydrogenase 1A (class I), alpha polypeptide (ADH1A), 100 µg</t>
  </si>
  <si>
    <t>Purified recombinant protein of Homo sapiens butyrophilin-like 8 (BTNL8), transcript variant 2, 20 µg</t>
  </si>
  <si>
    <t>BTNL8</t>
  </si>
  <si>
    <t>Q6UX41</t>
  </si>
  <si>
    <t>TP315370M</t>
  </si>
  <si>
    <t>TP315379</t>
  </si>
  <si>
    <t>Purified recombinant protein of Homo sapiens butyrophilin-like 8 (BTNL8), transcript variant 2, 100 µg</t>
  </si>
  <si>
    <t>Recombinant protein of human FCH and double SH3 domains 1 (FCHSD1), 20 µg</t>
  </si>
  <si>
    <t>FCHSD1</t>
  </si>
  <si>
    <t>Q86WN1</t>
  </si>
  <si>
    <t>TP315379M</t>
  </si>
  <si>
    <t>TP315380</t>
  </si>
  <si>
    <t>Recombinant protein of human FCH and double SH3 domains 1 (FCHSD1), 100 µg</t>
  </si>
  <si>
    <t>Recombinant protein of human asparagine synthetase (ASNS), transcript variant 1, 20 µg</t>
  </si>
  <si>
    <t>TP315380M</t>
  </si>
  <si>
    <t>TP315386</t>
  </si>
  <si>
    <t>Recombinant protein of human asparagine synthetase (ASNS), transcript variant 1, 100 µg</t>
  </si>
  <si>
    <t>Recombinant protein of human syntaxin binding protein 4 (STXBP4), 20 µg</t>
  </si>
  <si>
    <t>Syntaxin binding protein 4</t>
  </si>
  <si>
    <t>Q6ZWJ1</t>
  </si>
  <si>
    <t>TP315386M</t>
  </si>
  <si>
    <t>TP315387</t>
  </si>
  <si>
    <t>Recombinant protein of human syntaxin binding protein 4 (STXBP4), 100 µg</t>
  </si>
  <si>
    <t>Recombinant protein of human nuclear VCP-like (NVL), transcript variant 1, 20 µg</t>
  </si>
  <si>
    <t>NVL</t>
  </si>
  <si>
    <t>O15381</t>
  </si>
  <si>
    <t>TP315387M</t>
  </si>
  <si>
    <t>TP315390</t>
  </si>
  <si>
    <t>Recombinant protein of human nuclear VCP-like (NVL), transcript variant 1, 100 µg</t>
  </si>
  <si>
    <t>Recombinant protein of human syndecan binding protein (syntenin) (SDCBP), transcript variant 1, 20 µg</t>
  </si>
  <si>
    <t>TP315390M</t>
  </si>
  <si>
    <t>TP315396</t>
  </si>
  <si>
    <t>Recombinant protein of human syndecan binding protein (syntenin) (SDCBP), transcript variant 1, 100 µg</t>
  </si>
  <si>
    <t>Recombinant protein of human early endosome antigen 1 (EEA1), 20 µg</t>
  </si>
  <si>
    <t>EEA1</t>
  </si>
  <si>
    <t>Q15075</t>
  </si>
  <si>
    <t>TP315396M</t>
  </si>
  <si>
    <t>TP315402</t>
  </si>
  <si>
    <t>Recombinant protein of human early endosome antigen 1 (EEA1), 100 µg</t>
  </si>
  <si>
    <t>Purified recombinant protein of Homo sapiens far upstream element (FUSE) binding protein 3 (FUBP3), 20 µg</t>
  </si>
  <si>
    <t>FUBP3</t>
  </si>
  <si>
    <t>Q96I24</t>
  </si>
  <si>
    <t>TP315402M</t>
  </si>
  <si>
    <t>TP315410</t>
  </si>
  <si>
    <t>Purified recombinant protein of Homo sapiens far upstream element (FUSE) binding protein 3 (FUBP3), 100 µg</t>
  </si>
  <si>
    <t>Recombinant protein of human regulator of G-protein signaling 10 (RGS10), transcript variant 2, 20 µg</t>
  </si>
  <si>
    <t>TP315410M</t>
  </si>
  <si>
    <t>TP315412</t>
  </si>
  <si>
    <t>Recombinant protein of human regulator of G-protein signaling 10 (RGS10), transcript variant 2, 100 µg</t>
  </si>
  <si>
    <t>Recombinant protein of human family with sequence similarity 160, member B1 (FAM160B1), transcript variant 1, 20 µg</t>
  </si>
  <si>
    <t>FAM160B1</t>
  </si>
  <si>
    <t>Q5W0V3</t>
  </si>
  <si>
    <t>TP315412M</t>
  </si>
  <si>
    <t>TP315414</t>
  </si>
  <si>
    <t>Recombinant protein of human family with sequence similarity 160, member B1 (FAM160B1), transcript variant 1, 100 µg</t>
  </si>
  <si>
    <t>Recombinant protein of human transmembrane protein with metallophosphoesterase domain (TMPPE), transcript variant 1, 20 µg</t>
  </si>
  <si>
    <t>TMPPE</t>
  </si>
  <si>
    <t>Q6ZT21</t>
  </si>
  <si>
    <t>TP315414M</t>
  </si>
  <si>
    <t>TP315415</t>
  </si>
  <si>
    <t>Recombinant protein of human transmembrane protein with metallophosphoesterase domain (TMPPE), transcript variant 1, 100 µg</t>
  </si>
  <si>
    <t>Recombinant protein of human general transcription factor IIH, polypeptide 2C (GTF2H2C), 20 µg</t>
  </si>
  <si>
    <t>GTF2H2C</t>
  </si>
  <si>
    <t>Q6P1K8</t>
  </si>
  <si>
    <t>TP315415M</t>
  </si>
  <si>
    <t>TP315422</t>
  </si>
  <si>
    <t>Recombinant protein of human general transcription factor IIH, polypeptide 2C (GTF2H2C), 100 µg</t>
  </si>
  <si>
    <t>Recombinant protein of human calcyphosine (CAPS), transcript variant 2, 20 µg</t>
  </si>
  <si>
    <t>TP315422M</t>
  </si>
  <si>
    <t>TP315423</t>
  </si>
  <si>
    <t>Recombinant protein of human calcyphosine (CAPS), transcript variant 2, 100 µg</t>
  </si>
  <si>
    <t>Recombinant protein of human death-associated protein kinase 1 (DAPK1), 20 µg</t>
  </si>
  <si>
    <t>DAP Kinase 1</t>
  </si>
  <si>
    <t>P53355</t>
  </si>
  <si>
    <t>TP315423M</t>
  </si>
  <si>
    <t>TP315425</t>
  </si>
  <si>
    <t>Recombinant protein of human death-associated protein kinase 1 (DAPK1), 100 µg</t>
  </si>
  <si>
    <t>Recombinant protein of human nuclear receptor subfamily 2, group E, member 3 (NR2E3), transcript variant 2, 20 µg</t>
  </si>
  <si>
    <t>NR2E3</t>
  </si>
  <si>
    <t>Q9Y5X4</t>
  </si>
  <si>
    <t>TP315425M</t>
  </si>
  <si>
    <t>TP315430</t>
  </si>
  <si>
    <t>Recombinant protein of human nuclear receptor subfamily 2, group E, member 3 (NR2E3), transcript variant 2, 100 µg</t>
  </si>
  <si>
    <t>Recombinant protein of human UDP-Gal:betaGlcNAc beta 1,3-galactosyltransferase, polypeptide 5 (B3GALT5), transcript variant 1, 20 µg</t>
  </si>
  <si>
    <t>TP315430M</t>
  </si>
  <si>
    <t>TP315432</t>
  </si>
  <si>
    <t>Recombinant protein of human UDP-Gal:betaGlcNAc beta 1,3-galactosyltransferase, polypeptide 5 (B3GALT5), transcript variant 1, 100 µg</t>
  </si>
  <si>
    <t>Recombinant protein of human transcription factor 3 (E2A immunoglobulin enhancer binding factors E12/E47) (TCF3), transcript variant 1, 20 µg</t>
  </si>
  <si>
    <t>TCF3 / E2A</t>
  </si>
  <si>
    <t>P15923</t>
  </si>
  <si>
    <t>TP315432M</t>
  </si>
  <si>
    <t>TP315434</t>
  </si>
  <si>
    <t>Recombinant protein of human transcription factor 3 (E2A immunoglobulin enhancer binding factors E12/E47) (TCF3), transcript variant 1, 100 µg</t>
  </si>
  <si>
    <t>Recombinant protein of human interferon regulatory factor 5 (IRF5), transcript variant 3, 20 µg</t>
  </si>
  <si>
    <t>TP315434M</t>
  </si>
  <si>
    <t>TP315437</t>
  </si>
  <si>
    <t>Recombinant protein of human interferon regulatory factor 5 (IRF5), transcript variant 3, 100 µg</t>
  </si>
  <si>
    <t>Recombinant protein of human guanine nucleotide binding protein (G protein), alpha activating activity polypeptide O (GNAO1), transcript variant 2, 20 µg</t>
  </si>
  <si>
    <t>G0 Protein alpha</t>
  </si>
  <si>
    <t>P09471</t>
  </si>
  <si>
    <t>TP315437M</t>
  </si>
  <si>
    <t>TP315442</t>
  </si>
  <si>
    <t>Recombinant protein of human guanine nucleotide binding protein (G protein), alpha activating activity polypeptide O (GNAO1), transcript variant 2, 100 µg</t>
  </si>
  <si>
    <t>Purified recombinant protein of Homo sapiens syndecan binding protein (syntenin) (SDCBP), transcript variant 3, 20 µg</t>
  </si>
  <si>
    <t>TP315442M</t>
  </si>
  <si>
    <t>TP315443</t>
  </si>
  <si>
    <t>Purified recombinant protein of Homo sapiens syndecan binding protein (syntenin) (SDCBP), transcript variant 3, 100 µg</t>
  </si>
  <si>
    <t>Recombinant protein of human germinal center expressed transcript 2 (GCET2), transcript variant 2, 20 µg</t>
  </si>
  <si>
    <t>GCET2</t>
  </si>
  <si>
    <t>Q8N6F7</t>
  </si>
  <si>
    <t>TP315443M</t>
  </si>
  <si>
    <t>TP315449</t>
  </si>
  <si>
    <t>Recombinant protein of human germinal center expressed transcript 2 (GCET2), transcript variant 2, 100 µg</t>
  </si>
  <si>
    <t>Recombinant protein of human RYK receptor-like tyrosine kinase (RYK), transcript variant 1, 20 µg</t>
  </si>
  <si>
    <t>RYK</t>
  </si>
  <si>
    <t>P34925</t>
  </si>
  <si>
    <t>TP315449M</t>
  </si>
  <si>
    <t>TP315452</t>
  </si>
  <si>
    <t>Recombinant protein of human RYK receptor-like tyrosine kinase (RYK), transcript variant 1, 100 µg</t>
  </si>
  <si>
    <t>Recombinant protein of human potassium channel tetramerisation domain containing 3 (KCTD3), 20 µg</t>
  </si>
  <si>
    <t>KCTD3</t>
  </si>
  <si>
    <t>Q9Y597</t>
  </si>
  <si>
    <t>TP315452M</t>
  </si>
  <si>
    <t>TP315455</t>
  </si>
  <si>
    <t>Recombinant protein of human potassium channel tetramerisation domain containing 3 (KCTD3), 100 µg</t>
  </si>
  <si>
    <t>Recombinant protein of human enabled homolog (Drosophila) (ENAH), transcript variant 2, 20 µg</t>
  </si>
  <si>
    <t>TP315455M</t>
  </si>
  <si>
    <t>TP315460</t>
  </si>
  <si>
    <t>Recombinant protein of human enabled homolog (Drosophila) (ENAH), transcript variant 2, 100 µg</t>
  </si>
  <si>
    <t>Recombinant protein of human La ribonucleoprotein domain family, member 6 (LARP6), transcript variant 2, 20 µg</t>
  </si>
  <si>
    <t>LARP6</t>
  </si>
  <si>
    <t>Q9BRS8</t>
  </si>
  <si>
    <t>TP315460M</t>
  </si>
  <si>
    <t>TP315467</t>
  </si>
  <si>
    <t>Recombinant protein of human La ribonucleoprotein domain family, member 6 (LARP6), transcript variant 2, 100 µg</t>
  </si>
  <si>
    <t>Purified recombinant protein of Homo sapiens early B-cell factor 4 (EBF4), 20 µg</t>
  </si>
  <si>
    <t>EBF4</t>
  </si>
  <si>
    <t>Q9BQW3</t>
  </si>
  <si>
    <t>TP315467M</t>
  </si>
  <si>
    <t>TP315474</t>
  </si>
  <si>
    <t>Purified recombinant protein of Homo sapiens early B-cell factor 4 (EBF4), 100 µg</t>
  </si>
  <si>
    <t>Recombinant protein of human dual adaptor of phosphotyrosine and 3-phosphoinositides (DAPP1), 20 µg</t>
  </si>
  <si>
    <t>DAPP1</t>
  </si>
  <si>
    <t>Q9UN19</t>
  </si>
  <si>
    <t>TP315474M</t>
  </si>
  <si>
    <t>TP315475</t>
  </si>
  <si>
    <t>Recombinant protein of human dual adaptor of phosphotyrosine and 3-phosphoinositides (DAPP1), 100 µg</t>
  </si>
  <si>
    <t>Recombinant protein of human family with sequence similarity 46, member C (FAM46C), 20 µg</t>
  </si>
  <si>
    <t>TENT5C</t>
  </si>
  <si>
    <t>Q5VWP2</t>
  </si>
  <si>
    <t>TP315475M</t>
  </si>
  <si>
    <t>TP315477</t>
  </si>
  <si>
    <t>Recombinant protein of human family with sequence similarity 46, member C (FAM46C), 100 µg</t>
  </si>
  <si>
    <t>Recombinant protein of human cell adhesion molecule 1 (CADM1), transcript variant 1, 20 µg</t>
  </si>
  <si>
    <t>SynCAM</t>
  </si>
  <si>
    <t>Q9BY67</t>
  </si>
  <si>
    <t>TP315477M</t>
  </si>
  <si>
    <t>TP315481</t>
  </si>
  <si>
    <t>Recombinant protein of human cell adhesion molecule 1 (CADM1), transcript variant 1, 100 µg</t>
  </si>
  <si>
    <t>Recombinant protein of human integrin beta 1 binding protein (melusin) 2 (ITGB1BP2), 20 µg</t>
  </si>
  <si>
    <t>ITGB1BP2</t>
  </si>
  <si>
    <t>Q9UKP3</t>
  </si>
  <si>
    <t>TP315481M</t>
  </si>
  <si>
    <t>TP315482</t>
  </si>
  <si>
    <t>Recombinant protein of human integrin beta 1 binding protein (melusin) 2 (ITGB1BP2), 100 µg</t>
  </si>
  <si>
    <t>Recombinant protein of human proteasome (prosome, macropain) inhibitor subunit 1 (PI31) (PSMF1), transcript variant 2, 20 µg</t>
  </si>
  <si>
    <t>PSMF1</t>
  </si>
  <si>
    <t>Q92530</t>
  </si>
  <si>
    <t>TP315482M</t>
  </si>
  <si>
    <t>TP315495</t>
  </si>
  <si>
    <t>Recombinant protein of human proteasome (prosome, macropain) inhibitor subunit 1 (PI31) (PSMF1), transcript variant 2, 100 µg</t>
  </si>
  <si>
    <t>Recombinant protein of human amylo-1, 6-glucosidase, 4-alpha-glucanotransferase (AGL), transcript variant 4, 20 µg</t>
  </si>
  <si>
    <t>TP315495M</t>
  </si>
  <si>
    <t>TP315496</t>
  </si>
  <si>
    <t>Recombinant protein of human amylo-1, 6-glucosidase, 4-alpha-glucanotransferase (AGL), transcript variant 4, 100 µg</t>
  </si>
  <si>
    <t>Recombinant protein of human SFRS protein kinase 3 (SRPK3), 20 µg</t>
  </si>
  <si>
    <t>STK23</t>
  </si>
  <si>
    <t>Q9UPE1</t>
  </si>
  <si>
    <t>TP315496M</t>
  </si>
  <si>
    <t>TP315504</t>
  </si>
  <si>
    <t>Recombinant protein of human SFRS protein kinase 3 (SRPK3), 100 µg</t>
  </si>
  <si>
    <t>Recombinant protein of human ADP-ribosylation factor-like 5A (ARL5A), transcript variant 1, 20 µg</t>
  </si>
  <si>
    <t>TP315504M</t>
  </si>
  <si>
    <t>TP315509</t>
  </si>
  <si>
    <t>Recombinant protein of human ADP-ribosylation factor-like 5A (ARL5A), transcript variant 1, 100 µg</t>
  </si>
  <si>
    <t>Recombinant protein of human RYK receptor-like tyrosine kinase (RYK), transcript variant 2, 20 µg</t>
  </si>
  <si>
    <t>TP315509M</t>
  </si>
  <si>
    <t>TP315520</t>
  </si>
  <si>
    <t>Recombinant protein of human RYK receptor-like tyrosine kinase (RYK), transcript variant 2, 100 µg</t>
  </si>
  <si>
    <t>Purified recombinant protein of Homo sapiens mitogen-activated protein kinase organizer 1 (MORG1), transcript variant 1, 20 µg</t>
  </si>
  <si>
    <t>TP315520M</t>
  </si>
  <si>
    <t>TP315525</t>
  </si>
  <si>
    <t>Purified recombinant protein of Homo sapiens mitogen-activated protein kinase organizer 1 (MORG1), transcript variant 1, 100 µg</t>
  </si>
  <si>
    <t>Recombinant protein of human hyaluronoglucosaminidase 1 (HYAL1), transcript variant 1, 20 µg</t>
  </si>
  <si>
    <t>HYAL1</t>
  </si>
  <si>
    <t>Q12794</t>
  </si>
  <si>
    <t>TP315525M</t>
  </si>
  <si>
    <t>TP315526</t>
  </si>
  <si>
    <t>Recombinant protein of human hyaluronoglucosaminidase 1 (HYAL1), transcript variant 1, 100 µg</t>
  </si>
  <si>
    <t>Recombinant protein of human pregnancy-zone protein (PZP), 20 µg</t>
  </si>
  <si>
    <t>Pregnancy zone protein</t>
  </si>
  <si>
    <t>TP315526M</t>
  </si>
  <si>
    <t>TP315529</t>
  </si>
  <si>
    <t>Recombinant protein of human pregnancy-zone protein (PZP), 100 µg</t>
  </si>
  <si>
    <t>Recombinant protein of human dystrophin (DMD), transcript variant Dp71ab, 20 µg</t>
  </si>
  <si>
    <t>TP315529M</t>
  </si>
  <si>
    <t>TP315533</t>
  </si>
  <si>
    <t>Recombinant protein of human dystrophin (DMD), transcript variant Dp71ab, 100 µg</t>
  </si>
  <si>
    <t>Recombinant protein of human fibroblast growth factor receptor 3 (FGFR3), transcript variant 1, 20 µg</t>
  </si>
  <si>
    <t>FGFR3</t>
  </si>
  <si>
    <t>P22607</t>
  </si>
  <si>
    <t>TP315533M</t>
  </si>
  <si>
    <t>TP315538</t>
  </si>
  <si>
    <t>Recombinant protein of human fibroblast growth factor receptor 3 (FGFR3), transcript variant 1, 100 µg</t>
  </si>
  <si>
    <t>Recombinant protein of human glucosaminyl (N-acetyl) transferase 2, I-branching enzyme (I blood group) (GCNT2), transcript variant 3, 20 µg</t>
  </si>
  <si>
    <t>GCNT2</t>
  </si>
  <si>
    <t>Q8N0V5</t>
  </si>
  <si>
    <t>TP315538M</t>
  </si>
  <si>
    <t>TP315541</t>
  </si>
  <si>
    <t>Recombinant protein of human glucosaminyl (N-acetyl) transferase 2, I-branching enzyme (I blood group) (GCNT2), transcript variant 3, 100 µg</t>
  </si>
  <si>
    <t>Recombinant protein of human engulfment and cell motility 1 (ELMO1), transcript variant 1, 20 µg</t>
  </si>
  <si>
    <t>ELMO1</t>
  </si>
  <si>
    <t>Q92556</t>
  </si>
  <si>
    <t>TP315541M</t>
  </si>
  <si>
    <t>TP315546</t>
  </si>
  <si>
    <t>Recombinant protein of human engulfment and cell motility 1 (ELMO1), transcript variant 1, 100 µg</t>
  </si>
  <si>
    <t>Recombinant protein of human pleckstrin homology domain containing, family M (with RUN domain) member 1 (PLEKHM1), 20 µg</t>
  </si>
  <si>
    <t>PLEKHM1</t>
  </si>
  <si>
    <t>Q9Y4G2</t>
  </si>
  <si>
    <t>TP315546M</t>
  </si>
  <si>
    <t>TP315549</t>
  </si>
  <si>
    <t>Recombinant protein of human pleckstrin homology domain containing, family M (with RUN domain) member 1 (PLEKHM1), 100 µg</t>
  </si>
  <si>
    <t>Recombinant protein of human glutamate receptor, ionotropic, N-methyl-D-aspartate 3A (GRIN3A), 20 µg</t>
  </si>
  <si>
    <t>GRIN3A</t>
  </si>
  <si>
    <t>Q8TCU5</t>
  </si>
  <si>
    <t>TP315549M</t>
  </si>
  <si>
    <t>TP315550</t>
  </si>
  <si>
    <t>Recombinant protein of human glutamate receptor, ionotropic, N-methyl-D-aspartate 3A (GRIN3A), 100 µg</t>
  </si>
  <si>
    <t>Recombinant protein of human hephaestin (HEPH), transcript variant 1, 20 µg</t>
  </si>
  <si>
    <t>TP315550M</t>
  </si>
  <si>
    <t>TP315551</t>
  </si>
  <si>
    <t>Recombinant protein of human hephaestin (HEPH), transcript variant 1, 100 µg</t>
  </si>
  <si>
    <t>Recombinant protein of human zona pellucida-like domain containing 1 (ZPLD1), 20 µg</t>
  </si>
  <si>
    <t>ZPLD1</t>
  </si>
  <si>
    <t>Q8TCW7</t>
  </si>
  <si>
    <t>TP315551M</t>
  </si>
  <si>
    <t>TP315552</t>
  </si>
  <si>
    <t>Recombinant protein of human zona pellucida-like domain containing 1 (ZPLD1), 100 µg</t>
  </si>
  <si>
    <t>Recombinant protein of human ash2 (absent, small, or homeotic)-like (Drosophila) (ASH2L), transcript variant 1, 20 µg</t>
  </si>
  <si>
    <t>ASH2L</t>
  </si>
  <si>
    <t>Q9UBL3</t>
  </si>
  <si>
    <t>TP315552M</t>
  </si>
  <si>
    <t>TP315554</t>
  </si>
  <si>
    <t>Recombinant protein of human ash2 (absent, small, or homeotic)-like (Drosophila) (ASH2L), transcript variant 1, 100 µg</t>
  </si>
  <si>
    <t>Recombinant protein of human H1 histone family, member O, oocyte-specific (H1FOO), 20 µg</t>
  </si>
  <si>
    <t>H1oo</t>
  </si>
  <si>
    <t>Q8IZA3</t>
  </si>
  <si>
    <t>TP315554M</t>
  </si>
  <si>
    <t>TP315558</t>
  </si>
  <si>
    <t>Recombinant protein of human H1 histone family, member O, oocyte-specific (H1FOO), 100 µg</t>
  </si>
  <si>
    <t>Purified recombinant protein of Homo sapiens chromosome 18 open reading frame 1 (C18orf1), transcript variant b2, 20 µg</t>
  </si>
  <si>
    <t>C18orf1</t>
  </si>
  <si>
    <t>O15165</t>
  </si>
  <si>
    <t>TP315558M</t>
  </si>
  <si>
    <t>TP315561</t>
  </si>
  <si>
    <t>Purified recombinant protein of Homo sapiens chromosome 18 open reading frame 1 (C18orf1), transcript variant b2, 100 µg</t>
  </si>
  <si>
    <t>Recombinant protein of human chromosome 1 open reading frame 86 (C1orf86), 20 µg</t>
  </si>
  <si>
    <t>C1orf86</t>
  </si>
  <si>
    <t>Q6NZ36</t>
  </si>
  <si>
    <t>TP315561M</t>
  </si>
  <si>
    <t>TP315564</t>
  </si>
  <si>
    <t>Recombinant protein of human chromosome 1 open reading frame 86 (C1orf86), 100 µg</t>
  </si>
  <si>
    <t>Recombinant protein of human TSPY-like 4 (TSPYL4), 20 µg</t>
  </si>
  <si>
    <t>TSPYL4</t>
  </si>
  <si>
    <t>Q9UJ04</t>
  </si>
  <si>
    <t>TP315564M</t>
  </si>
  <si>
    <t>TP315566</t>
  </si>
  <si>
    <t>Recombinant protein of human TSPY-like 4 (TSPYL4), 100 µg</t>
  </si>
  <si>
    <t>Recombinant protein of human glutaredoxin 2 (GLRX2), transcript variant 1, 20 µg</t>
  </si>
  <si>
    <t>Glutaredoxin 2</t>
  </si>
  <si>
    <t>Q9NS18</t>
  </si>
  <si>
    <t>TP315566M</t>
  </si>
  <si>
    <t>TP315567</t>
  </si>
  <si>
    <t>Recombinant protein of human glutaredoxin 2 (GLRX2), transcript variant 1, 100 µg</t>
  </si>
  <si>
    <t>Recombinant protein of human chromosome 3 open reading frame 37 (C3orf37), transcript variant 2, 20 µg</t>
  </si>
  <si>
    <t>TP315567M</t>
  </si>
  <si>
    <t>TP315568</t>
  </si>
  <si>
    <t>Recombinant protein of human chromosome 3 open reading frame 37 (C3orf37), transcript variant 2, 100 µg</t>
  </si>
  <si>
    <t>Recombinant protein of human FERM and PDZ domain containing 4 (FRMPD4), 20 µg</t>
  </si>
  <si>
    <t>FRMPD4</t>
  </si>
  <si>
    <t>Q14CM0</t>
  </si>
  <si>
    <t>TP315568M</t>
  </si>
  <si>
    <t>TP315575</t>
  </si>
  <si>
    <t>Recombinant protein of human FERM and PDZ domain containing 4 (FRMPD4), 100 µg</t>
  </si>
  <si>
    <t>Recombinant protein of human MORN repeat containing 1 (MORN1), 20 µg</t>
  </si>
  <si>
    <t>MORN1</t>
  </si>
  <si>
    <t>Q5T089</t>
  </si>
  <si>
    <t>TP315575M</t>
  </si>
  <si>
    <t>TP315576</t>
  </si>
  <si>
    <t>Recombinant protein of human MORN repeat containing 1 (MORN1), 100 µg</t>
  </si>
  <si>
    <t>Recombinant protein of human interferon, alpha-inducible protein 27-like 1 (IFI27L1), transcript variant 1, 20 µg</t>
  </si>
  <si>
    <t>IFI27L1</t>
  </si>
  <si>
    <t>Q96BM0</t>
  </si>
  <si>
    <t>TP315576M</t>
  </si>
  <si>
    <t>TP315584</t>
  </si>
  <si>
    <t>Recombinant protein of human interferon, alpha-inducible protein 27-like 1 (IFI27L1), transcript variant 1, 100 µg</t>
  </si>
  <si>
    <t>Recombinant protein of human glucose-fructose oxidoreductase domain containing 1 (GFOD1), 20 µg</t>
  </si>
  <si>
    <t>GFOD1</t>
  </si>
  <si>
    <t>Q9NXC2</t>
  </si>
  <si>
    <t>TP315584M</t>
  </si>
  <si>
    <t>TP315592</t>
  </si>
  <si>
    <t>Recombinant protein of human glucose-fructose oxidoreductase domain containing 1 (GFOD1), 100 µg</t>
  </si>
  <si>
    <t>Recombinant protein of human PYD and CARD domain containing (PYCARD), transcript variant 1, 20 µg</t>
  </si>
  <si>
    <t>TP315592M</t>
  </si>
  <si>
    <t>TP315593</t>
  </si>
  <si>
    <t>Recombinant protein of human PYD and CARD domain containing (PYCARD), transcript variant 1, 100 µg</t>
  </si>
  <si>
    <t>Recombinant protein of human hepatocyte growth factor (hepapoietin A; scatter factor) (HGF), transcript variant 1, 20 µg</t>
  </si>
  <si>
    <t>HGF</t>
  </si>
  <si>
    <t>P14210</t>
  </si>
  <si>
    <t>TP315593M</t>
  </si>
  <si>
    <t>TP315601</t>
  </si>
  <si>
    <t>Recombinant protein of human hepatocyte growth factor (hepapoietin A; scatter factor) (HGF), transcript variant 1, 100 µg</t>
  </si>
  <si>
    <t>Recombinant protein of human mucin-like protocadherin (MUPCDH), transcript variant 1, 20 µg</t>
  </si>
  <si>
    <t>MUPCDH</t>
  </si>
  <si>
    <t>Q9HBB8</t>
  </si>
  <si>
    <t>TP315601M</t>
  </si>
  <si>
    <t>TP315609</t>
  </si>
  <si>
    <t>Recombinant protein of human mucin-like protocadherin (MUPCDH), transcript variant 1, 100 µg</t>
  </si>
  <si>
    <t>Recombinant protein of human v-maf musculoaponeurotic fibrosarcoma oncogene homolog F (avian) (MAFF), transcript variant 1, 20 µg</t>
  </si>
  <si>
    <t>MAFF</t>
  </si>
  <si>
    <t>Q9ULX9</t>
  </si>
  <si>
    <t>TP315609M</t>
  </si>
  <si>
    <t>TP315612</t>
  </si>
  <si>
    <t>Recombinant protein of human v-maf musculoaponeurotic fibrosarcoma oncogene homolog F (avian) (MAFF), transcript variant 1, 100 µg</t>
  </si>
  <si>
    <t>Recombinant protein of human archaelysin family metallopeptidase 1 (AMZ1), 20 µg</t>
  </si>
  <si>
    <t>AMZ1</t>
  </si>
  <si>
    <t>Q400G9</t>
  </si>
  <si>
    <t>TP315612M</t>
  </si>
  <si>
    <t>TP315613</t>
  </si>
  <si>
    <t>Recombinant protein of human archaelysin family metallopeptidase 1 (AMZ1), 100 µg</t>
  </si>
  <si>
    <t>Recombinant protein of human TatD DNase domain containing 3 (TATDN3), transcript variant 2, 20 µg</t>
  </si>
  <si>
    <t>TATDN3</t>
  </si>
  <si>
    <t>Q17R31</t>
  </si>
  <si>
    <t>TP315613M</t>
  </si>
  <si>
    <t>TP315616</t>
  </si>
  <si>
    <t>Recombinant protein of human TatD DNase domain containing 3 (TATDN3), transcript variant 2, 100 µg</t>
  </si>
  <si>
    <t>Recombinant protein of human solute carrier family 30 (zinc transporter), member 1 (SLC30A1), 20 µg</t>
  </si>
  <si>
    <t>ZnT1</t>
  </si>
  <si>
    <t>Q9Y6M5</t>
  </si>
  <si>
    <t>TP315616M</t>
  </si>
  <si>
    <t>TP315618</t>
  </si>
  <si>
    <t>Recombinant protein of human solute carrier family 30 (zinc transporter), member 1 (SLC30A1), 100 µg</t>
  </si>
  <si>
    <t>Recombinant protein of human ATPase, H+ transporting, lysosomal 9kDa, V0 subunit e1 (ATP6V0E1), 20 µg</t>
  </si>
  <si>
    <t>ATP6V0E1</t>
  </si>
  <si>
    <t>O15342</t>
  </si>
  <si>
    <t>TP315618M</t>
  </si>
  <si>
    <t>TP315621</t>
  </si>
  <si>
    <t>Recombinant protein of human ATPase, H+ transporting, lysosomal 9kDa, V0 subunit e1 (ATP6V0E1), 100 µg</t>
  </si>
  <si>
    <t>Recombinant protein of human leucine rich repeat and Ig domain containing 4 (LINGO4), 20 µg</t>
  </si>
  <si>
    <t>LINGO4</t>
  </si>
  <si>
    <t>Q6UY18</t>
  </si>
  <si>
    <t>TP315621M</t>
  </si>
  <si>
    <t>TP315628</t>
  </si>
  <si>
    <t>Recombinant protein of human leucine rich repeat and Ig domain containing 4 (LINGO4), 100 µg</t>
  </si>
  <si>
    <t>Recombinant protein of human ectodysplasin A (EDA), transcript variant 3, 20 µg</t>
  </si>
  <si>
    <t>EDA</t>
  </si>
  <si>
    <t>Q92838</t>
  </si>
  <si>
    <t>TP315628M</t>
  </si>
  <si>
    <t>TP315630</t>
  </si>
  <si>
    <t>Recombinant protein of human ectodysplasin A (EDA), transcript variant 3, 100 µg</t>
  </si>
  <si>
    <t>Recombinant protein of human DnaJ (Hsp40) homolog, subfamily C, member 9 (DNAJC9), 20 µg</t>
  </si>
  <si>
    <t>DNAJC9</t>
  </si>
  <si>
    <t>Q8WXX5</t>
  </si>
  <si>
    <t>TP315630M</t>
  </si>
  <si>
    <t>TP315631</t>
  </si>
  <si>
    <t>Recombinant protein of human DnaJ (Hsp40) homolog, subfamily C, member 9 (DNAJC9), 100 µg</t>
  </si>
  <si>
    <t>Recombinant protein of human chromosome 6 open reading frame 221 (C6orf221), 20 µg</t>
  </si>
  <si>
    <t>Ecat1</t>
  </si>
  <si>
    <t>Q587J8</t>
  </si>
  <si>
    <t>TP315631M</t>
  </si>
  <si>
    <t>TP315635</t>
  </si>
  <si>
    <t>Recombinant protein of human chromosome 6 open reading frame 221 (C6orf221), 100 µg</t>
  </si>
  <si>
    <t>Recombinant protein of human adhesion regulating molecule 1 (ADRM1), transcript variant 1, 20 µg</t>
  </si>
  <si>
    <t>TP315635M</t>
  </si>
  <si>
    <t>TP315636</t>
  </si>
  <si>
    <t>Recombinant protein of human adhesion regulating molecule 1 (ADRM1), transcript variant 1, 100 µg</t>
  </si>
  <si>
    <t>Recombinant protein of human MACRO domain containing 2 (MACROD2), transcript variant 2, 20 µg</t>
  </si>
  <si>
    <t>MACROD2</t>
  </si>
  <si>
    <t>A1Z1Q3</t>
  </si>
  <si>
    <t>TP315636M</t>
  </si>
  <si>
    <t>TP315640</t>
  </si>
  <si>
    <t>Recombinant protein of human MACRO domain containing 2 (MACROD2), transcript variant 2, 100 µg</t>
  </si>
  <si>
    <t>Recombinant protein of human receptor tyrosine kinase-like orphan receptor 2 (ROR2), 20 µg</t>
  </si>
  <si>
    <t>ROR2</t>
  </si>
  <si>
    <t>Q01974</t>
  </si>
  <si>
    <t>TP315640M</t>
  </si>
  <si>
    <t>TP315643</t>
  </si>
  <si>
    <t>Recombinant protein of human receptor tyrosine kinase-like orphan receptor 2 (ROR2), 100 µg</t>
  </si>
  <si>
    <t>Recombinant protein of human unc-51-like kinase 1 (C. elegans) (ULK1), 20 µg</t>
  </si>
  <si>
    <t>ULK1</t>
  </si>
  <si>
    <t>O75385</t>
  </si>
  <si>
    <t>TP315643M</t>
  </si>
  <si>
    <t>TP315644</t>
  </si>
  <si>
    <t>Recombinant protein of human unc-51-like kinase 1 (C. elegans) (ULK1), 100 µg</t>
  </si>
  <si>
    <t>Recombinant protein of human growth hormone 1 (GH1), transcript variant 1, 20 µg</t>
  </si>
  <si>
    <t>TP315644M</t>
  </si>
  <si>
    <t>TP315646</t>
  </si>
  <si>
    <t>Recombinant protein of human growth hormone 1 (GH1), transcript variant 1, 100 µg</t>
  </si>
  <si>
    <t>Recombinant protein of human HLA-B associated transcript 3 (BAT3), transcript variant 3, 20 µg</t>
  </si>
  <si>
    <t>BAT3</t>
  </si>
  <si>
    <t>P46379</t>
  </si>
  <si>
    <t>TP315646M</t>
  </si>
  <si>
    <t>TP315647</t>
  </si>
  <si>
    <t>Recombinant protein of human HLA-B associated transcript 3 (BAT3), transcript variant 3, 100 µg</t>
  </si>
  <si>
    <t>Recombinant protein of human N-acetyltransferase 8B (GCN5-related, putative, gene/pseudogene) (NAT8B), 20 µg</t>
  </si>
  <si>
    <t>NAT8B</t>
  </si>
  <si>
    <t>Q9UHF3</t>
  </si>
  <si>
    <t>TP315647M</t>
  </si>
  <si>
    <t>TP315649</t>
  </si>
  <si>
    <t>Recombinant protein of human N-acetyltransferase 8B (GCN5-related, putative, gene/pseudogene) (NAT8B), 100 µg</t>
  </si>
  <si>
    <t>Recombinant protein of human Sad1 and UNC84 domain containing 1 (SUNC1), transcript variant 1, 20 µg</t>
  </si>
  <si>
    <t>TP315649M</t>
  </si>
  <si>
    <t>TP315650</t>
  </si>
  <si>
    <t>Recombinant protein of human Sad1 and UNC84 domain containing 1 (SUNC1), transcript variant 1, 100 µg</t>
  </si>
  <si>
    <t>Recombinant protein of human spire homolog 2 (Drosophila) (SPIRE2), 20 µg</t>
  </si>
  <si>
    <t>SPIRE2</t>
  </si>
  <si>
    <t>Q8WWL2</t>
  </si>
  <si>
    <t>TP315650M</t>
  </si>
  <si>
    <t>TP315660</t>
  </si>
  <si>
    <t>Recombinant protein of human spire homolog 2 (Drosophila) (SPIRE2), 100 µg</t>
  </si>
  <si>
    <t>Recombinant protein of human oxysterol binding protein-like 2 (OSBPL2), transcript variant 1, 20 µg</t>
  </si>
  <si>
    <t>TP315660M</t>
  </si>
  <si>
    <t>TP315661</t>
  </si>
  <si>
    <t>TP315661-B</t>
  </si>
  <si>
    <t>Recombinant protein of human oxysterol binding protein-like 2 (OSBPL2), transcript variant 1, 100 µg</t>
  </si>
  <si>
    <t>Recombinant protein of human interferon induced with helicase C domain 1 (IFIH1), 20 µg</t>
  </si>
  <si>
    <t>Purified recombinant protein of Human interferon induced with helicase C domain 1 (IFIH1), full-length, with C-terminal AVI-DDK, expressed in HEK293T cells, 20ug</t>
  </si>
  <si>
    <t>MDA5</t>
  </si>
  <si>
    <t>Q9BYX4</t>
  </si>
  <si>
    <t>TP315661M</t>
  </si>
  <si>
    <t>TP315667</t>
  </si>
  <si>
    <t>Recombinant protein of human interferon induced with helicase C domain 1 (IFIH1), 100 µg</t>
  </si>
  <si>
    <t>Recombinant protein of human estrogen receptor binding site associated, antigen, 9 (EBAG9), transcript variant 2, 20 µg</t>
  </si>
  <si>
    <t>TP315667M</t>
  </si>
  <si>
    <t>TP315669</t>
  </si>
  <si>
    <t>Recombinant protein of human estrogen receptor binding site associated, antigen, 9 (EBAG9), transcript variant 2, 100 µg</t>
  </si>
  <si>
    <t>Recombinant protein of human reticulon 1 (RTN1), transcript variant 3, 20 µg</t>
  </si>
  <si>
    <t>TP315669M</t>
  </si>
  <si>
    <t>TP315674</t>
  </si>
  <si>
    <t>Recombinant protein of human reticulon 1 (RTN1), transcript variant 3, 100 µg</t>
  </si>
  <si>
    <t>Recombinant protein of human far upstream element (FUSE) binding protein 1 (FUBP1), 20 µg</t>
  </si>
  <si>
    <t>FUBP1</t>
  </si>
  <si>
    <t>Q96AE4</t>
  </si>
  <si>
    <t>TP315674M</t>
  </si>
  <si>
    <t>TP315676</t>
  </si>
  <si>
    <t>Recombinant protein of human far upstream element (FUSE) binding protein 1 (FUBP1), 100 µg</t>
  </si>
  <si>
    <t>Recombinant protein of human pantothenate kinase 2 (PANK2), nuclear gene encoding mitochondrial protein, transcript variant 1, 20 µg</t>
  </si>
  <si>
    <t>PANK2</t>
  </si>
  <si>
    <t>Q9BZ23</t>
  </si>
  <si>
    <t>TP315676M</t>
  </si>
  <si>
    <t>TP315680</t>
  </si>
  <si>
    <t>Recombinant protein of human pantothenate kinase 2 (PANK2), nuclear gene encoding mitochondrial protein, transcript variant 1, 100 µg</t>
  </si>
  <si>
    <t>Recombinant protein of human SIVA1, apoptosis-inducing factor (SIVA1), transcript variant 1, 20 µg</t>
  </si>
  <si>
    <t>SIVA</t>
  </si>
  <si>
    <t>O15304</t>
  </si>
  <si>
    <t>TP315680M</t>
  </si>
  <si>
    <t>TP315687</t>
  </si>
  <si>
    <t>Recombinant protein of human SIVA1, apoptosis-inducing factor (SIVA1), transcript variant 1, 100 µg</t>
  </si>
  <si>
    <t>Recombinant protein of human MKL/myocardin-like 2 (MKL2), 20 µg</t>
  </si>
  <si>
    <t>MRTFB</t>
  </si>
  <si>
    <t>Q9ULH7</t>
  </si>
  <si>
    <t>TP315687M</t>
  </si>
  <si>
    <t>TP315690</t>
  </si>
  <si>
    <t>Recombinant protein of human MKL/myocardin-like 2 (MKL2), 100 µg</t>
  </si>
  <si>
    <t>Recombinant protein of human paired box 8 (PAX8), transcript variant PAX8E, 20 µg</t>
  </si>
  <si>
    <t>TP315690M</t>
  </si>
  <si>
    <t>TP315701</t>
  </si>
  <si>
    <t>Recombinant protein of human paired box 8 (PAX8), transcript variant PAX8E, 100 µg</t>
  </si>
  <si>
    <t>Recombinant protein of human SH3-domain kinase binding protein 1 (SH3KBP1), transcript variant 2, 20 µg</t>
  </si>
  <si>
    <t>TP315701M</t>
  </si>
  <si>
    <t>TP315714</t>
  </si>
  <si>
    <t>Recombinant protein of human SH3-domain kinase binding protein 1 (SH3KBP1), transcript variant 2, 100 µg</t>
  </si>
  <si>
    <t>Recombinant protein of human septin 3 (SEPT3), transcript variant B, 20 µg</t>
  </si>
  <si>
    <t>Septin 3</t>
  </si>
  <si>
    <t>Q9UH03</t>
  </si>
  <si>
    <t>TP315714M</t>
  </si>
  <si>
    <t>TP315720</t>
  </si>
  <si>
    <t>TP315722</t>
  </si>
  <si>
    <t>Recombinant protein of human septin 3 (SEPT3), transcript variant B, 100 µg</t>
  </si>
  <si>
    <t>Purified recombinant protein of Human zinc finger protein 451 (ZNF451), transcript variant 1, 20 µg</t>
  </si>
  <si>
    <t>Recombinant protein of human engulfment and cell motility 1 (ELMO1), transcript variant 3, 20 µg</t>
  </si>
  <si>
    <t>ZNF451</t>
  </si>
  <si>
    <t>Q9Y4E5, Q96JY2</t>
  </si>
  <si>
    <t>TP315722M</t>
  </si>
  <si>
    <t>TP315724</t>
  </si>
  <si>
    <t>Recombinant protein of human engulfment and cell motility 1 (ELMO1), transcript variant 3, 100 µg</t>
  </si>
  <si>
    <t>Recombinant protein of human collagen, type XXI, alpha 1 (COL21A1), 20 µg</t>
  </si>
  <si>
    <t>COL21A1</t>
  </si>
  <si>
    <t>Q96P44</t>
  </si>
  <si>
    <t>TP315724M</t>
  </si>
  <si>
    <t>TP315732</t>
  </si>
  <si>
    <t>Recombinant protein of human collagen, type XXI, alpha 1 (COL21A1), 100 µg</t>
  </si>
  <si>
    <t>Recombinant protein of human geranylgeranyl diphosphate synthase 1 (GGPS1), transcript variant 2, 20 µg</t>
  </si>
  <si>
    <t>TP315732M</t>
  </si>
  <si>
    <t>TP315734</t>
  </si>
  <si>
    <t>Recombinant protein of human geranylgeranyl diphosphate synthase 1 (GGPS1), transcript variant 2, 100 µg</t>
  </si>
  <si>
    <t>Recombinant protein of human quaking homolog, KH domain RNA binding (mouse) (QKI), transcript variant 3, 20 µg</t>
  </si>
  <si>
    <t>TP315734M</t>
  </si>
  <si>
    <t>TP315740</t>
  </si>
  <si>
    <t>Recombinant protein of human quaking homolog, KH domain RNA binding (mouse) (QKI), transcript variant 3, 100 µg</t>
  </si>
  <si>
    <t>Recombinant protein of human hypothetical protein FLJ35220 (FLJ35220), 20 µg</t>
  </si>
  <si>
    <t>Endonuclease V</t>
  </si>
  <si>
    <t>Q8N8Q3</t>
  </si>
  <si>
    <t>TP315740M</t>
  </si>
  <si>
    <t>TP315746</t>
  </si>
  <si>
    <t>Recombinant protein of human hypothetical protein FLJ35220 (FLJ35220), 100 µg</t>
  </si>
  <si>
    <t>Recombinant protein of human myelin basic protein (MBP), transcript variant 1, 20 µg</t>
  </si>
  <si>
    <t>TP315746M</t>
  </si>
  <si>
    <t>TP315771</t>
  </si>
  <si>
    <t>Recombinant protein of human myelin basic protein (MBP), transcript variant 1, 100 µg</t>
  </si>
  <si>
    <t>Recombinant protein of human septin 3 (SEPT3), transcript variant A, 20 µg</t>
  </si>
  <si>
    <t>TP315771M</t>
  </si>
  <si>
    <t>TP315772</t>
  </si>
  <si>
    <t>Recombinant protein of human septin 3 (SEPT3), transcript variant A, 100 µg</t>
  </si>
  <si>
    <t>Recombinant protein of human breast carcinoma amplified sequence 4 (BCAS4), transcript variant 1, 20 µg</t>
  </si>
  <si>
    <t>BCAS4</t>
  </si>
  <si>
    <t>Q8TDM0</t>
  </si>
  <si>
    <t>TP315772M</t>
  </si>
  <si>
    <t>TP315773</t>
  </si>
  <si>
    <t>Recombinant protein of human breast carcinoma amplified sequence 4 (BCAS4), transcript variant 1, 100 µg</t>
  </si>
  <si>
    <t>Recombinant protein of human peptidoglycan recognition protein 2 (PGLYRP2), 20 µg</t>
  </si>
  <si>
    <t>PGRPL</t>
  </si>
  <si>
    <t>Q96PD5</t>
  </si>
  <si>
    <t>TP315773M</t>
  </si>
  <si>
    <t>TP315777</t>
  </si>
  <si>
    <t>Recombinant protein of human peptidoglycan recognition protein 2 (PGLYRP2), 100 µg</t>
  </si>
  <si>
    <t>Recombinant protein of human follistatin (FST), transcript variant FST317, 20 µg</t>
  </si>
  <si>
    <t>TP315777M</t>
  </si>
  <si>
    <t>TP315781</t>
  </si>
  <si>
    <t>Recombinant protein of human follistatin (FST), transcript variant FST317, 100 µg</t>
  </si>
  <si>
    <t>Recombinant protein of human interferon regulatory factor 5 (IRF5), transcript variant 6, 20 µg</t>
  </si>
  <si>
    <t>TP315781M</t>
  </si>
  <si>
    <t>TP315788</t>
  </si>
  <si>
    <t>Recombinant protein of human interferon regulatory factor 5 (IRF5), transcript variant 6, 100 µg</t>
  </si>
  <si>
    <t>Recombinant protein of human quaking homolog, KH domain RNA binding (mouse) (QKI), transcript variant 4, 20 µg</t>
  </si>
  <si>
    <t>TP315788M</t>
  </si>
  <si>
    <t>TP315789</t>
  </si>
  <si>
    <t>Recombinant protein of human quaking homolog, KH domain RNA binding (mouse) (QKI), transcript variant 4, 100 µg</t>
  </si>
  <si>
    <t>Recombinant protein of human transgelin (TAGLN), transcript variant 2, 20 µg</t>
  </si>
  <si>
    <t>TP315789M</t>
  </si>
  <si>
    <t>TP315791</t>
  </si>
  <si>
    <t>Recombinant protein of human transgelin (TAGLN), transcript variant 2, 100 µg</t>
  </si>
  <si>
    <t>Recombinant protein of human adaptor-related protein complex 2, beta 1 subunit (AP2B1), transcript variant 2, 20 µg</t>
  </si>
  <si>
    <t>TP315791M</t>
  </si>
  <si>
    <t>TP315795</t>
  </si>
  <si>
    <t>Recombinant protein of human adaptor-related protein complex 2, beta 1 subunit (AP2B1), transcript variant 2, 100 µg</t>
  </si>
  <si>
    <t>Recombinant protein of human BMP2 inducible kinase (BMP2K), transcript variant 1, 20 µg</t>
  </si>
  <si>
    <t>BMP2K</t>
  </si>
  <si>
    <t>Q9NSY1</t>
  </si>
  <si>
    <t>TP315795M</t>
  </si>
  <si>
    <t>TP315796</t>
  </si>
  <si>
    <t>Recombinant protein of human BMP2 inducible kinase (BMP2K), transcript variant 1, 100 µg</t>
  </si>
  <si>
    <t>Recombinant protein of human glucosidase, alpha; acid (GAA), transcript variant 1, 20 µg</t>
  </si>
  <si>
    <t>TP315796M</t>
  </si>
  <si>
    <t>TP315800</t>
  </si>
  <si>
    <t>Recombinant protein of human glucosidase, alpha; acid (GAA), transcript variant 1, 100 µg</t>
  </si>
  <si>
    <t>Recombinant protein of human trafficking protein particle complex 9 (TRAPPC9), 20 µg</t>
  </si>
  <si>
    <t>TRAPPC9</t>
  </si>
  <si>
    <t>Q96Q05</t>
  </si>
  <si>
    <t>TP315800M</t>
  </si>
  <si>
    <t>TP315806</t>
  </si>
  <si>
    <t>Recombinant protein of human trafficking protein particle complex 9 (TRAPPC9), 100 µg</t>
  </si>
  <si>
    <t>Recombinant protein of human SH3-domain GRB2-like 2 (SH3GL2), 20 µg</t>
  </si>
  <si>
    <t>SH3GL2</t>
  </si>
  <si>
    <t>Q99962</t>
  </si>
  <si>
    <t>TP315806M</t>
  </si>
  <si>
    <t>TP315809</t>
  </si>
  <si>
    <t>Recombinant protein of human SH3-domain GRB2-like 2 (SH3GL2), 100 µg</t>
  </si>
  <si>
    <t>Recombinant protein of human tigger transposable element derived 6 (TIGD6), 20 µg</t>
  </si>
  <si>
    <t>TIGD6</t>
  </si>
  <si>
    <t>Q17RP2</t>
  </si>
  <si>
    <t>TP315809M</t>
  </si>
  <si>
    <t>TP315816</t>
  </si>
  <si>
    <t>Recombinant protein of human tigger transposable element derived 6 (TIGD6), 100 µg</t>
  </si>
  <si>
    <t>Recombinant protein of human fatty acid binding protein 9, testis (FABP9), 20 µg</t>
  </si>
  <si>
    <t>FABP9</t>
  </si>
  <si>
    <t>Q0Z7S8</t>
  </si>
  <si>
    <t>TP315816M</t>
  </si>
  <si>
    <t>TP315825</t>
  </si>
  <si>
    <t>Recombinant protein of human fatty acid binding protein 9, testis (FABP9), 100 µg</t>
  </si>
  <si>
    <t>Recombinant protein of human allograft inflammatory factor 1-like (AIF1L), transcript variant 1, 20 µg</t>
  </si>
  <si>
    <t>AIF1L</t>
  </si>
  <si>
    <t>Q9BQI0</t>
  </si>
  <si>
    <t>TP315825M</t>
  </si>
  <si>
    <t>TP315828</t>
  </si>
  <si>
    <t>Recombinant protein of human allograft inflammatory factor 1-like (AIF1L), transcript variant 1, 100 µg</t>
  </si>
  <si>
    <t>Recombinant protein of human phosphatidylinositol-4-phosphate 5-kinase, type I, gamma (PIP5K1C), 20 µg</t>
  </si>
  <si>
    <t>PIP5KI gamma</t>
  </si>
  <si>
    <t>O60331</t>
  </si>
  <si>
    <t>TP315828M</t>
  </si>
  <si>
    <t>TP315831</t>
  </si>
  <si>
    <t>Recombinant protein of human phosphatidylinositol-4-phosphate 5-kinase, type I, gamma (PIP5K1C), 100 µg</t>
  </si>
  <si>
    <t>Recombinant protein of human histone cluster 1, H2ah (HIST1H2AH), 20 µg</t>
  </si>
  <si>
    <t>HIST1H2AH</t>
  </si>
  <si>
    <t>Q96KK5</t>
  </si>
  <si>
    <t>TP315831M</t>
  </si>
  <si>
    <t>TP315836</t>
  </si>
  <si>
    <t>Recombinant protein of human histone cluster 1, H2ah (HIST1H2AH), 100 µg</t>
  </si>
  <si>
    <t>Recombinant protein of human signal transducer and activator of transcription 3 (acute-phase response factor) (STAT3), transcript variant 1, 20 µg</t>
  </si>
  <si>
    <t>TP315836M</t>
  </si>
  <si>
    <t>TP315840</t>
  </si>
  <si>
    <t>Recombinant protein of human signal transducer and activator of transcription 3 (acute-phase response factor) (STAT3), transcript variant 1, 100 µg</t>
  </si>
  <si>
    <t>Recombinant protein of human glucosidase, alpha; acid (GAA), transcript variant 2, 20 µg</t>
  </si>
  <si>
    <t>TP315840M</t>
  </si>
  <si>
    <t>TP315841</t>
  </si>
  <si>
    <t>Recombinant protein of human glucosidase, alpha; acid (GAA), transcript variant 2, 100 µg</t>
  </si>
  <si>
    <t>Recombinant protein of human ubiquitin-conjugating enzyme E2D 3 (UBC4/5 homolog, yeast) (UBE2D3), transcript variant 3, 20 µg</t>
  </si>
  <si>
    <t>TP315841M</t>
  </si>
  <si>
    <t>TP315844</t>
  </si>
  <si>
    <t>Recombinant protein of human ubiquitin-conjugating enzyme E2D 3 (UBC4/5 homolog, yeast) (UBE2D3), transcript variant 3, 100 µg</t>
  </si>
  <si>
    <t>Recombinant protein of human opioid growth factor receptor (OGFR), 20 µg</t>
  </si>
  <si>
    <t>OGFR</t>
  </si>
  <si>
    <t>Q9NZT2</t>
  </si>
  <si>
    <t>TP315844M</t>
  </si>
  <si>
    <t>TP315846</t>
  </si>
  <si>
    <t>Recombinant protein of human opioid growth factor receptor (OGFR), 100 µg</t>
  </si>
  <si>
    <t>Recombinant protein of human MAGI family member, X-linked (MAGIX), transcript variant 4, 20 µg</t>
  </si>
  <si>
    <t>MAGIX</t>
  </si>
  <si>
    <t>Q9H6Y5</t>
  </si>
  <si>
    <t>TP315846M</t>
  </si>
  <si>
    <t>TP315853</t>
  </si>
  <si>
    <t>Recombinant protein of human MAGI family member, X-linked (MAGIX), transcript variant 4, 100 µg</t>
  </si>
  <si>
    <t>Recombinant protein of human FK506 binding protein 15, 133kDa (FKBP15), 20 µg</t>
  </si>
  <si>
    <t>FKBP15</t>
  </si>
  <si>
    <t>Q5T1M5</t>
  </si>
  <si>
    <t>TP315853M</t>
  </si>
  <si>
    <t>TP315855</t>
  </si>
  <si>
    <t>Recombinant protein of human FK506 binding protein 15, 133kDa (FKBP15), 100 µg</t>
  </si>
  <si>
    <t>Recombinant protein of human ribonuclease, RNase A family, 10 (non-active) (RNASE10), 20 µg</t>
  </si>
  <si>
    <t>RNS10</t>
  </si>
  <si>
    <t>Q5GAN6</t>
  </si>
  <si>
    <t>TP315855M</t>
  </si>
  <si>
    <t>TP315857</t>
  </si>
  <si>
    <t>Recombinant protein of human ribonuclease, RNase A family, 10 (non-active) (RNASE10), 100 µg</t>
  </si>
  <si>
    <t>Recombinant protein of human colony stimulating factor 2 receptor, alpha, low-affinity (granulocyte-macrophage) (CSF2RA), transcript variant 1, 20 µg</t>
  </si>
  <si>
    <t>TP315857M</t>
  </si>
  <si>
    <t>TP315860</t>
  </si>
  <si>
    <t>Recombinant protein of human colony stimulating factor 2 receptor, alpha, low-affinity (granulocyte-macrophage) (CSF2RA), transcript variant 1, 100 µg</t>
  </si>
  <si>
    <t>Recombinant protein of human chorionic somatomammotropin hormone 1 (placental lactogen) (CSH1), transcript variant 1, 20 µg</t>
  </si>
  <si>
    <t>Placental lactogen</t>
  </si>
  <si>
    <t>P0DML2</t>
  </si>
  <si>
    <t>TP315860M</t>
  </si>
  <si>
    <t>TP315860SE</t>
  </si>
  <si>
    <t>TP315861</t>
  </si>
  <si>
    <t>Recombinant protein of human chorionic somatomammotropin hormone 1 (placental lactogen) (CSH1), transcript variant 1, 100 µg</t>
  </si>
  <si>
    <t>Purified recombinant protein of Human chorionic somatomammotropin hormone 1 (placental lactogen) (CSH1), Val27-Phe217, with C-terminal Myc-DDK tag, (Secreted), 20ug</t>
  </si>
  <si>
    <t>Recombinant protein of human nuclear receptor binding protein 2 (NRBP2), 20 µg</t>
  </si>
  <si>
    <t>NRBP2</t>
  </si>
  <si>
    <t>P01243, P0DML2, P0DML3, A8K6C2</t>
  </si>
  <si>
    <t>Q9NSY0</t>
  </si>
  <si>
    <t>TP315861M</t>
  </si>
  <si>
    <t>TP315862</t>
  </si>
  <si>
    <t>Recombinant protein of human nuclear receptor binding protein 2 (NRBP2), 100 µg</t>
  </si>
  <si>
    <t>Recombinant protein of human carcinoembryonic antigen-related cell adhesion molecule 19 (CEACAM19), transcript variant 2, 20 µg</t>
  </si>
  <si>
    <t>CEACAM19</t>
  </si>
  <si>
    <t>Q7Z692</t>
  </si>
  <si>
    <t>TP315862M</t>
  </si>
  <si>
    <t>TP315868</t>
  </si>
  <si>
    <t>Recombinant protein of human carcinoembryonic antigen-related cell adhesion molecule 19 (CEACAM19), transcript variant 2, 100 µg</t>
  </si>
  <si>
    <t>Recombinant protein of human fibroblast growth factor 12 (FGF12), transcript variant 1, 20 µg</t>
  </si>
  <si>
    <t>FGF12</t>
  </si>
  <si>
    <t>P61328</t>
  </si>
  <si>
    <t>TP315868M</t>
  </si>
  <si>
    <t>TP315869</t>
  </si>
  <si>
    <t>Recombinant protein of human fibroblast growth factor 12 (FGF12), transcript variant 1, 100 µg</t>
  </si>
  <si>
    <t>Recombinant protein of human kelch-like 30 (Drosophila) (KLHL30), 20 µg</t>
  </si>
  <si>
    <t>KLHL30</t>
  </si>
  <si>
    <t>Q0D2K2</t>
  </si>
  <si>
    <t>TP315869M</t>
  </si>
  <si>
    <t>TP315870</t>
  </si>
  <si>
    <t>Recombinant protein of human kelch-like 30 (Drosophila) (KLHL30), 100 µg</t>
  </si>
  <si>
    <t>Recombinant protein of human lipase, hepatic (LIPC), 20 µg</t>
  </si>
  <si>
    <t>LIPC</t>
  </si>
  <si>
    <t>P11150</t>
  </si>
  <si>
    <t>TP315870M</t>
  </si>
  <si>
    <t>TP315874</t>
  </si>
  <si>
    <t>Recombinant protein of human lipase, hepatic (LIPC), 100 µg</t>
  </si>
  <si>
    <t>Recombinant protein of human jumonji domain containing 1A (JMJD1A), 20 µg</t>
  </si>
  <si>
    <t>KDM3A / JHDM2A</t>
  </si>
  <si>
    <t>Q9Y4C1</t>
  </si>
  <si>
    <t>TP315874M</t>
  </si>
  <si>
    <t>TP315879</t>
  </si>
  <si>
    <t>Recombinant protein of human jumonji domain containing 1A (JMJD1A), 100 µg</t>
  </si>
  <si>
    <t>Recombinant protein of human protein kinase, cGMP-dependent, type II (PRKG2), 20 µg</t>
  </si>
  <si>
    <t>CGK2</t>
  </si>
  <si>
    <t>Q13237</t>
  </si>
  <si>
    <t>TP315879M</t>
  </si>
  <si>
    <t>TP315882</t>
  </si>
  <si>
    <t>Recombinant protein of human protein kinase, cGMP-dependent, type II (PRKG2), 100 µg</t>
  </si>
  <si>
    <t>Recombinant protein of human RNA binding protein S1, serine-rich domain (RNPS1), transcript variant 2, 20 µg</t>
  </si>
  <si>
    <t>RNPS1</t>
  </si>
  <si>
    <t>Q15287</t>
  </si>
  <si>
    <t>TP315882M</t>
  </si>
  <si>
    <t>TP315886</t>
  </si>
  <si>
    <t>Recombinant protein of human RNA binding protein S1, serine-rich domain (RNPS1), transcript variant 2, 100 µg</t>
  </si>
  <si>
    <t>Recombinant protein of human radial spokehead-like 1 (RSHL1), 20 µg</t>
  </si>
  <si>
    <t>RSPH6A</t>
  </si>
  <si>
    <t>Q9H0K4</t>
  </si>
  <si>
    <t>TP315886M</t>
  </si>
  <si>
    <t>TP315889</t>
  </si>
  <si>
    <t>Recombinant protein of human radial spokehead-like 1 (RSHL1), 100 µg</t>
  </si>
  <si>
    <t>Recombinant protein of human fat mass and obesity associated (FTO), 20 µg</t>
  </si>
  <si>
    <t>FTO</t>
  </si>
  <si>
    <t>Q9C0B1</t>
  </si>
  <si>
    <t>TP315889M</t>
  </si>
  <si>
    <t>TP315899</t>
  </si>
  <si>
    <t>Recombinant protein of human fat mass and obesity associated (FTO), 100 µg</t>
  </si>
  <si>
    <t>Recombinant protein of human caspase recruitment domain family, member 9 (CARD9), transcript variant 1, 20 µg</t>
  </si>
  <si>
    <t>CARD9</t>
  </si>
  <si>
    <t>Q9H257</t>
  </si>
  <si>
    <t>TP315899M</t>
  </si>
  <si>
    <t>TP315903</t>
  </si>
  <si>
    <t>Recombinant protein of human caspase recruitment domain family, member 9 (CARD9), transcript variant 1, 100 µg</t>
  </si>
  <si>
    <t>Recombinant protein of human sterile alpha and TIR motif containing 1 (SARM1), 20 µg</t>
  </si>
  <si>
    <t>SARM</t>
  </si>
  <si>
    <t>Q6SZW1</t>
  </si>
  <si>
    <t>TP315903M</t>
  </si>
  <si>
    <t>TP315910</t>
  </si>
  <si>
    <t>Recombinant protein of human sterile alpha and TIR motif containing 1 (SARM1), 100 µg</t>
  </si>
  <si>
    <t>Recombinant protein of human MAGI family member, X-linked (MAGIX), transcript variant 1, 20 µg</t>
  </si>
  <si>
    <t>TP315910M</t>
  </si>
  <si>
    <t>TP315913</t>
  </si>
  <si>
    <t>Recombinant protein of human MAGI family member, X-linked (MAGIX), transcript variant 1, 100 µg</t>
  </si>
  <si>
    <t>Recombinant protein of human BEN domain containing 3 (BEND3), 20 µg</t>
  </si>
  <si>
    <t>BEND3</t>
  </si>
  <si>
    <t>Q5T5X7</t>
  </si>
  <si>
    <t>TP315913M</t>
  </si>
  <si>
    <t>TP315926</t>
  </si>
  <si>
    <t>Recombinant protein of human BEN domain containing 3 (BEND3), 100 µg</t>
  </si>
  <si>
    <t>Recombinant protein of human ATPase, class I, type 8B, member 2 (ATP8B2), transcript variant 2, 20 µg</t>
  </si>
  <si>
    <t>ATP8B2</t>
  </si>
  <si>
    <t>P98198</t>
  </si>
  <si>
    <t>TP315926M</t>
  </si>
  <si>
    <t>TP315934</t>
  </si>
  <si>
    <t>Recombinant protein of human ATPase, class I, type 8B, member 2 (ATP8B2), transcript variant 2, 100 µg</t>
  </si>
  <si>
    <t>Recombinant protein of human trafficking protein particle complex 2 pseudogene 1 (TRAPPC2P1), non-coding RNA, 20 µg</t>
  </si>
  <si>
    <t>TRAPPC2B</t>
  </si>
  <si>
    <t>TP315934M</t>
  </si>
  <si>
    <t>TP315938</t>
  </si>
  <si>
    <t>Recombinant protein of human trafficking protein particle complex 2 pseudogene 1 (TRAPPC2P1), non-coding RNA, 100 µg</t>
  </si>
  <si>
    <t>Recombinant protein of human basic helix-loop-helix family, member a15 (BHLHA15), 20 µg</t>
  </si>
  <si>
    <t>BHLHA15</t>
  </si>
  <si>
    <t>Q7RTS1</t>
  </si>
  <si>
    <t>TP315938M</t>
  </si>
  <si>
    <t>TP315940</t>
  </si>
  <si>
    <t>Recombinant protein of human basic helix-loop-helix family, member a15 (BHLHA15), 100 µg</t>
  </si>
  <si>
    <t>Recombinant protein of human tyrosine 3-monooxygenase/tryptophan 5-monooxygenase activation protein, beta polypeptide (YWHAB), transcript variant 1, 20 µg</t>
  </si>
  <si>
    <t>TP315940M</t>
  </si>
  <si>
    <t>TP315944</t>
  </si>
  <si>
    <t>Recombinant protein of human tyrosine 3-monooxygenase/tryptophan 5-monooxygenase activation protein, beta polypeptide (YWHAB), transcript variant 1, 100 µg</t>
  </si>
  <si>
    <t>Recombinant protein of human UPF2 regulator of nonsense transcripts homolog (yeast) (UPF2), transcript variant 1, 20 µg</t>
  </si>
  <si>
    <t>UPF2</t>
  </si>
  <si>
    <t>Q9HAU5</t>
  </si>
  <si>
    <t>TP315944M</t>
  </si>
  <si>
    <t>TP315946</t>
  </si>
  <si>
    <t>Recombinant protein of human UPF2 regulator of nonsense transcripts homolog (yeast) (UPF2), transcript variant 1, 100 µg</t>
  </si>
  <si>
    <t>Recombinant protein of human histone cluster 1, H2ba (HIST1H2BA), 20 µg</t>
  </si>
  <si>
    <t>H2BC1</t>
  </si>
  <si>
    <t>Q96A08</t>
  </si>
  <si>
    <t>TP315946M</t>
  </si>
  <si>
    <t>TP315951</t>
  </si>
  <si>
    <t>Recombinant protein of human histone cluster 1, H2ba (HIST1H2BA), 100 µg</t>
  </si>
  <si>
    <t>Recombinant protein of human F-box and WD repeat domain containing 9 (FBXW9), 20 µg</t>
  </si>
  <si>
    <t>FBXW9</t>
  </si>
  <si>
    <t>Q5XUX1</t>
  </si>
  <si>
    <t>TP315951M</t>
  </si>
  <si>
    <t>TP315956</t>
  </si>
  <si>
    <t>Recombinant protein of human F-box and WD repeat domain containing 9 (FBXW9), 100 µg</t>
  </si>
  <si>
    <t>Recombinant protein of human heterogeneous nuclear ribonucleoprotein C (C1/C2) (HNRNPC), transcript variant 1, 20 µg</t>
  </si>
  <si>
    <t>TP315956M</t>
  </si>
  <si>
    <t>TP315958</t>
  </si>
  <si>
    <t>Recombinant protein of human heterogeneous nuclear ribonucleoprotein C (C1/C2) (HNRNPC), transcript variant 1, 100 µg</t>
  </si>
  <si>
    <t>Purified recombinant protein of Homo sapiens SPHK1 interactor, AKAP domain containing (SPHKAP), transcript variant 2, 20 µg</t>
  </si>
  <si>
    <t>SPHKAP</t>
  </si>
  <si>
    <t>Q2M3C7</t>
  </si>
  <si>
    <t>TP315958M</t>
  </si>
  <si>
    <t>TP315959</t>
  </si>
  <si>
    <t>Purified recombinant protein of Homo sapiens SPHK1 interactor, AKAP domain containing (SPHKAP), transcript variant 2, 100 µg</t>
  </si>
  <si>
    <t>Recombinant protein of human sperm acrosome associated 3 (SPACA3), 20 µg</t>
  </si>
  <si>
    <t>SPACA3</t>
  </si>
  <si>
    <t>Q8IXA5</t>
  </si>
  <si>
    <t>TP315959M</t>
  </si>
  <si>
    <t>TP315962</t>
  </si>
  <si>
    <t>Recombinant protein of human sperm acrosome associated 3 (SPACA3), 100 µg</t>
  </si>
  <si>
    <t>Purified recombinant protein of Homo sapiens POU class 4 homeobox 2 (POU4F2), 20 µg</t>
  </si>
  <si>
    <t>POU4F2</t>
  </si>
  <si>
    <t>Q12837</t>
  </si>
  <si>
    <t>TP315962M</t>
  </si>
  <si>
    <t>TP315964</t>
  </si>
  <si>
    <t>Purified recombinant protein of Homo sapiens POU class 4 homeobox 2 (POU4F2), 100 µg</t>
  </si>
  <si>
    <t>Recombinant protein of human glutamyl-tRNA(Gln) amidotransferase, subunit C homolog (bacterial) (GATC), 20 µg</t>
  </si>
  <si>
    <t>GATC</t>
  </si>
  <si>
    <t>O43716</t>
  </si>
  <si>
    <t>TP315964M</t>
  </si>
  <si>
    <t>TP315972</t>
  </si>
  <si>
    <t>Recombinant protein of human glutamyl-tRNA(Gln) amidotransferase, subunit C homolog (bacterial) (GATC), 100 µg</t>
  </si>
  <si>
    <t>Recombinant protein of human RNA binding motif protein 47 (RBM47), transcript variant 2, 20 µg</t>
  </si>
  <si>
    <t>RBM47</t>
  </si>
  <si>
    <t>A0AV96</t>
  </si>
  <si>
    <t>TP315972M</t>
  </si>
  <si>
    <t>TP315979</t>
  </si>
  <si>
    <t>Recombinant protein of human RNA binding motif protein 47 (RBM47), transcript variant 2, 100 µg</t>
  </si>
  <si>
    <t>Recombinant protein of human K(lysine) acetyltransferase 5 (KAT5), transcript variant 1, 20 µg</t>
  </si>
  <si>
    <t>TP315979M</t>
  </si>
  <si>
    <t>TP315981</t>
  </si>
  <si>
    <t>Recombinant protein of human K(lysine) acetyltransferase 5 (KAT5), transcript variant 1, 100 µg</t>
  </si>
  <si>
    <t>Recombinant protein of human collagen, type XV, alpha 1 (COL15A1), 20 µg</t>
  </si>
  <si>
    <t>Collagen XV</t>
  </si>
  <si>
    <t>P39059</t>
  </si>
  <si>
    <t>TP315981M</t>
  </si>
  <si>
    <t>TP315990</t>
  </si>
  <si>
    <t>Recombinant protein of human collagen, type XV, alpha 1 (COL15A1), 100 µg</t>
  </si>
  <si>
    <t>Recombinant protein of human glutathione S-transferase alpha 5 (GSTA5), 20 µg</t>
  </si>
  <si>
    <t>GSTA5</t>
  </si>
  <si>
    <t>Q7RTV2</t>
  </si>
  <si>
    <t>TP315990M</t>
  </si>
  <si>
    <t>TP315991</t>
  </si>
  <si>
    <t>Recombinant protein of human glutathione S-transferase alpha 5 (GSTA5), 100 µg</t>
  </si>
  <si>
    <t>Recombinant protein of human coiled-coil domain containing 91 (CCDC91), 20 µg</t>
  </si>
  <si>
    <t>CCDC91</t>
  </si>
  <si>
    <t>Q7Z6B0</t>
  </si>
  <si>
    <t>TP315991M</t>
  </si>
  <si>
    <t>TP315992</t>
  </si>
  <si>
    <t>Recombinant protein of human coiled-coil domain containing 91 (CCDC91), 100 µg</t>
  </si>
  <si>
    <t>Recombinant protein of human musashi homolog 1 (Drosophila) (MSI1), 20 µg</t>
  </si>
  <si>
    <t>MSI1</t>
  </si>
  <si>
    <t>O43347</t>
  </si>
  <si>
    <t>TP315992M</t>
  </si>
  <si>
    <t>TP315994</t>
  </si>
  <si>
    <t>Recombinant protein of human musashi homolog 1 (Drosophila) (MSI1), 100 µg</t>
  </si>
  <si>
    <t>Recombinant protein of human SEC14-like 2 (S. cerevisiae) (SEC14L2), transcript variant 1, 20 µg</t>
  </si>
  <si>
    <t>SEC14 like protein 2</t>
  </si>
  <si>
    <t>O76054</t>
  </si>
  <si>
    <t>TP315994M</t>
  </si>
  <si>
    <t>TP315995</t>
  </si>
  <si>
    <t>Recombinant protein of human SEC14-like 2 (S. cerevisiae) (SEC14L2), transcript variant 1, 100 µg</t>
  </si>
  <si>
    <t>Purified recombinant protein of Homo sapiens estrogen-related receptor beta (ESRRB), 20 µg</t>
  </si>
  <si>
    <t>Estrogen Related Receptor beta</t>
  </si>
  <si>
    <t>O95718</t>
  </si>
  <si>
    <t>TP315995M</t>
  </si>
  <si>
    <t>TP315998</t>
  </si>
  <si>
    <t>Purified recombinant protein of Homo sapiens estrogen-related receptor beta (ESRRB), 100 µg</t>
  </si>
  <si>
    <t>Recombinant protein of human synaptotagmin-like 5 (SYTL5), 20 µg</t>
  </si>
  <si>
    <t>SYTL5</t>
  </si>
  <si>
    <t>Q8TDW5</t>
  </si>
  <si>
    <t>TP315998M</t>
  </si>
  <si>
    <t>TP316000</t>
  </si>
  <si>
    <t>Recombinant protein of human synaptotagmin-like 5 (SYTL5), 100 µg</t>
  </si>
  <si>
    <t>Recombinant protein of human FSHD region gene 2 (FRG2), 20 µg</t>
  </si>
  <si>
    <t>FRG2</t>
  </si>
  <si>
    <t>Q64ET8</t>
  </si>
  <si>
    <t>TP316000M</t>
  </si>
  <si>
    <t>TP316002</t>
  </si>
  <si>
    <t>Recombinant protein of human FSHD region gene 2 (FRG2), 100 µg</t>
  </si>
  <si>
    <t>Recombinant protein of human solute carrier family 25, member 33 (SLC25A33), 20 µg</t>
  </si>
  <si>
    <t>SLC25A33</t>
  </si>
  <si>
    <t>Q9BSK2</t>
  </si>
  <si>
    <t>TP316002M</t>
  </si>
  <si>
    <t>TP316003</t>
  </si>
  <si>
    <t>Recombinant protein of human solute carrier family 25, member 33 (SLC25A33), 100 µg</t>
  </si>
  <si>
    <t>Recombinant protein of human collagen, type VIII, alpha 2 (COL8A2), 20 µg</t>
  </si>
  <si>
    <t>COL8A2</t>
  </si>
  <si>
    <t>P25067</t>
  </si>
  <si>
    <t>TP316003M</t>
  </si>
  <si>
    <t>TP316010</t>
  </si>
  <si>
    <t>Recombinant protein of human collagen, type VIII, alpha 2 (COL8A2), 100 µg</t>
  </si>
  <si>
    <t>Recombinant protein of human family with sequence similarity 63, member A (FAM63A), transcript variant 1, 20 µg</t>
  </si>
  <si>
    <t>MINDY1</t>
  </si>
  <si>
    <t>Q8N5J2</t>
  </si>
  <si>
    <t>TP316010M</t>
  </si>
  <si>
    <t>TP316019</t>
  </si>
  <si>
    <t>Recombinant protein of human family with sequence similarity 63, member A (FAM63A), transcript variant 1, 100 µg</t>
  </si>
  <si>
    <t>Recombinant protein of human nyctalopin (NYX), 20 µg</t>
  </si>
  <si>
    <t>NYX</t>
  </si>
  <si>
    <t>Q9GZU5</t>
  </si>
  <si>
    <t>TP316019M</t>
  </si>
  <si>
    <t>TP316020</t>
  </si>
  <si>
    <t>Recombinant protein of human nyctalopin (NYX), 100 µg</t>
  </si>
  <si>
    <t>Recombinant protein of human H2A histone family, member B1 (H2AFB1), 20 µg</t>
  </si>
  <si>
    <t>Histone H2A Bbd</t>
  </si>
  <si>
    <t>P0C5Y9</t>
  </si>
  <si>
    <t>TP316020M</t>
  </si>
  <si>
    <t>TP316028</t>
  </si>
  <si>
    <t>Recombinant protein of human H2A histone family, member B1 (H2AFB1), 100 µg</t>
  </si>
  <si>
    <t>Recombinant protein of human luteinizing hormone beta polypeptide (LHB), 20 µg</t>
  </si>
  <si>
    <t>Luteinizing Hormone beta</t>
  </si>
  <si>
    <t>P01229</t>
  </si>
  <si>
    <t>TP316028M</t>
  </si>
  <si>
    <t>TP316029</t>
  </si>
  <si>
    <t>Recombinant protein of human luteinizing hormone beta polypeptide (LHB), 100 µg</t>
  </si>
  <si>
    <t>Recombinant protein of human myeloperoxidase (MPO), nuclear gene encoding mitochondrial protein, 20 µg</t>
  </si>
  <si>
    <t>Myeloperoxidase</t>
  </si>
  <si>
    <t>P05164</t>
  </si>
  <si>
    <t>TP316029M</t>
  </si>
  <si>
    <t>TP316032</t>
  </si>
  <si>
    <t>Recombinant protein of human myeloperoxidase (MPO), nuclear gene encoding mitochondrial protein, 100 µg</t>
  </si>
  <si>
    <t>Recombinant protein of human sema domain, immunoglobulin domain (Ig), short basic domain, secreted, (semaphorin) 3D (SEMA3D), 20 µg</t>
  </si>
  <si>
    <t>Semaphorin 3D</t>
  </si>
  <si>
    <t>O95025</t>
  </si>
  <si>
    <t>TP316032M</t>
  </si>
  <si>
    <t>TP316039</t>
  </si>
  <si>
    <t>Recombinant protein of human sema domain, immunoglobulin domain (Ig), short basic domain, secreted, (semaphorin) 3D (SEMA3D), 100 µg</t>
  </si>
  <si>
    <t>Purified recombinant protein of Homo sapiens interferon regulatory factor 5 (IRF5), transcript variant 7, 20 µg</t>
  </si>
  <si>
    <t>TP316039M</t>
  </si>
  <si>
    <t>TP316041</t>
  </si>
  <si>
    <t>Purified recombinant protein of Homo sapiens interferon regulatory factor 5 (IRF5), transcript variant 7, 100 µg</t>
  </si>
  <si>
    <t>Recombinant protein of human oxysterol binding protein-like 6 (OSBPL6), transcript variant 2, 20 µg</t>
  </si>
  <si>
    <t>TP316041M</t>
  </si>
  <si>
    <t>TP316043</t>
  </si>
  <si>
    <t>Recombinant protein of human oxysterol binding protein-like 6 (OSBPL6), transcript variant 2, 100 µg</t>
  </si>
  <si>
    <t>Purified recombinant protein of Homo sapiens muscleblind-like 3 (Drosophila) (MBNL3), transcript variant G, 20 µg</t>
  </si>
  <si>
    <t>MBNL3</t>
  </si>
  <si>
    <t>Q9NUK0</t>
  </si>
  <si>
    <t>TP316043M</t>
  </si>
  <si>
    <t>TP316045</t>
  </si>
  <si>
    <t>Purified recombinant protein of Homo sapiens muscleblind-like 3 (Drosophila) (MBNL3), transcript variant G, 100 µg</t>
  </si>
  <si>
    <t>Recombinant protein of human thioredoxin reductase 1 (TXNRD1), transcript variant 3, 20 µg</t>
  </si>
  <si>
    <t>TXNRD1</t>
  </si>
  <si>
    <t>Q16881</t>
  </si>
  <si>
    <t>TP316045M</t>
  </si>
  <si>
    <t>TP316048</t>
  </si>
  <si>
    <t>Recombinant protein of human thioredoxin reductase 1 (TXNRD1), transcript variant 3, 100 µg</t>
  </si>
  <si>
    <t>Recombinant protein of human interleukin 32 (IL32), transcript variant 4, 20 µg</t>
  </si>
  <si>
    <t>IL32</t>
  </si>
  <si>
    <t>P24001</t>
  </si>
  <si>
    <t>TP316048M</t>
  </si>
  <si>
    <t>TP316048SE</t>
  </si>
  <si>
    <t>TP316061</t>
  </si>
  <si>
    <t>Recombinant protein of human interleukin 32 (IL32), transcript variant 4, 100 µg</t>
  </si>
  <si>
    <t>Purified recombinant protein of Human interleukin 32 (IL32), transcript variant 4, (Secreted), 20ug</t>
  </si>
  <si>
    <t>Recombinant protein of human glucosidase, beta; acid (includes glucosylceramidase) (GBA), transcript variant 1, 20 µg</t>
  </si>
  <si>
    <t>TP316061M</t>
  </si>
  <si>
    <t>TP316069</t>
  </si>
  <si>
    <t>Recombinant protein of human glucosidase, beta; acid (includes glucosylceramidase) (GBA), transcript variant 1, 100 µg</t>
  </si>
  <si>
    <t>Recombinant protein of human UBX domain protein 7 (UBXN7), 20 µg</t>
  </si>
  <si>
    <t>UBXN7</t>
  </si>
  <si>
    <t>O94888</t>
  </si>
  <si>
    <t>TP316069M</t>
  </si>
  <si>
    <t>TP316073</t>
  </si>
  <si>
    <t>Recombinant protein of human UBX domain protein 7 (UBXN7), 100 µg</t>
  </si>
  <si>
    <t>Recombinant protein of human junctional adhesion molecule 3 (JAM3), 20 µg</t>
  </si>
  <si>
    <t>Junctional Adhesion Molecule C</t>
  </si>
  <si>
    <t>Q9BX67</t>
  </si>
  <si>
    <t>TP316073M</t>
  </si>
  <si>
    <t>TP316076</t>
  </si>
  <si>
    <t>Recombinant protein of human junctional adhesion molecule 3 (JAM3), 100 µg</t>
  </si>
  <si>
    <t>Recombinant protein of human chromosome 9 open reading frame 9 (C9orf9), 20 µg</t>
  </si>
  <si>
    <t>SPACA9</t>
  </si>
  <si>
    <t>Q96E40</t>
  </si>
  <si>
    <t>TP316076M</t>
  </si>
  <si>
    <t>TP316082</t>
  </si>
  <si>
    <t>Recombinant protein of human chromosome 9 open reading frame 9 (C9orf9), 100 µg</t>
  </si>
  <si>
    <t>Recombinant protein of human catenin, beta interacting protein 1 (CTNNBIP1), transcript variant 1, 20 µg</t>
  </si>
  <si>
    <t>TP316082M</t>
  </si>
  <si>
    <t>TP316085</t>
  </si>
  <si>
    <t>Recombinant protein of human catenin, beta interacting protein 1 (CTNNBIP1), transcript variant 1, 100 µg</t>
  </si>
  <si>
    <t>Recombinant protein of human crystallin, beta A2 (CRYBA2), transcript variant 1, 20 µg</t>
  </si>
  <si>
    <t>TP316085M</t>
  </si>
  <si>
    <t>TP316088</t>
  </si>
  <si>
    <t>Recombinant protein of human crystallin, beta A2 (CRYBA2), transcript variant 1, 100 µg</t>
  </si>
  <si>
    <t>Recombinant protein of human ATG4 autophagy related 4 homolog C (S. cerevisiae) (ATG4C), transcript variant 7, 20 µg</t>
  </si>
  <si>
    <t>TP316088M</t>
  </si>
  <si>
    <t>TP316089</t>
  </si>
  <si>
    <t>Recombinant protein of human ATG4 autophagy related 4 homolog C (S. cerevisiae) (ATG4C), transcript variant 7, 100 µg</t>
  </si>
  <si>
    <t>Recombinant protein of human phospholipase A2, group IB (pancreas) (PLA2G1B), 20 µg</t>
  </si>
  <si>
    <t>PLA2G1B</t>
  </si>
  <si>
    <t>P04054</t>
  </si>
  <si>
    <t>TP316089M</t>
  </si>
  <si>
    <t>TP316092</t>
  </si>
  <si>
    <t>Recombinant protein of human phospholipase A2, group IB (pancreas) (PLA2G1B), 100 µg</t>
  </si>
  <si>
    <t>Recombinant protein of human IL2-inducible T-cell kinase (ITK), 20 µg</t>
  </si>
  <si>
    <t>ITK</t>
  </si>
  <si>
    <t>Q08881</t>
  </si>
  <si>
    <t>TP316092M</t>
  </si>
  <si>
    <t>TP316093</t>
  </si>
  <si>
    <t>Recombinant protein of human IL2-inducible T-cell kinase (ITK), 100 µg</t>
  </si>
  <si>
    <t>Recombinant protein of human muscleblind-like 3 (Drosophila) (MBNL3), transcript variant R, 20 µg</t>
  </si>
  <si>
    <t>TP316093M</t>
  </si>
  <si>
    <t>TP316094</t>
  </si>
  <si>
    <t>Recombinant protein of human muscleblind-like 3 (Drosophila) (MBNL3), transcript variant R, 100 µg</t>
  </si>
  <si>
    <t>Recombinant protein of human neutrophil cytosolic factor 4, 40kDa (NCF4), transcript variant 1, 20 µg</t>
  </si>
  <si>
    <t>NCF4</t>
  </si>
  <si>
    <t>Q15080</t>
  </si>
  <si>
    <t>TP316094M</t>
  </si>
  <si>
    <t>TP316105</t>
  </si>
  <si>
    <t>Recombinant protein of human neutrophil cytosolic factor 4, 40kDa (NCF4), transcript variant 1, 100 µg</t>
  </si>
  <si>
    <t>Recombinant protein of human COMM domain containing 6 (COMMD6), transcript variant 2, 20 µg</t>
  </si>
  <si>
    <t>COMMD6</t>
  </si>
  <si>
    <t>Q7Z4G1</t>
  </si>
  <si>
    <t>TP316105M</t>
  </si>
  <si>
    <t>TP316106</t>
  </si>
  <si>
    <t>Recombinant protein of human COMM domain containing 6 (COMMD6), transcript variant 2, 100 µg</t>
  </si>
  <si>
    <t>Recombinant protein of human galactosidase, beta 1 (GLB1), transcript variant 1, 20 µg</t>
  </si>
  <si>
    <t>TP316106M</t>
  </si>
  <si>
    <t>TP316106SE</t>
  </si>
  <si>
    <t>TP316110</t>
  </si>
  <si>
    <t>Recombinant protein of human galactosidase, beta 1 (GLB1), transcript variant 1, 100 µg</t>
  </si>
  <si>
    <t>Purified recombinant protein of Human galactosidase, beta 1 (GLB1), transcript variant 1, (Secreted), 20ug</t>
  </si>
  <si>
    <t>Recombinant protein of human growth factor receptor-bound protein 14 (GRB14), 20 µg</t>
  </si>
  <si>
    <t>GRB 14</t>
  </si>
  <si>
    <t>Q14449</t>
  </si>
  <si>
    <t>TP316110M</t>
  </si>
  <si>
    <t>TP316115</t>
  </si>
  <si>
    <t>Recombinant protein of human growth factor receptor-bound protein 14 (GRB14), 100 µg</t>
  </si>
  <si>
    <t>Recombinant protein of human small proline-rich protein 2F (SPRR2F), 20 µg</t>
  </si>
  <si>
    <t>SPRR2F</t>
  </si>
  <si>
    <t>Q96RM1</t>
  </si>
  <si>
    <t>TP316115M</t>
  </si>
  <si>
    <t>TP316129</t>
  </si>
  <si>
    <t>Recombinant protein of human small proline-rich protein 2F (SPRR2F), 100 µg</t>
  </si>
  <si>
    <t>Recombinant protein of human hyaluronoglucosaminidase 1 (HYAL1), transcript variant 7, 20 µg</t>
  </si>
  <si>
    <t>TP316129M</t>
  </si>
  <si>
    <t>TP316135</t>
  </si>
  <si>
    <t>Recombinant protein of human hyaluronoglucosaminidase 1 (HYAL1), transcript variant 7, 100 µg</t>
  </si>
  <si>
    <t>Recombinant protein of human cleavage stimulation factor, 3' pre-RNA, subunit 1, 50kDa (CSTF1), transcript variant 3, 20 µg</t>
  </si>
  <si>
    <t>TP316135M</t>
  </si>
  <si>
    <t>TP316137</t>
  </si>
  <si>
    <t>Recombinant protein of human cleavage stimulation factor, 3' pre-RNA, subunit 1, 50kDa (CSTF1), transcript variant 3, 100 µg</t>
  </si>
  <si>
    <t>Recombinant protein of human kinesin family member 3C (KIF3C), 20 µg</t>
  </si>
  <si>
    <t>KIF3C</t>
  </si>
  <si>
    <t>O14782</t>
  </si>
  <si>
    <t>TP316137M</t>
  </si>
  <si>
    <t>TP316143</t>
  </si>
  <si>
    <t>Recombinant protein of human kinesin family member 3C (KIF3C), 100 µg</t>
  </si>
  <si>
    <t>Recombinant protein of human zinc finger and BTB domain containing 17 (ZBTB17), 20 µg</t>
  </si>
  <si>
    <t>Miz1</t>
  </si>
  <si>
    <t>Q13105</t>
  </si>
  <si>
    <t>TP316143M</t>
  </si>
  <si>
    <t>TP316150</t>
  </si>
  <si>
    <t>Recombinant protein of human zinc finger and BTB domain containing 17 (ZBTB17), 100 µg</t>
  </si>
  <si>
    <t>Recombinant protein of human phospholipase C, beta 1 (phosphoinositide-specific) (PLCB1), transcript variant 2, 20 µg</t>
  </si>
  <si>
    <t>TP316150M</t>
  </si>
  <si>
    <t>TP316151</t>
  </si>
  <si>
    <t>Recombinant protein of human phospholipase C, beta 1 (phosphoinositide-specific) (PLCB1), transcript variant 2, 100 µg</t>
  </si>
  <si>
    <t>Recombinant protein of human von Hippel-Lindau tumor suppressor (VHL), transcript variant 1, 20 µg</t>
  </si>
  <si>
    <t>Von Hippel Lindau</t>
  </si>
  <si>
    <t>P40337</t>
  </si>
  <si>
    <t>TP316151M</t>
  </si>
  <si>
    <t>TP316153</t>
  </si>
  <si>
    <t>Recombinant protein of human von Hippel-Lindau tumor suppressor (VHL), transcript variant 1, 100 µg</t>
  </si>
  <si>
    <t>Recombinant protein of human Ras association (RalGDS/AF-6) and pleckstrin homology domains 1 (RAPH1), transcript variant 3, 20 µg</t>
  </si>
  <si>
    <t>RAPH1</t>
  </si>
  <si>
    <t>Q70E73</t>
  </si>
  <si>
    <t>TP316153M</t>
  </si>
  <si>
    <t>TP316161</t>
  </si>
  <si>
    <t>Recombinant protein of human Ras association (RalGDS/AF-6) and pleckstrin homology domains 1 (RAPH1), transcript variant 3, 100 µg</t>
  </si>
  <si>
    <t>Recombinant protein of human periaxin (PRX), transcript variant 1, 20 µg</t>
  </si>
  <si>
    <t>PRX</t>
  </si>
  <si>
    <t>Q9BXM0</t>
  </si>
  <si>
    <t>TP316161M</t>
  </si>
  <si>
    <t>TP316173</t>
  </si>
  <si>
    <t>Recombinant protein of human periaxin (PRX), transcript variant 1, 100 µg</t>
  </si>
  <si>
    <t>Recombinant protein of human defensin, beta 121 (DEFB121), 20 µg</t>
  </si>
  <si>
    <t>DEFB121</t>
  </si>
  <si>
    <t>Q5J5C9</t>
  </si>
  <si>
    <t>TP316173M</t>
  </si>
  <si>
    <t>TP316175</t>
  </si>
  <si>
    <t>Recombinant protein of human defensin, beta 121 (DEFB121), 100 µg</t>
  </si>
  <si>
    <t>Recombinant protein of human vav 2 guanine nucleotide exchange factor (VAV2), transcript variant 2, 20 µg</t>
  </si>
  <si>
    <t>VAV2</t>
  </si>
  <si>
    <t>P52735</t>
  </si>
  <si>
    <t>TP316175M</t>
  </si>
  <si>
    <t>TP316188</t>
  </si>
  <si>
    <t>Recombinant protein of human vav 2 guanine nucleotide exchange factor (VAV2), transcript variant 2, 100 µg</t>
  </si>
  <si>
    <t>Recombinant protein of human shugoshin-like 1 (S. pombe) (SGOL1), transcript variant C1, 20 µg</t>
  </si>
  <si>
    <t>TP316188M</t>
  </si>
  <si>
    <t>TP316190</t>
  </si>
  <si>
    <t>Recombinant protein of human shugoshin-like 1 (S. pombe) (SGOL1), transcript variant C1, 100 µg</t>
  </si>
  <si>
    <t>Recombinant protein of human coiled-coil domain containing 64 (CCDC64), 20 µg</t>
  </si>
  <si>
    <t>BICDL1</t>
  </si>
  <si>
    <t>Q6ZP65</t>
  </si>
  <si>
    <t>TP316190M</t>
  </si>
  <si>
    <t>TP316191</t>
  </si>
  <si>
    <t>Recombinant protein of human coiled-coil domain containing 64 (CCDC64), 100 µg</t>
  </si>
  <si>
    <t>Recombinant protein of human proteoglycan 3 (PRG3), 20 µg</t>
  </si>
  <si>
    <t>PRG3</t>
  </si>
  <si>
    <t>Q9Y2Y8</t>
  </si>
  <si>
    <t>TP316191M</t>
  </si>
  <si>
    <t>TP316191SE</t>
  </si>
  <si>
    <t>TP316196</t>
  </si>
  <si>
    <t>Recombinant protein of human proteoglycan 3 (PRG3), 100 µg</t>
  </si>
  <si>
    <t>Purified recombinant protein of Human proteoglycan 3 (PRG3), (Secreted), 20ug</t>
  </si>
  <si>
    <t>Recombinant protein of human leucine rich repeat containing 2 (LRRC2), transcript variant 1, 20 µg</t>
  </si>
  <si>
    <t>TP316196M</t>
  </si>
  <si>
    <t>TP316200</t>
  </si>
  <si>
    <t>Recombinant protein of human leucine rich repeat containing 2 (LRRC2), transcript variant 1, 100 µg</t>
  </si>
  <si>
    <t>Recombinant protein of human neuro-oncological ventral antigen 2 (NOVA2), 20 µg</t>
  </si>
  <si>
    <t>NOVA2</t>
  </si>
  <si>
    <t>Q9UNW9</t>
  </si>
  <si>
    <t>TP316200M</t>
  </si>
  <si>
    <t>TP316204</t>
  </si>
  <si>
    <t>Recombinant protein of human neuro-oncological ventral antigen 2 (NOVA2), 100 µg</t>
  </si>
  <si>
    <t>Purified recombinant protein of Homo sapiens T-box 1 (TBX1), transcript variant C, 20 µg</t>
  </si>
  <si>
    <t>TP316204M</t>
  </si>
  <si>
    <t>TP316207</t>
  </si>
  <si>
    <t>Purified recombinant protein of Homo sapiens T-box 1 (TBX1), transcript variant C, 100 µg</t>
  </si>
  <si>
    <t>Recombinant protein of human purinergic receptor P2X, ligand-gated ion channel, 2 (P2RX2), transcript variant 1, 20 µg</t>
  </si>
  <si>
    <t>P2X2</t>
  </si>
  <si>
    <t>Q9UBL9</t>
  </si>
  <si>
    <t>TP316207M</t>
  </si>
  <si>
    <t>TP316211</t>
  </si>
  <si>
    <t>Recombinant protein of human purinergic receptor P2X, ligand-gated ion channel, 2 (P2RX2), transcript variant 1, 100 µg</t>
  </si>
  <si>
    <t>Recombinant protein of human WAS protein homolog associated with actin, golgi membranes and microtubules (WHAMM), 20 µg</t>
  </si>
  <si>
    <t>WHAMM</t>
  </si>
  <si>
    <t>Q8TF30</t>
  </si>
  <si>
    <t>TP316211M</t>
  </si>
  <si>
    <t>TP316216</t>
  </si>
  <si>
    <t>Recombinant protein of human WAS protein homolog associated with actin, golgi membranes and microtubules (WHAMM), 100 µg</t>
  </si>
  <si>
    <t>Recombinant protein of human thyroglobulin (TG), 20 µg</t>
  </si>
  <si>
    <t>Thyroglobulin</t>
  </si>
  <si>
    <t>P01266</t>
  </si>
  <si>
    <t>TP316216M</t>
  </si>
  <si>
    <t>TP316218</t>
  </si>
  <si>
    <t>Recombinant protein of human thyroglobulin (TG), 100 µg</t>
  </si>
  <si>
    <t>Recombinant protein of human WD repeat domain 5 (WDR5), transcript variant 1, 20 µg</t>
  </si>
  <si>
    <t>TP316218M</t>
  </si>
  <si>
    <t>TP316224</t>
  </si>
  <si>
    <t>Recombinant protein of human WD repeat domain 5 (WDR5), transcript variant 1, 100 µg</t>
  </si>
  <si>
    <t>Recombinant protein of human tight junction protein 1 (zona occludens 1) (TJP1), transcript variant 2, 20 µg</t>
  </si>
  <si>
    <t>TJP1</t>
  </si>
  <si>
    <t>Q07157</t>
  </si>
  <si>
    <t>TP316224M</t>
  </si>
  <si>
    <t>TP316226</t>
  </si>
  <si>
    <t>Recombinant protein of human tight junction protein 1 (zona occludens 1) (TJP1), transcript variant 2, 100 µg</t>
  </si>
  <si>
    <t>Recombinant protein of human insulin-like growth factor 2 mRNA binding protein 1 (IGF2BP1), 20 µg</t>
  </si>
  <si>
    <t>IGF2BP1</t>
  </si>
  <si>
    <t>Q9NZI8</t>
  </si>
  <si>
    <t>TP316226M</t>
  </si>
  <si>
    <t>TP316227</t>
  </si>
  <si>
    <t>Recombinant protein of human insulin-like growth factor 2 mRNA binding protein 1 (IGF2BP1), 100 µg</t>
  </si>
  <si>
    <t>Recombinant protein of human matrilin 2 (MATN2), transcript variant 1, 20 µg</t>
  </si>
  <si>
    <t>Matrilin 2</t>
  </si>
  <si>
    <t>O00339</t>
  </si>
  <si>
    <t>TP316227M</t>
  </si>
  <si>
    <t>TP316229</t>
  </si>
  <si>
    <t>Recombinant protein of human matrilin 2 (MATN2), transcript variant 1, 100 µg</t>
  </si>
  <si>
    <t>Recombinant protein of human NHL repeat containing 2 (NHLRC2), 20 µg</t>
  </si>
  <si>
    <t>NHLRC2</t>
  </si>
  <si>
    <t>Q8NBF2</t>
  </si>
  <si>
    <t>TP316229M</t>
  </si>
  <si>
    <t>TP316235</t>
  </si>
  <si>
    <t>Recombinant protein of human NHL repeat containing 2 (NHLRC2), 100 µg</t>
  </si>
  <si>
    <t>Recombinant protein of human ankyrin repeat domain 45 (ANKRD45), 20 µg</t>
  </si>
  <si>
    <t>ANKRD45</t>
  </si>
  <si>
    <t>Q5TZF3</t>
  </si>
  <si>
    <t>TP316235M</t>
  </si>
  <si>
    <t>TP316236</t>
  </si>
  <si>
    <t>Recombinant protein of human ankyrin repeat domain 45 (ANKRD45), 100 µg</t>
  </si>
  <si>
    <t>Recombinant protein of human phosphodiesterase 6G, cGMP-specific, rod, gamma (PDE6G), transcript variant 1, 20 µg</t>
  </si>
  <si>
    <t>PDE6 gamma</t>
  </si>
  <si>
    <t>P18545</t>
  </si>
  <si>
    <t>TP316236M</t>
  </si>
  <si>
    <t>TP316253</t>
  </si>
  <si>
    <t>Recombinant protein of human phosphodiesterase 6G, cGMP-specific, rod, gamma (PDE6G), transcript variant 1, 100 µg</t>
  </si>
  <si>
    <t>Recombinant protein of human septin 8 (SEPT8), transcript variant 4, 20 µg</t>
  </si>
  <si>
    <t>TP316253M</t>
  </si>
  <si>
    <t>TP316254</t>
  </si>
  <si>
    <t>Recombinant protein of human septin 8 (SEPT8), transcript variant 4, 100 µg</t>
  </si>
  <si>
    <t>Recombinant protein of human protein tyrosine phosphatase, non-receptor type 7 (PTPN7), transcript variant 2, 20 µg</t>
  </si>
  <si>
    <t>TP316254M</t>
  </si>
  <si>
    <t>TP316256</t>
  </si>
  <si>
    <t>Recombinant protein of human protein tyrosine phosphatase, non-receptor type 7 (PTPN7), transcript variant 2, 100 µg</t>
  </si>
  <si>
    <t>Recombinant protein of human proline rich 16 (PRR16), 20 µg</t>
  </si>
  <si>
    <t>PRR16</t>
  </si>
  <si>
    <t>Q569H4</t>
  </si>
  <si>
    <t>TP316256M</t>
  </si>
  <si>
    <t>TP316265</t>
  </si>
  <si>
    <t>Recombinant protein of human proline rich 16 (PRR16), 100 µg</t>
  </si>
  <si>
    <t>Recombinant protein of human leucine rich repeat (in FLII) interacting protein 1 (LRRFIP1), transcript variant 4, 20 µg</t>
  </si>
  <si>
    <t>LRRFIP1</t>
  </si>
  <si>
    <t>Q32MZ4</t>
  </si>
  <si>
    <t>TP316265M</t>
  </si>
  <si>
    <t>TP316266</t>
  </si>
  <si>
    <t>Recombinant protein of human leucine rich repeat (in FLII) interacting protein 1 (LRRFIP1), transcript variant 4, 100 µg</t>
  </si>
  <si>
    <t>Recombinant protein of human UDP glucuronosyltransferase 1 family, polypeptide A3 (UGT1A3), 20 µg</t>
  </si>
  <si>
    <t>UGT1A3</t>
  </si>
  <si>
    <t>P35503</t>
  </si>
  <si>
    <t>TP316266M</t>
  </si>
  <si>
    <t>TP316271</t>
  </si>
  <si>
    <t>Recombinant protein of human UDP glucuronosyltransferase 1 family, polypeptide A3 (UGT1A3), 100 µg</t>
  </si>
  <si>
    <t>Recombinant protein of human dual specificity phosphatase 15 (DUSP15), transcript variant 2, 20 µg</t>
  </si>
  <si>
    <t>DUSP15</t>
  </si>
  <si>
    <t>Q9H1R2</t>
  </si>
  <si>
    <t>TP316271M</t>
  </si>
  <si>
    <t>TP316274</t>
  </si>
  <si>
    <t>Recombinant protein of human dual specificity phosphatase 15 (DUSP15), transcript variant 2, 100 µg</t>
  </si>
  <si>
    <t>Recombinant protein of human death-associated protein kinase 2 (DAPK2), 20 µg</t>
  </si>
  <si>
    <t>DAP Kinase 2</t>
  </si>
  <si>
    <t>Q9UIK4</t>
  </si>
  <si>
    <t>TP316274M</t>
  </si>
  <si>
    <t>TP316275</t>
  </si>
  <si>
    <t>Recombinant protein of human death-associated protein kinase 2 (DAPK2), 100 µg</t>
  </si>
  <si>
    <t>Recombinant protein of human POT1 protection of telomeres 1 homolog (S. pombe) (POT1), transcript variant 1, 20 µg</t>
  </si>
  <si>
    <t>POT1</t>
  </si>
  <si>
    <t>Q9NUX5</t>
  </si>
  <si>
    <t>TP316275M</t>
  </si>
  <si>
    <t>TP316277</t>
  </si>
  <si>
    <t>Recombinant protein of human POT1 protection of telomeres 1 homolog (S. pombe) (POT1), transcript variant 1, 100 µg</t>
  </si>
  <si>
    <t>Recombinant protein of human adrenocortical dysplasia homolog (mouse) (ACD), transcript variant 2, 20 µg</t>
  </si>
  <si>
    <t>TP316277M</t>
  </si>
  <si>
    <t>TP316278</t>
  </si>
  <si>
    <t>Recombinant protein of human adrenocortical dysplasia homolog (mouse) (ACD), transcript variant 2, 100 µg</t>
  </si>
  <si>
    <t>Recombinant protein of human cytochrome P450, family 26, subfamily A, polypeptide 1 (CYP26A1), transcript variant 1, 20 µg</t>
  </si>
  <si>
    <t>CYP26A1</t>
  </si>
  <si>
    <t>O43174</t>
  </si>
  <si>
    <t>TP316278M</t>
  </si>
  <si>
    <t>TP316284</t>
  </si>
  <si>
    <t>Recombinant protein of human cytochrome P450, family 26, subfamily A, polypeptide 1 (CYP26A1), transcript variant 1, 100 µg</t>
  </si>
  <si>
    <t>Recombinant protein of human POU class 4 homeobox 1 (POU4F1), 20 µg</t>
  </si>
  <si>
    <t>BRN3A</t>
  </si>
  <si>
    <t>Q01851</t>
  </si>
  <si>
    <t>TP316284M</t>
  </si>
  <si>
    <t>TP316285</t>
  </si>
  <si>
    <t>Recombinant protein of human POU class 4 homeobox 1 (POU4F1), 100 µg</t>
  </si>
  <si>
    <t>Recombinant protein of human cancer/testis antigen 1A (CTAG1A), 20 µg</t>
  </si>
  <si>
    <t>TP316285M</t>
  </si>
  <si>
    <t>TP316287</t>
  </si>
  <si>
    <t>Recombinant protein of human cancer/testis antigen 1A (CTAG1A), 100 µg</t>
  </si>
  <si>
    <t>Recombinant protein of human SPANX family, member N4 (SPANXN4), 20 µg</t>
  </si>
  <si>
    <t>SPANXN4</t>
  </si>
  <si>
    <t>Q5MJ08</t>
  </si>
  <si>
    <t>TP316287M</t>
  </si>
  <si>
    <t>TP316291</t>
  </si>
  <si>
    <t>Recombinant protein of human SPANX family, member N4 (SPANXN4), 100 µg</t>
  </si>
  <si>
    <t>Recombinant protein of human protein kinase (cAMP-dependent, catalytic) inhibitor beta (PKIB), transcript variant 2, 20 µg</t>
  </si>
  <si>
    <t>TP316291M</t>
  </si>
  <si>
    <t>TP316296</t>
  </si>
  <si>
    <t>Recombinant protein of human protein kinase (cAMP-dependent, catalytic) inhibitor beta (PKIB), transcript variant 2, 100 µg</t>
  </si>
  <si>
    <t>Recombinant protein of human mediator complex subunit 29 (MED29), 20 µg</t>
  </si>
  <si>
    <t>MED29</t>
  </si>
  <si>
    <t>Q9NX70</t>
  </si>
  <si>
    <t>TP316296M</t>
  </si>
  <si>
    <t>TP316299</t>
  </si>
  <si>
    <t>Recombinant protein of human mediator complex subunit 29 (MED29), 100 µg</t>
  </si>
  <si>
    <t>Recombinant protein of human Ras association (RalGDS/AF-6) domain family member 2 (RASSF2), transcript variant 1, 20 µg</t>
  </si>
  <si>
    <t>RASSF2</t>
  </si>
  <si>
    <t>P50749</t>
  </si>
  <si>
    <t>TP316299M</t>
  </si>
  <si>
    <t>TP316301</t>
  </si>
  <si>
    <t>Recombinant protein of human Ras association (RalGDS/AF-6) domain family member 2 (RASSF2), transcript variant 1, 100 µg</t>
  </si>
  <si>
    <t>Recombinant protein of human galanin-like peptide (GALP), transcript variant 1, 20 µg</t>
  </si>
  <si>
    <t>GALP</t>
  </si>
  <si>
    <t>Q9UBC7</t>
  </si>
  <si>
    <t>TP316301M</t>
  </si>
  <si>
    <t>TP316303</t>
  </si>
  <si>
    <t>Recombinant protein of human galanin-like peptide (GALP), transcript variant 1, 100 µg</t>
  </si>
  <si>
    <t>Recombinant protein of human RAB6B, member RAS oncogene family (RAB6B), 20 µg</t>
  </si>
  <si>
    <t>RAB6B</t>
  </si>
  <si>
    <t>Q9NRW1</t>
  </si>
  <si>
    <t>TP316303M</t>
  </si>
  <si>
    <t>TP316317</t>
  </si>
  <si>
    <t>Recombinant protein of human RAB6B, member RAS oncogene family (RAB6B), 100 µg</t>
  </si>
  <si>
    <t>Recombinant protein of human cysteine conjugate-beta lyase, cytoplasmic (CCBL1), transcript variant 1, 20 µg</t>
  </si>
  <si>
    <t>CCBL1</t>
  </si>
  <si>
    <t>Q16773</t>
  </si>
  <si>
    <t>TP316317M</t>
  </si>
  <si>
    <t>TP316318</t>
  </si>
  <si>
    <t>Recombinant protein of human cysteine conjugate-beta lyase, cytoplasmic (CCBL1), transcript variant 1, 100 µg</t>
  </si>
  <si>
    <t>Recombinant protein of human diaphanous homolog 1 (Drosophila) (DIAPH1), transcript variant 1, 20 µg</t>
  </si>
  <si>
    <t>TP316318M</t>
  </si>
  <si>
    <t>TP316320</t>
  </si>
  <si>
    <t>Recombinant protein of human diaphanous homolog 1 (Drosophila) (DIAPH1), transcript variant 1, 100 µg</t>
  </si>
  <si>
    <t>Recombinant protein of human signal-regulatory protein alpha (SIRPA), transcript variant 2, 20 µg</t>
  </si>
  <si>
    <t>TP316320M</t>
  </si>
  <si>
    <t>TP316329</t>
  </si>
  <si>
    <t>Recombinant protein of human signal-regulatory protein alpha (SIRPA), transcript variant 2, 100 µg</t>
  </si>
  <si>
    <t>Recombinant protein of human chromosome 18 open reading frame 34 (C18orf34), transcript variant 2, 20 µg</t>
  </si>
  <si>
    <t>C18orf34</t>
  </si>
  <si>
    <t>Q5BJE1</t>
  </si>
  <si>
    <t>TP316329M</t>
  </si>
  <si>
    <t>TP316330</t>
  </si>
  <si>
    <t>Recombinant protein of human chromosome 18 open reading frame 34 (C18orf34), transcript variant 2, 100 µg</t>
  </si>
  <si>
    <t>Purified recombinant protein of Homo sapiens schlafen family member 5 (SLFN5), 20 µg</t>
  </si>
  <si>
    <t>SLFN5</t>
  </si>
  <si>
    <t>Q08AF3</t>
  </si>
  <si>
    <t>TP316330M</t>
  </si>
  <si>
    <t>TP316335</t>
  </si>
  <si>
    <t>Purified recombinant protein of Homo sapiens schlafen family member 5 (SLFN5), 100 µg</t>
  </si>
  <si>
    <t>Recombinant protein of human Fc receptor-like 4 (FCRL4), 20 µg</t>
  </si>
  <si>
    <t>FCRL4</t>
  </si>
  <si>
    <t>Q96PJ5</t>
  </si>
  <si>
    <t>TP316335M</t>
  </si>
  <si>
    <t>TP316336</t>
  </si>
  <si>
    <t>Recombinant protein of human Fc receptor-like 4 (FCRL4), 100 µg</t>
  </si>
  <si>
    <t>Recombinant protein of human potassium inwardly-rectifying channel, subfamily J, member 9 (KCNJ9), 20 µg</t>
  </si>
  <si>
    <t>KCNJ9</t>
  </si>
  <si>
    <t>Q92806</t>
  </si>
  <si>
    <t>TP316336M</t>
  </si>
  <si>
    <t>TP316339</t>
  </si>
  <si>
    <t>Recombinant protein of human potassium inwardly-rectifying channel, subfamily J, member 9 (KCNJ9), 100 µg</t>
  </si>
  <si>
    <t>Recombinant protein of human AVL9 homolog (S. cerevisiase) (AVL9), 20 µg</t>
  </si>
  <si>
    <t>AVL9</t>
  </si>
  <si>
    <t>Q8NBF6</t>
  </si>
  <si>
    <t>TP316339M</t>
  </si>
  <si>
    <t>TP316340</t>
  </si>
  <si>
    <t>Recombinant protein of human AVL9 homolog (S. cerevisiase) (AVL9), 100 µg</t>
  </si>
  <si>
    <t>Recombinant protein of human villin 1 (VIL1), 20 µg</t>
  </si>
  <si>
    <t>Villin</t>
  </si>
  <si>
    <t>P09327</t>
  </si>
  <si>
    <t>TP316340M</t>
  </si>
  <si>
    <t>TP316344</t>
  </si>
  <si>
    <t>Recombinant protein of human villin 1 (VIL1), 100 µg</t>
  </si>
  <si>
    <t>Recombinant protein of human butyrophilin, subfamily 3, member A1 (BTN3A1), transcript variant 1, 20 µg</t>
  </si>
  <si>
    <t>BTN3A1</t>
  </si>
  <si>
    <t>O00481</t>
  </si>
  <si>
    <t>TP316344M</t>
  </si>
  <si>
    <t>TP316349</t>
  </si>
  <si>
    <t>Recombinant protein of human butyrophilin, subfamily 3, member A1 (BTN3A1), transcript variant 1, 100 µg</t>
  </si>
  <si>
    <t>Recombinant protein of human doublecortin (DCX), transcript variant 4, 20 µg</t>
  </si>
  <si>
    <t>TP316349M</t>
  </si>
  <si>
    <t>TP316351</t>
  </si>
  <si>
    <t>Recombinant protein of human doublecortin (DCX), transcript variant 4, 100 µg</t>
  </si>
  <si>
    <t>Recombinant protein of human transmembrane protein 41B (TMEM41B), 20 µg</t>
  </si>
  <si>
    <t>TMEM41B</t>
  </si>
  <si>
    <t>Q5BJD5</t>
  </si>
  <si>
    <t>TP316351M</t>
  </si>
  <si>
    <t>TP316359</t>
  </si>
  <si>
    <t>Recombinant protein of human transmembrane protein 41B (TMEM41B), 100 µg</t>
  </si>
  <si>
    <t>Recombinant protein of human pyrroline-5-carboxylate reductase 1 (PYCR1), transcript variant 2, 20 µg</t>
  </si>
  <si>
    <t>TP316359M</t>
  </si>
  <si>
    <t>TP316374</t>
  </si>
  <si>
    <t>Recombinant protein of human pyrroline-5-carboxylate reductase 1 (PYCR1), transcript variant 2, 100 µg</t>
  </si>
  <si>
    <t>Recombinant protein of human dihydropyrimidine dehydrogenase (DPYD), 20 µg</t>
  </si>
  <si>
    <t>DPYD</t>
  </si>
  <si>
    <t>Q12882</t>
  </si>
  <si>
    <t>TP316374M</t>
  </si>
  <si>
    <t>TP316393</t>
  </si>
  <si>
    <t>Recombinant protein of human dihydropyrimidine dehydrogenase (DPYD), 100 µg</t>
  </si>
  <si>
    <t>Recombinant protein of human RIMS binding protein 2 (RIMBP2), 20 µg</t>
  </si>
  <si>
    <t>RIMBP2</t>
  </si>
  <si>
    <t>O15034</t>
  </si>
  <si>
    <t>TP316393M</t>
  </si>
  <si>
    <t>TP316395</t>
  </si>
  <si>
    <t>Recombinant protein of human RIMS binding protein 2 (RIMBP2), 100 µg</t>
  </si>
  <si>
    <t>Recombinant protein of human transgelin 3 (TAGLN3), transcript variant 3, 20 µg</t>
  </si>
  <si>
    <t>TP316395M</t>
  </si>
  <si>
    <t>TP316409</t>
  </si>
  <si>
    <t>Recombinant protein of human transgelin 3 (TAGLN3), transcript variant 3, 100 µg</t>
  </si>
  <si>
    <t>Recombinant protein of human v-Ha-ras Harvey rat sarcoma viral oncogene homolog (HRAS), transcript variant 1, 20 µg</t>
  </si>
  <si>
    <t>p21 Ras</t>
  </si>
  <si>
    <t>P01112</t>
  </si>
  <si>
    <t>TP316409M</t>
  </si>
  <si>
    <t>TP316413</t>
  </si>
  <si>
    <t>Recombinant protein of human v-Ha-ras Harvey rat sarcoma viral oncogene homolog (HRAS), transcript variant 1, 100 µg</t>
  </si>
  <si>
    <t>Recombinant protein of human tripartite motif-containing 6 (TRIM6), transcript variant 2, 20 µg</t>
  </si>
  <si>
    <t>RNF89</t>
  </si>
  <si>
    <t>Q9C030</t>
  </si>
  <si>
    <t>TP316413M</t>
  </si>
  <si>
    <t>TP316416</t>
  </si>
  <si>
    <t>Recombinant protein of human tripartite motif-containing 6 (TRIM6), transcript variant 2, 100 µg</t>
  </si>
  <si>
    <t>Recombinant protein of human cytochrome P450, family 21, subfamily A, polypeptide 2 (CYP21A2), transcript variant 1, 20 µg</t>
  </si>
  <si>
    <t>CYP21A2</t>
  </si>
  <si>
    <t>P08686</t>
  </si>
  <si>
    <t>TP316416M</t>
  </si>
  <si>
    <t>TP316420</t>
  </si>
  <si>
    <t>Recombinant protein of human cytochrome P450, family 21, subfamily A, polypeptide 2 (CYP21A2), transcript variant 1, 100 µg</t>
  </si>
  <si>
    <t>Recombinant protein of human RAD1 homolog (S. pombe) (RAD1), transcript variant 1, 20 µg</t>
  </si>
  <si>
    <t>RAD1</t>
  </si>
  <si>
    <t>O60671</t>
  </si>
  <si>
    <t>TP316420M</t>
  </si>
  <si>
    <t>TP316422</t>
  </si>
  <si>
    <t>Recombinant protein of human RAD1 homolog (S. pombe) (RAD1), transcript variant 1, 100 µg</t>
  </si>
  <si>
    <t>Recombinant protein of human phosphatidylinositol transfer protein, membrane-associated 2 (PITPNM2), 20 µg</t>
  </si>
  <si>
    <t>PITPNM2</t>
  </si>
  <si>
    <t>Q9BZ72</t>
  </si>
  <si>
    <t>TP316422M</t>
  </si>
  <si>
    <t>TP316442</t>
  </si>
  <si>
    <t>Recombinant protein of human phosphatidylinositol transfer protein, membrane-associated 2 (PITPNM2), 100 µg</t>
  </si>
  <si>
    <t>Recombinant protein of human forkhead box L1 (FOXL1), 20 µg</t>
  </si>
  <si>
    <t>FOXL1</t>
  </si>
  <si>
    <t>Q12952</t>
  </si>
  <si>
    <t>TP316442M</t>
  </si>
  <si>
    <t>TP316443</t>
  </si>
  <si>
    <t>Recombinant protein of human forkhead box L1 (FOXL1), 100 µg</t>
  </si>
  <si>
    <t>Recombinant protein of human presenilin 1 (PSEN1), transcript variant 1, 20 µg</t>
  </si>
  <si>
    <t>Presenilin 1</t>
  </si>
  <si>
    <t>P49768</t>
  </si>
  <si>
    <t>TP316443M</t>
  </si>
  <si>
    <t>TP316448</t>
  </si>
  <si>
    <t>Recombinant protein of human presenilin 1 (PSEN1), transcript variant 1, 100 µg</t>
  </si>
  <si>
    <t>Recombinant protein of human phospholipase C, gamma 1 (PLCG1), transcript variant 1, 20 µg</t>
  </si>
  <si>
    <t>Phospholipase C gamma 1</t>
  </si>
  <si>
    <t>P19174</t>
  </si>
  <si>
    <t>TP316448M</t>
  </si>
  <si>
    <t>TP316453</t>
  </si>
  <si>
    <t>Recombinant protein of human phospholipase C, gamma 1 (PLCG1), transcript variant 1, 100 µg</t>
  </si>
  <si>
    <t>Recombinant protein of human ATG4 autophagy related 4 homolog B (S. cerevisiae) (ATG4B), transcript variant 2, 20 µg</t>
  </si>
  <si>
    <t>TP316453M</t>
  </si>
  <si>
    <t>TP316458</t>
  </si>
  <si>
    <t>Recombinant protein of human ATG4 autophagy related 4 homolog B (S. cerevisiae) (ATG4B), transcript variant 2, 100 µg</t>
  </si>
  <si>
    <t>Recombinant protein of human glutamate receptor, ionotropic, N-methyl D-aspartate 1 (GRIN1), transcript variant NR1-3, 20 µg</t>
  </si>
  <si>
    <t>NMDAR1</t>
  </si>
  <si>
    <t>Q05586</t>
  </si>
  <si>
    <t>TP316458M</t>
  </si>
  <si>
    <t>TP316466</t>
  </si>
  <si>
    <t>Recombinant protein of human glutamate receptor, ionotropic, N-methyl D-aspartate 1 (GRIN1), transcript variant NR1-3, 100 µg</t>
  </si>
  <si>
    <t>Recombinant protein of human GIPC PDZ domain containing family, member 1 (GIPC1), transcript variant 1, 20 µg</t>
  </si>
  <si>
    <t>TP316466M</t>
  </si>
  <si>
    <t>TP316471</t>
  </si>
  <si>
    <t>Recombinant protein of human GIPC PDZ domain containing family, member 1 (GIPC1), transcript variant 1, 100 µg</t>
  </si>
  <si>
    <t>Recombinant protein of human allantoicase (ALLC), transcript variant 1, 20 µg</t>
  </si>
  <si>
    <t>ALLC</t>
  </si>
  <si>
    <t>Q8N6M5</t>
  </si>
  <si>
    <t>TP316471M</t>
  </si>
  <si>
    <t>TP316481</t>
  </si>
  <si>
    <t>Recombinant protein of human allantoicase (ALLC), transcript variant 1, 100 µg</t>
  </si>
  <si>
    <t>Recombinant protein of human NLR family, pyrin domain containing 1 (NLRP1), transcript variant 1, 20 µg</t>
  </si>
  <si>
    <t>NALP1</t>
  </si>
  <si>
    <t>Q9C000</t>
  </si>
  <si>
    <t>TP316481M</t>
  </si>
  <si>
    <t>TP316491</t>
  </si>
  <si>
    <t>Recombinant protein of human NLR family, pyrin domain containing 1 (NLRP1), transcript variant 1, 100 µg</t>
  </si>
  <si>
    <t>Recombinant protein of human secernin 3 (SCRN3), 20 µg</t>
  </si>
  <si>
    <t>SCRN3</t>
  </si>
  <si>
    <t>Q0VDG4</t>
  </si>
  <si>
    <t>TP316491M</t>
  </si>
  <si>
    <t>TP316492</t>
  </si>
  <si>
    <t>Recombinant protein of human secernin 3 (SCRN3), 100 µg</t>
  </si>
  <si>
    <t>Recombinant protein of human angel homolog 2 (Drosophila) (ANGEL2), 20 µg</t>
  </si>
  <si>
    <t>ANGEL2</t>
  </si>
  <si>
    <t>Q5VTE6</t>
  </si>
  <si>
    <t>TP316492M</t>
  </si>
  <si>
    <t>TP316496</t>
  </si>
  <si>
    <t>Recombinant protein of human angel homolog 2 (Drosophila) (ANGEL2), 100 µg</t>
  </si>
  <si>
    <t>Recombinant protein of human chromosome 14 open reading frame 178 (C14orf178), 20 µg</t>
  </si>
  <si>
    <t>C14orf178</t>
  </si>
  <si>
    <t>TP316496M</t>
  </si>
  <si>
    <t>TP316500</t>
  </si>
  <si>
    <t>Recombinant protein of human chromosome 14 open reading frame 178 (C14orf178), 100 µg</t>
  </si>
  <si>
    <t>Recombinant protein of human peripheral myelin protein 22 (PMP22), transcript variant 1, 20 µg</t>
  </si>
  <si>
    <t>PMP22</t>
  </si>
  <si>
    <t>Q01453</t>
  </si>
  <si>
    <t>TP316500M</t>
  </si>
  <si>
    <t>TP316502</t>
  </si>
  <si>
    <t>Recombinant protein of human peripheral myelin protein 22 (PMP22), transcript variant 1, 100 µg</t>
  </si>
  <si>
    <t>Recombinant protein of human interleukin 24 (IL24), transcript variant 1, 20 µg</t>
  </si>
  <si>
    <t>IL24</t>
  </si>
  <si>
    <t>Q13007</t>
  </si>
  <si>
    <t>TP316502M</t>
  </si>
  <si>
    <t>TP316505</t>
  </si>
  <si>
    <t>Recombinant protein of human interleukin 24 (IL24), transcript variant 1, 100 µg</t>
  </si>
  <si>
    <t>Recombinant protein of human interferon regulatory factor 5 (IRF5), transcript variant 4, 20 µg</t>
  </si>
  <si>
    <t>TP316505M</t>
  </si>
  <si>
    <t>TP316512</t>
  </si>
  <si>
    <t>Recombinant protein of human interferon regulatory factor 5 (IRF5), transcript variant 4, 100 µg</t>
  </si>
  <si>
    <t>Recombinant protein of human methionine sulfoxide reductase B3 (MSRB3), transcript variant 1, 20 µg</t>
  </si>
  <si>
    <t>TP316512M</t>
  </si>
  <si>
    <t>TP316513</t>
  </si>
  <si>
    <t>Recombinant protein of human methionine sulfoxide reductase B3 (MSRB3), transcript variant 1, 100 µg</t>
  </si>
  <si>
    <t>Recombinant protein of human aurora kinase A (AURKA), transcript variant 3, 20 µg</t>
  </si>
  <si>
    <t>TP316513M</t>
  </si>
  <si>
    <t>TP316520</t>
  </si>
  <si>
    <t>Recombinant protein of human aurora kinase A (AURKA), transcript variant 3, 100 µg</t>
  </si>
  <si>
    <t>Recombinant protein of human T-box 5 (TBX5), transcript variant 1, 20 µg</t>
  </si>
  <si>
    <t>TBX5</t>
  </si>
  <si>
    <t>Q99593</t>
  </si>
  <si>
    <t>TP316520M</t>
  </si>
  <si>
    <t>TP316527</t>
  </si>
  <si>
    <t>Recombinant protein of human T-box 5 (TBX5), transcript variant 1, 100 µg</t>
  </si>
  <si>
    <t>Recombinant protein of human galactokinase 2 (GALK2), transcript variant 2, 20 µg</t>
  </si>
  <si>
    <t>TP316527M</t>
  </si>
  <si>
    <t>TP316529</t>
  </si>
  <si>
    <t>Recombinant protein of human galactokinase 2 (GALK2), transcript variant 2, 100 µg</t>
  </si>
  <si>
    <t>Recombinant protein of human golgi associated PDZ and coiled-coil motif containing (GOPC), transcript variant 1, 20 µg</t>
  </si>
  <si>
    <t>PIST</t>
  </si>
  <si>
    <t>Q9HD26</t>
  </si>
  <si>
    <t>TP316529M</t>
  </si>
  <si>
    <t>TP316537</t>
  </si>
  <si>
    <t>Recombinant protein of human golgi associated PDZ and coiled-coil motif containing (GOPC), transcript variant 1, 100 µg</t>
  </si>
  <si>
    <t>Recombinant protein of human sialidase 3 (membrane sialidase) (NEU3), 20 µg</t>
  </si>
  <si>
    <t>Sialidase 3</t>
  </si>
  <si>
    <t>Q9UQ49</t>
  </si>
  <si>
    <t>TP316537M</t>
  </si>
  <si>
    <t>TP316541</t>
  </si>
  <si>
    <t>Recombinant protein of human sialidase 3 (membrane sialidase) (NEU3), 100 µg</t>
  </si>
  <si>
    <t>Recombinant protein of human gamma-aminobutyric acid (GABA) A receptor, alpha 5 (GABRA5), 20 µg</t>
  </si>
  <si>
    <t>GABA A Receptor alpha 5</t>
  </si>
  <si>
    <t>P31644</t>
  </si>
  <si>
    <t>TP316541M</t>
  </si>
  <si>
    <t>TP316543</t>
  </si>
  <si>
    <t>Recombinant protein of human gamma-aminobutyric acid (GABA) A receptor, alpha 5 (GABRA5), 100 µg</t>
  </si>
  <si>
    <t>Recombinant protein of human chromosome 4 open reading frame 33 (C4orf33), transcript variant 2, 20 µg</t>
  </si>
  <si>
    <t>TP316543M</t>
  </si>
  <si>
    <t>TP316544</t>
  </si>
  <si>
    <t>Recombinant protein of human chromosome 4 open reading frame 33 (C4orf33), transcript variant 2, 100 µg</t>
  </si>
  <si>
    <t>Recombinant protein of human HECT, C2 and WW domain containing E3 ubiquitin protein ligase 2 (HECW2), 20 µg</t>
  </si>
  <si>
    <t>NEDL2</t>
  </si>
  <si>
    <t>Q9P2P5</t>
  </si>
  <si>
    <t>TP316544M</t>
  </si>
  <si>
    <t>TP316548</t>
  </si>
  <si>
    <t>Recombinant protein of human HECT, C2 and WW domain containing E3 ubiquitin protein ligase 2 (HECW2), 100 µg</t>
  </si>
  <si>
    <t>Recombinant protein of human sema domain, immunoglobulin domain (Ig), transmembrane domain (TM) and short cytoplasmic domain, (semaphorin) 4B (SEMA4B), transcript variant 1, 20 µg</t>
  </si>
  <si>
    <t>TP316548M</t>
  </si>
  <si>
    <t>TP316553</t>
  </si>
  <si>
    <t>Recombinant protein of human sema domain, immunoglobulin domain (Ig), transmembrane domain (TM) and short cytoplasmic domain, (semaphorin) 4B (SEMA4B), transcript variant 1, 100 µg</t>
  </si>
  <si>
    <t>Recombinant protein of human family with sequence similarity 29, member A (FAM29A), 20 µg</t>
  </si>
  <si>
    <t>FAM29A</t>
  </si>
  <si>
    <t>Q7Z4H7</t>
  </si>
  <si>
    <t>TP316553M</t>
  </si>
  <si>
    <t>TP316559</t>
  </si>
  <si>
    <t>Recombinant protein of human family with sequence similarity 29, member A (FAM29A), 100 µg</t>
  </si>
  <si>
    <t>Recombinant protein of human cell division cycle 42 (GTP binding protein, 25kDa) (CDC42), transcript variant 2, 20 µg</t>
  </si>
  <si>
    <t>TP316559M</t>
  </si>
  <si>
    <t>TP316560</t>
  </si>
  <si>
    <t>Recombinant protein of human cell division cycle 42 (GTP binding protein, 25kDa) (CDC42), transcript variant 2, 100 µg</t>
  </si>
  <si>
    <t>Recombinant protein of human Ca++-dependent secretion activator 2 (CADPS2), transcript variant 1, 20 µg</t>
  </si>
  <si>
    <t>CADPS2</t>
  </si>
  <si>
    <t>Q86UW7</t>
  </si>
  <si>
    <t>TP316560M</t>
  </si>
  <si>
    <t>TP316565</t>
  </si>
  <si>
    <t>Recombinant protein of human Ca++-dependent secretion activator 2 (CADPS2), transcript variant 1, 100 µg</t>
  </si>
  <si>
    <t>Recombinant protein of human sorting nexin 16 (SNX16), transcript variant 1, 20 µg</t>
  </si>
  <si>
    <t>TP316565M</t>
  </si>
  <si>
    <t>TP316570</t>
  </si>
  <si>
    <t>Recombinant protein of human sorting nexin 16 (SNX16), transcript variant 1, 100 µg</t>
  </si>
  <si>
    <t>Recombinant protein of human phosphatidylinositol 4-kinase, catalytic, beta (PI4KB), 20 µg</t>
  </si>
  <si>
    <t>PI4KB</t>
  </si>
  <si>
    <t>Q9UBF8</t>
  </si>
  <si>
    <t>TP316570M</t>
  </si>
  <si>
    <t>TP316588</t>
  </si>
  <si>
    <t>Recombinant protein of human phosphatidylinositol 4-kinase, catalytic, beta (PI4KB), 100 µg</t>
  </si>
  <si>
    <t>Recombinant protein of human hepatocyte nuclear factor 4, alpha (HNF4A), transcript variant 6, 20 µg</t>
  </si>
  <si>
    <t>TP316588M</t>
  </si>
  <si>
    <t>TP316594</t>
  </si>
  <si>
    <t>Recombinant protein of human hepatocyte nuclear factor 4, alpha (HNF4A), transcript variant 6, 100 µg</t>
  </si>
  <si>
    <t>Recombinant protein of human chromosome 14 open reading frame 138 (C14orf138), transcript variant 2, 20 µg</t>
  </si>
  <si>
    <t>METTL21D</t>
  </si>
  <si>
    <t>Q9H867</t>
  </si>
  <si>
    <t>TP316594M</t>
  </si>
  <si>
    <t>TP316602</t>
  </si>
  <si>
    <t>Recombinant protein of human chromosome 14 open reading frame 138 (C14orf138), transcript variant 2, 100 µg</t>
  </si>
  <si>
    <t>Recombinant protein of human G protein-coupled receptor kinase 4 (GRK4), transcript variant 1, 20 µg</t>
  </si>
  <si>
    <t>GRK4</t>
  </si>
  <si>
    <t>P32298</t>
  </si>
  <si>
    <t>TP316602M</t>
  </si>
  <si>
    <t>TP316603</t>
  </si>
  <si>
    <t>Recombinant protein of human G protein-coupled receptor kinase 4 (GRK4), transcript variant 1, 100 µg</t>
  </si>
  <si>
    <t>Recombinant protein of human SLAM family member 8 (SLAMF8), 20 µg</t>
  </si>
  <si>
    <t>SLAMF8</t>
  </si>
  <si>
    <t>Q9P0V8</t>
  </si>
  <si>
    <t>TP316603M</t>
  </si>
  <si>
    <t>TP316609</t>
  </si>
  <si>
    <t>Recombinant protein of human SLAM family member 8 (SLAMF8), 100 µg</t>
  </si>
  <si>
    <t>Recombinant protein of human DSN1, MIND kinetochore complex component, homolog (S. cerevisiae) (DSN1), transcript variant 3, 20 µg</t>
  </si>
  <si>
    <t>DSN1</t>
  </si>
  <si>
    <t>Q9H410</t>
  </si>
  <si>
    <t>TP316609M</t>
  </si>
  <si>
    <t>TP316611</t>
  </si>
  <si>
    <t>Recombinant protein of human DSN1, MIND kinetochore complex component, homolog (S. cerevisiae) (DSN1), transcript variant 3, 100 µg</t>
  </si>
  <si>
    <t>Recombinant protein of human crystallin, beta B3 (CRYBB3), 20 µg</t>
  </si>
  <si>
    <t>CRYBB3</t>
  </si>
  <si>
    <t>P26998</t>
  </si>
  <si>
    <t>TP316611M</t>
  </si>
  <si>
    <t>TP316612</t>
  </si>
  <si>
    <t>Recombinant protein of human crystallin, beta B3 (CRYBB3), 100 µg</t>
  </si>
  <si>
    <t>Recombinant protein of human paraneoplastic antigen like 6A (PNMA6A), 20 µg</t>
  </si>
  <si>
    <t>PNMA6A</t>
  </si>
  <si>
    <t>P0CW24</t>
  </si>
  <si>
    <t>TP316612M</t>
  </si>
  <si>
    <t>TP316622</t>
  </si>
  <si>
    <t>Recombinant protein of human paraneoplastic antigen like 6A (PNMA6A), 100 µg</t>
  </si>
  <si>
    <t>Recombinant protein of human 3'(2'), 5'-bisphosphate nucleotidase 1 (BPNT1), 20 µg</t>
  </si>
  <si>
    <t>BPNT1</t>
  </si>
  <si>
    <t>O95861</t>
  </si>
  <si>
    <t>TP316622M</t>
  </si>
  <si>
    <t>TP316626</t>
  </si>
  <si>
    <t>Recombinant protein of human 3'(2'), 5'-bisphosphate nucleotidase 1 (BPNT1), 100 µg</t>
  </si>
  <si>
    <t>Recombinant protein of human bicaudal C homolog 1 (Drosophila) (BICC1), 20 µg</t>
  </si>
  <si>
    <t>BICC1</t>
  </si>
  <si>
    <t>Q9H694</t>
  </si>
  <si>
    <t>TP316626M</t>
  </si>
  <si>
    <t>TP316627</t>
  </si>
  <si>
    <t>Recombinant protein of human bicaudal C homolog 1 (Drosophila) (BICC1), 100 µg</t>
  </si>
  <si>
    <t>Recombinant protein of human pleckstrin homology domain containing, family B (evectins) member 1 (PLEKHB1), transcript variant 1, 20 µg</t>
  </si>
  <si>
    <t>PHR1</t>
  </si>
  <si>
    <t>Q9UF11</t>
  </si>
  <si>
    <t>TP316627M</t>
  </si>
  <si>
    <t>TP316631</t>
  </si>
  <si>
    <t>Recombinant protein of human pleckstrin homology domain containing, family B (evectins) member 1 (PLEKHB1), transcript variant 1, 100 µg</t>
  </si>
  <si>
    <t>Recombinant protein of human hypothetical protein LOC650662 (PP8961), 20 µg</t>
  </si>
  <si>
    <t>C14orf184</t>
  </si>
  <si>
    <t>TP316631M</t>
  </si>
  <si>
    <t>TP316638</t>
  </si>
  <si>
    <t>Recombinant protein of human hypothetical protein LOC650662 (PP8961), 100 µg</t>
  </si>
  <si>
    <t>Recombinant protein of human huntingtin interacting protein 1 related (HIP1R), 20 µg</t>
  </si>
  <si>
    <t>HIP1R</t>
  </si>
  <si>
    <t>O75146</t>
  </si>
  <si>
    <t>TP316638M</t>
  </si>
  <si>
    <t>TP316640</t>
  </si>
  <si>
    <t>Recombinant protein of human huntingtin interacting protein 1 related (HIP1R), 100 µg</t>
  </si>
  <si>
    <t>Recombinant protein of human solute carrier family 3 (activators of dibasic and neutral amino acid transport), member 2 (SLC3A2), transcript variant 3, 20 µg</t>
  </si>
  <si>
    <t>CD98</t>
  </si>
  <si>
    <t>P08195</t>
  </si>
  <si>
    <t>TP316640M</t>
  </si>
  <si>
    <t>TP316642</t>
  </si>
  <si>
    <t>Recombinant protein of human solute carrier family 3 (activators of dibasic and neutral amino acid transport), member 2 (SLC3A2), transcript variant 3, 100 µg</t>
  </si>
  <si>
    <t>Recombinant protein of human troponin T type 3 (skeletal, fast) (TNNT3), transcript variant 1, 20 µg</t>
  </si>
  <si>
    <t>TP316642M</t>
  </si>
  <si>
    <t>TP316645</t>
  </si>
  <si>
    <t>Recombinant protein of human troponin T type 3 (skeletal, fast) (TNNT3), transcript variant 1, 100 µg</t>
  </si>
  <si>
    <t>Recombinant protein of human complement factor I (CFI), 20 µg</t>
  </si>
  <si>
    <t>Factor I</t>
  </si>
  <si>
    <t>P05156</t>
  </si>
  <si>
    <t>TP316645M</t>
  </si>
  <si>
    <t>TP316654</t>
  </si>
  <si>
    <t>Recombinant protein of human complement factor I (CFI), 100 µg</t>
  </si>
  <si>
    <t>Recombinant protein of human sushi domain containing 1 (SUSD1), 20 µg</t>
  </si>
  <si>
    <t>SUSD1</t>
  </si>
  <si>
    <t>Q6UWL2</t>
  </si>
  <si>
    <t>TP316654M</t>
  </si>
  <si>
    <t>TP316656</t>
  </si>
  <si>
    <t>Recombinant protein of human sushi domain containing 1 (SUSD1), 100 µg</t>
  </si>
  <si>
    <t>Recombinant protein of human RUN and FYVE domain containing 4 (RUFY4), 20 µg</t>
  </si>
  <si>
    <t>RUFY4</t>
  </si>
  <si>
    <t>Q6ZNE9</t>
  </si>
  <si>
    <t>TP316656M</t>
  </si>
  <si>
    <t>TP316657</t>
  </si>
  <si>
    <t>Recombinant protein of human RUN and FYVE domain containing 4 (RUFY4), 100 µg</t>
  </si>
  <si>
    <t>Recombinant protein of human histone cluster 1, H2bh (HIST1H2BH), 20 µg</t>
  </si>
  <si>
    <t>H2BC9</t>
  </si>
  <si>
    <t>Q93079</t>
  </si>
  <si>
    <t>TP316657M</t>
  </si>
  <si>
    <t>TP316674</t>
  </si>
  <si>
    <t>Recombinant protein of human histone cluster 1, H2bh (HIST1H2BH), 100 µg</t>
  </si>
  <si>
    <t>Recombinant protein of human calpain 13 (CAPN13), 20 µg</t>
  </si>
  <si>
    <t>Calpain 13</t>
  </si>
  <si>
    <t>Q6MZZ7</t>
  </si>
  <si>
    <t>TP316674M</t>
  </si>
  <si>
    <t>TP316681</t>
  </si>
  <si>
    <t>Recombinant protein of human calpain 13 (CAPN13), 100 µg</t>
  </si>
  <si>
    <t>Recombinant protein of human Cdc42 guanine nucleotide exchange factor (GEF) 9 (ARHGEF9), 20 µg</t>
  </si>
  <si>
    <t>ARHGEF9</t>
  </si>
  <si>
    <t>O43307</t>
  </si>
  <si>
    <t>TP316681M</t>
  </si>
  <si>
    <t>TP316688</t>
  </si>
  <si>
    <t>Recombinant protein of human Cdc42 guanine nucleotide exchange factor (GEF) 9 (ARHGEF9), 100 µg</t>
  </si>
  <si>
    <t>Purified recombinant protein of Homo sapiens KIAA1468 (KIAA1468), 20 µg</t>
  </si>
  <si>
    <t>RELCH</t>
  </si>
  <si>
    <t>Q9P260</t>
  </si>
  <si>
    <t>TP316688M</t>
  </si>
  <si>
    <t>TP316692</t>
  </si>
  <si>
    <t>Purified recombinant protein of Homo sapiens KIAA1468 (KIAA1468), 100 µg</t>
  </si>
  <si>
    <t>Recombinant protein of human chromosome 17 open reading frame 71 (C17orf71), 20 µg</t>
  </si>
  <si>
    <t>C17orf71</t>
  </si>
  <si>
    <t>Q8ND04</t>
  </si>
  <si>
    <t>TP316692M</t>
  </si>
  <si>
    <t>TP316693</t>
  </si>
  <si>
    <t>Recombinant protein of human chromosome 17 open reading frame 71 (C17orf71), 100 µg</t>
  </si>
  <si>
    <t>Recombinant protein of human solute carrier family 3 (activators of dibasic and neutral amino acid transport), member 2 (SLC3A2), transcript variant 5, 20 µg</t>
  </si>
  <si>
    <t>TP316693M</t>
  </si>
  <si>
    <t>TP316696</t>
  </si>
  <si>
    <t>Recombinant protein of human solute carrier family 3 (activators of dibasic and neutral amino acid transport), member 2 (SLC3A2), transcript variant 5, 100 µg</t>
  </si>
  <si>
    <t>Recombinant protein of human hairy/enhancer-of-split related with YRPW motif 1 (HEY1), transcript variant 2, 20 µg</t>
  </si>
  <si>
    <t>HEY1</t>
  </si>
  <si>
    <t>Q9Y5J3</t>
  </si>
  <si>
    <t>TP316696M</t>
  </si>
  <si>
    <t>TP316704</t>
  </si>
  <si>
    <t>Recombinant protein of human hairy/enhancer-of-split related with YRPW motif 1 (HEY1), transcript variant 2, 100 µg</t>
  </si>
  <si>
    <t>Recombinant protein of human MAP kinase interacting serine/threonine kinase 2 (MKNK2), transcript variant 2, 20 µg</t>
  </si>
  <si>
    <t>MNK2</t>
  </si>
  <si>
    <t>Q9HBH9</t>
  </si>
  <si>
    <t>TP316704M</t>
  </si>
  <si>
    <t>TP316706</t>
  </si>
  <si>
    <t>Recombinant protein of human MAP kinase interacting serine/threonine kinase 2 (MKNK2), transcript variant 2, 100 µg</t>
  </si>
  <si>
    <t>Purified recombinant protein of Homo sapiens intercellular adhesion molecule 2 (ICAM2), transcript variant 3, 20 µg</t>
  </si>
  <si>
    <t>TP316706M</t>
  </si>
  <si>
    <t>TP316714</t>
  </si>
  <si>
    <t>Purified recombinant protein of Homo sapiens intercellular adhesion molecule 2 (ICAM2), transcript variant 3, 100 µg</t>
  </si>
  <si>
    <t>Recombinant protein of human N-acetyltransferase 12 (GCN5-related, putative) (NAT12), 20 µg</t>
  </si>
  <si>
    <t>MAK3</t>
  </si>
  <si>
    <t>Q147X3</t>
  </si>
  <si>
    <t>TP316714M</t>
  </si>
  <si>
    <t>TP316716</t>
  </si>
  <si>
    <t>Recombinant protein of human N-acetyltransferase 12 (GCN5-related, putative) (NAT12), 100 µg</t>
  </si>
  <si>
    <t>Recombinant protein of human inverted formin, FH2 and WH2 domain containing (INF2), transcript variant 1, 20 µg</t>
  </si>
  <si>
    <t>C14orf151</t>
  </si>
  <si>
    <t>Q27J81</t>
  </si>
  <si>
    <t>TP316716M</t>
  </si>
  <si>
    <t>TP316722</t>
  </si>
  <si>
    <t>Recombinant protein of human inverted formin, FH2 and WH2 domain containing (INF2), transcript variant 1, 100 µg</t>
  </si>
  <si>
    <t>Recombinant protein of human integrin, alpha 11 (ITGA11), 20 µg</t>
  </si>
  <si>
    <t>ITGA11</t>
  </si>
  <si>
    <t>Q9UKX5</t>
  </si>
  <si>
    <t>TP316722M</t>
  </si>
  <si>
    <t>TP316724</t>
  </si>
  <si>
    <t>Recombinant protein of human integrin, alpha 11 (ITGA11), 100 µg</t>
  </si>
  <si>
    <t>Recombinant protein of human aryl hydrocarbon receptor nuclear translocator (ARNT), transcript variant 1, 20 µg</t>
  </si>
  <si>
    <t>HIF1 beta</t>
  </si>
  <si>
    <t>P27540</t>
  </si>
  <si>
    <t>TP316724M</t>
  </si>
  <si>
    <t>TP316727</t>
  </si>
  <si>
    <t>Recombinant protein of human aryl hydrocarbon receptor nuclear translocator (ARNT), transcript variant 1, 100 µg</t>
  </si>
  <si>
    <t>Recombinant protein of human ubiquitin protein ligase E3A (UBE3A), transcript variant 2, 20 µg</t>
  </si>
  <si>
    <t>TP316727M</t>
  </si>
  <si>
    <t>TP316730</t>
  </si>
  <si>
    <t>Recombinant protein of human ubiquitin protein ligase E3A (UBE3A), transcript variant 2, 100 µg</t>
  </si>
  <si>
    <t>Recombinant protein of human tocopherol (alpha) transfer protein-like (TTPAL), transcript variant 2, 20 µg</t>
  </si>
  <si>
    <t>TP316730M</t>
  </si>
  <si>
    <t>TP316742</t>
  </si>
  <si>
    <t>Recombinant protein of human tocopherol (alpha) transfer protein-like (TTPAL), transcript variant 2, 100 µg</t>
  </si>
  <si>
    <t>Recombinant protein of human symplekin (SYMPK), 20 µg</t>
  </si>
  <si>
    <t>Symplekin</t>
  </si>
  <si>
    <t>Q92797</t>
  </si>
  <si>
    <t>TP316742M</t>
  </si>
  <si>
    <t>TP316743</t>
  </si>
  <si>
    <t>Recombinant protein of human symplekin (SYMPK), 100 µg</t>
  </si>
  <si>
    <t>Recombinant protein of human ankyrin repeat and SOCS box-containing 3 (ASB3), transcript variant 1, 20 µg</t>
  </si>
  <si>
    <t>TP316743M</t>
  </si>
  <si>
    <t>TP316745</t>
  </si>
  <si>
    <t>Recombinant protein of human ankyrin repeat and SOCS box-containing 3 (ASB3), transcript variant 1, 100 µg</t>
  </si>
  <si>
    <t>Recombinant protein of human WD repeat and HMG-box DNA binding protein 1 (WDHD1), transcript variant 1, 20 µg</t>
  </si>
  <si>
    <t>WDHD1</t>
  </si>
  <si>
    <t>O75717</t>
  </si>
  <si>
    <t>TP316745M</t>
  </si>
  <si>
    <t>TP316747</t>
  </si>
  <si>
    <t>Recombinant protein of human WD repeat and HMG-box DNA binding protein 1 (WDHD1), transcript variant 1, 100 µg</t>
  </si>
  <si>
    <t>Recombinant protein of human leucine-rich PPR-motif containing (LRPPRC), 20 µg</t>
  </si>
  <si>
    <t>LRPPRC</t>
  </si>
  <si>
    <t>P42704</t>
  </si>
  <si>
    <t>TP316747M</t>
  </si>
  <si>
    <t>TP316753</t>
  </si>
  <si>
    <t>Recombinant protein of human leucine-rich PPR-motif containing (LRPPRC), 100 µg</t>
  </si>
  <si>
    <t>Recombinant protein of human EGF-containing fibulin-like extracellular matrix protein 1 (EFEMP1), transcript variant 2, 20 µg</t>
  </si>
  <si>
    <t>TP316753M</t>
  </si>
  <si>
    <t>TP316754</t>
  </si>
  <si>
    <t>Recombinant protein of human EGF-containing fibulin-like extracellular matrix protein 1 (EFEMP1), transcript variant 2, 100 µg</t>
  </si>
  <si>
    <t>Recombinant protein of human myeloid/lymphoid or mixed-lineage leukemia (trithorax homolog, Drosophila); translocated to, 1 (MLLT1), 20 µg</t>
  </si>
  <si>
    <t>MLLT1</t>
  </si>
  <si>
    <t>Q03111</t>
  </si>
  <si>
    <t>TP316754M</t>
  </si>
  <si>
    <t>TP316755</t>
  </si>
  <si>
    <t>Recombinant protein of human myeloid/lymphoid or mixed-lineage leukemia (trithorax homolog, Drosophila); translocated to, 1 (MLLT1), 100 µg</t>
  </si>
  <si>
    <t>Purified recombinant protein of Human chromodomain helicase DNA binding protein 3 (CHD3), transcript variant 1, full length, with C-terminal MYC/DDK tag, expressed in HEK293T cells, 20ug</t>
  </si>
  <si>
    <t>CHD3</t>
  </si>
  <si>
    <t>Q12873, B3KWV4, Q2TAZ1</t>
  </si>
  <si>
    <t>TP316755M</t>
  </si>
  <si>
    <t>TP316764</t>
  </si>
  <si>
    <t>Purified recombinant protein of Human chromodomain helicase DNA binding protein 3 (CHD3), transcript variant 1, full length, with C-terminal MYC/DDK tag, expressed in HEK293T cells, 100ug</t>
  </si>
  <si>
    <t>Recombinant protein of human progressive rod-cone degeneration (PRCD), 20 µg</t>
  </si>
  <si>
    <t>PRCD</t>
  </si>
  <si>
    <t>Q00LT1</t>
  </si>
  <si>
    <t>TP316764M</t>
  </si>
  <si>
    <t>TP316768</t>
  </si>
  <si>
    <t>Recombinant protein of human progressive rod-cone degeneration (PRCD), 100 µg</t>
  </si>
  <si>
    <t>Recombinant protein of human COMM domain containing 5 (COMMD5), transcript variant 2, 20 µg</t>
  </si>
  <si>
    <t>TP316768M</t>
  </si>
  <si>
    <t>TP316773</t>
  </si>
  <si>
    <t>Recombinant protein of human COMM domain containing 5 (COMMD5), transcript variant 2, 100 µg</t>
  </si>
  <si>
    <t>Recombinant protein of human SH3 domain containing ring finger 3 (SH3RF3), 20 µg</t>
  </si>
  <si>
    <t>SH3RF3</t>
  </si>
  <si>
    <t>Q8TEJ3</t>
  </si>
  <si>
    <t>TP316773M</t>
  </si>
  <si>
    <t>TP316775</t>
  </si>
  <si>
    <t>Recombinant protein of human SH3 domain containing ring finger 3 (SH3RF3), 100 µg</t>
  </si>
  <si>
    <t>Recombinant protein of human microtubule-associated protein 2 (MAP2), transcript variant 1, 20 µg</t>
  </si>
  <si>
    <t>MAP2</t>
  </si>
  <si>
    <t>P11137</t>
  </si>
  <si>
    <t>TP316775M</t>
  </si>
  <si>
    <t>TP316782</t>
  </si>
  <si>
    <t>Recombinant protein of human microtubule-associated protein 2 (MAP2), transcript variant 1, 100 µg</t>
  </si>
  <si>
    <t>Purified recombinant protein of Homo sapiens tyrosine aminotransferase (TAT), nuclear gene encoding mitochondrial protein, 20 µg</t>
  </si>
  <si>
    <t>TAT</t>
  </si>
  <si>
    <t>P17735</t>
  </si>
  <si>
    <t>TP316782M</t>
  </si>
  <si>
    <t>TP316785</t>
  </si>
  <si>
    <t>Purified recombinant protein of Homo sapiens tyrosine aminotransferase (TAT), nuclear gene encoding mitochondrial protein, 100 µg</t>
  </si>
  <si>
    <t>Purified recombinant protein of Homo sapiens interleukin 10 (IL10), 20 µg</t>
  </si>
  <si>
    <t>IL10</t>
  </si>
  <si>
    <t>P22301</t>
  </si>
  <si>
    <t>TP316785M</t>
  </si>
  <si>
    <t>TP316795</t>
  </si>
  <si>
    <t>Purified recombinant protein of Homo sapiens interleukin 10 (IL10), 100 µg</t>
  </si>
  <si>
    <t>Recombinant protein of human prostaglandin D2 synthase 21kDa (brain) (PTGDS), 20 µg</t>
  </si>
  <si>
    <t>Prostaglandin D Synthase</t>
  </si>
  <si>
    <t>P41222</t>
  </si>
  <si>
    <t>TP316795M</t>
  </si>
  <si>
    <t>TP316795SE</t>
  </si>
  <si>
    <t>TP316796</t>
  </si>
  <si>
    <t>Recombinant protein of human prostaglandin D2 synthase 21kDa (brain) (PTGDS), 100 µg</t>
  </si>
  <si>
    <t>Purified recombinant protein of Human prostaglandin D2 synthase 21kDa (brain) (PTGDS), (Secreted), 20ug</t>
  </si>
  <si>
    <t>Recombinant protein of human aspartate beta-hydroxylase (ASPH), transcript variant 1, 20 µg</t>
  </si>
  <si>
    <t>P41222, A0A024R8G3</t>
  </si>
  <si>
    <t>TP316796M</t>
  </si>
  <si>
    <t>TP316801</t>
  </si>
  <si>
    <t>Recombinant protein of human aspartate beta-hydroxylase (ASPH), transcript variant 1, 100 µg</t>
  </si>
  <si>
    <t>Recombinant protein of human ubiquitin-like modifier activating enzyme 3 (UBA3), transcript variant 2, 20 µg</t>
  </si>
  <si>
    <t>TP316801M</t>
  </si>
  <si>
    <t>TP316802</t>
  </si>
  <si>
    <t>Recombinant protein of human ubiquitin-like modifier activating enzyme 3 (UBA3), transcript variant 2, 100 µg</t>
  </si>
  <si>
    <t>Recombinant protein of human SEC31 homolog A (S. cerevisiae) (SEC31A), transcript variant 3, 20 µg</t>
  </si>
  <si>
    <t>SEC31A</t>
  </si>
  <si>
    <t>O94979</t>
  </si>
  <si>
    <t>TP316802M</t>
  </si>
  <si>
    <t>TP316808</t>
  </si>
  <si>
    <t>Recombinant protein of human SEC31 homolog A (S. cerevisiae) (SEC31A), transcript variant 3, 100 µg</t>
  </si>
  <si>
    <t>Recombinant protein of human cytohesin 1 (CYTH1), transcript variant 1, 20 µg</t>
  </si>
  <si>
    <t>Cytohesin 1</t>
  </si>
  <si>
    <t>Q15438</t>
  </si>
  <si>
    <t>TP316808M</t>
  </si>
  <si>
    <t>TP316809</t>
  </si>
  <si>
    <t>Recombinant protein of human cytohesin 1 (CYTH1), transcript variant 1, 100 µg</t>
  </si>
  <si>
    <t>Recombinant protein of human annexin A6 (ANXA6), transcript variant 2, 20 µg</t>
  </si>
  <si>
    <t>Annexin VI</t>
  </si>
  <si>
    <t>P08133</t>
  </si>
  <si>
    <t>TP316809M</t>
  </si>
  <si>
    <t>TP316816</t>
  </si>
  <si>
    <t>Recombinant protein of human annexin A6 (ANXA6), transcript variant 2, 100 µg</t>
  </si>
  <si>
    <t>Recombinant protein of human arginine vasopressin (AVP), 20 µg</t>
  </si>
  <si>
    <t>Vasopressin</t>
  </si>
  <si>
    <t>P01185</t>
  </si>
  <si>
    <t>TP316816M</t>
  </si>
  <si>
    <t>TP316820</t>
  </si>
  <si>
    <t>Recombinant protein of human arginine vasopressin (AVP), 100 µg</t>
  </si>
  <si>
    <t>Recombinant protein of human osteosarcoma amplified 9, endoplasmic reticulum associated protein (OS9), transcript variant 4, 20 µg</t>
  </si>
  <si>
    <t>OS9</t>
  </si>
  <si>
    <t>Q13438</t>
  </si>
  <si>
    <t>TP316820M</t>
  </si>
  <si>
    <t>TP316821</t>
  </si>
  <si>
    <t>Recombinant protein of human osteosarcoma amplified 9, endoplasmic reticulum associated protein (OS9), transcript variant 4, 100 µg</t>
  </si>
  <si>
    <t>Recombinant protein of human UDP-N-acetyl-alpha-D-galactosamine:polypeptide N-acetylgalactosaminyltransferase 13 (GalNAc-T13) (GALNT13), 20 µg</t>
  </si>
  <si>
    <t>GALNT13</t>
  </si>
  <si>
    <t>Q8IUC8</t>
  </si>
  <si>
    <t>TP316821M</t>
  </si>
  <si>
    <t>TP316834</t>
  </si>
  <si>
    <t>Recombinant protein of human UDP-N-acetyl-alpha-D-galactosamine:polypeptide N-acetylgalactosaminyltransferase 13 (GalNAc-T13) (GALNT13), 100 µg</t>
  </si>
  <si>
    <t>Recombinant protein of human hydroxyacid oxidase (glycolate oxidase) 1 (HAO1), 20 µg</t>
  </si>
  <si>
    <t>HAO1</t>
  </si>
  <si>
    <t>Q9UJM8</t>
  </si>
  <si>
    <t>TP316834M</t>
  </si>
  <si>
    <t>TP316840</t>
  </si>
  <si>
    <t>Recombinant protein of human hydroxyacid oxidase (glycolate oxidase) 1 (HAO1), 100 µg</t>
  </si>
  <si>
    <t>Recombinant protein of human tropomyosin 3 (TPM3), transcript variant 4, 20 µg</t>
  </si>
  <si>
    <t>TP316840M</t>
  </si>
  <si>
    <t>TP316843</t>
  </si>
  <si>
    <t>Recombinant protein of human tropomyosin 3 (TPM3), transcript variant 4, 100 µg</t>
  </si>
  <si>
    <t>Recombinant protein of human MAM domain containing 4 (MAMDC4), 20 µg</t>
  </si>
  <si>
    <t>MAMDC4</t>
  </si>
  <si>
    <t>Q6UXC1</t>
  </si>
  <si>
    <t>TP316843M</t>
  </si>
  <si>
    <t>TP316858</t>
  </si>
  <si>
    <t>Recombinant protein of human MAM domain containing 4 (MAMDC4), 100 µg</t>
  </si>
  <si>
    <t>Recombinant protein of human apolipoprotein L, 2 (APOL2), transcript variant beta, 20 µg</t>
  </si>
  <si>
    <t>TP316858M</t>
  </si>
  <si>
    <t>TP316861</t>
  </si>
  <si>
    <t>Recombinant protein of human apolipoprotein L, 2 (APOL2), transcript variant beta, 100 µg</t>
  </si>
  <si>
    <t>Recombinant protein of human APOBEC1 complementation factor (A1CF), transcript variant 2, 20 µg</t>
  </si>
  <si>
    <t>A1CF</t>
  </si>
  <si>
    <t>Q9NQ94</t>
  </si>
  <si>
    <t>TP316861M</t>
  </si>
  <si>
    <t>TP316869</t>
  </si>
  <si>
    <t>Recombinant protein of human APOBEC1 complementation factor (A1CF), transcript variant 2, 100 µg</t>
  </si>
  <si>
    <t>Recombinant protein of human numb homolog (Drosophila)-like (NUMBL), 20 µg</t>
  </si>
  <si>
    <t>NUMBL</t>
  </si>
  <si>
    <t>Q9Y6R0</t>
  </si>
  <si>
    <t>TP316869M</t>
  </si>
  <si>
    <t>TP316874</t>
  </si>
  <si>
    <t>Recombinant protein of human numb homolog (Drosophila)-like (NUMBL), 100 µg</t>
  </si>
  <si>
    <t>Recombinant protein of human adenine phosphoribosyltransferase (APRT), transcript variant 1, 20 µg</t>
  </si>
  <si>
    <t>APRT</t>
  </si>
  <si>
    <t>P07741</t>
  </si>
  <si>
    <t>TP316874M</t>
  </si>
  <si>
    <t>TP316875</t>
  </si>
  <si>
    <t>Recombinant protein of human adenine phosphoribosyltransferase (APRT), transcript variant 1, 100 µg</t>
  </si>
  <si>
    <t>Recombinant protein of human dipeptidyl-peptidase 6 (DPP6), transcript variant 2, 20 µg</t>
  </si>
  <si>
    <t>A7E2E4</t>
  </si>
  <si>
    <t>TP316875M</t>
  </si>
  <si>
    <t>TP316877</t>
  </si>
  <si>
    <t>Recombinant protein of human dipeptidyl-peptidase 6 (DPP6), transcript variant 2, 100 µg</t>
  </si>
  <si>
    <t>Recombinant protein of human thymocyte nuclear protein 1 (THYN1), transcript variant 1, 20 µg</t>
  </si>
  <si>
    <t>THYN1</t>
  </si>
  <si>
    <t>Q9P016</t>
  </si>
  <si>
    <t>TP316877M</t>
  </si>
  <si>
    <t>TP316883</t>
  </si>
  <si>
    <t>Recombinant protein of human thymocyte nuclear protein 1 (THYN1), transcript variant 1, 100 µg</t>
  </si>
  <si>
    <t>Purified recombinant protein of Homo sapiens GNAS complex locus (GNAS), transcript variant 7, 20 µg</t>
  </si>
  <si>
    <t>TP316883M</t>
  </si>
  <si>
    <t>TP316887</t>
  </si>
  <si>
    <t>Purified recombinant protein of Homo sapiens GNAS complex locus (GNAS), transcript variant 7, 100 µg</t>
  </si>
  <si>
    <t>Recombinant protein of human claudin 19 (CLDN19), transcript variant 1, 20 µg</t>
  </si>
  <si>
    <t>CLDN19</t>
  </si>
  <si>
    <t>Q8N6F1</t>
  </si>
  <si>
    <t>TP316887M</t>
  </si>
  <si>
    <t>TP316888</t>
  </si>
  <si>
    <t>Recombinant protein of human claudin 19 (CLDN19), transcript variant 1, 100 µg</t>
  </si>
  <si>
    <t>Recombinant protein of human transient receptor potential cation channel, subfamily M, member 4 (TRPM4), 20 µg</t>
  </si>
  <si>
    <t>TRPM4</t>
  </si>
  <si>
    <t>Q8TD43</t>
  </si>
  <si>
    <t>TP316888M</t>
  </si>
  <si>
    <t>TP316889</t>
  </si>
  <si>
    <t>Recombinant protein of human transient receptor potential cation channel, subfamily M, member 4 (TRPM4), 100 µg</t>
  </si>
  <si>
    <t>Recombinant protein of human engulfment and cell motility 2 (ELMO2), transcript variant 1, 20 µg</t>
  </si>
  <si>
    <t>ELMO2</t>
  </si>
  <si>
    <t>Q96JJ3</t>
  </si>
  <si>
    <t>TP316889M</t>
  </si>
  <si>
    <t>TP316890</t>
  </si>
  <si>
    <t>Recombinant protein of human engulfment and cell motility 2 (ELMO2), transcript variant 1, 100 µg</t>
  </si>
  <si>
    <t>Recombinant protein of human chromosome 14 open reading frame 166B (C14orf166B), 20 µg</t>
  </si>
  <si>
    <t>C14orf166B</t>
  </si>
  <si>
    <t>Q0VAA2</t>
  </si>
  <si>
    <t>TP316890M</t>
  </si>
  <si>
    <t>TP316891</t>
  </si>
  <si>
    <t>Recombinant protein of human chromosome 14 open reading frame 166B (C14orf166B), 100 µg</t>
  </si>
  <si>
    <t>Recombinant protein of human zinc finger and BTB domain containing 10 (ZBTB10), transcript variant 2, 20 µg</t>
  </si>
  <si>
    <t>ZBTB10</t>
  </si>
  <si>
    <t>Q96DT7</t>
  </si>
  <si>
    <t>TP316891M</t>
  </si>
  <si>
    <t>TP316895</t>
  </si>
  <si>
    <t>Recombinant protein of human zinc finger and BTB domain containing 10 (ZBTB10), transcript variant 2, 100 µg</t>
  </si>
  <si>
    <t>Recombinant protein of human family with sequence similarity 109, member B (FAM109B), 20 µg</t>
  </si>
  <si>
    <t>PHETA2</t>
  </si>
  <si>
    <t>Q6ICB4</t>
  </si>
  <si>
    <t>TP316895M</t>
  </si>
  <si>
    <t>TP316900</t>
  </si>
  <si>
    <t>Recombinant protein of human family with sequence similarity 109, member B (FAM109B), 100 µg</t>
  </si>
  <si>
    <t>Recombinant protein of human POTE ankyrin domain family, member B (POTEB), 20 µg</t>
  </si>
  <si>
    <t>POTEB3</t>
  </si>
  <si>
    <t>A0JP26</t>
  </si>
  <si>
    <t>TP316900M</t>
  </si>
  <si>
    <t>TP316911</t>
  </si>
  <si>
    <t>Recombinant protein of human POTE ankyrin domain family, member B (POTEB), 100 µg</t>
  </si>
  <si>
    <t>Recombinant protein of human APOBEC1 complementation factor (A1CF), transcript variant 3, 20 µg</t>
  </si>
  <si>
    <t>TP316911M</t>
  </si>
  <si>
    <t>TP316914</t>
  </si>
  <si>
    <t>Recombinant protein of human APOBEC1 complementation factor (A1CF), transcript variant 3, 100 µg</t>
  </si>
  <si>
    <t>Purified recombinant protein of Homo sapiens thyroid stimulating hormone, beta (TSHB), 20 µg</t>
  </si>
  <si>
    <t>TSH beta</t>
  </si>
  <si>
    <t>P01222</t>
  </si>
  <si>
    <t>TP316914M</t>
  </si>
  <si>
    <t>TP316917</t>
  </si>
  <si>
    <t>Purified recombinant protein of Homo sapiens thyroid stimulating hormone, beta (TSHB), 100 µg</t>
  </si>
  <si>
    <t>Recombinant protein of human STEAP family member 4 (STEAP4), 20 µg</t>
  </si>
  <si>
    <t>STEAP4</t>
  </si>
  <si>
    <t>Q687X5</t>
  </si>
  <si>
    <t>TP316917M</t>
  </si>
  <si>
    <t>TP316919</t>
  </si>
  <si>
    <t>Recombinant protein of human STEAP family member 4 (STEAP4), 100 µg</t>
  </si>
  <si>
    <t>Recombinant protein of human dipeptidyl-peptidase 6 (DPP6), transcript variant 3, 20 µg</t>
  </si>
  <si>
    <t>E9PF59</t>
  </si>
  <si>
    <t>TP316919M</t>
  </si>
  <si>
    <t>TP316921</t>
  </si>
  <si>
    <t>Recombinant protein of human dipeptidyl-peptidase 6 (DPP6), transcript variant 3, 100 µg</t>
  </si>
  <si>
    <t>Recombinant protein of human aldehyde dehydrogenase 9 family, member A1 (ALDH9A1), 20 µg</t>
  </si>
  <si>
    <t>ALDH9A1</t>
  </si>
  <si>
    <t>P49189</t>
  </si>
  <si>
    <t>TP316921M</t>
  </si>
  <si>
    <t>TP316923</t>
  </si>
  <si>
    <t>Recombinant protein of human aldehyde dehydrogenase 9 family, member A1 (ALDH9A1), 100 µg</t>
  </si>
  <si>
    <t>Recombinant protein of human aminoadipate-semialdehyde dehydrogenase (AASDH), 20 µg</t>
  </si>
  <si>
    <t>AASDH</t>
  </si>
  <si>
    <t>Q4L235</t>
  </si>
  <si>
    <t>TP316923M</t>
  </si>
  <si>
    <t>TP316926</t>
  </si>
  <si>
    <t>Recombinant protein of human aminoadipate-semialdehyde dehydrogenase (AASDH), 100 µg</t>
  </si>
  <si>
    <t>Recombinant protein of human ubiquitin specific peptidase 8 (USP8), transcript variant 1, 20 µg</t>
  </si>
  <si>
    <t>USP8</t>
  </si>
  <si>
    <t>P40818</t>
  </si>
  <si>
    <t>TP316926M</t>
  </si>
  <si>
    <t>TP316927</t>
  </si>
  <si>
    <t>Recombinant protein of human ubiquitin specific peptidase 8 (USP8), transcript variant 1, 100 µg</t>
  </si>
  <si>
    <t>Recombinant protein of human transmembrane protein 97 (TMEM97), 20 µg</t>
  </si>
  <si>
    <t>TMEM97</t>
  </si>
  <si>
    <t>Q5BJF2</t>
  </si>
  <si>
    <t>TP316927M</t>
  </si>
  <si>
    <t>TP316928</t>
  </si>
  <si>
    <t>Recombinant protein of human transmembrane protein 97 (TMEM97), 100 µg</t>
  </si>
  <si>
    <t>Recombinant protein of human laminin, gamma 1 (formerly LAMB2) (LAMC1), 20 µg</t>
  </si>
  <si>
    <t>Laminin gamma 1</t>
  </si>
  <si>
    <t>P11047</t>
  </si>
  <si>
    <t>TP316928M</t>
  </si>
  <si>
    <t>TP316928SE</t>
  </si>
  <si>
    <t>TP316933</t>
  </si>
  <si>
    <t>Recombinant protein of human laminin, gamma 1 (formerly LAMB2) (LAMC1), 100 µg</t>
  </si>
  <si>
    <t>Purified recombinant protein of Human laminin, gamma 1 (formerly LAMB2) (LAMC1), (Secreted), 20ug</t>
  </si>
  <si>
    <t>Recombinant protein of human ral guanine nucleotide dissociation stimulator (RALGDS), transcript variant 1, 20 µg</t>
  </si>
  <si>
    <t>RALGDS</t>
  </si>
  <si>
    <t>P11047, Q6NVY8</t>
  </si>
  <si>
    <t>Q12967</t>
  </si>
  <si>
    <t>TP316933M</t>
  </si>
  <si>
    <t>TP316939</t>
  </si>
  <si>
    <t>Recombinant protein of human ral guanine nucleotide dissociation stimulator (RALGDS), transcript variant 1, 100 µg</t>
  </si>
  <si>
    <t>Recombinant protein of human CD22 molecule (CD22), 20 µg</t>
  </si>
  <si>
    <t>CD22</t>
  </si>
  <si>
    <t>P20273</t>
  </si>
  <si>
    <t>TP316939M</t>
  </si>
  <si>
    <t>TP316942</t>
  </si>
  <si>
    <t>Recombinant protein of human CD22 molecule (CD22), 100 µg</t>
  </si>
  <si>
    <t>Recombinant protein of human neogenin homolog 1 (chicken) (NEO1), 20 µg</t>
  </si>
  <si>
    <t>Neogenin</t>
  </si>
  <si>
    <t>Q92859</t>
  </si>
  <si>
    <t>TP316942M</t>
  </si>
  <si>
    <t>TP316946</t>
  </si>
  <si>
    <t>Recombinant protein of human neogenin homolog 1 (chicken) (NEO1), 100 µg</t>
  </si>
  <si>
    <t>Recombinant protein of human crystallin, alpha A (CRYAA), 20 µg</t>
  </si>
  <si>
    <t>alpha A Crystallin</t>
  </si>
  <si>
    <t>A0A140G945</t>
  </si>
  <si>
    <t>TP316946M</t>
  </si>
  <si>
    <t>TP316954</t>
  </si>
  <si>
    <t>Recombinant protein of human crystallin, alpha A (CRYAA), 100 µg</t>
  </si>
  <si>
    <t>Recombinant protein of human family with sequence similarity 83, member D (FAM83D), 20 µg</t>
  </si>
  <si>
    <t>FAM83D</t>
  </si>
  <si>
    <t>Q9H4H8</t>
  </si>
  <si>
    <t>TP316954M</t>
  </si>
  <si>
    <t>TP316958</t>
  </si>
  <si>
    <t>Recombinant protein of human family with sequence similarity 83, member D (FAM83D), 100 µg</t>
  </si>
  <si>
    <t>Recombinant protein of human jun D proto-oncogene (JUND), 20 µg</t>
  </si>
  <si>
    <t>JUND</t>
  </si>
  <si>
    <t>P17535</t>
  </si>
  <si>
    <t>TP316958M</t>
  </si>
  <si>
    <t>TP316962</t>
  </si>
  <si>
    <t>Recombinant protein of human jun D proto-oncogene (JUND), 100 µg</t>
  </si>
  <si>
    <t>Recombinant protein of human zinc finger protein 706 (ZNF706), transcript variant 1, 20 µg</t>
  </si>
  <si>
    <t>TP316962M</t>
  </si>
  <si>
    <t>TP316963</t>
  </si>
  <si>
    <t>Recombinant protein of human zinc finger protein 706 (ZNF706), transcript variant 1, 100 µg</t>
  </si>
  <si>
    <t>Recombinant protein of human abhydrolase domain containing 12 (ABHD12), transcript variant 1, 20 µg</t>
  </si>
  <si>
    <t>ABHD12</t>
  </si>
  <si>
    <t>Q8N2K0</t>
  </si>
  <si>
    <t>TP316963M</t>
  </si>
  <si>
    <t>TP316966</t>
  </si>
  <si>
    <t>Recombinant protein of human abhydrolase domain containing 12 (ABHD12), transcript variant 1, 100 µg</t>
  </si>
  <si>
    <t>Recombinant protein of human regenerating islet-derived 3 alpha (REG3A), transcript variant 3, 20 µg</t>
  </si>
  <si>
    <t>TP316966M</t>
  </si>
  <si>
    <t>TP316972</t>
  </si>
  <si>
    <t>Recombinant protein of human regenerating islet-derived 3 alpha (REG3A), transcript variant 3, 100 µg</t>
  </si>
  <si>
    <t>Recombinant protein of human plakophilin 1 (ectodermal dysplasia/skin fragility syndrome) (PKP1), transcript variant 1a, 20 µg</t>
  </si>
  <si>
    <t>Plakophilin 1</t>
  </si>
  <si>
    <t>Q13835</t>
  </si>
  <si>
    <t>TP316972M</t>
  </si>
  <si>
    <t>TP316973</t>
  </si>
  <si>
    <t>Recombinant protein of human plakophilin 1 (ectodermal dysplasia/skin fragility syndrome) (PKP1), transcript variant 1a, 100 µg</t>
  </si>
  <si>
    <t>Recombinant protein of human oncoprotein induced transcript 3 (OIT3), 20 µg</t>
  </si>
  <si>
    <t>OIT3</t>
  </si>
  <si>
    <t>Q8WWZ8</t>
  </si>
  <si>
    <t>TP316973M</t>
  </si>
  <si>
    <t>TP316974</t>
  </si>
  <si>
    <t>Recombinant protein of human oncoprotein induced transcript 3 (OIT3), 100 µg</t>
  </si>
  <si>
    <t>Recombinant protein of human acyl-CoA synthetase long-chain family member 6 (ACSL6), transcript variant 1, 20 µg</t>
  </si>
  <si>
    <t>TP316974M</t>
  </si>
  <si>
    <t>TP316976</t>
  </si>
  <si>
    <t>Recombinant protein of human acyl-CoA synthetase long-chain family member 6 (ACSL6), transcript variant 1, 100 µg</t>
  </si>
  <si>
    <t>Recombinant protein of human cytochrome P450, family 26, subfamily C, polypeptide 1 (CYP26C1), 20 µg</t>
  </si>
  <si>
    <t>CYP26C1</t>
  </si>
  <si>
    <t>Q6V0L0</t>
  </si>
  <si>
    <t>TP316976M</t>
  </si>
  <si>
    <t>TP316978</t>
  </si>
  <si>
    <t>Recombinant protein of human cytochrome P450, family 26, subfamily C, polypeptide 1 (CYP26C1), 100 µg</t>
  </si>
  <si>
    <t>Recombinant protein of human phosphate cytidylyltransferase 1, choline, beta (PCYT1B), 20 µg</t>
  </si>
  <si>
    <t>PCYT1B</t>
  </si>
  <si>
    <t>Q9Y5K3</t>
  </si>
  <si>
    <t>TP316978M</t>
  </si>
  <si>
    <t>TP316986</t>
  </si>
  <si>
    <t>Recombinant protein of human phosphate cytidylyltransferase 1, choline, beta (PCYT1B), 100 µg</t>
  </si>
  <si>
    <t>Recombinant protein of human acyl-CoA thioesterase 9 (ACOT9), transcript variant 1, 20 µg</t>
  </si>
  <si>
    <t>Acyl CoA Thioesterase 9</t>
  </si>
  <si>
    <t>Q9Y305</t>
  </si>
  <si>
    <t>TP316986M</t>
  </si>
  <si>
    <t>TP316991</t>
  </si>
  <si>
    <t>Recombinant protein of human acyl-CoA thioesterase 9 (ACOT9), transcript variant 1, 100 µg</t>
  </si>
  <si>
    <t>Recombinant protein of human creatine kinase, mitochondrial 2 (sarcomeric) (CKMT2), nuclear gene encoding mitochondrial protein, transcript variant 3, 20 µg</t>
  </si>
  <si>
    <t>TP316991M</t>
  </si>
  <si>
    <t>TP316994</t>
  </si>
  <si>
    <t>Recombinant protein of human creatine kinase, mitochondrial 2 (sarcomeric) (CKMT2), nuclear gene encoding mitochondrial protein, transcript variant 3, 100 µg</t>
  </si>
  <si>
    <t>Purified recombinant protein of Homo sapiens defensin, beta 113 (DEFB113), 20 µg</t>
  </si>
  <si>
    <t>DEFB113</t>
  </si>
  <si>
    <t>Q30KQ7</t>
  </si>
  <si>
    <t>TP316994M</t>
  </si>
  <si>
    <t>TP317003</t>
  </si>
  <si>
    <t>Purified recombinant protein of Homo sapiens defensin, beta 113 (DEFB113), 100 µg</t>
  </si>
  <si>
    <t>Recombinant protein of human met proto-oncogene (hepatocyte growth factor receptor) (MET), transcript variant 2, 20 µg</t>
  </si>
  <si>
    <t>MET</t>
  </si>
  <si>
    <t>P08581</t>
  </si>
  <si>
    <t>TP317003M</t>
  </si>
  <si>
    <t>TP317016</t>
  </si>
  <si>
    <t>Recombinant protein of human met proto-oncogene (hepatocyte growth factor receptor) (MET), transcript variant 2, 100 µg</t>
  </si>
  <si>
    <t>Recombinant protein of human phosphodiesterase 12 (PDE12), 20 µg</t>
  </si>
  <si>
    <t>PDE12</t>
  </si>
  <si>
    <t>Q6L8Q7</t>
  </si>
  <si>
    <t>TP317016M</t>
  </si>
  <si>
    <t>TP317017</t>
  </si>
  <si>
    <t>Recombinant protein of human phosphodiesterase 12 (PDE12), 100 µg</t>
  </si>
  <si>
    <t>Recombinant protein of human peptidase (mitochondrial processing) alpha (PMPCA), nuclear gene encoding mitochondrial protein, 20 µg</t>
  </si>
  <si>
    <t>PMPCA</t>
  </si>
  <si>
    <t>Q10713</t>
  </si>
  <si>
    <t>TP317017M</t>
  </si>
  <si>
    <t>TP317022</t>
  </si>
  <si>
    <t>Recombinant protein of human peptidase (mitochondrial processing) alpha (PMPCA), nuclear gene encoding mitochondrial protein, 100 µg</t>
  </si>
  <si>
    <t>Recombinant protein of human hemopoietic cell kinase (HCK), 20 µg</t>
  </si>
  <si>
    <t>HCK</t>
  </si>
  <si>
    <t>P08631</t>
  </si>
  <si>
    <t>TP317022M</t>
  </si>
  <si>
    <t>TP317023</t>
  </si>
  <si>
    <t>Recombinant protein of human hemopoietic cell kinase (HCK), 100 µg</t>
  </si>
  <si>
    <t>Recombinant protein of human 3'-phosphoadenosine 5'-phosphosulfate synthase 1 (PAPSS1), 20 µg</t>
  </si>
  <si>
    <t>PAPSS1</t>
  </si>
  <si>
    <t>O43252</t>
  </si>
  <si>
    <t>TP317023M</t>
  </si>
  <si>
    <t>TP317024</t>
  </si>
  <si>
    <t>Recombinant protein of human 3'-phosphoadenosine 5'-phosphosulfate synthase 1 (PAPSS1), 100 µg</t>
  </si>
  <si>
    <t>Recombinant protein of human cyclin-dependent kinase inhibitor 2B (p15, inhibits CDK4) (CDKN2B), transcript variant 2, 20 µg</t>
  </si>
  <si>
    <t>TP317024M</t>
  </si>
  <si>
    <t>TP317032</t>
  </si>
  <si>
    <t>Recombinant protein of human cyclin-dependent kinase inhibitor 2B (p15, inhibits CDK4) (CDKN2B), transcript variant 2, 100 µg</t>
  </si>
  <si>
    <t>Recombinant protein of human CGRP receptor component (CRCP), transcript variant 1, 20 µg</t>
  </si>
  <si>
    <t>TP317032M</t>
  </si>
  <si>
    <t>TP317039</t>
  </si>
  <si>
    <t>Recombinant protein of human CGRP receptor component (CRCP), transcript variant 1, 100 µg</t>
  </si>
  <si>
    <t>Recombinant protein of human hepatitis A virus cellular receptor 1 (HAVCR1), transcript variant 1, 20 µg</t>
  </si>
  <si>
    <t>TIM 1</t>
  </si>
  <si>
    <t>Q96D42</t>
  </si>
  <si>
    <t>TP317039M</t>
  </si>
  <si>
    <t>TP317041</t>
  </si>
  <si>
    <t>Recombinant protein of human hepatitis A virus cellular receptor 1 (HAVCR1), transcript variant 1, 100 µg</t>
  </si>
  <si>
    <t>Recombinant protein of human kidney associated antigen 1 (KAAG1), 20 µg</t>
  </si>
  <si>
    <t>KAAG1</t>
  </si>
  <si>
    <t>Q9UBP8</t>
  </si>
  <si>
    <t>TP317041M</t>
  </si>
  <si>
    <t>TP317049</t>
  </si>
  <si>
    <t>Recombinant protein of human kidney associated antigen 1 (KAAG1), 100 µg</t>
  </si>
  <si>
    <t>Recombinant protein of human chromosome 1 open reading frame 149 (C1orf149), 20 µg</t>
  </si>
  <si>
    <t>C1orf149</t>
  </si>
  <si>
    <t>Q9HAF1</t>
  </si>
  <si>
    <t>TP317049M</t>
  </si>
  <si>
    <t>TP317050</t>
  </si>
  <si>
    <t>Recombinant protein of human chromosome 1 open reading frame 149 (C1orf149), 100 µg</t>
  </si>
  <si>
    <t>Recombinant protein of human doublecortin-like kinase 1 (DCLK1), 20 µg</t>
  </si>
  <si>
    <t>DCAMKL1</t>
  </si>
  <si>
    <t>O15075</t>
  </si>
  <si>
    <t>TP317050M</t>
  </si>
  <si>
    <t>TP317053</t>
  </si>
  <si>
    <t>Recombinant protein of human doublecortin-like kinase 1 (DCLK1), 100 µg</t>
  </si>
  <si>
    <t>Recombinant protein of human diacylglycerol kinase, delta 130kDa (DGKD), transcript variant 2, 20 µg</t>
  </si>
  <si>
    <t>DGKD</t>
  </si>
  <si>
    <t>Q16760</t>
  </si>
  <si>
    <t>TP317053M</t>
  </si>
  <si>
    <t>TP317059</t>
  </si>
  <si>
    <t>Recombinant protein of human diacylglycerol kinase, delta 130kDa (DGKD), transcript variant 2, 100 µg</t>
  </si>
  <si>
    <t>Recombinant protein of human calcium/calmodulin-dependent protein kinase II gamma (CAMK2G), transcript variant 6, 20 µg</t>
  </si>
  <si>
    <t>CAMK2G</t>
  </si>
  <si>
    <t>Q13555</t>
  </si>
  <si>
    <t>TP317059M</t>
  </si>
  <si>
    <t>TP317067</t>
  </si>
  <si>
    <t>Recombinant protein of human calcium/calmodulin-dependent protein kinase II gamma (CAMK2G), transcript variant 6, 100 µg</t>
  </si>
  <si>
    <t>Recombinant protein of human lymphocyte antigen 6 complex, locus G6F (LY6G6F), 20 µg</t>
  </si>
  <si>
    <t>LY6G6F</t>
  </si>
  <si>
    <t>Q5SQ64</t>
  </si>
  <si>
    <t>TP317067M</t>
  </si>
  <si>
    <t>TP317069</t>
  </si>
  <si>
    <t>Recombinant protein of human lymphocyte antigen 6 complex, locus G6F (LY6G6F), 100 µg</t>
  </si>
  <si>
    <t>Recombinant protein of human ubiquitin specific peptidase 33 (USP33), transcript variant 2, 20 µg</t>
  </si>
  <si>
    <t>USP33</t>
  </si>
  <si>
    <t>Q8TEY7</t>
  </si>
  <si>
    <t>TP317069M</t>
  </si>
  <si>
    <t>TP317072</t>
  </si>
  <si>
    <t>Recombinant protein of human ubiquitin specific peptidase 33 (USP33), transcript variant 2, 100 µg</t>
  </si>
  <si>
    <t>Purified recombinant protein of Homo sapiens reticulon 4 receptor-like 2 (RTN4RL2), 20 µg</t>
  </si>
  <si>
    <t>RTN4RL2</t>
  </si>
  <si>
    <t>Q86UN3</t>
  </si>
  <si>
    <t>TP317072M</t>
  </si>
  <si>
    <t>TP317082</t>
  </si>
  <si>
    <t>Purified recombinant protein of Homo sapiens reticulon 4 receptor-like 2 (RTN4RL2), 100 µg</t>
  </si>
  <si>
    <t>Recombinant protein of human cytoplasmic FMR1 interacting protein 2 (CYFIP2), transcript variant 3, 20 µg</t>
  </si>
  <si>
    <t>CYFIP2</t>
  </si>
  <si>
    <t>Q96F07</t>
  </si>
  <si>
    <t>TP317082M</t>
  </si>
  <si>
    <t>TP317083</t>
  </si>
  <si>
    <t>Recombinant protein of human cytoplasmic FMR1 interacting protein 2 (CYFIP2), transcript variant 3, 100 µg</t>
  </si>
  <si>
    <t>Recombinant protein of human src kinase associated phosphoprotein 1 (SKAP1), transcript variant 1, 20 µg</t>
  </si>
  <si>
    <t>TP317083M</t>
  </si>
  <si>
    <t>TP317085</t>
  </si>
  <si>
    <t>Recombinant protein of human src kinase associated phosphoprotein 1 (SKAP1), transcript variant 1, 100 µg</t>
  </si>
  <si>
    <t>Recombinant protein of human breast carcinoma amplified sequence 3 (BCAS3), transcript variant 2, 20 µg</t>
  </si>
  <si>
    <t>BCAS3</t>
  </si>
  <si>
    <t>Q9H6U6</t>
  </si>
  <si>
    <t>TP317085M</t>
  </si>
  <si>
    <t>TP317094</t>
  </si>
  <si>
    <t>Recombinant protein of human breast carcinoma amplified sequence 3 (BCAS3), transcript variant 2, 100 µg</t>
  </si>
  <si>
    <t>Recombinant protein of human SH3-binding domain kinase 1 (SBK1), 20 µg</t>
  </si>
  <si>
    <t>SBK1</t>
  </si>
  <si>
    <t>Q52WX2</t>
  </si>
  <si>
    <t>TP317094M</t>
  </si>
  <si>
    <t>TP317097</t>
  </si>
  <si>
    <t>Recombinant protein of human SH3-binding domain kinase 1 (SBK1), 100 µg</t>
  </si>
  <si>
    <t>Recombinant protein of human p21 protein (Cdc42/Rac)-activated kinase 4 (PAK4), transcript variant 3, 20 µg</t>
  </si>
  <si>
    <t>TP317097M</t>
  </si>
  <si>
    <t>TP317098</t>
  </si>
  <si>
    <t>Recombinant protein of human p21 protein (Cdc42/Rac)-activated kinase 4 (PAK4), transcript variant 3, 100 µg</t>
  </si>
  <si>
    <t>Recombinant protein of human fibroblast growth factor receptor 2 (FGFR2), transcript variant 1, 20 µg</t>
  </si>
  <si>
    <t>FGFR2</t>
  </si>
  <si>
    <t>P21802</t>
  </si>
  <si>
    <t>TP317098M</t>
  </si>
  <si>
    <t>TP317103</t>
  </si>
  <si>
    <t>Recombinant protein of human fibroblast growth factor receptor 2 (FGFR2), transcript variant 1, 100 µg</t>
  </si>
  <si>
    <t>Recombinant protein of human glycophorin C (Gerbich blood group) (GYPC), transcript variant 2, 20 µg</t>
  </si>
  <si>
    <t>Glycophorin C</t>
  </si>
  <si>
    <t>P04921</t>
  </si>
  <si>
    <t>TP317103M</t>
  </si>
  <si>
    <t>TP317104</t>
  </si>
  <si>
    <t>Recombinant protein of human glycophorin C (Gerbich blood group) (GYPC), transcript variant 2, 100 µg</t>
  </si>
  <si>
    <t>Recombinant protein of human colony stimulating factor 1 (macrophage) (CSF1), transcript variant 1, 20 µg</t>
  </si>
  <si>
    <t>TP317104M</t>
  </si>
  <si>
    <t>TP317106</t>
  </si>
  <si>
    <t>Recombinant protein of human colony stimulating factor 1 (macrophage) (CSF1), transcript variant 1, 100 µg</t>
  </si>
  <si>
    <t>Recombinant protein of human elongation factor 1 homolog (S. cerevisiae) (ELOF1), 20 µg</t>
  </si>
  <si>
    <t>ELOF1</t>
  </si>
  <si>
    <t>P60002</t>
  </si>
  <si>
    <t>TP317106M</t>
  </si>
  <si>
    <t>TP317108</t>
  </si>
  <si>
    <t>Recombinant protein of human elongation factor 1 homolog (S. cerevisiae) (ELOF1), 100 µg</t>
  </si>
  <si>
    <t>Recombinant protein of human dynein, cytoplasmic 1, intermediate chain 1 (DYNC1I1), transcript variant 1, 20 µg</t>
  </si>
  <si>
    <t>DYNC1I1</t>
  </si>
  <si>
    <t>O14576</t>
  </si>
  <si>
    <t>TP317108M</t>
  </si>
  <si>
    <t>TP317111</t>
  </si>
  <si>
    <t>Recombinant protein of human dynein, cytoplasmic 1, intermediate chain 1 (DYNC1I1), transcript variant 1, 100 µg</t>
  </si>
  <si>
    <t>Purified recombinant protein of Homo sapiens zinc finger protein 207 (ZNF207), transcript variant 3, 20 µg</t>
  </si>
  <si>
    <t>ZNF207</t>
  </si>
  <si>
    <t>O43670</t>
  </si>
  <si>
    <t>TP317111M</t>
  </si>
  <si>
    <t>TP317112</t>
  </si>
  <si>
    <t>Purified recombinant protein of Homo sapiens zinc finger protein 207 (ZNF207), transcript variant 3, 100 µg</t>
  </si>
  <si>
    <t>Recombinant protein of human chromosome 20 open reading frame 7 (C20orf7), transcript variant 1, 20 µg</t>
  </si>
  <si>
    <t>C20orf7</t>
  </si>
  <si>
    <t>Q5TEU4</t>
  </si>
  <si>
    <t>TP317112M</t>
  </si>
  <si>
    <t>TP317117</t>
  </si>
  <si>
    <t>Recombinant protein of human chromosome 20 open reading frame 7 (C20orf7), transcript variant 1, 100 µg</t>
  </si>
  <si>
    <t>Recombinant protein of human glucocorticoid modulatory element binding protein 1 (GMEB1), transcript variant 1, 20 µg</t>
  </si>
  <si>
    <t>TP317117M</t>
  </si>
  <si>
    <t>TP317121</t>
  </si>
  <si>
    <t>Recombinant protein of human glucocorticoid modulatory element binding protein 1 (GMEB1), transcript variant 1, 100 µg</t>
  </si>
  <si>
    <t>Purified recombinant protein of Homo sapiens fibroblast growth factor 13 (FGF13), transcript variant 6, 20 µg</t>
  </si>
  <si>
    <t>FGF13</t>
  </si>
  <si>
    <t>Q92913</t>
  </si>
  <si>
    <t>TP317121M</t>
  </si>
  <si>
    <t>TP317124</t>
  </si>
  <si>
    <t>Purified recombinant protein of Homo sapiens fibroblast growth factor 13 (FGF13), transcript variant 6, 100 µg</t>
  </si>
  <si>
    <t>Recombinant protein of human brain-derived neurotrophic factor (BDNF), transcript variant 6, 20 µg</t>
  </si>
  <si>
    <t>BDNF</t>
  </si>
  <si>
    <t>P23560</t>
  </si>
  <si>
    <t>TP317124M</t>
  </si>
  <si>
    <t>TP317126</t>
  </si>
  <si>
    <t>Recombinant protein of human brain-derived neurotrophic factor (BDNF), transcript variant 6, 100 µg</t>
  </si>
  <si>
    <t>Recombinant protein of human arylformamidase (AFMID), transcript variant 1, 20 µg</t>
  </si>
  <si>
    <t>AFMID</t>
  </si>
  <si>
    <t>Q63HM1</t>
  </si>
  <si>
    <t>TP317126M</t>
  </si>
  <si>
    <t>TP317127</t>
  </si>
  <si>
    <t>Recombinant protein of human arylformamidase (AFMID), transcript variant 1, 100 µg</t>
  </si>
  <si>
    <t>Purified recombinant protein of Homo sapiens phosphodiesterase 9A (PDE9A), transcript variant 13, 20 µg</t>
  </si>
  <si>
    <t>PDE9A</t>
  </si>
  <si>
    <t>O76083</t>
  </si>
  <si>
    <t>TP317127M</t>
  </si>
  <si>
    <t>TP317142</t>
  </si>
  <si>
    <t>Purified recombinant protein of Homo sapiens phosphodiesterase 9A (PDE9A), transcript variant 13, 100 µg</t>
  </si>
  <si>
    <t>Recombinant protein of human GTPase activating Rap/RanGAP domain-like 4 (GARNL4), transcript variant 1, 20 µg</t>
  </si>
  <si>
    <t>RAP1GAP2</t>
  </si>
  <si>
    <t>Q684P5</t>
  </si>
  <si>
    <t>TP317142M</t>
  </si>
  <si>
    <t>TP317144</t>
  </si>
  <si>
    <t>Recombinant protein of human GTPase activating Rap/RanGAP domain-like 4 (GARNL4), transcript variant 1, 100 µg</t>
  </si>
  <si>
    <t>Recombinant protein of human agouti related protein homolog (mouse) (AGRP), transcript variant 1, 20 µg</t>
  </si>
  <si>
    <t>AGRP</t>
  </si>
  <si>
    <t>O00253</t>
  </si>
  <si>
    <t>TP317144M</t>
  </si>
  <si>
    <t>TP317163</t>
  </si>
  <si>
    <t>Recombinant protein of human agouti related protein homolog (mouse) (AGRP), transcript variant 1, 100 µg</t>
  </si>
  <si>
    <t>Recombinant protein of human milk fat globule-EGF factor 8 protein (MFGE8), transcript variant 1, 20 µg</t>
  </si>
  <si>
    <t>MFGE8</t>
  </si>
  <si>
    <t>Q08431</t>
  </si>
  <si>
    <t>TP317163M</t>
  </si>
  <si>
    <t>TP317164</t>
  </si>
  <si>
    <t>Recombinant protein of human milk fat globule-EGF factor 8 protein (MFGE8), transcript variant 1, 100 µg</t>
  </si>
  <si>
    <t>Recombinant protein of human family with sequence similarity 108, member B1 (FAM108B1), transcript variant 1, 20 µg</t>
  </si>
  <si>
    <t>FAM108B1</t>
  </si>
  <si>
    <t>Q5VST6</t>
  </si>
  <si>
    <t>TP317164M</t>
  </si>
  <si>
    <t>TP317172</t>
  </si>
  <si>
    <t>Recombinant protein of human family with sequence similarity 108, member B1 (FAM108B1), transcript variant 1, 100 µg</t>
  </si>
  <si>
    <t>Recombinant protein of human colony stimulating factor 1 (macrophage) (CSF1), transcript variant 3, 20 µg</t>
  </si>
  <si>
    <t>TP317172M</t>
  </si>
  <si>
    <t>TP317181</t>
  </si>
  <si>
    <t>Recombinant protein of human colony stimulating factor 1 (macrophage) (CSF1), transcript variant 3, 100 µg</t>
  </si>
  <si>
    <t>Recombinant protein of human RUN and FYVE domain containing 1 (RUFY1), transcript variant 1, 20 µg</t>
  </si>
  <si>
    <t>TP317181M</t>
  </si>
  <si>
    <t>TP317185</t>
  </si>
  <si>
    <t>Recombinant protein of human RUN and FYVE domain containing 1 (RUFY1), transcript variant 1, 100 µg</t>
  </si>
  <si>
    <t>Recombinant protein of human protein O-fucosyltransferase 1 (POFUT1), transcript variant 1, 20 µg</t>
  </si>
  <si>
    <t>POFUT1</t>
  </si>
  <si>
    <t>Q9H488</t>
  </si>
  <si>
    <t>TP317185M</t>
  </si>
  <si>
    <t>TP317186</t>
  </si>
  <si>
    <t>Recombinant protein of human protein O-fucosyltransferase 1 (POFUT1), transcript variant 1, 100 µg</t>
  </si>
  <si>
    <t>Recombinant protein of human helicase (DNA) B (HELB), 20 µg</t>
  </si>
  <si>
    <t>HELB</t>
  </si>
  <si>
    <t>Q8NG08</t>
  </si>
  <si>
    <t>TP317186M</t>
  </si>
  <si>
    <t>TP317188</t>
  </si>
  <si>
    <t>Recombinant protein of human helicase (DNA) B (HELB), 100 µg</t>
  </si>
  <si>
    <t>Recombinant protein of human mitogen-activated protein kinase 10 (MAPK10), transcript variant 2, 20 µg</t>
  </si>
  <si>
    <t>TP317188M</t>
  </si>
  <si>
    <t>TP317195</t>
  </si>
  <si>
    <t>Recombinant protein of human mitogen-activated protein kinase 10 (MAPK10), transcript variant 2, 100 µg</t>
  </si>
  <si>
    <t>Recombinant protein of human guanylate cyclase activator 2A (guanylin) (GUCA2A), 20 µg</t>
  </si>
  <si>
    <t>Guanylin</t>
  </si>
  <si>
    <t>Q02747</t>
  </si>
  <si>
    <t>TP317195M</t>
  </si>
  <si>
    <t>TP317198</t>
  </si>
  <si>
    <t>Recombinant protein of human guanylate cyclase activator 2A (guanylin) (GUCA2A), 100 µg</t>
  </si>
  <si>
    <t>Recombinant protein of human interleukin 17 receptor D (IL17RD), 20 µg</t>
  </si>
  <si>
    <t>IL17RD</t>
  </si>
  <si>
    <t>Q8NFM7</t>
  </si>
  <si>
    <t>TP317198M</t>
  </si>
  <si>
    <t>TP317219</t>
  </si>
  <si>
    <t>Recombinant protein of human interleukin 17 receptor D (IL17RD), 100 µg</t>
  </si>
  <si>
    <t>Recombinant protein of human chromosome 13 open reading frame 39 (C13orf39), 20 µg</t>
  </si>
  <si>
    <t>METTL21C</t>
  </si>
  <si>
    <t>Q5VZV1</t>
  </si>
  <si>
    <t>TP317219M</t>
  </si>
  <si>
    <t>TP317220</t>
  </si>
  <si>
    <t>Recombinant protein of human chromosome 13 open reading frame 39 (C13orf39), 100 µg</t>
  </si>
  <si>
    <t>Recombinant protein of human KH-type splicing regulatory protein (KHSRP), 20 µg</t>
  </si>
  <si>
    <t>KHSRP</t>
  </si>
  <si>
    <t>Q92945</t>
  </si>
  <si>
    <t>TP317220M</t>
  </si>
  <si>
    <t>TP317222</t>
  </si>
  <si>
    <t>Recombinant protein of human KH-type splicing regulatory protein (KHSRP), 100 µg</t>
  </si>
  <si>
    <t>Recombinant protein of human transmembrane protein 190 (TMEM190), 20 µg</t>
  </si>
  <si>
    <t>TMEM190</t>
  </si>
  <si>
    <t>Q8WZ59</t>
  </si>
  <si>
    <t>TP317222M</t>
  </si>
  <si>
    <t>TP317229</t>
  </si>
  <si>
    <t>Recombinant protein of human transmembrane protein 190 (TMEM190), 100 µg</t>
  </si>
  <si>
    <t>Recombinant protein of human epithelial stromal interaction 1 (breast) (EPSTI1), transcript variant 2, 20 µg</t>
  </si>
  <si>
    <t>TP317229M</t>
  </si>
  <si>
    <t>TP317231</t>
  </si>
  <si>
    <t>Recombinant protein of human epithelial stromal interaction 1 (breast) (EPSTI1), transcript variant 2, 100 µg</t>
  </si>
  <si>
    <t>Recombinant protein of human dCMP deaminase (DCTD), transcript variant 2, 20 µg</t>
  </si>
  <si>
    <t>DCTD</t>
  </si>
  <si>
    <t>P32321</t>
  </si>
  <si>
    <t>TP317231M</t>
  </si>
  <si>
    <t>TP317236</t>
  </si>
  <si>
    <t>Recombinant protein of human dCMP deaminase (DCTD), transcript variant 2, 100 µg</t>
  </si>
  <si>
    <t>Recombinant protein of human cytochrome P450, family 2, subfamily B, polypeptide 6 (CYP2B6), 20 µg</t>
  </si>
  <si>
    <t>Cytochrome P450 2B6</t>
  </si>
  <si>
    <t>P20813</t>
  </si>
  <si>
    <t>TP317236M</t>
  </si>
  <si>
    <t>TP317237</t>
  </si>
  <si>
    <t>Recombinant protein of human cytochrome P450, family 2, subfamily B, polypeptide 6 (CYP2B6), 100 µg</t>
  </si>
  <si>
    <t>Recombinant protein of human colony stimulating factor 3 (granulocyte) (CSF3), transcript variant 1, 20 µg</t>
  </si>
  <si>
    <t>TP317237M</t>
  </si>
  <si>
    <t>TP317248</t>
  </si>
  <si>
    <t>Recombinant protein of human colony stimulating factor 3 (granulocyte) (CSF3), transcript variant 1, 100 µg</t>
  </si>
  <si>
    <t>Recombinant protein of human mal, T-cell differentiation protein (MAL), transcript variant b, 20 µg</t>
  </si>
  <si>
    <t>TP317248M</t>
  </si>
  <si>
    <t>TP317249</t>
  </si>
  <si>
    <t>Recombinant protein of human mal, T-cell differentiation protein (MAL), transcript variant b, 100 µg</t>
  </si>
  <si>
    <t>Recombinant protein of human cadherin 8, type 2 (CDH8), 20 µg</t>
  </si>
  <si>
    <t>Cadherin 8</t>
  </si>
  <si>
    <t>P55286</t>
  </si>
  <si>
    <t>TP317249M</t>
  </si>
  <si>
    <t>TP317252</t>
  </si>
  <si>
    <t>Recombinant protein of human cadherin 8, type 2 (CDH8), 100 µg</t>
  </si>
  <si>
    <t>Recombinant protein of human sperm associated antigen 9 (SPAG9), transcript variant 3, 20 µg</t>
  </si>
  <si>
    <t>JLP</t>
  </si>
  <si>
    <t>O60271</t>
  </si>
  <si>
    <t>TP317252M</t>
  </si>
  <si>
    <t>TP317257</t>
  </si>
  <si>
    <t>Recombinant protein of human sperm associated antigen 9 (SPAG9), transcript variant 3, 100 µg</t>
  </si>
  <si>
    <t>Recombinant protein of human transmembrane protein 30A (TMEM30A), transcript variant 1, 20 µg</t>
  </si>
  <si>
    <t>Transmembrane protein 30A</t>
  </si>
  <si>
    <t>Q9NV96</t>
  </si>
  <si>
    <t>TP317257M</t>
  </si>
  <si>
    <t>TP317258</t>
  </si>
  <si>
    <t>Recombinant protein of human transmembrane protein 30A (TMEM30A), transcript variant 1, 100 µg</t>
  </si>
  <si>
    <t>Recombinant protein of human interleukin 32 (IL32), transcript variant 8, 20 µg</t>
  </si>
  <si>
    <t>TP317258M</t>
  </si>
  <si>
    <t>TP317259</t>
  </si>
  <si>
    <t>Recombinant protein of human interleukin 32 (IL32), transcript variant 8, 100 µg</t>
  </si>
  <si>
    <t>Recombinant protein of human arachidonate 5-lipoxygenase (ALOX5), 20 µg</t>
  </si>
  <si>
    <t>5 Lipoxygenase</t>
  </si>
  <si>
    <t>P09917</t>
  </si>
  <si>
    <t>TP317259M</t>
  </si>
  <si>
    <t>TP317261</t>
  </si>
  <si>
    <t>Recombinant protein of human arachidonate 5-lipoxygenase (ALOX5), 100 µg</t>
  </si>
  <si>
    <t>Recombinant protein of human cytochrome b5 reductase 2 (CYB5R2), 20 µg</t>
  </si>
  <si>
    <t>CYB5R2</t>
  </si>
  <si>
    <t>Q6BCY4</t>
  </si>
  <si>
    <t>TP317261M</t>
  </si>
  <si>
    <t>TP317262</t>
  </si>
  <si>
    <t>Recombinant protein of human cytochrome b5 reductase 2 (CYB5R2), 100 µg</t>
  </si>
  <si>
    <t>Recombinant protein of human UDP glucuronosyltransferase 2 family, polypeptide A1 (UGT2A1), 20 µg</t>
  </si>
  <si>
    <t>UGT2A1</t>
  </si>
  <si>
    <t>Q9Y4X1</t>
  </si>
  <si>
    <t>TP317262M</t>
  </si>
  <si>
    <t>TP317264</t>
  </si>
  <si>
    <t>Recombinant protein of human UDP glucuronosyltransferase 2 family, polypeptide A1 (UGT2A1), 100 µg</t>
  </si>
  <si>
    <t>Recombinant protein of human solute carrier family 44, member 4 (SLC44A4), 20 µg</t>
  </si>
  <si>
    <t>SLC44A4</t>
  </si>
  <si>
    <t>Q53GD3</t>
  </si>
  <si>
    <t>TP317264M</t>
  </si>
  <si>
    <t>TP317265</t>
  </si>
  <si>
    <t>Recombinant protein of human solute carrier family 44, member 4 (SLC44A4), 100 µg</t>
  </si>
  <si>
    <t>Recombinant protein of human integrin, alpha E (antigen CD103, human mucosal lymphocyte antigen 1; alpha polypeptide) (ITGAE), 20 µg</t>
  </si>
  <si>
    <t>Integrin alpha E</t>
  </si>
  <si>
    <t>P38570</t>
  </si>
  <si>
    <t>TP317265M</t>
  </si>
  <si>
    <t>TP317269</t>
  </si>
  <si>
    <t>Recombinant protein of human integrin, alpha E (antigen CD103, human mucosal lymphocyte antigen 1; alpha polypeptide) (ITGAE), 100 µg</t>
  </si>
  <si>
    <t>Recombinant protein of human C-reactive protein, pentraxin-related (CRP), 20 µg</t>
  </si>
  <si>
    <t>C Reactive Protein</t>
  </si>
  <si>
    <t>P02741</t>
  </si>
  <si>
    <t>TP317269M</t>
  </si>
  <si>
    <t>TP317279</t>
  </si>
  <si>
    <t>Recombinant protein of human C-reactive protein, pentraxin-related (CRP), 100 µg</t>
  </si>
  <si>
    <t>Recombinant protein of human elongation protein 2 homolog (S. cerevisiae) (ELP2), 20 µg</t>
  </si>
  <si>
    <t>STATIP1</t>
  </si>
  <si>
    <t>Q6IA86</t>
  </si>
  <si>
    <t>TP317279M</t>
  </si>
  <si>
    <t>TP317284</t>
  </si>
  <si>
    <t>Recombinant protein of human elongation protein 2 homolog (S. cerevisiae) (ELP2), 100 µg</t>
  </si>
  <si>
    <t>Purified recombinant protein of Homo sapiens aryl hydrocarbon receptor nuclear translocator (ARNT), transcript variant 2, 20 µg</t>
  </si>
  <si>
    <t>TP317284M</t>
  </si>
  <si>
    <t>TP317285</t>
  </si>
  <si>
    <t>Purified recombinant protein of Homo sapiens aryl hydrocarbon receptor nuclear translocator (ARNT), transcript variant 2, 100 µg</t>
  </si>
  <si>
    <t>Purified recombinant protein of Homo sapiens BAI1-associated protein 2 (BAIAP2), transcript variant 2, 20 µg</t>
  </si>
  <si>
    <t>TP317285M</t>
  </si>
  <si>
    <t>TP317289</t>
  </si>
  <si>
    <t>Purified recombinant protein of Homo sapiens BAI1-associated protein 2 (BAIAP2), transcript variant 2, 100 µg</t>
  </si>
  <si>
    <t>Recombinant protein of human hepatitis A virus cellular receptor 1 (HAVCR1), transcript variant 2, 20 µg</t>
  </si>
  <si>
    <t>TP317289M</t>
  </si>
  <si>
    <t>TP317302</t>
  </si>
  <si>
    <t>Recombinant protein of human hepatitis A virus cellular receptor 1 (HAVCR1), transcript variant 2, 100 µg</t>
  </si>
  <si>
    <t>Recombinant protein of human high mobility group AT-hook 1 (HMGA1), transcript variant 6, 20 µg</t>
  </si>
  <si>
    <t>TP317302M</t>
  </si>
  <si>
    <t>TP317304</t>
  </si>
  <si>
    <t>Recombinant protein of human high mobility group AT-hook 1 (HMGA1), transcript variant 6, 100 µg</t>
  </si>
  <si>
    <t>Recombinant protein of human ALX homeobox 3 (ALX3), 20 µg</t>
  </si>
  <si>
    <t>ALX3</t>
  </si>
  <si>
    <t>O95076</t>
  </si>
  <si>
    <t>TP317304M</t>
  </si>
  <si>
    <t>TP317324</t>
  </si>
  <si>
    <t>Recombinant protein of human ALX homeobox 3 (ALX3), 100 µg</t>
  </si>
  <si>
    <t>Recombinant protein of human ribosomal protein S6 kinase, 70kDa, polypeptide 1 (RPS6KB1), 20 µg</t>
  </si>
  <si>
    <t>S6K1</t>
  </si>
  <si>
    <t>P23443</t>
  </si>
  <si>
    <t>TP317324M</t>
  </si>
  <si>
    <t>TP317326</t>
  </si>
  <si>
    <t>Recombinant protein of human ribosomal protein S6 kinase, 70kDa, polypeptide 1 (RPS6KB1), 100 µg</t>
  </si>
  <si>
    <t>Recombinant protein of human BarH-like homeobox 2 (BARHL2), 20 µg</t>
  </si>
  <si>
    <t>BARHL2</t>
  </si>
  <si>
    <t>Q9NY43</t>
  </si>
  <si>
    <t>TP317326M</t>
  </si>
  <si>
    <t>TP317328</t>
  </si>
  <si>
    <t>Recombinant protein of human BarH-like homeobox 2 (BARHL2), 100 µg</t>
  </si>
  <si>
    <t>Recombinant protein of human ATPase, Ca++ transporting, ubiquitous (ATP2A3), transcript variant 5, 20 µg</t>
  </si>
  <si>
    <t>SERCA3</t>
  </si>
  <si>
    <t>Q93084</t>
  </si>
  <si>
    <t>TP317328M</t>
  </si>
  <si>
    <t>TP317329</t>
  </si>
  <si>
    <t>Recombinant protein of human ATPase, Ca++ transporting, ubiquitous (ATP2A3), transcript variant 5, 100 µg</t>
  </si>
  <si>
    <t>Recombinant protein of human translocase of outer mitochondrial membrane 20 homolog (yeast)-like (TOMM20L), nuclear gene encoding mitochondrial protein, 20 µg</t>
  </si>
  <si>
    <t>TOMM20L</t>
  </si>
  <si>
    <t>Q6UXN7</t>
  </si>
  <si>
    <t>TP317329M</t>
  </si>
  <si>
    <t>TP317351</t>
  </si>
  <si>
    <t>Recombinant protein of human translocase of outer mitochondrial membrane 20 homolog (yeast)-like (TOMM20L), nuclear gene encoding mitochondrial protein, 100 µg</t>
  </si>
  <si>
    <t>Recombinant protein of human cysteine conjugate-beta lyase 2 (CCBL2), transcript variant 2, 20 µg</t>
  </si>
  <si>
    <t>TP317351M</t>
  </si>
  <si>
    <t>TP317353</t>
  </si>
  <si>
    <t>Recombinant protein of human cysteine conjugate-beta lyase 2 (CCBL2), transcript variant 2, 100 µg</t>
  </si>
  <si>
    <t>Recombinant protein of human transglutaminase 2 (C polypeptide, protein-glutamine-gamma-glutamyltransferase) (TGM2), transcript variant 1, 20 µg</t>
  </si>
  <si>
    <t>TP317353M</t>
  </si>
  <si>
    <t>TP317354</t>
  </si>
  <si>
    <t>Recombinant protein of human transglutaminase 2 (C polypeptide, protein-glutamine-gamma-glutamyltransferase) (TGM2), transcript variant 1, 100 µg</t>
  </si>
  <si>
    <t>Recombinant protein of human polymerase (DNA directed), eta (POLH), 20 µg</t>
  </si>
  <si>
    <t>DNA polymerase eta</t>
  </si>
  <si>
    <t>Q9Y253</t>
  </si>
  <si>
    <t>TP317354M</t>
  </si>
  <si>
    <t>TP317358</t>
  </si>
  <si>
    <t>Recombinant protein of human polymerase (DNA directed), eta (POLH), 100 µg</t>
  </si>
  <si>
    <t>Recombinant protein of human high mobility group AT-hook 1 (HMGA1), transcript variant 7, 20 µg</t>
  </si>
  <si>
    <t>TP317358M</t>
  </si>
  <si>
    <t>TP317359</t>
  </si>
  <si>
    <t>Recombinant protein of human high mobility group AT-hook 1 (HMGA1), transcript variant 7, 100 µg</t>
  </si>
  <si>
    <t>Recombinant protein of human proteasome (prosome, macropain) 26S subunit, non-ATPase, 10 (PSMD10), transcript variant 2, 20 µg</t>
  </si>
  <si>
    <t>TP317359M</t>
  </si>
  <si>
    <t>TP317362</t>
  </si>
  <si>
    <t>Recombinant protein of human proteasome (prosome, macropain) 26S subunit, non-ATPase, 10 (PSMD10), transcript variant 2, 100 µg</t>
  </si>
  <si>
    <t>Recombinant protein of human peroxiredoxin 5 (PRDX5), nuclear gene encoding mitochondrial protein, transcript variant 3, 20 µg</t>
  </si>
  <si>
    <t>TP317362M</t>
  </si>
  <si>
    <t>TP317369</t>
  </si>
  <si>
    <t>Recombinant protein of human peroxiredoxin 5 (PRDX5), nuclear gene encoding mitochondrial protein, transcript variant 3, 100 µg</t>
  </si>
  <si>
    <t>Recombinant protein of human thymocyte nuclear protein 1 (THYN1), transcript variant 5, 20 µg</t>
  </si>
  <si>
    <t>TP317369M</t>
  </si>
  <si>
    <t>TP317371</t>
  </si>
  <si>
    <t>Recombinant protein of human thymocyte nuclear protein 1 (THYN1), transcript variant 5, 100 µg</t>
  </si>
  <si>
    <t>Recombinant protein of human protein tyrosine phosphatase, non-receptor type 5 (striatum-enriched) (PTPN5), transcript variant 2, 20 µg</t>
  </si>
  <si>
    <t>TP317371M</t>
  </si>
  <si>
    <t>TP317380</t>
  </si>
  <si>
    <t>Recombinant protein of human protein tyrosine phosphatase, non-receptor type 5 (striatum-enriched) (PTPN5), transcript variant 2, 100 µg</t>
  </si>
  <si>
    <t>Purified recombinant protein of Homo sapiens family with sequence similarity 156, member B (FAM156B), 20 µg</t>
  </si>
  <si>
    <t>FAM156B</t>
  </si>
  <si>
    <t>TP317380M</t>
  </si>
  <si>
    <t>TP317381</t>
  </si>
  <si>
    <t>Purified recombinant protein of Homo sapiens family with sequence similarity 156, member B (FAM156B), 100 µg</t>
  </si>
  <si>
    <t>Recombinant protein of human family with sequence similarity 36, member A (FAM36A), 20 µg</t>
  </si>
  <si>
    <t>FAM36A</t>
  </si>
  <si>
    <t>Q5RI15</t>
  </si>
  <si>
    <t>TP317381M</t>
  </si>
  <si>
    <t>TP317387</t>
  </si>
  <si>
    <t>Recombinant protein of human family with sequence similarity 36, member A (FAM36A), 100 µg</t>
  </si>
  <si>
    <t>Recombinant protein of human integrin, beta 6 (ITGB6), 20 µg</t>
  </si>
  <si>
    <t>ITGB6</t>
  </si>
  <si>
    <t>P18564</t>
  </si>
  <si>
    <t>TP317387M</t>
  </si>
  <si>
    <t>TP317389</t>
  </si>
  <si>
    <t>Recombinant protein of human integrin, beta 6 (ITGB6), 100 µg</t>
  </si>
  <si>
    <t>Recombinant protein of human peptidylprolyl isomerase (cyclophilin)-like 3 (PPIL3), transcript variant PPIL3c, 20 µg</t>
  </si>
  <si>
    <t>TP317389M</t>
  </si>
  <si>
    <t>TP317394</t>
  </si>
  <si>
    <t>Recombinant protein of human peptidylprolyl isomerase (cyclophilin)-like 3 (PPIL3), transcript variant PPIL3c, 100 µg</t>
  </si>
  <si>
    <t>Recombinant protein of human UBX domain protein 6 (UBXN6), 20 µg</t>
  </si>
  <si>
    <t>UBXN6</t>
  </si>
  <si>
    <t>Q9BZV1</t>
  </si>
  <si>
    <t>TP317394M</t>
  </si>
  <si>
    <t>TP317396</t>
  </si>
  <si>
    <t>Recombinant protein of human UBX domain protein 6 (UBXN6), 100 µg</t>
  </si>
  <si>
    <t>Purified recombinant protein of Homo sapiens zona pellucida binding protein 2 (ZPBP2), transcript variant 2, 20 µg</t>
  </si>
  <si>
    <t>ZPBP2</t>
  </si>
  <si>
    <t>Q6X784</t>
  </si>
  <si>
    <t>TP317396M</t>
  </si>
  <si>
    <t>TP317397</t>
  </si>
  <si>
    <t>Purified recombinant protein of Homo sapiens zona pellucida binding protein 2 (ZPBP2), transcript variant 2, 100 µg</t>
  </si>
  <si>
    <t>Recombinant protein of human cerebellin 3 precursor (CBLN3), 20 µg</t>
  </si>
  <si>
    <t>CBLN3</t>
  </si>
  <si>
    <t>Q6UW01</t>
  </si>
  <si>
    <t>TP317397M</t>
  </si>
  <si>
    <t>TP317400</t>
  </si>
  <si>
    <t>Recombinant protein of human cerebellin 3 precursor (CBLN3), 100 µg</t>
  </si>
  <si>
    <t>Recombinant protein of human chromosome 16 open reading frame 55 (C16orf55), 20 µg</t>
  </si>
  <si>
    <t>C16orf55</t>
  </si>
  <si>
    <t>Q96N06</t>
  </si>
  <si>
    <t>TP317400M</t>
  </si>
  <si>
    <t>TP317403</t>
  </si>
  <si>
    <t>Recombinant protein of human chromosome 16 open reading frame 55 (C16orf55), 100 µg</t>
  </si>
  <si>
    <t>Recombinant protein of human amylase, alpha 1A (salivary) (AMY1A), transcript variant 1, 20 µg</t>
  </si>
  <si>
    <t>TP317403M</t>
  </si>
  <si>
    <t>TP317403SE</t>
  </si>
  <si>
    <t>TP317404</t>
  </si>
  <si>
    <t>Recombinant protein of human amylase, alpha 1A (salivary) (AMY1A), transcript variant 1, 100 µg</t>
  </si>
  <si>
    <t>Purified recombinant protein of Human amylase, alpha 1A (salivary) (AMY1A), (Secreted), 20ug</t>
  </si>
  <si>
    <t>Recombinant protein of human Ras association (RalGDS/AF-6) domain family member 2 (RASSF2), transcript variant 2, 20 µg</t>
  </si>
  <si>
    <t>P04745, Q6NSB3</t>
  </si>
  <si>
    <t>TP317404M</t>
  </si>
  <si>
    <t>TP317407</t>
  </si>
  <si>
    <t>Recombinant protein of human Ras association (RalGDS/AF-6) domain family member 2 (RASSF2), transcript variant 2, 100 µg</t>
  </si>
  <si>
    <t>Recombinant protein of human ubiquitination factor E4A (UFD2 homolog, yeast) (UBE4A), 20 µg</t>
  </si>
  <si>
    <t>UBE4A</t>
  </si>
  <si>
    <t>Q14139</t>
  </si>
  <si>
    <t>TP317407M</t>
  </si>
  <si>
    <t>TP317414</t>
  </si>
  <si>
    <t>Recombinant protein of human ubiquitination factor E4A (UFD2 homolog, yeast) (UBE4A), 100 µg</t>
  </si>
  <si>
    <t>Recombinant protein of human Rho GTPase activating protein 25 (ARHGAP25), transcript variant 2, 20 µg</t>
  </si>
  <si>
    <t>ARHGAP25</t>
  </si>
  <si>
    <t>P42331</t>
  </si>
  <si>
    <t>TP317414M</t>
  </si>
  <si>
    <t>TP317425</t>
  </si>
  <si>
    <t>Recombinant protein of human Rho GTPase activating protein 25 (ARHGAP25), transcript variant 2, 100 µg</t>
  </si>
  <si>
    <t>Recombinant protein of human mitogen-activated protein kinase 14 (MAPK14), transcript variant 1, 20 µg</t>
  </si>
  <si>
    <t>TP317425M</t>
  </si>
  <si>
    <t>TP317426</t>
  </si>
  <si>
    <t>Recombinant protein of human mitogen-activated protein kinase 14 (MAPK14), transcript variant 1, 100 µg</t>
  </si>
  <si>
    <t>Recombinant protein of human fibroblast growth factor 2 (basic) (FGF2), 20 µg</t>
  </si>
  <si>
    <t>FGF2</t>
  </si>
  <si>
    <t>P09038</t>
  </si>
  <si>
    <t>TP317426M</t>
  </si>
  <si>
    <t>TP317435</t>
  </si>
  <si>
    <t>Recombinant protein of human fibroblast growth factor 2 (basic) (FGF2), 100 µg</t>
  </si>
  <si>
    <t>Recombinant protein of human coiled-coil domain containing 153 (CCDC153), 20 µg</t>
  </si>
  <si>
    <t>CCDC153</t>
  </si>
  <si>
    <t>Q494R4</t>
  </si>
  <si>
    <t>TP317435M</t>
  </si>
  <si>
    <t>TP317438</t>
  </si>
  <si>
    <t>Recombinant protein of human coiled-coil domain containing 153 (CCDC153), 100 µg</t>
  </si>
  <si>
    <t>Recombinant protein of human chromodomain protein, Y-like (CDYL), transcript variant 3, 20 µg</t>
  </si>
  <si>
    <t>CDYL</t>
  </si>
  <si>
    <t>Q9Y232</t>
  </si>
  <si>
    <t>TP317438M</t>
  </si>
  <si>
    <t>TP317441</t>
  </si>
  <si>
    <t>Recombinant protein of human chromodomain protein, Y-like (CDYL), transcript variant 3, 100 µg</t>
  </si>
  <si>
    <t>Recombinant protein of human transcription elongation factor A (SII)-like 5 (TCEAL5), 20 µg</t>
  </si>
  <si>
    <t>TCEAL5</t>
  </si>
  <si>
    <t>Q5H9L2</t>
  </si>
  <si>
    <t>TP317441M</t>
  </si>
  <si>
    <t>TP317447</t>
  </si>
  <si>
    <t>Recombinant protein of human transcription elongation factor A (SII)-like 5 (TCEAL5), 100 µg</t>
  </si>
  <si>
    <t>Recombinant protein of human hemochromatosis (HFE), transcript variant 1, 20 µg</t>
  </si>
  <si>
    <t>HFE</t>
  </si>
  <si>
    <t>Q30201</t>
  </si>
  <si>
    <t>TP317447M</t>
  </si>
  <si>
    <t>TP317448</t>
  </si>
  <si>
    <t>Recombinant protein of human hemochromatosis (HFE), transcript variant 1, 100 µg</t>
  </si>
  <si>
    <t>Recombinant protein of human mitogen-activated protein kinase kinase kinase kinase 3 (MAP4K3), 20 µg</t>
  </si>
  <si>
    <t>MAP4K3</t>
  </si>
  <si>
    <t>Q8IVH8</t>
  </si>
  <si>
    <t>TP317448M</t>
  </si>
  <si>
    <t>TP317452</t>
  </si>
  <si>
    <t>Recombinant protein of human mitogen-activated protein kinase kinase kinase kinase 3 (MAP4K3), 100 µg</t>
  </si>
  <si>
    <t>Recombinant protein of human ATP/GTP binding protein-like 5 (AGBL5), transcript variant 1, 20 µg</t>
  </si>
  <si>
    <t>AGBL5</t>
  </si>
  <si>
    <t>Q8NDL9</t>
  </si>
  <si>
    <t>TP317452M</t>
  </si>
  <si>
    <t>TP317455</t>
  </si>
  <si>
    <t>Recombinant protein of human ATP/GTP binding protein-like 5 (AGBL5), transcript variant 1, 100 µg</t>
  </si>
  <si>
    <t>Recombinant protein of human caspase recruitment domain family, member 14 (CARD14), transcript variant 1, 20 µg</t>
  </si>
  <si>
    <t>CARD14</t>
  </si>
  <si>
    <t>Q9BXL6</t>
  </si>
  <si>
    <t>TP317455M</t>
  </si>
  <si>
    <t>TP317456</t>
  </si>
  <si>
    <t>Recombinant protein of human caspase recruitment domain family, member 14 (CARD14), transcript variant 1, 100 µg</t>
  </si>
  <si>
    <t>Recombinant protein of human integrator complex subunit 1 (INTS1), 20 µg</t>
  </si>
  <si>
    <t>INTS1</t>
  </si>
  <si>
    <t>Q8N201</t>
  </si>
  <si>
    <t>TP317456M</t>
  </si>
  <si>
    <t>TP317457</t>
  </si>
  <si>
    <t>Recombinant protein of human integrator complex subunit 1 (INTS1), 100 µg</t>
  </si>
  <si>
    <t>Recombinant protein of human tumor protein p63 regulated 1-like (TPRG1L), 20 µg</t>
  </si>
  <si>
    <t>TPRG1L</t>
  </si>
  <si>
    <t>Q5T0D9</t>
  </si>
  <si>
    <t>TP317457M</t>
  </si>
  <si>
    <t>TP317461</t>
  </si>
  <si>
    <t>Recombinant protein of human tumor protein p63 regulated 1-like (TPRG1L), 100 µg</t>
  </si>
  <si>
    <t>Recombinant protein of human diacylglycerol kinase, beta 90kDa (DGKB), transcript variant 1, 20 µg</t>
  </si>
  <si>
    <t>DGKB</t>
  </si>
  <si>
    <t>Q9Y6T7</t>
  </si>
  <si>
    <t>TP317461M</t>
  </si>
  <si>
    <t>TP317462</t>
  </si>
  <si>
    <t>Recombinant protein of human diacylglycerol kinase, beta 90kDa (DGKB), transcript variant 1, 100 µg</t>
  </si>
  <si>
    <t>Recombinant protein of human regulatory solute carrier protein, family 1, member 1 (RSC1A1), 20 µg</t>
  </si>
  <si>
    <t>RSC1A1</t>
  </si>
  <si>
    <t>Q92681</t>
  </si>
  <si>
    <t>TP317462M</t>
  </si>
  <si>
    <t>TP317469</t>
  </si>
  <si>
    <t>Recombinant protein of human regulatory solute carrier protein, family 1, member 1 (RSC1A1), 100 µg</t>
  </si>
  <si>
    <t>Recombinant protein of human carcinoembryonic antigen-related cell adhesion molecule 3 (CEACAM3), 20 µg</t>
  </si>
  <si>
    <t>CEACAM3</t>
  </si>
  <si>
    <t>P40198</t>
  </si>
  <si>
    <t>TP317469M</t>
  </si>
  <si>
    <t>TP317474</t>
  </si>
  <si>
    <t>Recombinant protein of human carcinoembryonic antigen-related cell adhesion molecule 3 (CEACAM3), 100 µg</t>
  </si>
  <si>
    <t>Recombinant protein of human aryl hydrocarbon receptor nuclear translocator-like (ARNTL), transcript variant 2, 20 µg</t>
  </si>
  <si>
    <t>TP317474M</t>
  </si>
  <si>
    <t>TP317476</t>
  </si>
  <si>
    <t>Recombinant protein of human aryl hydrocarbon receptor nuclear translocator-like (ARNTL), transcript variant 2, 100 µg</t>
  </si>
  <si>
    <t>Recombinant protein of human tetratricopeptide repeat domain 12 (TTC12), 20 µg</t>
  </si>
  <si>
    <t>TTC12</t>
  </si>
  <si>
    <t>Q9H892</t>
  </si>
  <si>
    <t>TP317476M</t>
  </si>
  <si>
    <t>TP317479</t>
  </si>
  <si>
    <t>Recombinant protein of human tetratricopeptide repeat domain 12 (TTC12), 100 µg</t>
  </si>
  <si>
    <t>Recombinant protein of human kallikrein-related peptidase 5 (KLK5), transcript variant 2, 20 µg</t>
  </si>
  <si>
    <t>Kallikrein 5</t>
  </si>
  <si>
    <t>Q9Y337</t>
  </si>
  <si>
    <t>TP317479M</t>
  </si>
  <si>
    <t>TP317480</t>
  </si>
  <si>
    <t>Recombinant protein of human kallikrein-related peptidase 5 (KLK5), transcript variant 2, 100 µg</t>
  </si>
  <si>
    <t>Recombinant protein of human laminin, beta 2 (laminin S) (LAMB2), 20 µg</t>
  </si>
  <si>
    <t>Laminin beta 2</t>
  </si>
  <si>
    <t>P55268</t>
  </si>
  <si>
    <t>TP317480M</t>
  </si>
  <si>
    <t>TP317483</t>
  </si>
  <si>
    <t>Recombinant protein of human laminin, beta 2 (laminin S) (LAMB2), 100 µg</t>
  </si>
  <si>
    <t>Recombinant protein of human coactivator-associated arginine methyltransferase 1 (CARM1), 20 µg</t>
  </si>
  <si>
    <t>PRMT4</t>
  </si>
  <si>
    <t>Q86X55</t>
  </si>
  <si>
    <t>TP317483M</t>
  </si>
  <si>
    <t>TP317484</t>
  </si>
  <si>
    <t>Recombinant protein of human coactivator-associated arginine methyltransferase 1 (CARM1), 100 µg</t>
  </si>
  <si>
    <t>Recombinant protein of human cytidine and dCMP deaminase domain containing 1 (CDADC1), 20 µg</t>
  </si>
  <si>
    <t>CDADC1</t>
  </si>
  <si>
    <t>Q9BWV3</t>
  </si>
  <si>
    <t>TP317484M</t>
  </si>
  <si>
    <t>TP317498</t>
  </si>
  <si>
    <t>Recombinant protein of human cytidine and dCMP deaminase domain containing 1 (CDADC1), 100 µg</t>
  </si>
  <si>
    <t>Recombinant protein of human IQ motif and ubiquitin domain containing (IQUB), 20 µg</t>
  </si>
  <si>
    <t>IQUB</t>
  </si>
  <si>
    <t>Q8NA54</t>
  </si>
  <si>
    <t>TP317498M</t>
  </si>
  <si>
    <t>TP317500</t>
  </si>
  <si>
    <t>Recombinant protein of human IQ motif and ubiquitin domain containing (IQUB), 100 µg</t>
  </si>
  <si>
    <t>Recombinant protein of human sterile alpha motif domain containing 7 (SAMD7), 20 µg</t>
  </si>
  <si>
    <t>SAMD7</t>
  </si>
  <si>
    <t>Q7Z3H4</t>
  </si>
  <si>
    <t>TP317500M</t>
  </si>
  <si>
    <t>TP317501</t>
  </si>
  <si>
    <t>Recombinant protein of human sterile alpha motif domain containing 7 (SAMD7), 100 µg</t>
  </si>
  <si>
    <t>Recombinant protein of human GLI pathogenesis-related 2 (GLIPR2), 20 µg</t>
  </si>
  <si>
    <t>GLIPR2</t>
  </si>
  <si>
    <t>Q9H4G4</t>
  </si>
  <si>
    <t>TP317501M</t>
  </si>
  <si>
    <t>TP317508</t>
  </si>
  <si>
    <t>Recombinant protein of human GLI pathogenesis-related 2 (GLIPR2), 100 µg</t>
  </si>
  <si>
    <t>Recombinant protein of human CD81 molecule (CD81), 20 µg</t>
  </si>
  <si>
    <t>TAPA1</t>
  </si>
  <si>
    <t>P60033</t>
  </si>
  <si>
    <t>TP317508M</t>
  </si>
  <si>
    <t>TP317510</t>
  </si>
  <si>
    <t>Recombinant protein of human CD81 molecule (CD81), 100 µg</t>
  </si>
  <si>
    <t>Recombinant protein of human armadillo repeat containing 10 (ARMC10), 20 µg</t>
  </si>
  <si>
    <t>SVH</t>
  </si>
  <si>
    <t>Q8N2F6</t>
  </si>
  <si>
    <t>TP317510M</t>
  </si>
  <si>
    <t>TP317513</t>
  </si>
  <si>
    <t>Recombinant protein of human armadillo repeat containing 10 (ARMC10), 100 µg</t>
  </si>
  <si>
    <t>Recombinant protein of human mature T-cell proliferation 1 (MTCP1), nuclear gene encoding mitochondrial protein, transcript variant B1, 20 µg</t>
  </si>
  <si>
    <t>MTCP1</t>
  </si>
  <si>
    <t>P56278</t>
  </si>
  <si>
    <t>TP317513M</t>
  </si>
  <si>
    <t>TP317516</t>
  </si>
  <si>
    <t>Recombinant protein of human mature T-cell proliferation 1 (MTCP1), nuclear gene encoding mitochondrial protein, transcript variant B1, 100 µg</t>
  </si>
  <si>
    <t>Recombinant protein of human gem (nuclear organelle) associated protein 5 (GEMIN5), 20 µg</t>
  </si>
  <si>
    <t>Gemin 5</t>
  </si>
  <si>
    <t>Q8TEQ6</t>
  </si>
  <si>
    <t>TP317516M</t>
  </si>
  <si>
    <t>TP317521</t>
  </si>
  <si>
    <t>Recombinant protein of human gem (nuclear organelle) associated protein 5 (GEMIN5), 100 µg</t>
  </si>
  <si>
    <t>Recombinant protein of human axin interactor, dorsalization associated (AIDA), 20 µg</t>
  </si>
  <si>
    <t>C1orf80</t>
  </si>
  <si>
    <t>Q96BJ3</t>
  </si>
  <si>
    <t>TP317521M</t>
  </si>
  <si>
    <t>TP317523</t>
  </si>
  <si>
    <t>Recombinant protein of human axin interactor, dorsalization associated (AIDA), 100 µg</t>
  </si>
  <si>
    <t>Purified recombinant protein of Homo sapiens tumor suppressor candidate 5 (TUSC5), 20 µg</t>
  </si>
  <si>
    <t>TRARG1</t>
  </si>
  <si>
    <t>Q8IXB3</t>
  </si>
  <si>
    <t>TP317523M</t>
  </si>
  <si>
    <t>TP317525</t>
  </si>
  <si>
    <t>Purified recombinant protein of Homo sapiens tumor suppressor candidate 5 (TUSC5), 100 µg</t>
  </si>
  <si>
    <t>Recombinant protein of human RAS guanyl releasing protein 2 (calcium and DAG-regulated) (RASGRP2), transcript variant 2, 20 µg</t>
  </si>
  <si>
    <t>TP317525M</t>
  </si>
  <si>
    <t>TP317527</t>
  </si>
  <si>
    <t>Recombinant protein of human RAS guanyl releasing protein 2 (calcium and DAG-regulated) (RASGRP2), transcript variant 2, 100 µg</t>
  </si>
  <si>
    <t>Recombinant protein of human argininosuccinate lyase (ASL), transcript variant 2, 20 µg</t>
  </si>
  <si>
    <t>TP317527M</t>
  </si>
  <si>
    <t>TP317529</t>
  </si>
  <si>
    <t>Recombinant protein of human argininosuccinate lyase (ASL), transcript variant 2, 100 µg</t>
  </si>
  <si>
    <t>Recombinant protein of human syntaxin 2 (STX2), transcript variant 2, 20 µg</t>
  </si>
  <si>
    <t>Syntaxin 2</t>
  </si>
  <si>
    <t>P32856</t>
  </si>
  <si>
    <t>TP317529M</t>
  </si>
  <si>
    <t>TP317536</t>
  </si>
  <si>
    <t>Recombinant protein of human syntaxin 2 (STX2), transcript variant 2, 100 µg</t>
  </si>
  <si>
    <t>Recombinant protein of human tripartite motif-containing 68 (TRIM68), 20 µg</t>
  </si>
  <si>
    <t>TRIM68</t>
  </si>
  <si>
    <t>Q6AZZ1</t>
  </si>
  <si>
    <t>TP317536M</t>
  </si>
  <si>
    <t>TP317537</t>
  </si>
  <si>
    <t>Recombinant protein of human tripartite motif-containing 68 (TRIM68), 100 µg</t>
  </si>
  <si>
    <t>Recombinant protein of human acyl-CoA synthetase long-chain family member 3 (ACSL3), transcript variant 2, 20 µg</t>
  </si>
  <si>
    <t>TP317537M</t>
  </si>
  <si>
    <t>TP317538</t>
  </si>
  <si>
    <t>Recombinant protein of human acyl-CoA synthetase long-chain family member 3 (ACSL3), transcript variant 2, 100 µg</t>
  </si>
  <si>
    <t>Recombinant protein of human interferon-related developmental regulator 1 (IFRD1), transcript variant 1, 20 µg</t>
  </si>
  <si>
    <t>IFRD1</t>
  </si>
  <si>
    <t>O00458</t>
  </si>
  <si>
    <t>TP317538M</t>
  </si>
  <si>
    <t>TP317541</t>
  </si>
  <si>
    <t>Recombinant protein of human interferon-related developmental regulator 1 (IFRD1), transcript variant 1, 100 µg</t>
  </si>
  <si>
    <t>Recombinant protein of human asialoglycoprotein receptor 2 (ASGR2), transcript variant 3, 20 µg</t>
  </si>
  <si>
    <t>TP317541M</t>
  </si>
  <si>
    <t>TP317548</t>
  </si>
  <si>
    <t>Recombinant protein of human asialoglycoprotein receptor 2 (ASGR2), transcript variant 3, 100 µg</t>
  </si>
  <si>
    <t>Recombinant protein of human protein phosphatase 1H (PP2C domain containing) (PPM1H), 20 µg</t>
  </si>
  <si>
    <t>PPM1H</t>
  </si>
  <si>
    <t>Q9ULR3</t>
  </si>
  <si>
    <t>TP317548M</t>
  </si>
  <si>
    <t>TP317551</t>
  </si>
  <si>
    <t>Recombinant protein of human protein phosphatase 1H (PP2C domain containing) (PPM1H), 100 µg</t>
  </si>
  <si>
    <t>Recombinant protein of human N-deacetylase/N-sulfotransferase (heparan glucosaminyl) 3 (NDST3), 20 µg</t>
  </si>
  <si>
    <t>NDST3</t>
  </si>
  <si>
    <t>O95803</t>
  </si>
  <si>
    <t>TP317551M</t>
  </si>
  <si>
    <t>TP317552</t>
  </si>
  <si>
    <t>Recombinant protein of human N-deacetylase/N-sulfotransferase (heparan glucosaminyl) 3 (NDST3), 100 µg</t>
  </si>
  <si>
    <t>Recombinant protein of human cytochrome b5 reductase 3 (CYB5R3), transcript variant 2, 20 µg</t>
  </si>
  <si>
    <t>TP317552M</t>
  </si>
  <si>
    <t>TP317556</t>
  </si>
  <si>
    <t>Recombinant protein of human cytochrome b5 reductase 3 (CYB5R3), transcript variant 2, 100 µg</t>
  </si>
  <si>
    <t>Recombinant protein of human ras homolog gene family, member C (RHOC), transcript variant 1, 20 µg</t>
  </si>
  <si>
    <t>TP317556M</t>
  </si>
  <si>
    <t>TP317559</t>
  </si>
  <si>
    <t>Recombinant protein of human ras homolog gene family, member C (RHOC), transcript variant 1, 100 µg</t>
  </si>
  <si>
    <t>Recombinant protein of human glutamyl-prolyl-tRNA synthetase (EPRS), 20 µg</t>
  </si>
  <si>
    <t>Glutamyl Prolyl tRNA synthetase</t>
  </si>
  <si>
    <t>P07814</t>
  </si>
  <si>
    <t>TP317559M</t>
  </si>
  <si>
    <t>TP317566</t>
  </si>
  <si>
    <t>Recombinant protein of human glutamyl-prolyl-tRNA synthetase (EPRS), 100 µg</t>
  </si>
  <si>
    <t>Recombinant protein of human MID1 interacting protein 1 (gastrulation specific G12 homolog (zebrafish)) (MID1IP1), transcript variant 2, 20 µg</t>
  </si>
  <si>
    <t>TP317566M</t>
  </si>
  <si>
    <t>TP317567</t>
  </si>
  <si>
    <t>Recombinant protein of human MID1 interacting protein 1 (gastrulation specific G12 homolog (zebrafish)) (MID1IP1), transcript variant 2, 100 µg</t>
  </si>
  <si>
    <t>Recombinant protein of human kinesin light chain 4 (KLC4), transcript variant 2, 20 µg</t>
  </si>
  <si>
    <t>TP317567M</t>
  </si>
  <si>
    <t>TP317569</t>
  </si>
  <si>
    <t>Recombinant protein of human kinesin light chain 4 (KLC4), transcript variant 2, 100 µg</t>
  </si>
  <si>
    <t>Recombinant protein of human WD repeat domain 4 (WDR4), transcript variant 2, 20 µg</t>
  </si>
  <si>
    <t>WDR4</t>
  </si>
  <si>
    <t>P57081</t>
  </si>
  <si>
    <t>TP317569M</t>
  </si>
  <si>
    <t>TP317578</t>
  </si>
  <si>
    <t>Recombinant protein of human WD repeat domain 4 (WDR4), transcript variant 2, 100 µg</t>
  </si>
  <si>
    <t>Recombinant protein of human glycosylphosphatidylinositol specific phospholipase D1 (GPLD1), transcript variant 1, 20 µg</t>
  </si>
  <si>
    <t>GPLD1</t>
  </si>
  <si>
    <t>P80108</t>
  </si>
  <si>
    <t>TP317578M</t>
  </si>
  <si>
    <t>TP317580</t>
  </si>
  <si>
    <t>Recombinant protein of human glycosylphosphatidylinositol specific phospholipase D1 (GPLD1), transcript variant 1, 100 µg</t>
  </si>
  <si>
    <t>Recombinant protein of human forkhead box P3 (FOXP3), transcript variant 1, 20 µg</t>
  </si>
  <si>
    <t>FOXP3</t>
  </si>
  <si>
    <t>Q9BZS1</t>
  </si>
  <si>
    <t>TP317580M</t>
  </si>
  <si>
    <t>TP317584</t>
  </si>
  <si>
    <t>Recombinant protein of human forkhead box P3 (FOXP3), transcript variant 1, 100 µg</t>
  </si>
  <si>
    <t>Recombinant protein of human synaptotagmin-like 2 (SYTL2), transcript variant a, 20 µg</t>
  </si>
  <si>
    <t>SYTL2</t>
  </si>
  <si>
    <t>Q9HCH5</t>
  </si>
  <si>
    <t>TP317584M</t>
  </si>
  <si>
    <t>TP317593</t>
  </si>
  <si>
    <t>Recombinant protein of human synaptotagmin-like 2 (SYTL2), transcript variant a, 100 µg</t>
  </si>
  <si>
    <t>Recombinant protein of human fermitin family homolog 1 (Drosophila) (FERMT1), 20 µg</t>
  </si>
  <si>
    <t>Kindlin</t>
  </si>
  <si>
    <t>Q9BQL6</t>
  </si>
  <si>
    <t>TP317593M</t>
  </si>
  <si>
    <t>TP317597</t>
  </si>
  <si>
    <t>Recombinant protein of human fermitin family homolog 1 (Drosophila) (FERMT1), 100 µg</t>
  </si>
  <si>
    <t>Recombinant protein of human fumarylacetoacetate hydrolase domain containing 1 (FAHD1), nuclear gene encoding mitochondrial protein, transcript variant 2, 20 µg</t>
  </si>
  <si>
    <t>FAHD1</t>
  </si>
  <si>
    <t>Q6P587</t>
  </si>
  <si>
    <t>TP317597M</t>
  </si>
  <si>
    <t>TP317601</t>
  </si>
  <si>
    <t>Recombinant protein of human fumarylacetoacetate hydrolase domain containing 1 (FAHD1), nuclear gene encoding mitochondrial protein, transcript variant 2, 100 µg</t>
  </si>
  <si>
    <t>Recombinant protein of human WAS/WASL interacting protein family, member 1 (WIPF1), transcript variant 1, 20 µg</t>
  </si>
  <si>
    <t>TP317601M</t>
  </si>
  <si>
    <t>TP317603</t>
  </si>
  <si>
    <t>Recombinant protein of human WAS/WASL interacting protein family, member 1 (WIPF1), transcript variant 1, 100 µg</t>
  </si>
  <si>
    <t>Recombinant protein of human chromosome 17 open reading frame 76 (C17orf76), transcript variant 2, 20 µg</t>
  </si>
  <si>
    <t>C17orf76</t>
  </si>
  <si>
    <t>Q8NAA5</t>
  </si>
  <si>
    <t>TP317603M</t>
  </si>
  <si>
    <t>TP317604</t>
  </si>
  <si>
    <t>Recombinant protein of human chromosome 17 open reading frame 76 (C17orf76), transcript variant 2, 100 µg</t>
  </si>
  <si>
    <t>Purified recombinant protein of Homo sapiens non-SMC condensin II complex, subunit H2 (NCAPH2), transcript variant 1, 20 µg</t>
  </si>
  <si>
    <t>NCAPH2</t>
  </si>
  <si>
    <t>Q6IBW4</t>
  </si>
  <si>
    <t>TP317604M</t>
  </si>
  <si>
    <t>TP317608</t>
  </si>
  <si>
    <t>Purified recombinant protein of Homo sapiens non-SMC condensin II complex, subunit H2 (NCAPH2), transcript variant 1, 100 µg</t>
  </si>
  <si>
    <t>Recombinant protein of human mitogen-activated protein kinase kinase kinase kinase 2 (MAP4K2), 20 µg</t>
  </si>
  <si>
    <t>Germinal Center Kinase</t>
  </si>
  <si>
    <t>Q12851</t>
  </si>
  <si>
    <t>TP317608M</t>
  </si>
  <si>
    <t>TP317611</t>
  </si>
  <si>
    <t>Recombinant protein of human mitogen-activated protein kinase kinase kinase kinase 2 (MAP4K2), 100 µg</t>
  </si>
  <si>
    <t>Recombinant protein of human H6 family homeobox 1 (HMX1), 20 µg</t>
  </si>
  <si>
    <t>HMX1</t>
  </si>
  <si>
    <t>Q9NP08</t>
  </si>
  <si>
    <t>TP317611M</t>
  </si>
  <si>
    <t>TP317615</t>
  </si>
  <si>
    <t>Recombinant protein of human H6 family homeobox 1 (HMX1), 100 µg</t>
  </si>
  <si>
    <t>Recombinant protein of human DEAD (Asp-Glu-Ala-Asp) box polypeptide 58 (DDX58), 20 µg</t>
  </si>
  <si>
    <t>DDX58</t>
  </si>
  <si>
    <t>O95786</t>
  </si>
  <si>
    <t>TP317615M</t>
  </si>
  <si>
    <t>TP317617</t>
  </si>
  <si>
    <t>Recombinant protein of human DEAD (Asp-Glu-Ala-Asp) box polypeptide 58 (DDX58), 100 µg</t>
  </si>
  <si>
    <t>Recombinant protein of human docking protein 1, 62kDa (downstream of tyrosine kinase 1) (DOK1), 20 µg</t>
  </si>
  <si>
    <t>DOK1</t>
  </si>
  <si>
    <t>Q99704</t>
  </si>
  <si>
    <t>TP317617M</t>
  </si>
  <si>
    <t>TP317623</t>
  </si>
  <si>
    <t>Recombinant protein of human docking protein 1, 62kDa (downstream of tyrosine kinase 1) (DOK1), 100 µg</t>
  </si>
  <si>
    <t>Recombinant protein of human amiloride-sensitive cation channel 2, neuronal (ACCN2), transcript variant 2, 20 µg</t>
  </si>
  <si>
    <t>ACCN2</t>
  </si>
  <si>
    <t>P78348</t>
  </si>
  <si>
    <t>TP317623M</t>
  </si>
  <si>
    <t>TP317628</t>
  </si>
  <si>
    <t>Recombinant protein of human amiloride-sensitive cation channel 2, neuronal (ACCN2), transcript variant 2, 100 µg</t>
  </si>
  <si>
    <t>Recombinant protein of human FLJ41603 protein (FLJ41603), 20 µg</t>
  </si>
  <si>
    <t>ARHGEF37</t>
  </si>
  <si>
    <t>A1IGU5</t>
  </si>
  <si>
    <t>TP317628M</t>
  </si>
  <si>
    <t>TP317631</t>
  </si>
  <si>
    <t>Recombinant protein of human FLJ41603 protein (FLJ41603), 100 µg</t>
  </si>
  <si>
    <t>Recombinant protein of human L-2-hydroxyglutarate dehydrogenase (L2HGDH), nuclear gene encoding mitochondrial protein, 20 µg</t>
  </si>
  <si>
    <t>L2HGDH</t>
  </si>
  <si>
    <t>Q9H9P8</t>
  </si>
  <si>
    <t>TP317631M</t>
  </si>
  <si>
    <t>TP317632</t>
  </si>
  <si>
    <t>Recombinant protein of human L-2-hydroxyglutarate dehydrogenase (L2HGDH), nuclear gene encoding mitochondrial protein, 100 µg</t>
  </si>
  <si>
    <t>Purified recombinant protein of Homo sapiens chromosome 3 open reading frame 60 (C3orf60), transcript variant 2, 20 µg</t>
  </si>
  <si>
    <t>TP317632M</t>
  </si>
  <si>
    <t>TP317637</t>
  </si>
  <si>
    <t>Purified recombinant protein of Homo sapiens chromosome 3 open reading frame 60 (C3orf60), transcript variant 2, 100 µg</t>
  </si>
  <si>
    <t>Recombinant protein of human ataxin 2-like (ATXN2L), transcript variant C, 20 µg</t>
  </si>
  <si>
    <t>Ataxin 2 like</t>
  </si>
  <si>
    <t>Q8WWM7</t>
  </si>
  <si>
    <t>TP317637M</t>
  </si>
  <si>
    <t>TP317638</t>
  </si>
  <si>
    <t>Recombinant protein of human ataxin 2-like (ATXN2L), transcript variant C, 100 µg</t>
  </si>
  <si>
    <t>Recombinant protein of human organic solute transporter beta (OSTbeta), 20 µg</t>
  </si>
  <si>
    <t>OST beta</t>
  </si>
  <si>
    <t>Q86UW2</t>
  </si>
  <si>
    <t>TP317638M</t>
  </si>
  <si>
    <t>TP317643</t>
  </si>
  <si>
    <t>Recombinant protein of human organic solute transporter beta (OSTbeta), 100 µg</t>
  </si>
  <si>
    <t>Recombinant protein of human STAM binding protein (STAMBP), transcript variant 3, 20 µg</t>
  </si>
  <si>
    <t>TP317643M</t>
  </si>
  <si>
    <t>TP317645</t>
  </si>
  <si>
    <t>Recombinant protein of human STAM binding protein (STAMBP), transcript variant 3, 100 µg</t>
  </si>
  <si>
    <t>Recombinant protein of human toll-like receptor adaptor molecule 2 (TICAM2), 20 µg</t>
  </si>
  <si>
    <t>TICAM2</t>
  </si>
  <si>
    <t>Q86XR7</t>
  </si>
  <si>
    <t>TP317645M</t>
  </si>
  <si>
    <t>TP317646</t>
  </si>
  <si>
    <t>Recombinant protein of human toll-like receptor adaptor molecule 2 (TICAM2), 100 µg</t>
  </si>
  <si>
    <t>Recombinant protein of human interferon regulatory factor 8 (IRF8), 20 µg</t>
  </si>
  <si>
    <t>IRF8</t>
  </si>
  <si>
    <t>Q02556</t>
  </si>
  <si>
    <t>TP317646M</t>
  </si>
  <si>
    <t>TP317652</t>
  </si>
  <si>
    <t>Recombinant protein of human interferon regulatory factor 8 (IRF8), 100 µg</t>
  </si>
  <si>
    <t>Recombinant protein of human caspase recruitment domain family, member 10 (CARD10), 20 µg</t>
  </si>
  <si>
    <t>CARD10</t>
  </si>
  <si>
    <t>Q9BWT7</t>
  </si>
  <si>
    <t>TP317652M</t>
  </si>
  <si>
    <t>TP317657</t>
  </si>
  <si>
    <t>Recombinant protein of human caspase recruitment domain family, member 10 (CARD10), 100 µg</t>
  </si>
  <si>
    <t>Recombinant protein of human Rap guanine nucleotide exchange factor (GEF) 6 (RAPGEF6), 20 µg</t>
  </si>
  <si>
    <t>RAGEF2</t>
  </si>
  <si>
    <t>Q8TEU7</t>
  </si>
  <si>
    <t>TP317657M</t>
  </si>
  <si>
    <t>TP317663</t>
  </si>
  <si>
    <t>Recombinant protein of human Rap guanine nucleotide exchange factor (GEF) 6 (RAPGEF6), 100 µg</t>
  </si>
  <si>
    <t>Recombinant protein of human secretoglobin, family 1C, member 1 (SCGB1C1), 20 µg</t>
  </si>
  <si>
    <t>SCGB1C1</t>
  </si>
  <si>
    <t>Q8TD33</t>
  </si>
  <si>
    <t>TP317663M</t>
  </si>
  <si>
    <t>TP317667</t>
  </si>
  <si>
    <t>Recombinant protein of human secretoglobin, family 1C, member 1 (SCGB1C1), 100 µg</t>
  </si>
  <si>
    <t>Recombinant protein of human low density lipoprotein receptor class A domain containing 2 (LDLRAD2), 20 µg</t>
  </si>
  <si>
    <t>LDLRAD2</t>
  </si>
  <si>
    <t>Q5SZI1</t>
  </si>
  <si>
    <t>TP317667M</t>
  </si>
  <si>
    <t>TP317672</t>
  </si>
  <si>
    <t>Recombinant protein of human low density lipoprotein receptor class A domain containing 2 (LDLRAD2), 100 µg</t>
  </si>
  <si>
    <t>Recombinant protein of human chemokine (C-C motif) ligand 14 (CCL14), transcript variant 1, 20 µg</t>
  </si>
  <si>
    <t>TP317672M</t>
  </si>
  <si>
    <t>TP317673</t>
  </si>
  <si>
    <t>Recombinant protein of human chemokine (C-C motif) ligand 14 (CCL14), transcript variant 1, 100 µg</t>
  </si>
  <si>
    <t>Recombinant protein of human RNA binding protein S1, serine-rich domain (RNPS1), transcript variant 1, 20 µg</t>
  </si>
  <si>
    <t>TP317673M</t>
  </si>
  <si>
    <t>TP317675</t>
  </si>
  <si>
    <t>Recombinant protein of human RNA binding protein S1, serine-rich domain (RNPS1), transcript variant 1, 100 µg</t>
  </si>
  <si>
    <t>Recombinant protein of human dishevelled associated activator of morphogenesis 1 (DAAM1), 20 µg</t>
  </si>
  <si>
    <t>DAAM1</t>
  </si>
  <si>
    <t>Q9Y4D1</t>
  </si>
  <si>
    <t>TP317675M</t>
  </si>
  <si>
    <t>TP317676</t>
  </si>
  <si>
    <t>Recombinant protein of human dishevelled associated activator of morphogenesis 1 (DAAM1), 100 µg</t>
  </si>
  <si>
    <t>Recombinant protein of human Wilms tumor 1 interacting protein (WTIP), 20 µg</t>
  </si>
  <si>
    <t>WTIP</t>
  </si>
  <si>
    <t>A6NIX2</t>
  </si>
  <si>
    <t>TP317676M</t>
  </si>
  <si>
    <t>TP317677</t>
  </si>
  <si>
    <t>Recombinant protein of human Wilms tumor 1 interacting protein (WTIP), 100 µg</t>
  </si>
  <si>
    <t>Purified recombinant protein of Human nephrosis 1, congenital, Finnish type (nephrin) (NPHS1), full-length, with C-terminal Myc-DDK tag, expressed in HEK293T cells, 20ug</t>
  </si>
  <si>
    <t>Nephrin</t>
  </si>
  <si>
    <t>O60500</t>
  </si>
  <si>
    <t>TP317677M</t>
  </si>
  <si>
    <t>TP317684</t>
  </si>
  <si>
    <t>Purified recombinant protein of Human nephrosis 1, congenital, Finnish type (nephrin) (NPHS1), full-length, with C-terminal Myc-DDK tag, expressed in HEK293T cells, 100ug</t>
  </si>
  <si>
    <t>Recombinant protein of human PTK2B protein tyrosine kinase 2 beta (PTK2B), transcript variant 4, 20 µg</t>
  </si>
  <si>
    <t>TP317684M</t>
  </si>
  <si>
    <t>TP317695</t>
  </si>
  <si>
    <t>Recombinant protein of human PTK2B protein tyrosine kinase 2 beta (PTK2B), transcript variant 4, 100 µg</t>
  </si>
  <si>
    <t>Recombinant protein of human ubiquitin specific peptidase 2 (USP2), transcript variant 2, 20 µg</t>
  </si>
  <si>
    <t>USP2</t>
  </si>
  <si>
    <t>O75604</t>
  </si>
  <si>
    <t>TP317695M</t>
  </si>
  <si>
    <t>TP317696</t>
  </si>
  <si>
    <t>Recombinant protein of human ubiquitin specific peptidase 2 (USP2), transcript variant 2, 100 µg</t>
  </si>
  <si>
    <t>Recombinant protein of human ST3 beta-galactoside alpha-2,3-sialyltransferase 1 (ST3GAL1), transcript variant 1, 20 µg</t>
  </si>
  <si>
    <t>SIAT4A</t>
  </si>
  <si>
    <t>Q11201</t>
  </si>
  <si>
    <t>TP317696M</t>
  </si>
  <si>
    <t>TP317701</t>
  </si>
  <si>
    <t>Recombinant protein of human ST3 beta-galactoside alpha-2,3-sialyltransferase 1 (ST3GAL1), transcript variant 1, 100 µg</t>
  </si>
  <si>
    <t>Recombinant protein of human synaptotagmin-like 2 (SYTL2), transcript variant e, 20 µg</t>
  </si>
  <si>
    <t>TP317701M</t>
  </si>
  <si>
    <t>TP317702</t>
  </si>
  <si>
    <t>Recombinant protein of human synaptotagmin-like 2 (SYTL2), transcript variant e, 100 µg</t>
  </si>
  <si>
    <t>Recombinant protein of human protein kinase C, epsilon (PRKCE), 20 µg</t>
  </si>
  <si>
    <t>PKC epsilon</t>
  </si>
  <si>
    <t>Q02156</t>
  </si>
  <si>
    <t>TP317702M</t>
  </si>
  <si>
    <t>TP317706</t>
  </si>
  <si>
    <t>Recombinant protein of human protein kinase C, epsilon (PRKCE), 100 µg</t>
  </si>
  <si>
    <t>Recombinant protein of human tripartite motif-containing 58 (TRIM58), 20 µg</t>
  </si>
  <si>
    <t>TRIM58</t>
  </si>
  <si>
    <t>Q8NG06</t>
  </si>
  <si>
    <t>TP317706M</t>
  </si>
  <si>
    <t>TP317707</t>
  </si>
  <si>
    <t>Recombinant protein of human tripartite motif-containing 58 (TRIM58), 100 µg</t>
  </si>
  <si>
    <t>Recombinant protein of human abl-interactor 1 (ABI1), transcript variant 1, 20 µg</t>
  </si>
  <si>
    <t>TP317707M</t>
  </si>
  <si>
    <t>TP317716</t>
  </si>
  <si>
    <t>Recombinant protein of human abl-interactor 1 (ABI1), transcript variant 1, 100 µg</t>
  </si>
  <si>
    <t>Purified recombinant protein of Homo sapiens CD33 molecule (CD33), transcript variant 2, 20 µg</t>
  </si>
  <si>
    <t>TP317716M</t>
  </si>
  <si>
    <t>TP317718</t>
  </si>
  <si>
    <t>Purified recombinant protein of Homo sapiens CD33 molecule (CD33), transcript variant 2, 100 µg</t>
  </si>
  <si>
    <t>Recombinant protein of human transcription factor 4 (TCF4), transcript variant 2, 20 µg</t>
  </si>
  <si>
    <t>TCF4</t>
  </si>
  <si>
    <t>P15884</t>
  </si>
  <si>
    <t>TP317718M</t>
  </si>
  <si>
    <t>TP317720</t>
  </si>
  <si>
    <t>Recombinant protein of human transcription factor 4 (TCF4), transcript variant 2, 100 µg</t>
  </si>
  <si>
    <t>Purified recombinant protein of Homo sapiens myosin binding protein C, cardiac (MYBPC3), 20 µg</t>
  </si>
  <si>
    <t>MYBPC3</t>
  </si>
  <si>
    <t>Q14896</t>
  </si>
  <si>
    <t>TP317720M</t>
  </si>
  <si>
    <t>TP317721</t>
  </si>
  <si>
    <t>Purified recombinant protein of Homo sapiens myosin binding protein C, cardiac (MYBPC3), 100 µg</t>
  </si>
  <si>
    <t>Recombinant protein of human septin 14 (SEPT14), 20 µg</t>
  </si>
  <si>
    <t>SEPTIN14</t>
  </si>
  <si>
    <t>Q6ZU15</t>
  </si>
  <si>
    <t>TP317721M</t>
  </si>
  <si>
    <t>TP317724</t>
  </si>
  <si>
    <t>Recombinant protein of human septin 14 (SEPT14), 100 µg</t>
  </si>
  <si>
    <t>Recombinant protein of human defensin, beta 124 (DEFB124), 20 µg</t>
  </si>
  <si>
    <t>DEFB124</t>
  </si>
  <si>
    <t>Q8NES8</t>
  </si>
  <si>
    <t>TP317724M</t>
  </si>
  <si>
    <t>TP317726</t>
  </si>
  <si>
    <t>Recombinant protein of human defensin, beta 124 (DEFB124), 100 µg</t>
  </si>
  <si>
    <t>Purified recombinant protein of Homo sapiens pregnancy specific beta-1-glycoprotein 8 (PSG8), transcript variant 1, 20 µg</t>
  </si>
  <si>
    <t>PSG8</t>
  </si>
  <si>
    <t>Q9UQ74</t>
  </si>
  <si>
    <t>TP317726M</t>
  </si>
  <si>
    <t>TP317728</t>
  </si>
  <si>
    <t>Purified recombinant protein of Homo sapiens pregnancy specific beta-1-glycoprotein 8 (PSG8), transcript variant 1, 100 µg</t>
  </si>
  <si>
    <t>Recombinant protein of human sperm associated antigen 1 (SPAG1), transcript variant 1, 20 µg</t>
  </si>
  <si>
    <t>SPAG1</t>
  </si>
  <si>
    <t>Q07617</t>
  </si>
  <si>
    <t>TP317728M</t>
  </si>
  <si>
    <t>TP317732</t>
  </si>
  <si>
    <t>Recombinant protein of human sperm associated antigen 1 (SPAG1), transcript variant 1, 100 µg</t>
  </si>
  <si>
    <t>Recombinant protein of human armadillo repeat containing, X-linked 3 (ARMCX3), transcript variant 2, 20 µg</t>
  </si>
  <si>
    <t>ARMCX3</t>
  </si>
  <si>
    <t>Q9UH62</t>
  </si>
  <si>
    <t>TP317732M</t>
  </si>
  <si>
    <t>TP317733</t>
  </si>
  <si>
    <t>Recombinant protein of human armadillo repeat containing, X-linked 3 (ARMCX3), transcript variant 2, 100 µg</t>
  </si>
  <si>
    <t>Recombinant protein of human v-akt murine thymoma viral oncogene homolog 2 (AKT2), 20 µg</t>
  </si>
  <si>
    <t>AKT2</t>
  </si>
  <si>
    <t>P31751</t>
  </si>
  <si>
    <t>TP317733M</t>
  </si>
  <si>
    <t>TP317737</t>
  </si>
  <si>
    <t>Recombinant protein of human v-akt murine thymoma viral oncogene homolog 2 (AKT2), 100 µg</t>
  </si>
  <si>
    <t>Recombinant protein of human quinoid dihydropteridine reductase (QDPR), 20 µg</t>
  </si>
  <si>
    <t>QDPR</t>
  </si>
  <si>
    <t>P09417</t>
  </si>
  <si>
    <t>TP317737M</t>
  </si>
  <si>
    <t>TP317744</t>
  </si>
  <si>
    <t>Recombinant protein of human quinoid dihydropteridine reductase (QDPR), 100 µg</t>
  </si>
  <si>
    <t>Recombinant protein of human calcium regulated heat stable protein 1, 24kDa (CARHSP1), transcript variant 2, 20 µg</t>
  </si>
  <si>
    <t>CARHSP1</t>
  </si>
  <si>
    <t>Q9Y2V2</t>
  </si>
  <si>
    <t>TP317744M</t>
  </si>
  <si>
    <t>TP317747</t>
  </si>
  <si>
    <t>Recombinant protein of human calcium regulated heat stable protein 1, 24kDa (CARHSP1), transcript variant 2, 100 µg</t>
  </si>
  <si>
    <t>Recombinant protein of human AT rich interactive domain 3C (BRIGHT-like) (ARID3C), 20 µg</t>
  </si>
  <si>
    <t>ARID3C</t>
  </si>
  <si>
    <t>A6NKF2</t>
  </si>
  <si>
    <t>TP317747M</t>
  </si>
  <si>
    <t>TP317754</t>
  </si>
  <si>
    <t>Recombinant protein of human AT rich interactive domain 3C (BRIGHT-like) (ARID3C), 100 µg</t>
  </si>
  <si>
    <t>Purified recombinant protein of Homo sapiens chromosome 3 open reading frame 60 (C3orf60), transcript variant 3, 20 µg</t>
  </si>
  <si>
    <t>TP317754M</t>
  </si>
  <si>
    <t>TP317758</t>
  </si>
  <si>
    <t>Purified recombinant protein of Homo sapiens chromosome 3 open reading frame 60 (C3orf60), transcript variant 3, 100 µg</t>
  </si>
  <si>
    <t>Recombinant protein of human coiled-coil domain containing 69 (CCDC69), 20 µg</t>
  </si>
  <si>
    <t>CCDC69</t>
  </si>
  <si>
    <t>A6NI79</t>
  </si>
  <si>
    <t>TP317758M</t>
  </si>
  <si>
    <t>TP317759</t>
  </si>
  <si>
    <t>Recombinant protein of human coiled-coil domain containing 69 (CCDC69), 100 µg</t>
  </si>
  <si>
    <t>Recombinant protein of human tumor necrosis factor (ligand) superfamily, member 14 (TNFSF14), transcript variant 1, 20 µg</t>
  </si>
  <si>
    <t>LIGHT</t>
  </si>
  <si>
    <t>O43557</t>
  </si>
  <si>
    <t>TP317759M</t>
  </si>
  <si>
    <t>TP317763</t>
  </si>
  <si>
    <t>Recombinant protein of human tumor necrosis factor (ligand) superfamily, member 14 (TNFSF14), transcript variant 1, 100 µg</t>
  </si>
  <si>
    <t>Recombinant protein of human inhibitor of growth family, member 1 (ING1), transcript variant 1, 20 µg</t>
  </si>
  <si>
    <t>ING1</t>
  </si>
  <si>
    <t>Q9UK53</t>
  </si>
  <si>
    <t>TP317763M</t>
  </si>
  <si>
    <t>TP317764</t>
  </si>
  <si>
    <t>Recombinant protein of human inhibitor of growth family, member 1 (ING1), transcript variant 1, 100 µg</t>
  </si>
  <si>
    <t>Recombinant protein of human Rho-associated, coiled-coil containing protein kinase 2 (ROCK2), 20 µg</t>
  </si>
  <si>
    <t>ROCK2</t>
  </si>
  <si>
    <t>O75116</t>
  </si>
  <si>
    <t>TP317764M</t>
  </si>
  <si>
    <t>TP317773</t>
  </si>
  <si>
    <t>Recombinant protein of human Rho-associated, coiled-coil containing protein kinase 2 (ROCK2), 100 µg</t>
  </si>
  <si>
    <t>Recombinant protein of human microtubule-associated protein tau (MAPT), transcript variant 3, 20 µg</t>
  </si>
  <si>
    <t>TP317773M</t>
  </si>
  <si>
    <t>TP317776</t>
  </si>
  <si>
    <t>Recombinant protein of human microtubule-associated protein tau (MAPT), transcript variant 3, 100 µg</t>
  </si>
  <si>
    <t>Recombinant protein of human serine/threonine kinase 24 (STE20 homolog, yeast) (STK24), transcript variant 1, 20 µg</t>
  </si>
  <si>
    <t>MST3</t>
  </si>
  <si>
    <t>Q9Y6E0</t>
  </si>
  <si>
    <t>TP317776M</t>
  </si>
  <si>
    <t>TP317778</t>
  </si>
  <si>
    <t>Recombinant protein of human serine/threonine kinase 24 (STE20 homolog, yeast) (STK24), transcript variant 1, 100 µg</t>
  </si>
  <si>
    <t>Recombinant protein of human RALBP1 associated Eps domain containing 2 (REPS2), transcript variant 1, 20 µg</t>
  </si>
  <si>
    <t>REPS2</t>
  </si>
  <si>
    <t>Q8NFH8</t>
  </si>
  <si>
    <t>TP317778M</t>
  </si>
  <si>
    <t>TP317783</t>
  </si>
  <si>
    <t>Recombinant protein of human RALBP1 associated Eps domain containing 2 (REPS2), transcript variant 1, 100 µg</t>
  </si>
  <si>
    <t>Recombinant protein of human kelch domain containing 6 (KLHDC6), 20 µg</t>
  </si>
  <si>
    <t>KBTBD12</t>
  </si>
  <si>
    <t>Q3ZCT8</t>
  </si>
  <si>
    <t>TP317783M</t>
  </si>
  <si>
    <t>TP317785</t>
  </si>
  <si>
    <t>Recombinant protein of human kelch domain containing 6 (KLHDC6), 100 µg</t>
  </si>
  <si>
    <t>Recombinant protein of human polypyrimidine tract binding protein 1 (PTBP1), transcript variant 2, 20 µg</t>
  </si>
  <si>
    <t>TP317785M</t>
  </si>
  <si>
    <t>TP317792</t>
  </si>
  <si>
    <t>Recombinant protein of human polypyrimidine tract binding protein 1 (PTBP1), transcript variant 2, 100 µg</t>
  </si>
  <si>
    <t>Recombinant protein of human N-acetylated alpha-linked acidic dipeptidase-like 1 (NAALADL1), 20 µg</t>
  </si>
  <si>
    <t>NAALADL1</t>
  </si>
  <si>
    <t>Q9UQQ1</t>
  </si>
  <si>
    <t>TP317792M</t>
  </si>
  <si>
    <t>TP317795</t>
  </si>
  <si>
    <t>Recombinant protein of human N-acetylated alpha-linked acidic dipeptidase-like 1 (NAALADL1), 100 µg</t>
  </si>
  <si>
    <t>Recombinant protein of human phosphoribosylformylglycinamidine synthase (PFAS), 20 µg</t>
  </si>
  <si>
    <t>PFAS</t>
  </si>
  <si>
    <t>O15067</t>
  </si>
  <si>
    <t>TP317795M</t>
  </si>
  <si>
    <t>TP317796</t>
  </si>
  <si>
    <t>Recombinant protein of human phosphoribosylformylglycinamidine synthase (PFAS), 100 µg</t>
  </si>
  <si>
    <t>Recombinant protein of human histone cluster 1, H2bc (HIST1H2BC), 20 µg</t>
  </si>
  <si>
    <t>H2BC4</t>
  </si>
  <si>
    <t>TP317796M</t>
  </si>
  <si>
    <t>TP317801</t>
  </si>
  <si>
    <t>Recombinant protein of human histone cluster 1, H2bc (HIST1H2BC), 100 µg</t>
  </si>
  <si>
    <t>Recombinant protein of human protein kinase, AMP-activated, gamma 1 non-catalytic subunit (PRKAG1), transcript variant 2, 20 µg</t>
  </si>
  <si>
    <t>AMPK gamma 1</t>
  </si>
  <si>
    <t>P54619</t>
  </si>
  <si>
    <t>TP317801M</t>
  </si>
  <si>
    <t>TP317807</t>
  </si>
  <si>
    <t>Recombinant protein of human protein kinase, AMP-activated, gamma 1 non-catalytic subunit (PRKAG1), transcript variant 2, 100 µg</t>
  </si>
  <si>
    <t>Purified recombinant protein of Homo sapiens cyclin Y (CCNY), transcript variant 1, 20 µg</t>
  </si>
  <si>
    <t>Cyclin Y</t>
  </si>
  <si>
    <t>Q8ND76</t>
  </si>
  <si>
    <t>TP317807M</t>
  </si>
  <si>
    <t>TP317811</t>
  </si>
  <si>
    <t>Purified recombinant protein of Homo sapiens cyclin Y (CCNY), transcript variant 1, 100 µg</t>
  </si>
  <si>
    <t>Purified recombinant protein of Homo sapiens homocysteine-inducible, endoplasmic reticulum stress-inducible, ubiquitin-like domain member 1 (HERPUD1), transcript variant 3, 20 µg</t>
  </si>
  <si>
    <t>TP317811M</t>
  </si>
  <si>
    <t>TP317813</t>
  </si>
  <si>
    <t>Purified recombinant protein of Homo sapiens homocysteine-inducible, endoplasmic reticulum stress-inducible, ubiquitin-like domain member 1 (HERPUD1), transcript variant 3, 100 µg</t>
  </si>
  <si>
    <t>Recombinant protein of human lysosomal multispanning membrane protein 5 (LAPTM5), 20 µg</t>
  </si>
  <si>
    <t>LAPTM5</t>
  </si>
  <si>
    <t>Q13571</t>
  </si>
  <si>
    <t>TP317813M</t>
  </si>
  <si>
    <t>TP317814</t>
  </si>
  <si>
    <t>Recombinant protein of human lysosomal multispanning membrane protein 5 (LAPTM5), 100 µg</t>
  </si>
  <si>
    <t>Recombinant protein of human serine dehydratase (SDS), 20 µg</t>
  </si>
  <si>
    <t>SDS</t>
  </si>
  <si>
    <t>P20132</t>
  </si>
  <si>
    <t>TP317814M</t>
  </si>
  <si>
    <t>TP317820</t>
  </si>
  <si>
    <t>Recombinant protein of human serine dehydratase (SDS), 100 µg</t>
  </si>
  <si>
    <t>Recombinant protein of human chromosome 14 open reading frame 102 (C14orf102), transcript variant 2, 20 µg</t>
  </si>
  <si>
    <t>C14orf102</t>
  </si>
  <si>
    <t>Q9H7Z3</t>
  </si>
  <si>
    <t>TP317820M</t>
  </si>
  <si>
    <t>TP317823</t>
  </si>
  <si>
    <t>Recombinant protein of human chromosome 14 open reading frame 102 (C14orf102), transcript variant 2, 100 µg</t>
  </si>
  <si>
    <t>Recombinant protein of human proline rich 5 (renal) (PRR5), transcript variant 2, 20 µg</t>
  </si>
  <si>
    <t>Protor 1</t>
  </si>
  <si>
    <t>P85299</t>
  </si>
  <si>
    <t>TP317823M</t>
  </si>
  <si>
    <t>TP317830</t>
  </si>
  <si>
    <t>Recombinant protein of human proline rich 5 (renal) (PRR5), transcript variant 2, 100 µg</t>
  </si>
  <si>
    <t>Recombinant protein of human RALBP1 associated Eps domain containing 2 (REPS2), transcript variant 2, 20 µg</t>
  </si>
  <si>
    <t>TP317830M</t>
  </si>
  <si>
    <t>TP317831</t>
  </si>
  <si>
    <t>Recombinant protein of human RALBP1 associated Eps domain containing 2 (REPS2), transcript variant 2, 100 µg</t>
  </si>
  <si>
    <t>Recombinant protein of human coiled-coil-helix-coiled-coil-helix domain containing 4 (CHCHD4), nuclear gene encoding mitochondrial protein, transcript variant 1, 20 µg</t>
  </si>
  <si>
    <t>MIA40</t>
  </si>
  <si>
    <t>Q8N4Q1</t>
  </si>
  <si>
    <t>TP317831M</t>
  </si>
  <si>
    <t>TP317832</t>
  </si>
  <si>
    <t>Recombinant protein of human coiled-coil-helix-coiled-coil-helix domain containing 4 (CHCHD4), nuclear gene encoding mitochondrial protein, transcript variant 1, 100 µg</t>
  </si>
  <si>
    <t>Recombinant protein of human N-acetyltransferase 15 (GCN5-related, putative) (NAT15), transcript variant 2, 20 µg</t>
  </si>
  <si>
    <t>TP317832M</t>
  </si>
  <si>
    <t>TP317842</t>
  </si>
  <si>
    <t>Recombinant protein of human N-acetyltransferase 15 (GCN5-related, putative) (NAT15), transcript variant 2, 100 µg</t>
  </si>
  <si>
    <t>Purified recombinant protein of Homo sapiens chromosome 19 open reading frame 2 (C19orf2), transcript variant 1, 20 µg</t>
  </si>
  <si>
    <t>C19orf2</t>
  </si>
  <si>
    <t>O94763</t>
  </si>
  <si>
    <t>TP317842M</t>
  </si>
  <si>
    <t>TP317852</t>
  </si>
  <si>
    <t>Purified recombinant protein of Homo sapiens chromosome 19 open reading frame 2 (C19orf2), transcript variant 1, 100 µg</t>
  </si>
  <si>
    <t>Recombinant protein of human nuclear respiratory factor 1 (NRF1), transcript variant 2, 20 µg</t>
  </si>
  <si>
    <t>NRF1</t>
  </si>
  <si>
    <t>Q16656</t>
  </si>
  <si>
    <t>TP317852M</t>
  </si>
  <si>
    <t>TP317863</t>
  </si>
  <si>
    <t>Recombinant protein of human nuclear respiratory factor 1 (NRF1), transcript variant 2, 100 µg</t>
  </si>
  <si>
    <t>Recombinant protein of human hepatocyte nuclear factor 4, alpha (HNF4A), transcript variant 2, 20 µg</t>
  </si>
  <si>
    <t>TP317863M</t>
  </si>
  <si>
    <t>TP317877</t>
  </si>
  <si>
    <t>Recombinant protein of human hepatocyte nuclear factor 4, alpha (HNF4A), transcript variant 2, 100 µg</t>
  </si>
  <si>
    <t>Recombinant protein of human differentially expressed in FDCP 6 homolog (mouse) (DEF6), 20 µg</t>
  </si>
  <si>
    <t>DEF6</t>
  </si>
  <si>
    <t>Q9H4E7</t>
  </si>
  <si>
    <t>TP317877M</t>
  </si>
  <si>
    <t>TP317884</t>
  </si>
  <si>
    <t>Recombinant protein of human differentially expressed in FDCP 6 homolog (mouse) (DEF6), 100 µg</t>
  </si>
  <si>
    <t>Recombinant protein of human ubiquitin-conjugating enzyme E2I (UBC9 homolog, yeast) (UBE2I), transcript variant 1, 20 µg</t>
  </si>
  <si>
    <t>TP317884M</t>
  </si>
  <si>
    <t>TP317885</t>
  </si>
  <si>
    <t>Recombinant protein of human ubiquitin-conjugating enzyme E2I (UBC9 homolog, yeast) (UBE2I), transcript variant 1, 100 µg</t>
  </si>
  <si>
    <t>Recombinant protein of human SWI/SNF related, matrix associated, actin dependent regulator of chromatin, subfamily b, member 1 (SMARCB1), transcript variant 2, 20 µg</t>
  </si>
  <si>
    <t>SNF5</t>
  </si>
  <si>
    <t>Q12824</t>
  </si>
  <si>
    <t>TP317885M</t>
  </si>
  <si>
    <t>TP317886</t>
  </si>
  <si>
    <t>Recombinant protein of human SWI/SNF related, matrix associated, actin dependent regulator of chromatin, subfamily b, member 1 (SMARCB1), transcript variant 2, 100 µg</t>
  </si>
  <si>
    <t>Recombinant protein of human glycine cleavage system protein H (aminomethyl carrier) (GCSH), 20 µg</t>
  </si>
  <si>
    <t>GCSH</t>
  </si>
  <si>
    <t>P23434</t>
  </si>
  <si>
    <t>TP317886M</t>
  </si>
  <si>
    <t>TP317899</t>
  </si>
  <si>
    <t>Recombinant protein of human glycine cleavage system protein H (aminomethyl carrier) (GCSH), 100 µg</t>
  </si>
  <si>
    <t>Recombinant protein of human protein tyrosine phosphatase, receptor type, E (PTPRE), transcript variant 2, 20 µg</t>
  </si>
  <si>
    <t>TP317899M</t>
  </si>
  <si>
    <t>TP317900</t>
  </si>
  <si>
    <t>Recombinant protein of human protein tyrosine phosphatase, receptor type, E (PTPRE), transcript variant 2, 100 µg</t>
  </si>
  <si>
    <t>Recombinant protein of human RAB27A, member RAS oncogene family (RAB27A), transcript variant 2, 20 µg</t>
  </si>
  <si>
    <t>RAB27A</t>
  </si>
  <si>
    <t>P51159</t>
  </si>
  <si>
    <t>TP317900M</t>
  </si>
  <si>
    <t>TP317902</t>
  </si>
  <si>
    <t>TP317905</t>
  </si>
  <si>
    <t>Recombinant protein of human RAB27A, member RAS oncogene family (RAB27A), transcript variant 2, 100 µg</t>
  </si>
  <si>
    <t>Purified recombinant protein of Human synaptotagmin binding, cytoplasmic RNA interacting protein (SYNCRIP), transcript variant 1, full length, with C-terminal MYC/DDK tag, expressed in HEK293T cells, 20 µg</t>
  </si>
  <si>
    <t>Recombinant protein of human protein phosphatase 1, regulatory (inhibitor) subunit 12B (PPP1R12B), transcript variant 4, 20 µg</t>
  </si>
  <si>
    <t>hnRNP Q</t>
  </si>
  <si>
    <t>Myosin Phosphatase 2</t>
  </si>
  <si>
    <t>O60506</t>
  </si>
  <si>
    <t>O60237</t>
  </si>
  <si>
    <t>TP317905M</t>
  </si>
  <si>
    <t>TP317907</t>
  </si>
  <si>
    <t>Recombinant protein of human protein phosphatase 1, regulatory (inhibitor) subunit 12B (PPP1R12B), transcript variant 4, 100 µg</t>
  </si>
  <si>
    <t>Recombinant protein of human chromosome 11 open reading frame 88 (C11orf88), transcript variant 1, 20 µg</t>
  </si>
  <si>
    <t>HOATZ</t>
  </si>
  <si>
    <t>Q6PI97</t>
  </si>
  <si>
    <t>TP317907M</t>
  </si>
  <si>
    <t>TP317910</t>
  </si>
  <si>
    <t>Recombinant protein of human chromosome 11 open reading frame 88 (C11orf88), transcript variant 1, 100 µg</t>
  </si>
  <si>
    <t>Recombinant protein of human calcium channel, voltage-dependent, beta 1 subunit (CACNB1), transcript variant 2, 20 µg</t>
  </si>
  <si>
    <t>TP317910M</t>
  </si>
  <si>
    <t>TP317911</t>
  </si>
  <si>
    <t>Recombinant protein of human calcium channel, voltage-dependent, beta 1 subunit (CACNB1), transcript variant 2, 100 µg</t>
  </si>
  <si>
    <t>Recombinant protein of human Sec23 homolog B (S. cerevisiae) (SEC23B), transcript variant 1, 20 µg</t>
  </si>
  <si>
    <t>TP317911M</t>
  </si>
  <si>
    <t>TP317919</t>
  </si>
  <si>
    <t>Recombinant protein of human Sec23 homolog B (S. cerevisiae) (SEC23B), transcript variant 1, 100 µg</t>
  </si>
  <si>
    <t>Recombinant protein of human adenosine monophosphate deaminase 1 (isoform M) (AMPD1), 20 µg</t>
  </si>
  <si>
    <t>AMPD1</t>
  </si>
  <si>
    <t>P23109</t>
  </si>
  <si>
    <t>TP317919M</t>
  </si>
  <si>
    <t>TP317924</t>
  </si>
  <si>
    <t>Recombinant protein of human adenosine monophosphate deaminase 1 (isoform M) (AMPD1), 100 µg</t>
  </si>
  <si>
    <t>Recombinant protein of human hepatocyte nuclear factor 4, alpha (HNF4A), transcript variant 3, 20 µg</t>
  </si>
  <si>
    <t>TP317924M</t>
  </si>
  <si>
    <t>TP317928</t>
  </si>
  <si>
    <t>Recombinant protein of human hepatocyte nuclear factor 4, alpha (HNF4A), transcript variant 3, 100 µg</t>
  </si>
  <si>
    <t>Recombinant protein of human Janus kinase 3 (a protein tyrosine kinase, leukocyte) (JAK3), 20 µg</t>
  </si>
  <si>
    <t>JAK3</t>
  </si>
  <si>
    <t>P52333</t>
  </si>
  <si>
    <t>TP317928M</t>
  </si>
  <si>
    <t>TP317929</t>
  </si>
  <si>
    <t>Recombinant protein of human Janus kinase 3 (a protein tyrosine kinase, leukocyte) (JAK3), 100 µg</t>
  </si>
  <si>
    <t>Purified recombinant protein of Homo sapiens plasminogen activator, urokinase receptor (PLAUR), transcript variant 2, 20 µg</t>
  </si>
  <si>
    <t>TP317929M</t>
  </si>
  <si>
    <t>TP317934</t>
  </si>
  <si>
    <t>Purified recombinant protein of Homo sapiens plasminogen activator, urokinase receptor (PLAUR), transcript variant 2, 100 µg</t>
  </si>
  <si>
    <t>Recombinant protein of human interferon regulatory factor 7 (IRF7), transcript variant a, 20 µg</t>
  </si>
  <si>
    <t>IRF7</t>
  </si>
  <si>
    <t>Q92985</t>
  </si>
  <si>
    <t>TP317934M</t>
  </si>
  <si>
    <t>TP317935</t>
  </si>
  <si>
    <t>Recombinant protein of human interferon regulatory factor 7 (IRF7), transcript variant a, 100 µg</t>
  </si>
  <si>
    <t>Recombinant protein of human leukocyte immunoglobulin-like receptor, subfamily B (with TM and ITIM domains), member 2 (LILRB2), transcript variant 2, 20 µg</t>
  </si>
  <si>
    <t>LILRB2</t>
  </si>
  <si>
    <t>A2IXV5</t>
  </si>
  <si>
    <t>TP317935M</t>
  </si>
  <si>
    <t>TP317941</t>
  </si>
  <si>
    <t>Recombinant protein of human leukocyte immunoglobulin-like receptor, subfamily B (with TM and ITIM domains), member 2 (LILRB2), transcript variant 2, 100 µg</t>
  </si>
  <si>
    <t>Purified recombinant protein of Homo sapiens CD200 molecule (CD200), transcript variant 2, 20 µg</t>
  </si>
  <si>
    <t>TP317941M</t>
  </si>
  <si>
    <t>TP317944</t>
  </si>
  <si>
    <t>Purified recombinant protein of Homo sapiens CD200 molecule (CD200), transcript variant 2, 100 µg</t>
  </si>
  <si>
    <t>Recombinant protein of human protein tyrosine phosphatase type IVA, member 3 (PTP4A3), transcript variant 2, 20 µg</t>
  </si>
  <si>
    <t>TP317944M</t>
  </si>
  <si>
    <t>TP317945</t>
  </si>
  <si>
    <t>Recombinant protein of human protein tyrosine phosphatase type IVA, member 3 (PTP4A3), transcript variant 2, 100 µg</t>
  </si>
  <si>
    <t>Recombinant protein of human ubiquitin-conjugating enzyme E2I (UBC9 homolog, yeast) (UBE2I), transcript variant 2, 20 µg</t>
  </si>
  <si>
    <t>TP317945M</t>
  </si>
  <si>
    <t>TP317958</t>
  </si>
  <si>
    <t>Recombinant protein of human ubiquitin-conjugating enzyme E2I (UBC9 homolog, yeast) (UBE2I), transcript variant 2, 100 µg</t>
  </si>
  <si>
    <t>Recombinant protein of human guanine nucleotide binding protein (G protein), alpha activating activity polypeptide O (GNAO1), transcript variant 1, 20 µg</t>
  </si>
  <si>
    <t>TP317958M</t>
  </si>
  <si>
    <t>TP317960</t>
  </si>
  <si>
    <t>Recombinant protein of human guanine nucleotide binding protein (G protein), alpha activating activity polypeptide O (GNAO1), transcript variant 1, 100 µg</t>
  </si>
  <si>
    <t>Recombinant protein of human ataxin 2-binding protein 1 (A2BP1), transcript variant 4, 20 µg</t>
  </si>
  <si>
    <t>RBFOX1</t>
  </si>
  <si>
    <t>Q9NWB1</t>
  </si>
  <si>
    <t>TP317960M</t>
  </si>
  <si>
    <t>TP317961</t>
  </si>
  <si>
    <t>Recombinant protein of human ataxin 2-binding protein 1 (A2BP1), transcript variant 4, 100 µg</t>
  </si>
  <si>
    <t>Recombinant protein of human catenin (cadherin-associated protein), alpha-like 1 (CTNNAL1), 20 µg</t>
  </si>
  <si>
    <t>CTNNAL1</t>
  </si>
  <si>
    <t>Q9UBT7</t>
  </si>
  <si>
    <t>TP317961M</t>
  </si>
  <si>
    <t>TP317968</t>
  </si>
  <si>
    <t>Recombinant protein of human catenin (cadherin-associated protein), alpha-like 1 (CTNNAL1), 100 µg</t>
  </si>
  <si>
    <t>Recombinant protein of human TAP binding protein (tapasin) (TAPBP), transcript variant 1, 20 µg</t>
  </si>
  <si>
    <t>Tapasin</t>
  </si>
  <si>
    <t>O15533</t>
  </si>
  <si>
    <t>TP317968M</t>
  </si>
  <si>
    <t>TP317969</t>
  </si>
  <si>
    <t>Recombinant protein of human TAP binding protein (tapasin) (TAPBP), transcript variant 1, 100 µg</t>
  </si>
  <si>
    <t>Recombinant protein of human retinoblastoma binding protein 7 (RBBP7), 20 µg</t>
  </si>
  <si>
    <t>RbAp46</t>
  </si>
  <si>
    <t>Q16576</t>
  </si>
  <si>
    <t>TP317969M</t>
  </si>
  <si>
    <t>TP317970</t>
  </si>
  <si>
    <t>Recombinant protein of human retinoblastoma binding protein 7 (RBBP7), 100 µg</t>
  </si>
  <si>
    <t>Recombinant protein of human retinol binding protein 2, cellular (RBP2), 20 µg</t>
  </si>
  <si>
    <t>RBP2</t>
  </si>
  <si>
    <t>P50120</t>
  </si>
  <si>
    <t>TP317970M</t>
  </si>
  <si>
    <t>TP317974</t>
  </si>
  <si>
    <t>Recombinant protein of human retinol binding protein 2, cellular (RBP2), 100 µg</t>
  </si>
  <si>
    <t>Recombinant protein of human chromosome 1 open reading frame 161 (C1orf161), 20 µg</t>
  </si>
  <si>
    <t>MAB21L3</t>
  </si>
  <si>
    <t>Q8N8X9</t>
  </si>
  <si>
    <t>TP317974M</t>
  </si>
  <si>
    <t>TP317975</t>
  </si>
  <si>
    <t>Recombinant protein of human chromosome 1 open reading frame 161 (C1orf161), 100 µg</t>
  </si>
  <si>
    <t>Recombinant protein of human stonin 1 (STON1), 20 µg</t>
  </si>
  <si>
    <t>STON1</t>
  </si>
  <si>
    <t>Q9Y6Q2</t>
  </si>
  <si>
    <t>TP317975M</t>
  </si>
  <si>
    <t>TP317977</t>
  </si>
  <si>
    <t>Recombinant protein of human stonin 1 (STON1), 100 µg</t>
  </si>
  <si>
    <t>Recombinant protein of human actin-like 6A (ACTL6A), transcript variant 1, 20 µg</t>
  </si>
  <si>
    <t>BAF53A</t>
  </si>
  <si>
    <t>O96019</t>
  </si>
  <si>
    <t>TP317977M</t>
  </si>
  <si>
    <t>TP317980</t>
  </si>
  <si>
    <t>Recombinant protein of human actin-like 6A (ACTL6A), transcript variant 1, 100 µg</t>
  </si>
  <si>
    <t>Recombinant protein of human cytohesin 2 (CYTH2), transcript variant 1, 20 µg</t>
  </si>
  <si>
    <t>Cytohesin 2</t>
  </si>
  <si>
    <t>Q99418</t>
  </si>
  <si>
    <t>TP317980M</t>
  </si>
  <si>
    <t>TP317990</t>
  </si>
  <si>
    <t>Recombinant protein of human cytohesin 2 (CYTH2), transcript variant 1, 100 µg</t>
  </si>
  <si>
    <t>Recombinant protein of human sec1 family domain containing 1 (SCFD1), transcript variant 1, 20 µg</t>
  </si>
  <si>
    <t>SCFD1</t>
  </si>
  <si>
    <t>Q8WVM8</t>
  </si>
  <si>
    <t>TP317990M</t>
  </si>
  <si>
    <t>TP317995</t>
  </si>
  <si>
    <t>Recombinant protein of human sec1 family domain containing 1 (SCFD1), transcript variant 1, 100 µg</t>
  </si>
  <si>
    <t>Purified recombinant protein of Homo sapiens heterogeneous nuclear ribonucleoprotein F (HNRNPF), transcript variant 5, 20 µg</t>
  </si>
  <si>
    <t>TP317995M</t>
  </si>
  <si>
    <t>TP318004</t>
  </si>
  <si>
    <t>Purified recombinant protein of Homo sapiens heterogeneous nuclear ribonucleoprotein F (HNRNPF), transcript variant 5, 100 µg</t>
  </si>
  <si>
    <t>Recombinant protein of human sorting nexin 19 (SNX19), 20 µg</t>
  </si>
  <si>
    <t>SNX19</t>
  </si>
  <si>
    <t>Q92543</t>
  </si>
  <si>
    <t>TP318004M</t>
  </si>
  <si>
    <t>TP318007</t>
  </si>
  <si>
    <t>Recombinant protein of human sorting nexin 19 (SNX19), 100 µg</t>
  </si>
  <si>
    <t>Purified recombinant protein of Homo sapiens tropomyosin 1 (alpha) (TPM1), transcript variant 1, 20 µg</t>
  </si>
  <si>
    <t>TP318007M</t>
  </si>
  <si>
    <t>TP318013</t>
  </si>
  <si>
    <t>Purified recombinant protein of Homo sapiens tropomyosin 1 (alpha) (TPM1), transcript variant 1, 100 µg</t>
  </si>
  <si>
    <t>Recombinant protein of human jerky homolog (mouse) (JRK), transcript variant 2, 20 µg</t>
  </si>
  <si>
    <t>JRK</t>
  </si>
  <si>
    <t>O75564</t>
  </si>
  <si>
    <t>TP318013M</t>
  </si>
  <si>
    <t>TP318014</t>
  </si>
  <si>
    <t>Recombinant protein of human jerky homolog (mouse) (JRK), transcript variant 2, 100 µg</t>
  </si>
  <si>
    <t>Recombinant protein of human defensin, beta 131 (DEFB131), 20 µg</t>
  </si>
  <si>
    <t>DEFB131A</t>
  </si>
  <si>
    <t>P59861</t>
  </si>
  <si>
    <t>TP318014M</t>
  </si>
  <si>
    <t>TP318016</t>
  </si>
  <si>
    <t>Recombinant protein of human defensin, beta 131 (DEFB131), 100 µg</t>
  </si>
  <si>
    <t>Recombinant protein of human tumor protein p53 binding protein 1 (TP53BP1), transcript variant 3, 20 µg</t>
  </si>
  <si>
    <t>53BP1</t>
  </si>
  <si>
    <t>Q12888</t>
  </si>
  <si>
    <t>TP318016M</t>
  </si>
  <si>
    <t>TP318023</t>
  </si>
  <si>
    <t>Recombinant protein of human tumor protein p53 binding protein 1 (TP53BP1), transcript variant 3, 100 µg</t>
  </si>
  <si>
    <t>Recombinant protein of human tripartite motif-containing 72 (TRIM72), 20 µg</t>
  </si>
  <si>
    <t>TRIM72</t>
  </si>
  <si>
    <t>Q6ZMU5</t>
  </si>
  <si>
    <t>TP318023M</t>
  </si>
  <si>
    <t>TP318027</t>
  </si>
  <si>
    <t>Recombinant protein of human tripartite motif-containing 72 (TRIM72), 100 µg</t>
  </si>
  <si>
    <t>Recombinant protein of human PAN3 poly(A) specific ribonuclease subunit homolog (S. cerevisiae) (PAN3), 20 µg</t>
  </si>
  <si>
    <t>PAN3</t>
  </si>
  <si>
    <t>Q58A45</t>
  </si>
  <si>
    <t>TP318027M</t>
  </si>
  <si>
    <t>TP318028</t>
  </si>
  <si>
    <t>Recombinant protein of human PAN3 poly(A) specific ribonuclease subunit homolog (S. cerevisiae) (PAN3), 100 µg</t>
  </si>
  <si>
    <t>Recombinant protein of human chromosome 10 open reading frame 137 (C10orf137), 20 µg</t>
  </si>
  <si>
    <t>C10orf137</t>
  </si>
  <si>
    <t>Q3B7T1</t>
  </si>
  <si>
    <t>TP318028M</t>
  </si>
  <si>
    <t>TP318029</t>
  </si>
  <si>
    <t>Recombinant protein of human chromosome 10 open reading frame 137 (C10orf137), 100 µg</t>
  </si>
  <si>
    <t>Recombinant protein of human X-ray repair complementing defective repair in Chinese hamster cells 4 (XRCC4), transcript variant 3, 20 µg</t>
  </si>
  <si>
    <t>TP318029M</t>
  </si>
  <si>
    <t>TP318032</t>
  </si>
  <si>
    <t>Recombinant protein of human X-ray repair complementing defective repair in Chinese hamster cells 4 (XRCC4), transcript variant 3, 100 µg</t>
  </si>
  <si>
    <t>Recombinant protein of human thioredoxin domain containing 5 (endoplasmic reticulum) (TXNDC5), transcript variant 1, 20 µg</t>
  </si>
  <si>
    <t>TP318032M</t>
  </si>
  <si>
    <t>TP318037</t>
  </si>
  <si>
    <t>Recombinant protein of human thioredoxin domain containing 5 (endoplasmic reticulum) (TXNDC5), transcript variant 1, 100 µg</t>
  </si>
  <si>
    <t>Recombinant protein of human chromosome 4 open reading frame 26 (C4orf26), 20 µg</t>
  </si>
  <si>
    <t>ODAPH</t>
  </si>
  <si>
    <t>Q17RF5</t>
  </si>
  <si>
    <t>TP318037M</t>
  </si>
  <si>
    <t>TP318038</t>
  </si>
  <si>
    <t>Recombinant protein of human chromosome 4 open reading frame 26 (C4orf26), 100 µg</t>
  </si>
  <si>
    <t>Recombinant protein of human kinesin family member 16B (KIF16B), 20 µg</t>
  </si>
  <si>
    <t>KIF16B</t>
  </si>
  <si>
    <t>Q96L93</t>
  </si>
  <si>
    <t>TP318038M</t>
  </si>
  <si>
    <t>TP318042</t>
  </si>
  <si>
    <t>Recombinant protein of human kinesin family member 16B (KIF16B), 100 µg</t>
  </si>
  <si>
    <t>Recombinant protein of human chloride intracellular channel 1 (CLIC1), 20 µg</t>
  </si>
  <si>
    <t>CLIC1</t>
  </si>
  <si>
    <t>O00299</t>
  </si>
  <si>
    <t>TP318042M</t>
  </si>
  <si>
    <t>TP318044</t>
  </si>
  <si>
    <t>Recombinant protein of human chloride intracellular channel 1 (CLIC1), 100 µg</t>
  </si>
  <si>
    <t>Recombinant protein of human inhibitor of kappa light polypeptide gene enhancer in B-cells, kinase gamma (IKBKG), transcript variant 1, 20 µg</t>
  </si>
  <si>
    <t>TP318044M</t>
  </si>
  <si>
    <t>TP318048</t>
  </si>
  <si>
    <t>Recombinant protein of human inhibitor of kappa light polypeptide gene enhancer in B-cells, kinase gamma (IKBKG), transcript variant 1, 100 µg</t>
  </si>
  <si>
    <t>Recombinant protein of human ladybird homeobox 1 (LBX1), 20 µg</t>
  </si>
  <si>
    <t>LBX1</t>
  </si>
  <si>
    <t>P52954</t>
  </si>
  <si>
    <t>TP318048M</t>
  </si>
  <si>
    <t>TP318053</t>
  </si>
  <si>
    <t>Recombinant protein of human ladybird homeobox 1 (LBX1), 100 µg</t>
  </si>
  <si>
    <t>Recombinant protein of human Src homology 2 domain containing E (SHE), 20 µg</t>
  </si>
  <si>
    <t>SHE</t>
  </si>
  <si>
    <t>Q5VZ18</t>
  </si>
  <si>
    <t>TP318053M</t>
  </si>
  <si>
    <t>TP318057</t>
  </si>
  <si>
    <t>Recombinant protein of human Src homology 2 domain containing E (SHE), 100 µg</t>
  </si>
  <si>
    <t>Recombinant protein of human interleukin 17A (IL17A), 20 µg</t>
  </si>
  <si>
    <t>IL17</t>
  </si>
  <si>
    <t>Q16552</t>
  </si>
  <si>
    <t>TP318057M</t>
  </si>
  <si>
    <t>TP318057SE</t>
  </si>
  <si>
    <t>TP318058</t>
  </si>
  <si>
    <t>Recombinant protein of human interleukin 17A (IL17A), 100 µg</t>
  </si>
  <si>
    <t>Purified recombinant protein of Human interleukin 17A (IL17A), (Secreted), 20ug</t>
  </si>
  <si>
    <t>Recombinant protein of human LIM domain kinase 1 (LIMK1), 20 µg</t>
  </si>
  <si>
    <t>LIM Kinase 1</t>
  </si>
  <si>
    <t>P53667</t>
  </si>
  <si>
    <t>TP318058M</t>
  </si>
  <si>
    <t>TP318066</t>
  </si>
  <si>
    <t>Recombinant protein of human LIM domain kinase 1 (LIMK1), 100 µg</t>
  </si>
  <si>
    <t>Recombinant protein of human KIAA1191 (KIAA1191), transcript variant 1, 20 µg</t>
  </si>
  <si>
    <t>TP318066M</t>
  </si>
  <si>
    <t>TP318069</t>
  </si>
  <si>
    <t>Recombinant protein of human KIAA1191 (KIAA1191), transcript variant 1, 100 µg</t>
  </si>
  <si>
    <t>Recombinant protein of human HERV-H LTR-associating 3 (HHLA3), transcript variant 2, 20 µg</t>
  </si>
  <si>
    <t>HHLA3</t>
  </si>
  <si>
    <t>Q9XRX5</t>
  </si>
  <si>
    <t>TP318069M</t>
  </si>
  <si>
    <t>TP318073</t>
  </si>
  <si>
    <t>Recombinant protein of human HERV-H LTR-associating 3 (HHLA3), transcript variant 2, 100 µg</t>
  </si>
  <si>
    <t>Recombinant protein of human non-SMC element 1 homolog (S. cerevisiae) (NSMCE1), 20 µg</t>
  </si>
  <si>
    <t>NSMCE1</t>
  </si>
  <si>
    <t>Q8WV22</t>
  </si>
  <si>
    <t>TP318073M</t>
  </si>
  <si>
    <t>TP318076</t>
  </si>
  <si>
    <t>Recombinant protein of human non-SMC element 1 homolog (S. cerevisiae) (NSMCE1), 100 µg</t>
  </si>
  <si>
    <t>Recombinant protein of human synaptotagmin-like 2 (SYTL2), transcript variant b, 20 µg</t>
  </si>
  <si>
    <t>TP318076M</t>
  </si>
  <si>
    <t>TP318077</t>
  </si>
  <si>
    <t>Recombinant protein of human synaptotagmin-like 2 (SYTL2), transcript variant b, 100 µg</t>
  </si>
  <si>
    <t>Recombinant protein of human small proline-rich protein 2D (SPRR2D), 20 µg</t>
  </si>
  <si>
    <t>SPRR2D</t>
  </si>
  <si>
    <t>P22532</t>
  </si>
  <si>
    <t>TP318077M</t>
  </si>
  <si>
    <t>TP318080</t>
  </si>
  <si>
    <t>Recombinant protein of human small proline-rich protein 2D (SPRR2D), 100 µg</t>
  </si>
  <si>
    <t>Recombinant protein of human FGFR1 oncogene partner 2 (FGFR1OP2), 20 µg</t>
  </si>
  <si>
    <t>FGFR1OP2</t>
  </si>
  <si>
    <t>Q9NVK5</t>
  </si>
  <si>
    <t>TP318080M</t>
  </si>
  <si>
    <t>TP318090</t>
  </si>
  <si>
    <t>Recombinant protein of human FGFR1 oncogene partner 2 (FGFR1OP2), 100 µg</t>
  </si>
  <si>
    <t>Recombinant protein of human asparaginase homolog (S. cerevisiae) (ASPG), 20 µg</t>
  </si>
  <si>
    <t>ASPG</t>
  </si>
  <si>
    <t>Q86U10</t>
  </si>
  <si>
    <t>TP318090M</t>
  </si>
  <si>
    <t>TP318091</t>
  </si>
  <si>
    <t>Recombinant protein of human asparaginase homolog (S. cerevisiae) (ASPG), 100 µg</t>
  </si>
  <si>
    <t>Recombinant protein of human keratin 9 (KRT9), 20 µg</t>
  </si>
  <si>
    <t>Cytokeratin 9</t>
  </si>
  <si>
    <t>P35527</t>
  </si>
  <si>
    <t>TP318091M</t>
  </si>
  <si>
    <t>TP318093</t>
  </si>
  <si>
    <t>Recombinant protein of human keratin 9 (KRT9), 100 µg</t>
  </si>
  <si>
    <t>Recombinant protein of human lactoperoxidase (LPO), 20 µg</t>
  </si>
  <si>
    <t>Lactoperoxidase</t>
  </si>
  <si>
    <t>P22079</t>
  </si>
  <si>
    <t>TP318093M</t>
  </si>
  <si>
    <t>TP318098</t>
  </si>
  <si>
    <t>Recombinant protein of human lactoperoxidase (LPO), 100 µg</t>
  </si>
  <si>
    <t>Recombinant protein of human myosin, heavy chain 3, skeletal muscle, embryonic (MYH3), 20 µg</t>
  </si>
  <si>
    <t>myosin heavy chain 3</t>
  </si>
  <si>
    <t>P11055</t>
  </si>
  <si>
    <t>TP318098M</t>
  </si>
  <si>
    <t>TP318101</t>
  </si>
  <si>
    <t>Recombinant protein of human myosin, heavy chain 3, skeletal muscle, embryonic (MYH3), 100 µg</t>
  </si>
  <si>
    <t>Recombinant protein of human mitogen-activated protein kinase kinase 3 (MAP2K3), transcript variant A, 20 µg</t>
  </si>
  <si>
    <t>TP318101M</t>
  </si>
  <si>
    <t>TP318104</t>
  </si>
  <si>
    <t>Recombinant protein of human mitogen-activated protein kinase kinase 3 (MAP2K3), transcript variant A, 100 µg</t>
  </si>
  <si>
    <t>Recombinant protein of human pellino homolog 3 (Drosophila) (PELI3), transcript variant 1, 20 µg</t>
  </si>
  <si>
    <t>PELI3</t>
  </si>
  <si>
    <t>Q8N2H9</t>
  </si>
  <si>
    <t>TP318104M</t>
  </si>
  <si>
    <t>TP318110</t>
  </si>
  <si>
    <t>Recombinant protein of human pellino homolog 3 (Drosophila) (PELI3), transcript variant 1, 100 µg</t>
  </si>
  <si>
    <t>Recombinant protein of human v-abl Abelson murine leukemia viral oncogene homolog 2 (arg, Abelson-related gene) (ABL2), transcript variant a, 20 µg</t>
  </si>
  <si>
    <t>ABL2</t>
  </si>
  <si>
    <t>P42684</t>
  </si>
  <si>
    <t>TP318110M</t>
  </si>
  <si>
    <t>TP318117</t>
  </si>
  <si>
    <t>Recombinant protein of human v-abl Abelson murine leukemia viral oncogene homolog 2 (arg, Abelson-related gene) (ABL2), transcript variant a, 100 µg</t>
  </si>
  <si>
    <t>Recombinant protein of human AU RNA binding protein/enoyl-Coenzyme A hydratase (AUH), nuclear gene encoding mitochondrial protein, 20 µg</t>
  </si>
  <si>
    <t>AUH</t>
  </si>
  <si>
    <t>Q13825</t>
  </si>
  <si>
    <t>TP318117M</t>
  </si>
  <si>
    <t>TP318119</t>
  </si>
  <si>
    <t>Recombinant protein of human AU RNA binding protein/enoyl-Coenzyme A hydratase (AUH), nuclear gene encoding mitochondrial protein, 100 µg</t>
  </si>
  <si>
    <t>Recombinant protein of human transcription elongation factor A (SII)-like 3 (TCEAL3), transcript variant 2, 20 µg</t>
  </si>
  <si>
    <t>TP318119M</t>
  </si>
  <si>
    <t>TP318120</t>
  </si>
  <si>
    <t>Recombinant protein of human transcription elongation factor A (SII)-like 3 (TCEAL3), transcript variant 2, 100 µg</t>
  </si>
  <si>
    <t>Recombinant protein of human tripartite motif family-like 1 (TRIML1), 20 µg</t>
  </si>
  <si>
    <t>TRIML1</t>
  </si>
  <si>
    <t>Q8N9V2</t>
  </si>
  <si>
    <t>TP318120M</t>
  </si>
  <si>
    <t>TP318122</t>
  </si>
  <si>
    <t>Recombinant protein of human tripartite motif family-like 1 (TRIML1), 100 µg</t>
  </si>
  <si>
    <t>Recombinant protein of human chromosome 6 open reading frame 142 (C6orf142), 20 µg</t>
  </si>
  <si>
    <t>MLIP</t>
  </si>
  <si>
    <t>Q5VWP3</t>
  </si>
  <si>
    <t>TP318122M</t>
  </si>
  <si>
    <t>TP318123</t>
  </si>
  <si>
    <t>Recombinant protein of human chromosome 6 open reading frame 142 (C6orf142), 100 µg</t>
  </si>
  <si>
    <t>Recombinant protein of human crystallin, mu (CRYM), transcript variant 1, 20 µg</t>
  </si>
  <si>
    <t>mu Crystallin</t>
  </si>
  <si>
    <t>Q14894</t>
  </si>
  <si>
    <t>TP318123M</t>
  </si>
  <si>
    <t>TP318128</t>
  </si>
  <si>
    <t>Recombinant protein of human crystallin, mu (CRYM), transcript variant 1, 100 µg</t>
  </si>
  <si>
    <t>Recombinant protein of human WD repeat domain 59 (WDR59), 20 µg</t>
  </si>
  <si>
    <t>WDR59</t>
  </si>
  <si>
    <t>Q6PJI9</t>
  </si>
  <si>
    <t>TP318128M</t>
  </si>
  <si>
    <t>TP318129</t>
  </si>
  <si>
    <t>Recombinant protein of human WD repeat domain 59 (WDR59), 100 µg</t>
  </si>
  <si>
    <t>Recombinant protein of human secretin (SCT), 20 µg</t>
  </si>
  <si>
    <t>Secretin</t>
  </si>
  <si>
    <t>P09683</t>
  </si>
  <si>
    <t>TP318129M</t>
  </si>
  <si>
    <t>TP318130</t>
  </si>
  <si>
    <t>Recombinant protein of human secretin (SCT), 100 µg</t>
  </si>
  <si>
    <t>Recombinant protein of human collagen, type IX, alpha 1 (COL9A1), transcript variant 1, 20 µg</t>
  </si>
  <si>
    <t>TP318130M</t>
  </si>
  <si>
    <t>TP318130SE</t>
  </si>
  <si>
    <t>TP318134</t>
  </si>
  <si>
    <t>Recombinant protein of human collagen, type IX, alpha 1 (COL9A1), transcript variant 1, 100 µg</t>
  </si>
  <si>
    <t>Purified recombinant protein of Human collagen, type IX, alpha 1 (COL9A1), (Secreted), 20ug</t>
  </si>
  <si>
    <t>Recombinant protein of human sirtuin (silent mating type information regulation 2 homolog) 1 (S. cerevisiae) (SIRT1), transcript variant 1, 20 µg</t>
  </si>
  <si>
    <t>SIRT1</t>
  </si>
  <si>
    <t>Q96EB6</t>
  </si>
  <si>
    <t>TP318134M</t>
  </si>
  <si>
    <t>TP318138</t>
  </si>
  <si>
    <t>Recombinant protein of human sirtuin (silent mating type information regulation 2 homolog) 1 (S. cerevisiae) (SIRT1), transcript variant 1, 100 µg</t>
  </si>
  <si>
    <t>Recombinant protein of human cleavage and polyadenylation specific factor 6, 68kDa (CPSF6), 20 µg</t>
  </si>
  <si>
    <t>CPSF6</t>
  </si>
  <si>
    <t>Q16630</t>
  </si>
  <si>
    <t>TP318138M</t>
  </si>
  <si>
    <t>TP318144</t>
  </si>
  <si>
    <t>Recombinant protein of human cleavage and polyadenylation specific factor 6, 68kDa (CPSF6), 100 µg</t>
  </si>
  <si>
    <t>Recombinant protein of human chromosome 1 open reading frame 172 (C1orf172), 20 µg</t>
  </si>
  <si>
    <t>C1orf172</t>
  </si>
  <si>
    <t>Q8NAX2</t>
  </si>
  <si>
    <t>TP318144M</t>
  </si>
  <si>
    <t>TP318146</t>
  </si>
  <si>
    <t>Recombinant protein of human chromosome 1 open reading frame 172 (C1orf172), 100 µg</t>
  </si>
  <si>
    <t>Purified recombinant protein of Homo sapiens laminin, gamma 3 (LAMC3), 20 µg</t>
  </si>
  <si>
    <t>Laminin</t>
  </si>
  <si>
    <t>Q9Y6N6</t>
  </si>
  <si>
    <t>TP318146M</t>
  </si>
  <si>
    <t>TP318153</t>
  </si>
  <si>
    <t>Purified recombinant protein of Homo sapiens laminin, gamma 3 (LAMC3), 100 µg</t>
  </si>
  <si>
    <t>Recombinant protein of human RAB3A interacting protein (rabin3) (RAB3IP), transcript variant alpha 1, 20 µg</t>
  </si>
  <si>
    <t>RAB3IP</t>
  </si>
  <si>
    <t>Q96QF0</t>
  </si>
  <si>
    <t>TP318153M</t>
  </si>
  <si>
    <t>TP318155</t>
  </si>
  <si>
    <t>Recombinant protein of human RAB3A interacting protein (rabin3) (RAB3IP), transcript variant alpha 1, 100 µg</t>
  </si>
  <si>
    <t>Purified recombinant protein of Homo sapiens homer homolog 2 (Drosophila) (HOMER2), transcript variant 4, 20 µg</t>
  </si>
  <si>
    <t>TP318155M</t>
  </si>
  <si>
    <t>TP318163</t>
  </si>
  <si>
    <t>Purified recombinant protein of Homo sapiens homer homolog 2 (Drosophila) (HOMER2), transcript variant 4, 100 µg</t>
  </si>
  <si>
    <t>Recombinant protein of human jumonji domain containing 6 (JMJD6), transcript variant 1, 20 µg</t>
  </si>
  <si>
    <t>TP318163M</t>
  </si>
  <si>
    <t>TP318181</t>
  </si>
  <si>
    <t>Recombinant protein of human jumonji domain containing 6 (JMJD6), transcript variant 1, 100 µg</t>
  </si>
  <si>
    <t>Recombinant protein of human CD14 molecule (CD14), transcript variant 2, 20 µg</t>
  </si>
  <si>
    <t>TP318181M</t>
  </si>
  <si>
    <t>TP318186</t>
  </si>
  <si>
    <t>Recombinant protein of human CD14 molecule (CD14), transcript variant 2, 100 µg</t>
  </si>
  <si>
    <t>Recombinant protein of human calcium/calmodulin-dependent protein kinase II alpha (CAMK2A), transcript variant 1, 20 µg</t>
  </si>
  <si>
    <t>A8K161</t>
  </si>
  <si>
    <t>TP318186M</t>
  </si>
  <si>
    <t>TP318191</t>
  </si>
  <si>
    <t>Recombinant protein of human calcium/calmodulin-dependent protein kinase II alpha (CAMK2A), transcript variant 1, 100 µg</t>
  </si>
  <si>
    <t>Purified recombinant protein of Homo sapiens heterogeneous nuclear ribonucleoprotein A1-like 2 (HNRNPA1L2), transcript variant 1, 20 µg</t>
  </si>
  <si>
    <t>Heterogeneous Nuclear Ribonucleoprotein (A1 like)</t>
  </si>
  <si>
    <t>Q32P51</t>
  </si>
  <si>
    <t>TP318191M</t>
  </si>
  <si>
    <t>TP318197</t>
  </si>
  <si>
    <t>Purified recombinant protein of Homo sapiens heterogeneous nuclear ribonucleoprotein A1-like 2 (HNRNPA1L2), transcript variant 1, 100 µg</t>
  </si>
  <si>
    <t>Purified recombinant protein of Homo sapiens nestin (NES), 20 µg</t>
  </si>
  <si>
    <t>Nestin</t>
  </si>
  <si>
    <t>P48681</t>
  </si>
  <si>
    <t>TP318197M</t>
  </si>
  <si>
    <t>TP318201</t>
  </si>
  <si>
    <t>Purified recombinant protein of Homo sapiens nestin (NES), 100 µg</t>
  </si>
  <si>
    <t>Recombinant protein of human lymphocyte antigen 9 (LY9), transcript variant 1, 20 µg</t>
  </si>
  <si>
    <t>CD229</t>
  </si>
  <si>
    <t>Q9HBG7</t>
  </si>
  <si>
    <t>TP318201M</t>
  </si>
  <si>
    <t>TP318203</t>
  </si>
  <si>
    <t>Recombinant protein of human lymphocyte antigen 9 (LY9), transcript variant 1, 100 µg</t>
  </si>
  <si>
    <t>Recombinant protein of human ribosomal protein L19 (RPL19), 20 µg</t>
  </si>
  <si>
    <t>RPL19</t>
  </si>
  <si>
    <t>P84098</t>
  </si>
  <si>
    <t>TP318203M</t>
  </si>
  <si>
    <t>TP318206</t>
  </si>
  <si>
    <t>Recombinant protein of human ribosomal protein L19 (RPL19), 100 µg</t>
  </si>
  <si>
    <t>Recombinant protein of human osteosarcoma amplified 9, endoplasmic reticulum associated protein (OS9), transcript variant 1, 20 µg</t>
  </si>
  <si>
    <t>TP318206M</t>
  </si>
  <si>
    <t>TP318210</t>
  </si>
  <si>
    <t>Recombinant protein of human osteosarcoma amplified 9, endoplasmic reticulum associated protein (OS9), transcript variant 1, 100 µg</t>
  </si>
  <si>
    <t>Purified recombinant protein of Homo sapiens spectrin, alpha, non-erythrocytic 1 (alpha-fodrin) (SPTAN1), transcript variant 2, 20 µg</t>
  </si>
  <si>
    <t>Alpha Fodrin</t>
  </si>
  <si>
    <t>Q13813</t>
  </si>
  <si>
    <t>TP318210M</t>
  </si>
  <si>
    <t>TP318212</t>
  </si>
  <si>
    <t>Purified recombinant protein of Homo sapiens spectrin, alpha, non-erythrocytic 1 (alpha-fodrin) (SPTAN1), transcript variant 2, 100 µg</t>
  </si>
  <si>
    <t>Recombinant protein of human interleukin 31 receptor A (IL31RA), 20 µg</t>
  </si>
  <si>
    <t>IL31RA</t>
  </si>
  <si>
    <t>Q8NI17</t>
  </si>
  <si>
    <t>TP318212M</t>
  </si>
  <si>
    <t>TP318225</t>
  </si>
  <si>
    <t>Recombinant protein of human interleukin 31 receptor A (IL31RA), 100 µg</t>
  </si>
  <si>
    <t>Recombinant protein of human family with sequence similarity 89, member B (FAM89B), transcript variant 1, 20 µg</t>
  </si>
  <si>
    <t>FAM89B</t>
  </si>
  <si>
    <t>Q8N5H3</t>
  </si>
  <si>
    <t>TP318225M</t>
  </si>
  <si>
    <t>TP318226</t>
  </si>
  <si>
    <t>Recombinant protein of human family with sequence similarity 89, member B (FAM89B), transcript variant 1, 100 µg</t>
  </si>
  <si>
    <t>Recombinant protein of human attractin-like 1 (ATRNL1), 20 µg</t>
  </si>
  <si>
    <t>ATRNL1</t>
  </si>
  <si>
    <t>Q5VV63</t>
  </si>
  <si>
    <t>TP318226M</t>
  </si>
  <si>
    <t>TP318233</t>
  </si>
  <si>
    <t>Recombinant protein of human attractin-like 1 (ATRNL1), 100 µg</t>
  </si>
  <si>
    <t>Recombinant protein of human estrogen-related receptor gamma (ESRRG), transcript variant 1, 20 µg</t>
  </si>
  <si>
    <t>TP318233M</t>
  </si>
  <si>
    <t>TP318236</t>
  </si>
  <si>
    <t>Recombinant protein of human estrogen-related receptor gamma (ESRRG), transcript variant 1, 100 µg</t>
  </si>
  <si>
    <t>Recombinant protein of human SRY (sex determining region Y)-box 1 (SOX1), 20 µg</t>
  </si>
  <si>
    <t>SOX1</t>
  </si>
  <si>
    <t>O00570</t>
  </si>
  <si>
    <t>TP318236M</t>
  </si>
  <si>
    <t>TP318237</t>
  </si>
  <si>
    <t>Recombinant protein of human SRY (sex determining region Y)-box 1 (SOX1), 100 µg</t>
  </si>
  <si>
    <t>Recombinant protein of human protein kinase (cAMP-dependent, catalytic) inhibitor alpha (PKIA), transcript variant 6, 20 µg</t>
  </si>
  <si>
    <t>PKI alpha</t>
  </si>
  <si>
    <t>P61925</t>
  </si>
  <si>
    <t>TP318237M</t>
  </si>
  <si>
    <t>TP318241</t>
  </si>
  <si>
    <t>Recombinant protein of human protein kinase (cAMP-dependent, catalytic) inhibitor alpha (PKIA), transcript variant 6, 100 µg</t>
  </si>
  <si>
    <t>Recombinant protein of human G antigen 2C (GAGE2C), 20 µg</t>
  </si>
  <si>
    <t>GAGE2C</t>
  </si>
  <si>
    <t>TP318241M</t>
  </si>
  <si>
    <t>TP318251</t>
  </si>
  <si>
    <t>Recombinant protein of human G antigen 2C (GAGE2C), 100 µg</t>
  </si>
  <si>
    <t>Recombinant protein of human sterol carrier protein 2 (SCP2), transcript variant 4, 20 µg</t>
  </si>
  <si>
    <t>Sterol carrier protein 2</t>
  </si>
  <si>
    <t>P22307</t>
  </si>
  <si>
    <t>TP318251M</t>
  </si>
  <si>
    <t>TP318267</t>
  </si>
  <si>
    <t>Recombinant protein of human sterol carrier protein 2 (SCP2), transcript variant 4, 100 µg</t>
  </si>
  <si>
    <t>Recombinant protein of human unc-5 homolog B (C. elegans) (UNC5B), 20 µg</t>
  </si>
  <si>
    <t>UNC5B</t>
  </si>
  <si>
    <t>Q8IZJ1</t>
  </si>
  <si>
    <t>TP318267M</t>
  </si>
  <si>
    <t>TP318268</t>
  </si>
  <si>
    <t>Recombinant protein of human unc-5 homolog B (C. elegans) (UNC5B), 100 µg</t>
  </si>
  <si>
    <t>Recombinant protein of human single stranded DNA binding protein 4 (SSBP4), transcript variant 2, 20 µg</t>
  </si>
  <si>
    <t>TP318268M</t>
  </si>
  <si>
    <t>TP318270</t>
  </si>
  <si>
    <t>Recombinant protein of human single stranded DNA binding protein 4 (SSBP4), transcript variant 2, 100 µg</t>
  </si>
  <si>
    <t>Recombinant protein of human scavenger receptor class B, member 1 (SCARB1), transcript variant 2, 20 µg</t>
  </si>
  <si>
    <t>TP318270M</t>
  </si>
  <si>
    <t>TP318271</t>
  </si>
  <si>
    <t>Recombinant protein of human scavenger receptor class B, member 1 (SCARB1), transcript variant 2, 100 µg</t>
  </si>
  <si>
    <t>Recombinant protein of human N-acetylglucosamine-1-phosphodiester alpha-N-acetylglucosaminidase (NAGPA), 20 µg</t>
  </si>
  <si>
    <t>NAGPA</t>
  </si>
  <si>
    <t>Q9UK23</t>
  </si>
  <si>
    <t>TP318271M</t>
  </si>
  <si>
    <t>TP318272</t>
  </si>
  <si>
    <t>Recombinant protein of human N-acetylglucosamine-1-phosphodiester alpha-N-acetylglucosaminidase (NAGPA), 100 µg</t>
  </si>
  <si>
    <t>Recombinant protein of human muscle RAS oncogene homolog (MRAS), transcript variant 2, 20 µg</t>
  </si>
  <si>
    <t>TP318272M</t>
  </si>
  <si>
    <t>TP318283</t>
  </si>
  <si>
    <t>Recombinant protein of human muscle RAS oncogene homolog (MRAS), transcript variant 2, 100 µg</t>
  </si>
  <si>
    <t>Recombinant protein of human methyltransferase like 9 (METTL9), transcript variant 2, 20 µg</t>
  </si>
  <si>
    <t>TP318283M</t>
  </si>
  <si>
    <t>TP318288</t>
  </si>
  <si>
    <t>Recombinant protein of human methyltransferase like 9 (METTL9), transcript variant 2, 100 µg</t>
  </si>
  <si>
    <t>Recombinant protein of human chromosome 5 open reading frame 44 (C5orf44), transcript variant 3, 20 µg</t>
  </si>
  <si>
    <t>C5ORF44</t>
  </si>
  <si>
    <t>A5PLN9</t>
  </si>
  <si>
    <t>TP318288M</t>
  </si>
  <si>
    <t>TP318292</t>
  </si>
  <si>
    <t>Recombinant protein of human chromosome 5 open reading frame 44 (C5orf44), transcript variant 3, 100 µg</t>
  </si>
  <si>
    <t>Recombinant protein of human calcium modulating ligand (CAMLG), 20 µg</t>
  </si>
  <si>
    <t>CAMLG</t>
  </si>
  <si>
    <t>P49069</t>
  </si>
  <si>
    <t>TP318292M</t>
  </si>
  <si>
    <t>TP318298</t>
  </si>
  <si>
    <t>Recombinant protein of human calcium modulating ligand (CAMLG), 100 µg</t>
  </si>
  <si>
    <t>Recombinant protein of human ubiquitin protein ligase E3 component n-recognin 7 (putative) (UBR7), transcript variant 2, 20 µg</t>
  </si>
  <si>
    <t>C14orf130</t>
  </si>
  <si>
    <t>Q8N806</t>
  </si>
  <si>
    <t>TP318298M</t>
  </si>
  <si>
    <t>TP318300</t>
  </si>
  <si>
    <t>Recombinant protein of human ubiquitin protein ligase E3 component n-recognin 7 (putative) (UBR7), transcript variant 2, 100 µg</t>
  </si>
  <si>
    <t>Recombinant protein of human haptoglobin-related protein (HPR), 20 µg</t>
  </si>
  <si>
    <t>HPR</t>
  </si>
  <si>
    <t>P00739</t>
  </si>
  <si>
    <t>TP318300M</t>
  </si>
  <si>
    <t>TP318305</t>
  </si>
  <si>
    <t>Recombinant protein of human haptoglobin-related protein (HPR), 100 µg</t>
  </si>
  <si>
    <t>Recombinant protein of human zinc finger protein 830 (ZNF830), 20 µg</t>
  </si>
  <si>
    <t>CCDC16</t>
  </si>
  <si>
    <t>Q96NB3</t>
  </si>
  <si>
    <t>TP318305M</t>
  </si>
  <si>
    <t>TP318307</t>
  </si>
  <si>
    <t>Recombinant protein of human zinc finger protein 830 (ZNF830), 100 µg</t>
  </si>
  <si>
    <t>Recombinant protein of human PRP31 pre-mRNA processing factor 31 homolog (S. cerevisiae) (PRPF31), 20 µg</t>
  </si>
  <si>
    <t>PRPF31</t>
  </si>
  <si>
    <t>Q8WWY3</t>
  </si>
  <si>
    <t>TP318307M</t>
  </si>
  <si>
    <t>TP318308</t>
  </si>
  <si>
    <t>Recombinant protein of human PRP31 pre-mRNA processing factor 31 homolog (S. cerevisiae) (PRPF31), 100 µg</t>
  </si>
  <si>
    <t>Purified recombinant protein of Homo sapiens SWI/SNF related, matrix associated, actin dependent regulator of chromatin, subfamily a, member 1 (SMARCA1), transcript variant 1, 20 µg</t>
  </si>
  <si>
    <t>SMARCA1</t>
  </si>
  <si>
    <t>P28370</t>
  </si>
  <si>
    <t>TP318308M</t>
  </si>
  <si>
    <t>TP318309</t>
  </si>
  <si>
    <t>Purified recombinant protein of Homo sapiens SWI/SNF related, matrix associated, actin dependent regulator of chromatin, subfamily a, member 1 (SMARCA1), transcript variant 1, 100 µg</t>
  </si>
  <si>
    <t>Recombinant protein of human ubiquitin specific peptidase 1 (USP1), transcript variant 3, 20 µg</t>
  </si>
  <si>
    <t>USP1</t>
  </si>
  <si>
    <t>O94782</t>
  </si>
  <si>
    <t>TP318309M</t>
  </si>
  <si>
    <t>TP318310</t>
  </si>
  <si>
    <t>Recombinant protein of human ubiquitin specific peptidase 1 (USP1), transcript variant 3, 100 µg</t>
  </si>
  <si>
    <t>Recombinant protein of human folate hydrolase (prostate-specific membrane antigen) 1 (FOLH1), transcript variant 1, 20 µg</t>
  </si>
  <si>
    <t>PSMA</t>
  </si>
  <si>
    <t>Q04609</t>
  </si>
  <si>
    <t>TP318310M</t>
  </si>
  <si>
    <t>TP318311</t>
  </si>
  <si>
    <t>Recombinant protein of human folate hydrolase (prostate-specific membrane antigen) 1 (FOLH1), transcript variant 1, 100 µg</t>
  </si>
  <si>
    <t>Recombinant protein of human DMC1 dosage suppressor of mck1 homolog, meiosis-specific homologous recombination (yeast) (DMC1), 20 µg</t>
  </si>
  <si>
    <t>DMC1</t>
  </si>
  <si>
    <t>Q14565</t>
  </si>
  <si>
    <t>TP318311M</t>
  </si>
  <si>
    <t>TP318312</t>
  </si>
  <si>
    <t>Recombinant protein of human DMC1 dosage suppressor of mck1 homolog, meiosis-specific homologous recombination (yeast) (DMC1), 100 µg</t>
  </si>
  <si>
    <t>Recombinant protein of human solute carrier family 4, anion exchanger, member 1 (erythrocyte membrane protein band 3, Diego blood group) (SLC4A1), 20 µg</t>
  </si>
  <si>
    <t>Band 3</t>
  </si>
  <si>
    <t>P02730</t>
  </si>
  <si>
    <t>TP318312M</t>
  </si>
  <si>
    <t>TP318317</t>
  </si>
  <si>
    <t>Recombinant protein of human solute carrier family 4, anion exchanger, member 1 (erythrocyte membrane protein band 3, Diego blood group) (SLC4A1), 100 µg</t>
  </si>
  <si>
    <t>Recombinant protein of human calcium binding protein 1 (CABP1), transcript variant 1, 20 µg</t>
  </si>
  <si>
    <t>CABP</t>
  </si>
  <si>
    <t>Q9NZU7</t>
  </si>
  <si>
    <t>TP318317M</t>
  </si>
  <si>
    <t>TP318322</t>
  </si>
  <si>
    <t>Recombinant protein of human calcium binding protein 1 (CABP1), transcript variant 1, 100 µg</t>
  </si>
  <si>
    <t>Recombinant protein of human dual specificity phosphatase 13 (DUSP13), transcript variant 2, 20 µg</t>
  </si>
  <si>
    <t>Q6B8I1</t>
  </si>
  <si>
    <t>TP318322M</t>
  </si>
  <si>
    <t>TP318325</t>
  </si>
  <si>
    <t>Recombinant protein of human dual specificity phosphatase 13 (DUSP13), transcript variant 2, 100 µg</t>
  </si>
  <si>
    <t>Recombinant protein of human RGP1 retrograde golgi transport homolog (S. cerevisiae) (RGP1), 20 µg</t>
  </si>
  <si>
    <t>RGP1</t>
  </si>
  <si>
    <t>Q92546</t>
  </si>
  <si>
    <t>TP318325M</t>
  </si>
  <si>
    <t>TP318331</t>
  </si>
  <si>
    <t>Recombinant protein of human RGP1 retrograde golgi transport homolog (S. cerevisiae) (RGP1), 100 µg</t>
  </si>
  <si>
    <t>Recombinant protein of human dynein, light chain, Tctex-type 1 (DYNLT1), 20 µg</t>
  </si>
  <si>
    <t>DYNLT1</t>
  </si>
  <si>
    <t>P63172</t>
  </si>
  <si>
    <t>TP318331M</t>
  </si>
  <si>
    <t>TP318333</t>
  </si>
  <si>
    <t>Recombinant protein of human dynein, light chain, Tctex-type 1 (DYNLT1), 100 µg</t>
  </si>
  <si>
    <t>Recombinant protein of human RAD51 homolog (RecA homolog, E. coli) (S. cerevisiae) (RAD51), transcript variant 1, 20 µg</t>
  </si>
  <si>
    <t>RAD51</t>
  </si>
  <si>
    <t>Q06609</t>
  </si>
  <si>
    <t>TP318333M</t>
  </si>
  <si>
    <t>TP318337</t>
  </si>
  <si>
    <t>Recombinant protein of human RAD51 homolog (RecA homolog, E. coli) (S. cerevisiae) (RAD51), transcript variant 1, 100 µg</t>
  </si>
  <si>
    <t>Recombinant protein of human chromosome 16 open reading frame 13 (C16orf13), transcript variant 1, 20 µg</t>
  </si>
  <si>
    <t>TP318337M</t>
  </si>
  <si>
    <t>TP318338</t>
  </si>
  <si>
    <t>Recombinant protein of human chromosome 16 open reading frame 13 (C16orf13), transcript variant 1, 100 µg</t>
  </si>
  <si>
    <t>Recombinant protein of human phosphatidylinositol-5-phosphate 4-kinase, type II, beta (PIP4K2B), 20 µg</t>
  </si>
  <si>
    <t>PIP5K2 beta</t>
  </si>
  <si>
    <t>P78356</t>
  </si>
  <si>
    <t>TP318338M</t>
  </si>
  <si>
    <t>TP318340</t>
  </si>
  <si>
    <t>Recombinant protein of human phosphatidylinositol-5-phosphate 4-kinase, type II, beta (PIP4K2B), 100 µg</t>
  </si>
  <si>
    <t>Purified recombinant protein of Homo sapiens cancer/testis antigen family 45, member A6 (CT45A6), 20 µg</t>
  </si>
  <si>
    <t>CT45A6</t>
  </si>
  <si>
    <t>TP318340M</t>
  </si>
  <si>
    <t>TP318343</t>
  </si>
  <si>
    <t>Purified recombinant protein of Homo sapiens cancer/testis antigen family 45, member A6 (CT45A6), 100 µg</t>
  </si>
  <si>
    <t>Recombinant protein of human CD59 molecule, complement regulatory protein (CD59), transcript variant 2, 20 µg</t>
  </si>
  <si>
    <t>CD59</t>
  </si>
  <si>
    <t>P13987</t>
  </si>
  <si>
    <t>TP318343M</t>
  </si>
  <si>
    <t>TP318348</t>
  </si>
  <si>
    <t>Recombinant protein of human CD59 molecule, complement regulatory protein (CD59), transcript variant 2, 100 µg</t>
  </si>
  <si>
    <t>Recombinant protein of human double homeobox, 5 (DUX5), 20 µg</t>
  </si>
  <si>
    <t>DUX5</t>
  </si>
  <si>
    <t>Q96PT3, A0A384NPT7</t>
  </si>
  <si>
    <t>TP318348M</t>
  </si>
  <si>
    <t>TP318352</t>
  </si>
  <si>
    <t>Recombinant protein of human double homeobox, 5 (DUX5), 100 µg</t>
  </si>
  <si>
    <t>Recombinant protein of human vav 3 guanine nucleotide exchange factor (VAV3), transcript variant 2, 20 µg</t>
  </si>
  <si>
    <t>VAV3</t>
  </si>
  <si>
    <t>Q9UKW4</t>
  </si>
  <si>
    <t>TP318352M</t>
  </si>
  <si>
    <t>TP318354</t>
  </si>
  <si>
    <t>Recombinant protein of human vav 3 guanine nucleotide exchange factor (VAV3), transcript variant 2, 100 µg</t>
  </si>
  <si>
    <t>Recombinant protein of human phosphoinositide-3-kinase, class 2, beta polypeptide (PIK3C2B), 20 µg</t>
  </si>
  <si>
    <t>PIK3C2B</t>
  </si>
  <si>
    <t>O00750</t>
  </si>
  <si>
    <t>TP318354M</t>
  </si>
  <si>
    <t>TP318358</t>
  </si>
  <si>
    <t>Recombinant protein of human phosphoinositide-3-kinase, class 2, beta polypeptide (PIK3C2B), 100 µg</t>
  </si>
  <si>
    <t>Recombinant protein of human monoglyceride lipase (MGLL), transcript variant 1, 20 µg</t>
  </si>
  <si>
    <t>Monoacylglycerol Lipase</t>
  </si>
  <si>
    <t>Q99685</t>
  </si>
  <si>
    <t>TP318358M</t>
  </si>
  <si>
    <t>TP318359</t>
  </si>
  <si>
    <t>Recombinant protein of human monoglyceride lipase (MGLL), transcript variant 1, 100 µg</t>
  </si>
  <si>
    <t>Recombinant protein of human SH2B adaptor protein 3 (SH2B3), 20 µg</t>
  </si>
  <si>
    <t>LNK</t>
  </si>
  <si>
    <t>Q9UQQ2</t>
  </si>
  <si>
    <t>TP318359M</t>
  </si>
  <si>
    <t>TP318361</t>
  </si>
  <si>
    <t>Recombinant protein of human SH2B adaptor protein 3 (SH2B3), 100 µg</t>
  </si>
  <si>
    <t>Purified recombinant protein of Homo sapiens exosome component 3 (EXOSC3), transcript variant 2, 20 µg</t>
  </si>
  <si>
    <t>TP318361M</t>
  </si>
  <si>
    <t>TP318365</t>
  </si>
  <si>
    <t>Purified recombinant protein of Homo sapiens exosome component 3 (EXOSC3), transcript variant 2, 100 µg</t>
  </si>
  <si>
    <t>Purified recombinant protein of Homo sapiens ribonuclease/angiogenin inhibitor 1 (RNH1), transcript variant 5, 20 µg</t>
  </si>
  <si>
    <t>TP318365M</t>
  </si>
  <si>
    <t>TP318368</t>
  </si>
  <si>
    <t>Purified recombinant protein of Homo sapiens ribonuclease/angiogenin inhibitor 1 (RNH1), transcript variant 5, 100 µg</t>
  </si>
  <si>
    <t>Recombinant protein of human guanylate cyclase 2D, membrane (retina-specific) (GUCY2D), 20 µg</t>
  </si>
  <si>
    <t>GUCY2D</t>
  </si>
  <si>
    <t>Q02846</t>
  </si>
  <si>
    <t>TP318368M</t>
  </si>
  <si>
    <t>TP318379</t>
  </si>
  <si>
    <t>Recombinant protein of human guanylate cyclase 2D, membrane (retina-specific) (GUCY2D), 100 µg</t>
  </si>
  <si>
    <t>Recombinant protein of human chromosome 16 open reading frame 86 (C16orf86), 20 µg</t>
  </si>
  <si>
    <t>C16orf86</t>
  </si>
  <si>
    <t>Q6ZW13</t>
  </si>
  <si>
    <t>TP318379M</t>
  </si>
  <si>
    <t>TP318384</t>
  </si>
  <si>
    <t>Recombinant protein of human chromosome 16 open reading frame 86 (C16orf86), 100 µg</t>
  </si>
  <si>
    <t>Recombinant protein of human SCY1-like 1 (S. cerevisiae) (SCYL1), transcript variant B, 20 µg</t>
  </si>
  <si>
    <t>SCYL1</t>
  </si>
  <si>
    <t>Q96KG9</t>
  </si>
  <si>
    <t>TP318384M</t>
  </si>
  <si>
    <t>TP318386</t>
  </si>
  <si>
    <t>Recombinant protein of human SCY1-like 1 (S. cerevisiae) (SCYL1), transcript variant B, 100 µg</t>
  </si>
  <si>
    <t>Recombinant protein of human paired box 2 (PAX2), transcript variant c, 20 µg</t>
  </si>
  <si>
    <t>TP318386M</t>
  </si>
  <si>
    <t>TP318393</t>
  </si>
  <si>
    <t>Recombinant protein of human paired box 2 (PAX2), transcript variant c, 100 µg</t>
  </si>
  <si>
    <t>Recombinant protein of human kelch-like 3 (Drosophila) (KLHL3), 20 µg</t>
  </si>
  <si>
    <t>KLHL3</t>
  </si>
  <si>
    <t>Q9UH77</t>
  </si>
  <si>
    <t>TP318393M</t>
  </si>
  <si>
    <t>TP318395</t>
  </si>
  <si>
    <t>Recombinant protein of human kelch-like 3 (Drosophila) (KLHL3), 100 µg</t>
  </si>
  <si>
    <t>Recombinant protein of human CKLF-like MARVEL transmembrane domain containing 7 (CMTM7), transcript variant 2, 20 µg</t>
  </si>
  <si>
    <t>CMTM7</t>
  </si>
  <si>
    <t>Q96FZ5</t>
  </si>
  <si>
    <t>TP318395M</t>
  </si>
  <si>
    <t>TP318407</t>
  </si>
  <si>
    <t>Recombinant protein of human CKLF-like MARVEL transmembrane domain containing 7 (CMTM7), transcript variant 2, 100 µg</t>
  </si>
  <si>
    <t>Recombinant protein of human mitogen-activated protein kinase 8 (MAPK8), transcript variant JNK1-a1, 20 µg</t>
  </si>
  <si>
    <t>JNK1</t>
  </si>
  <si>
    <t>P45983</t>
  </si>
  <si>
    <t>TP318407M</t>
  </si>
  <si>
    <t>TP318416</t>
  </si>
  <si>
    <t>Recombinant protein of human mitogen-activated protein kinase 8 (MAPK8), transcript variant JNK1-a1, 100 µg</t>
  </si>
  <si>
    <t>Purified recombinant protein of Homo sapiens hydroxyacid oxidase 2 (long chain) (HAO2), transcript variant 2, 20 µg</t>
  </si>
  <si>
    <t>TP318416M</t>
  </si>
  <si>
    <t>TP318418</t>
  </si>
  <si>
    <t>Purified recombinant protein of Homo sapiens hydroxyacid oxidase 2 (long chain) (HAO2), transcript variant 2, 100 µg</t>
  </si>
  <si>
    <t>Recombinant protein of human small nuclear ribonucleoprotein polypeptide C (SNRPC), 20 µg</t>
  </si>
  <si>
    <t>SNRPC</t>
  </si>
  <si>
    <t>P09234</t>
  </si>
  <si>
    <t>TP318418M</t>
  </si>
  <si>
    <t>TP318420</t>
  </si>
  <si>
    <t>Recombinant protein of human small nuclear ribonucleoprotein polypeptide C (SNRPC), 100 µg</t>
  </si>
  <si>
    <t>Recombinant protein of human heat shock protein 90kDa alpha (cytosolic), class A member 1 (HSP90AA1), transcript variant 1, 20 µg</t>
  </si>
  <si>
    <t>TP318420M</t>
  </si>
  <si>
    <t>TP318421</t>
  </si>
  <si>
    <t>Recombinant protein of human heat shock protein 90kDa alpha (cytosolic), class A member 1 (HSP90AA1), transcript variant 1, 100 µg</t>
  </si>
  <si>
    <t>Recombinant protein of human defensin, alpha 1 (DEFA1), 20 µg</t>
  </si>
  <si>
    <t>alpha Defensin 1</t>
  </si>
  <si>
    <t>P59665</t>
  </si>
  <si>
    <t>TP318421M</t>
  </si>
  <si>
    <t>TP318423</t>
  </si>
  <si>
    <t>Recombinant protein of human defensin, alpha 1 (DEFA1), 100 µg</t>
  </si>
  <si>
    <t>Recombinant protein of human Smith-Magenis syndrome chromosome region, candidate 7 (SMCR7), transcript variant 1, 20 µg</t>
  </si>
  <si>
    <t>SMCR7</t>
  </si>
  <si>
    <t>Q96C03</t>
  </si>
  <si>
    <t>TP318423M</t>
  </si>
  <si>
    <t>TP318424</t>
  </si>
  <si>
    <t>Recombinant protein of human Smith-Magenis syndrome chromosome region, candidate 7 (SMCR7), transcript variant 1, 100 µg</t>
  </si>
  <si>
    <t>Recombinant protein of human inhibitor of growth family, member 3 (ING3), transcript variant 1, 20 µg</t>
  </si>
  <si>
    <t>ING3</t>
  </si>
  <si>
    <t>Q9NXR8</t>
  </si>
  <si>
    <t>TP318424M</t>
  </si>
  <si>
    <t>TP318427</t>
  </si>
  <si>
    <t>Recombinant protein of human inhibitor of growth family, member 3 (ING3), transcript variant 1, 100 µg</t>
  </si>
  <si>
    <t>Recombinant protein of human decorin (DCN), transcript variant D, 20 µg</t>
  </si>
  <si>
    <t>TP318427M</t>
  </si>
  <si>
    <t>TP318434</t>
  </si>
  <si>
    <t>Recombinant protein of human decorin (DCN), transcript variant D, 100 µg</t>
  </si>
  <si>
    <t>Purified recombinant protein of Homo sapiens neurocalcin delta (NCALD), transcript variant 6, 20 µg</t>
  </si>
  <si>
    <t>TP318434M</t>
  </si>
  <si>
    <t>TP318435</t>
  </si>
  <si>
    <t>Purified recombinant protein of Homo sapiens neurocalcin delta (NCALD), transcript variant 6, 100 µg</t>
  </si>
  <si>
    <t>Purified recombinant protein of Human huntingtin (HTT), with C-terminal MYC/DDK tag, expressed in HEK293 cells, 20 µg</t>
  </si>
  <si>
    <t>Huntingtin</t>
  </si>
  <si>
    <t>P42858</t>
  </si>
  <si>
    <t>TP318435M</t>
  </si>
  <si>
    <t>TP318436</t>
  </si>
  <si>
    <t>Purified recombinant protein of Human huntingtin (HTT), with C-terminal MYC/DDK tag, expressed in HEK293 cells, 100 µg</t>
  </si>
  <si>
    <t>Recombinant protein of human bestrophin 3 (BEST3), transcript variant 2, 20 µg</t>
  </si>
  <si>
    <t>Bestrophin 3</t>
  </si>
  <si>
    <t>Q8N1M1</t>
  </si>
  <si>
    <t>TP318436M</t>
  </si>
  <si>
    <t>TP318438</t>
  </si>
  <si>
    <t>Recombinant protein of human bestrophin 3 (BEST3), transcript variant 2, 100 µg</t>
  </si>
  <si>
    <t>Recombinant protein of human chromosome 15 open reading frame 60 (C15orf60), 20 µg</t>
  </si>
  <si>
    <t>REC114</t>
  </si>
  <si>
    <t>Q7Z4M0</t>
  </si>
  <si>
    <t>TP318438M</t>
  </si>
  <si>
    <t>TP318441</t>
  </si>
  <si>
    <t>Recombinant protein of human chromosome 15 open reading frame 60 (C15orf60), 100 µg</t>
  </si>
  <si>
    <t>Purified recombinant protein of Homo sapiens sphingomyelin phosphodiesterase 3, neutral membrane (neutral sphingomyelinase II) (SMPD3), 20 µg</t>
  </si>
  <si>
    <t>NSMase2</t>
  </si>
  <si>
    <t>Q9NY59</t>
  </si>
  <si>
    <t>TP318441M</t>
  </si>
  <si>
    <t>TP318460</t>
  </si>
  <si>
    <t>Purified recombinant protein of Homo sapiens sphingomyelin phosphodiesterase 3, neutral membrane (neutral sphingomyelinase II) (SMPD3), 100 µg</t>
  </si>
  <si>
    <t>Recombinant protein of human mitogen-activated protein kinase kinase 1 (MAP2K1), 20 µg</t>
  </si>
  <si>
    <t>MEK1</t>
  </si>
  <si>
    <t>Q02750</t>
  </si>
  <si>
    <t>TP318460M</t>
  </si>
  <si>
    <t>TP318462</t>
  </si>
  <si>
    <t>TP318464</t>
  </si>
  <si>
    <t>Recombinant protein of human mitogen-activated protein kinase kinase 1 (MAP2K1), 100 µg</t>
  </si>
  <si>
    <t>Purified recombinant protein of Homo sapiens chondroitin sulfate proteoglycan 4 (CSPG4), 20 µg</t>
  </si>
  <si>
    <t>Recombinant protein of human calcium/calmodulin-dependent protein kinase I (CAMK1), 20 µg</t>
  </si>
  <si>
    <t>CSPG4</t>
  </si>
  <si>
    <t>CaMKI</t>
  </si>
  <si>
    <t>Q6UVK1</t>
  </si>
  <si>
    <t>Q14012</t>
  </si>
  <si>
    <t>TP318464M</t>
  </si>
  <si>
    <t>TP318468</t>
  </si>
  <si>
    <t>Recombinant protein of human calcium/calmodulin-dependent protein kinase I (CAMK1), 100 µg</t>
  </si>
  <si>
    <t>Recombinant protein of human DDI1, DNA-damage inducible 1, homolog 2 (S. cerevisiae) (DDI2), 20 µg</t>
  </si>
  <si>
    <t>DDI2</t>
  </si>
  <si>
    <t>Q5TDH0</t>
  </si>
  <si>
    <t>TP318468M</t>
  </si>
  <si>
    <t>TP318469</t>
  </si>
  <si>
    <t>Recombinant protein of human DDI1, DNA-damage inducible 1, homolog 2 (S. cerevisiae) (DDI2), 100 µg</t>
  </si>
  <si>
    <t>Recombinant protein of human chromosome 14 open reading frame 151 (C14orf151), 20 µg</t>
  </si>
  <si>
    <t>TP318469M</t>
  </si>
  <si>
    <t>TP318470</t>
  </si>
  <si>
    <t>TP318471</t>
  </si>
  <si>
    <t>Recombinant protein of human chromosome 14 open reading frame 151 (C14orf151), 100 µg</t>
  </si>
  <si>
    <t>Purified recombinant protein of Human collagen, type VII, alpha 1 (COL7A1), full length, with C-terminal MYC/DDK tag, expressed in HEK293T cells, 20 µg</t>
  </si>
  <si>
    <t>Purified recombinant protein of Homo sapiens syntaxin binding protein 1 (STXBP1), transcript variant 1, 20 µg</t>
  </si>
  <si>
    <t>Q02388, Q59F16</t>
  </si>
  <si>
    <t>TP318471M</t>
  </si>
  <si>
    <t>TP318473</t>
  </si>
  <si>
    <t>Purified recombinant protein of Homo sapiens syntaxin binding protein 1 (STXBP1), transcript variant 1, 100 µg</t>
  </si>
  <si>
    <t>Recombinant protein of human anthrax toxin receptor 1 (ANTXR1), transcript variant 2, 20 µg</t>
  </si>
  <si>
    <t>TP318473M</t>
  </si>
  <si>
    <t>TP318474</t>
  </si>
  <si>
    <t>Recombinant protein of human anthrax toxin receptor 1 (ANTXR1), transcript variant 2, 100 µg</t>
  </si>
  <si>
    <t>Recombinant protein of human angio-associated, migratory cell protein (AAMP), 20 µg</t>
  </si>
  <si>
    <t>AAMP</t>
  </si>
  <si>
    <t>Q13685</t>
  </si>
  <si>
    <t>TP318474M</t>
  </si>
  <si>
    <t>TP318475</t>
  </si>
  <si>
    <t>Recombinant protein of human angio-associated, migratory cell protein (AAMP), 100 µg</t>
  </si>
  <si>
    <t>Recombinant protein of human oxidative stress induced growth inhibitor 1 (OSGIN1), transcript variant 1, 20 µg</t>
  </si>
  <si>
    <t>OSGIN1</t>
  </si>
  <si>
    <t>Q9UJX0</t>
  </si>
  <si>
    <t>TP318475M</t>
  </si>
  <si>
    <t>TP318476</t>
  </si>
  <si>
    <t>Recombinant protein of human oxidative stress induced growth inhibitor 1 (OSGIN1), transcript variant 1, 100 µg</t>
  </si>
  <si>
    <t>Recombinant protein of human protein phosphatase 1, regulatory (inhibitor) subunit 16B (PPP1R16B), 20 µg</t>
  </si>
  <si>
    <t>PPP1R16B</t>
  </si>
  <si>
    <t>Q96T49</t>
  </si>
  <si>
    <t>TP318476M</t>
  </si>
  <si>
    <t>TP318477</t>
  </si>
  <si>
    <t>Recombinant protein of human protein phosphatase 1, regulatory (inhibitor) subunit 16B (PPP1R16B), 100 µg</t>
  </si>
  <si>
    <t>Recombinant protein of human sorting nexin family member 27 (SNX27), 20 µg</t>
  </si>
  <si>
    <t>SNX27</t>
  </si>
  <si>
    <t>Q96L92</t>
  </si>
  <si>
    <t>TP318477M</t>
  </si>
  <si>
    <t>TP318480</t>
  </si>
  <si>
    <t>Recombinant protein of human sorting nexin family member 27 (SNX27), 100 µg</t>
  </si>
  <si>
    <t>Recombinant protein of human ZW10 interactor (ZWINT), transcript variant 2, 20 µg</t>
  </si>
  <si>
    <t>TP318480M</t>
  </si>
  <si>
    <t>TP318487</t>
  </si>
  <si>
    <t>Recombinant protein of human ZW10 interactor (ZWINT), transcript variant 2, 100 µg</t>
  </si>
  <si>
    <t>Recombinant protein of human LSM14B, SCD6 homolog B (S. cerevisiae) (LSM14B), 20 µg</t>
  </si>
  <si>
    <t>FAM61B</t>
  </si>
  <si>
    <t>Q9BX40</t>
  </si>
  <si>
    <t>TP318487M</t>
  </si>
  <si>
    <t>TP318490</t>
  </si>
  <si>
    <t>Recombinant protein of human LSM14B, SCD6 homolog B (S. cerevisiae) (LSM14B), 100 µg</t>
  </si>
  <si>
    <t>Recombinant protein of human CD1c molecule (CD1C), 20 µg</t>
  </si>
  <si>
    <t>CD1C</t>
  </si>
  <si>
    <t>P29017</t>
  </si>
  <si>
    <t>TP318490M</t>
  </si>
  <si>
    <t>TP318502</t>
  </si>
  <si>
    <t>Recombinant protein of human CD1c molecule (CD1C), 100 µg</t>
  </si>
  <si>
    <t>Recombinant protein of human kelch domain containing 9 (KLHDC9), transcript variant 1, 20 µg</t>
  </si>
  <si>
    <t>KLHDC9</t>
  </si>
  <si>
    <t>Q8NEP7</t>
  </si>
  <si>
    <t>TP318502M</t>
  </si>
  <si>
    <t>TP318506</t>
  </si>
  <si>
    <t>Recombinant protein of human kelch domain containing 9 (KLHDC9), transcript variant 1, 100 µg</t>
  </si>
  <si>
    <t>Recombinant protein of human deleted in colorectal carcinoma (DCC), 20 µg</t>
  </si>
  <si>
    <t>DCC</t>
  </si>
  <si>
    <t>P43146</t>
  </si>
  <si>
    <t>TP318506M</t>
  </si>
  <si>
    <t>TP318507</t>
  </si>
  <si>
    <t>Recombinant protein of human deleted in colorectal carcinoma (DCC), 100 µg</t>
  </si>
  <si>
    <t>Recombinant protein of human chromosome 19 open reading frame 25 (C19orf25), 20 µg</t>
  </si>
  <si>
    <t>C19orf25</t>
  </si>
  <si>
    <t>Q9UFG5</t>
  </si>
  <si>
    <t>TP318507M</t>
  </si>
  <si>
    <t>TP318509</t>
  </si>
  <si>
    <t>Recombinant protein of human chromosome 19 open reading frame 25 (C19orf25), 100 µg</t>
  </si>
  <si>
    <t>Recombinant protein of Human small cell adhesion glycoprotein (SMAGP), transcript variant 1,  20 µg</t>
  </si>
  <si>
    <t>TP318509M</t>
  </si>
  <si>
    <t>TP318511</t>
  </si>
  <si>
    <t>Recombinant protein of Human small cell adhesion glycoprotein (SMAGP), transcript variant 1, 100 µg</t>
  </si>
  <si>
    <t>Recombinant protein of human tumor necrosis factor, alpha-induced protein 8-like 3 (TNFAIP8L3), 20 µg</t>
  </si>
  <si>
    <t>TNFAIP8L3</t>
  </si>
  <si>
    <t>Q5GJ75</t>
  </si>
  <si>
    <t>TP318511M</t>
  </si>
  <si>
    <t>TP318513</t>
  </si>
  <si>
    <t>Recombinant protein of human tumor necrosis factor, alpha-induced protein 8-like 3 (TNFAIP8L3), 100 µg</t>
  </si>
  <si>
    <t>Recombinant protein of human myosin light chain kinase (MYLK), transcript variant 7, 20 µg</t>
  </si>
  <si>
    <t>Myosin light chain kinase</t>
  </si>
  <si>
    <t>Q15746</t>
  </si>
  <si>
    <t>TP318513M</t>
  </si>
  <si>
    <t>TP318516</t>
  </si>
  <si>
    <t>Recombinant protein of human myosin light chain kinase (MYLK), transcript variant 7, 100 µg</t>
  </si>
  <si>
    <t>Recombinant protein of human laminin, gamma 2 (LAMC2), transcript variant 2, 20 µg</t>
  </si>
  <si>
    <t>LAMC2</t>
  </si>
  <si>
    <t>Q13753</t>
  </si>
  <si>
    <t>TP318516M</t>
  </si>
  <si>
    <t>TP318518</t>
  </si>
  <si>
    <t>Recombinant protein of human laminin, gamma 2 (LAMC2), transcript variant 2, 100 µg</t>
  </si>
  <si>
    <t>Recombinant protein of human interleukin 1 receptor antagonist (IL1RN), transcript variant 1, 20 µg</t>
  </si>
  <si>
    <t>TP318518M</t>
  </si>
  <si>
    <t>TP318521</t>
  </si>
  <si>
    <t>Recombinant protein of human interleukin 1 receptor antagonist (IL1RN), transcript variant 1, 100 µg</t>
  </si>
  <si>
    <t>Recombinant protein of human tripartite motif-containing 47 (TRIM47), 20 µg</t>
  </si>
  <si>
    <t>TRIM47</t>
  </si>
  <si>
    <t>Q96LD4</t>
  </si>
  <si>
    <t>TP318521M</t>
  </si>
  <si>
    <t>TP318522</t>
  </si>
  <si>
    <t>Recombinant protein of human tripartite motif-containing 47 (TRIM47), 100 µg</t>
  </si>
  <si>
    <t>Recombinant protein of human chromosome 8 open reading frame 58 (C8orf58), 20 µg</t>
  </si>
  <si>
    <t>C8orf58</t>
  </si>
  <si>
    <t>Q8NAV2</t>
  </si>
  <si>
    <t>TP318522M</t>
  </si>
  <si>
    <t>TP318529</t>
  </si>
  <si>
    <t>Recombinant protein of human chromosome 8 open reading frame 58 (C8orf58), 100 µg</t>
  </si>
  <si>
    <t>Recombinant protein of human chromosome 3 open reading frame 60 (C3orf60), transcript variant 5, 20 µg</t>
  </si>
  <si>
    <t>TP318529M</t>
  </si>
  <si>
    <t>TP318530</t>
  </si>
  <si>
    <t>Recombinant protein of human chromosome 3 open reading frame 60 (C3orf60), transcript variant 5, 100 µg</t>
  </si>
  <si>
    <t>Recombinant protein of human T, brachyury homolog (mouse) (T), 20 µg</t>
  </si>
  <si>
    <t>T</t>
  </si>
  <si>
    <t>O15178</t>
  </si>
  <si>
    <t>TP318530M</t>
  </si>
  <si>
    <t>TP318532</t>
  </si>
  <si>
    <t>Recombinant protein of human T, brachyury homolog (mouse) (T), 100 µg</t>
  </si>
  <si>
    <t>Recombinant protein of human psoriasis susceptibility 1 candidate 1 (PSORS1C1), 20 µg</t>
  </si>
  <si>
    <t>PSORS1C1</t>
  </si>
  <si>
    <t>Q9UIG5</t>
  </si>
  <si>
    <t>TP318532M</t>
  </si>
  <si>
    <t>TP318535</t>
  </si>
  <si>
    <t>Recombinant protein of human psoriasis susceptibility 1 candidate 1 (PSORS1C1), 100 µg</t>
  </si>
  <si>
    <t>Recombinant protein of human tetratricopeptide repeat domain 36 (TTC36), 20 µg</t>
  </si>
  <si>
    <t>TTC36</t>
  </si>
  <si>
    <t>A6NLP5</t>
  </si>
  <si>
    <t>TP318535M</t>
  </si>
  <si>
    <t>TP318536</t>
  </si>
  <si>
    <t>Recombinant protein of human tetratricopeptide repeat domain 36 (TTC36), 100 µg</t>
  </si>
  <si>
    <t>Recombinant protein of human histone deacetylase 10 (HDAC10), 20 µg</t>
  </si>
  <si>
    <t>HDAC10</t>
  </si>
  <si>
    <t>Q969S8</t>
  </si>
  <si>
    <t>TP318536M</t>
  </si>
  <si>
    <t>TP318556</t>
  </si>
  <si>
    <t>Recombinant protein of human histone deacetylase 10 (HDAC10), 100 µg</t>
  </si>
  <si>
    <t>Recombinant protein of human inturned planar cell polarity effector homolog (Drosophila) (INTU), 20 µg</t>
  </si>
  <si>
    <t>PDZD6</t>
  </si>
  <si>
    <t>Q9ULD6</t>
  </si>
  <si>
    <t>TP318556M</t>
  </si>
  <si>
    <t>TP318563</t>
  </si>
  <si>
    <t>Recombinant protein of human inturned planar cell polarity effector homolog (Drosophila) (INTU), 100 µg</t>
  </si>
  <si>
    <t>Recombinant protein of human chromatin modifying protein 2A (CHMP2A), transcript variant 2, 20 µg</t>
  </si>
  <si>
    <t>CHMP2A</t>
  </si>
  <si>
    <t>O43633</t>
  </si>
  <si>
    <t>TP318563M</t>
  </si>
  <si>
    <t>TP318570</t>
  </si>
  <si>
    <t>Recombinant protein of human chromatin modifying protein 2A (CHMP2A), transcript variant 2, 100 µg</t>
  </si>
  <si>
    <t>Recombinant protein of human arrestin domain containing 5 (ARRDC5), 20 µg</t>
  </si>
  <si>
    <t>ARRDC5</t>
  </si>
  <si>
    <t>A6NEK1</t>
  </si>
  <si>
    <t>TP318570M</t>
  </si>
  <si>
    <t>TP318572</t>
  </si>
  <si>
    <t>Recombinant protein of human arrestin domain containing 5 (ARRDC5), 100 µg</t>
  </si>
  <si>
    <t>Recombinant protein of human protein kinase, AMP-activated, alpha 1 catalytic subunit (PRKAA1), transcript variant 1, 20 µg</t>
  </si>
  <si>
    <t>AMPK alpha 1</t>
  </si>
  <si>
    <t>Q13131</t>
  </si>
  <si>
    <t>TP318572M</t>
  </si>
  <si>
    <t>TP318575</t>
  </si>
  <si>
    <t>Recombinant protein of human protein kinase, AMP-activated, alpha 1 catalytic subunit (PRKAA1), transcript variant 1, 100 µg</t>
  </si>
  <si>
    <t>Recombinant protein of human melanoma antigen family A, 5 (MAGEA5), 20 µg</t>
  </si>
  <si>
    <t>MAGEA5</t>
  </si>
  <si>
    <t>P43359</t>
  </si>
  <si>
    <t>TP318575M</t>
  </si>
  <si>
    <t>TP318580</t>
  </si>
  <si>
    <t>Recombinant protein of human melanoma antigen family A, 5 (MAGEA5), 100 µg</t>
  </si>
  <si>
    <t>Recombinant protein of human breast carcinoma amplified sequence 4 (BCAS4), transcript variant 2, 20 µg</t>
  </si>
  <si>
    <t>TP318580M</t>
  </si>
  <si>
    <t>TP318581</t>
  </si>
  <si>
    <t>Recombinant protein of human breast carcinoma amplified sequence 4 (BCAS4), transcript variant 2, 100 µg</t>
  </si>
  <si>
    <t>Recombinant protein of human colony stimulating factor 2 receptor, beta, low-affinity (granulocyte-macrophage) (CSF2RB), 20 µg</t>
  </si>
  <si>
    <t>IL3RB</t>
  </si>
  <si>
    <t>P32927</t>
  </si>
  <si>
    <t>TP318581M</t>
  </si>
  <si>
    <t>TP318588</t>
  </si>
  <si>
    <t>Recombinant protein of human colony stimulating factor 2 receptor, beta, low-affinity (granulocyte-macrophage) (CSF2RB), 100 µg</t>
  </si>
  <si>
    <t>Recombinant protein of human polymerase (RNA) III (DNA directed) polypeptide E (80kD) (POLR3E), 20 µg</t>
  </si>
  <si>
    <t>POLR3E</t>
  </si>
  <si>
    <t>Q9NVU0</t>
  </si>
  <si>
    <t>TP318588M</t>
  </si>
  <si>
    <t>TP318589</t>
  </si>
  <si>
    <t>Recombinant protein of human polymerase (RNA) III (DNA directed) polypeptide E (80kD) (POLR3E), 100 µg</t>
  </si>
  <si>
    <t>Recombinant protein of human anthrax toxin receptor 2 (ANTXR2), transcript variant 1, 20 µg</t>
  </si>
  <si>
    <t>ANTXR2</t>
  </si>
  <si>
    <t>P58335</t>
  </si>
  <si>
    <t>TP318589M</t>
  </si>
  <si>
    <t>TP318590</t>
  </si>
  <si>
    <t>Recombinant protein of human anthrax toxin receptor 2 (ANTXR2), transcript variant 1, 100 µg</t>
  </si>
  <si>
    <t>Recombinant protein of human protein arginine methyltransferase 2 (PRMT2), transcript variant 2, 20 µg</t>
  </si>
  <si>
    <t>TP318590M</t>
  </si>
  <si>
    <t>TP318593</t>
  </si>
  <si>
    <t>Recombinant protein of human protein arginine methyltransferase 2 (PRMT2), transcript variant 2, 100 µg</t>
  </si>
  <si>
    <t>Recombinant protein of human membrane-associated ring finger (C3HC4) 2 (MARCH2), transcript variant 2, 20 µg</t>
  </si>
  <si>
    <t>TP318593M</t>
  </si>
  <si>
    <t>TP318598</t>
  </si>
  <si>
    <t>Recombinant protein of human membrane-associated ring finger (C3HC4) 2 (MARCH2), transcript variant 2, 100 µg</t>
  </si>
  <si>
    <t>Recombinant protein of human ectonucleoside triphosphate diphosphohydrolase 8 (ENTPD8), transcript variant 1, 20 µg</t>
  </si>
  <si>
    <t>ENTPD8</t>
  </si>
  <si>
    <t>Q5MY95</t>
  </si>
  <si>
    <t>TP318598M</t>
  </si>
  <si>
    <t>TP318599</t>
  </si>
  <si>
    <t>Recombinant protein of human ectonucleoside triphosphate diphosphohydrolase 8 (ENTPD8), transcript variant 1, 100 µg</t>
  </si>
  <si>
    <t>Recombinant protein of human metastasis associated 1 (MTA1), 20 µg</t>
  </si>
  <si>
    <t>MTA1</t>
  </si>
  <si>
    <t>Q13330</t>
  </si>
  <si>
    <t>TP318599M</t>
  </si>
  <si>
    <t>TP318601</t>
  </si>
  <si>
    <t>Recombinant protein of human metastasis associated 1 (MTA1), 100 µg</t>
  </si>
  <si>
    <t>Recombinant protein of human sprouty-related, EVH1 domain containing 3 (SPRED3), transcript variant 2, 20 µg</t>
  </si>
  <si>
    <t>SPRED3</t>
  </si>
  <si>
    <t>Q2MJR0</t>
  </si>
  <si>
    <t>TP318601M</t>
  </si>
  <si>
    <t>TP318605</t>
  </si>
  <si>
    <t>Recombinant protein of human sprouty-related, EVH1 domain containing 3 (SPRED3), transcript variant 2, 100 µg</t>
  </si>
  <si>
    <t>Recombinant protein of human short stature homeobox (SHOX), transcript variant 1, 20 µg</t>
  </si>
  <si>
    <t>SHOX</t>
  </si>
  <si>
    <t>O15266</t>
  </si>
  <si>
    <t>TP318605M</t>
  </si>
  <si>
    <t>TP318612</t>
  </si>
  <si>
    <t>Recombinant protein of human short stature homeobox (SHOX), transcript variant 1, 100 µg</t>
  </si>
  <si>
    <t>Recombinant protein of human ELAV (embryonic lethal, abnormal vision, Drosophila)-like 4 (Hu antigen D) (ELAVL4), transcript variant 1, 20 µg</t>
  </si>
  <si>
    <t>ELAVL4</t>
  </si>
  <si>
    <t>P26378</t>
  </si>
  <si>
    <t>TP318612M</t>
  </si>
  <si>
    <t>TP318626</t>
  </si>
  <si>
    <t>Recombinant protein of human ELAV (embryonic lethal, abnormal vision, Drosophila)-like 4 (Hu antigen D) (ELAVL4), transcript variant 1, 100 µg</t>
  </si>
  <si>
    <t>Recombinant protein of human purinergic receptor P2X, ligand-gated ion channel, 3 (P2RX3), 20 µg</t>
  </si>
  <si>
    <t>P2X3</t>
  </si>
  <si>
    <t>P56373</t>
  </si>
  <si>
    <t>TP318626M</t>
  </si>
  <si>
    <t>TP318642</t>
  </si>
  <si>
    <t>Recombinant protein of human purinergic receptor P2X, ligand-gated ion channel, 3 (P2RX3), 100 µg</t>
  </si>
  <si>
    <t>Recombinant protein of human B-box and SPRY domain containing (BSPRY), 20 µg</t>
  </si>
  <si>
    <t>BSPRY</t>
  </si>
  <si>
    <t>Q5W0U4</t>
  </si>
  <si>
    <t>TP318642M</t>
  </si>
  <si>
    <t>TP318644</t>
  </si>
  <si>
    <t>Recombinant protein of human B-box and SPRY domain containing (BSPRY), 100 µg</t>
  </si>
  <si>
    <t>Recombinant protein of human hepatoma-derived growth factor-related protein 2 (HDGF2), transcript variant 2, 20 µg</t>
  </si>
  <si>
    <t>HRP2</t>
  </si>
  <si>
    <t>Q7Z4V5</t>
  </si>
  <si>
    <t>TP318644M</t>
  </si>
  <si>
    <t>TP318647</t>
  </si>
  <si>
    <t>Recombinant protein of human hepatoma-derived growth factor-related protein 2 (HDGF2), transcript variant 2, 100 µg</t>
  </si>
  <si>
    <t>Recombinant protein of human kallikrein-related peptidase 6 (KLK6), transcript variant A, 20 µg</t>
  </si>
  <si>
    <t>TP318647M</t>
  </si>
  <si>
    <t>TP318659</t>
  </si>
  <si>
    <t>Recombinant protein of human kallikrein-related peptidase 6 (KLK6), transcript variant A, 100 µg</t>
  </si>
  <si>
    <t>Recombinant protein of human MORN repeat containing 5 (MORN5), 20 µg</t>
  </si>
  <si>
    <t>MORN5</t>
  </si>
  <si>
    <t>Q5VZ52</t>
  </si>
  <si>
    <t>TP318659M</t>
  </si>
  <si>
    <t>TP318672</t>
  </si>
  <si>
    <t>Recombinant protein of human MORN repeat containing 5 (MORN5), 100 µg</t>
  </si>
  <si>
    <t>Recombinant protein of human transmembrane protein 91 (TMEM91), transcript variant 1, 20 µg</t>
  </si>
  <si>
    <t>TMEM91</t>
  </si>
  <si>
    <t>Q6ZNR0</t>
  </si>
  <si>
    <t>TP318672M</t>
  </si>
  <si>
    <t>TP318676</t>
  </si>
  <si>
    <t>Recombinant protein of human transmembrane protein 91 (TMEM91), transcript variant 1, 100 µg</t>
  </si>
  <si>
    <t>Recombinant protein of human actin filament associated protein 1-like 1 (AFAP1L1), 20 µg</t>
  </si>
  <si>
    <t>AFAP1L1</t>
  </si>
  <si>
    <t>Q8TED9</t>
  </si>
  <si>
    <t>TP318676M</t>
  </si>
  <si>
    <t>TP318678</t>
  </si>
  <si>
    <t>Recombinant protein of human actin filament associated protein 1-like 1 (AFAP1L1), 100 µg</t>
  </si>
  <si>
    <t>Recombinant protein of human indolethylamine N-methyltransferase (INMT), 20 µg</t>
  </si>
  <si>
    <t>INMT</t>
  </si>
  <si>
    <t>O95050</t>
  </si>
  <si>
    <t>TP318678M</t>
  </si>
  <si>
    <t>TP318680</t>
  </si>
  <si>
    <t>Recombinant protein of human indolethylamine N-methyltransferase (INMT), 100 µg</t>
  </si>
  <si>
    <t>Purified recombinant protein of Homo sapiens Scm-like with four mbt domains 2 (SFMBT2), 20 µg</t>
  </si>
  <si>
    <t>SFMBT2</t>
  </si>
  <si>
    <t>Q5VUG0</t>
  </si>
  <si>
    <t>TP318680M</t>
  </si>
  <si>
    <t>TP318682</t>
  </si>
  <si>
    <t>Purified recombinant protein of Homo sapiens Scm-like with four mbt domains 2 (SFMBT2), 100 µg</t>
  </si>
  <si>
    <t>Recombinant protein of human TNF receptor-associated factor 3 (TRAF3), transcript variant 3, 20 µg</t>
  </si>
  <si>
    <t>TRAF3</t>
  </si>
  <si>
    <t>Q13114</t>
  </si>
  <si>
    <t>TP318682M</t>
  </si>
  <si>
    <t>TP318683</t>
  </si>
  <si>
    <t>Recombinant protein of human TNF receptor-associated factor 3 (TRAF3), transcript variant 3, 100 µg</t>
  </si>
  <si>
    <t>Purified recombinant protein of Homo sapiens melanocortin 2 receptor accessory protein (MRAP), transcript variant 2, 20 µg</t>
  </si>
  <si>
    <t>MRAP</t>
  </si>
  <si>
    <t>Q8TCY5</t>
  </si>
  <si>
    <t>TP318683M</t>
  </si>
  <si>
    <t>TP318686</t>
  </si>
  <si>
    <t>Purified recombinant protein of Homo sapiens melanocortin 2 receptor accessory protein (MRAP), transcript variant 2, 100 µg</t>
  </si>
  <si>
    <t>Recombinant protein of human septin 6 (SEPT6), transcript variant III, 20 µg</t>
  </si>
  <si>
    <t>TP318686M</t>
  </si>
  <si>
    <t>TP318695</t>
  </si>
  <si>
    <t>Recombinant protein of human septin 6 (SEPT6), transcript variant III, 100 µg</t>
  </si>
  <si>
    <t>Purified recombinant protein of Homo sapiens nuclear factor of kappa light polypeptide gene enhancer in B-cells inhibitor, beta (NFKBIB), transcript variant 2, 20 µg</t>
  </si>
  <si>
    <t>TP318695M</t>
  </si>
  <si>
    <t>TP318700</t>
  </si>
  <si>
    <t>Purified recombinant protein of Homo sapiens nuclear factor of kappa light polypeptide gene enhancer in B-cells inhibitor, beta (NFKBIB), transcript variant 2, 100 µg</t>
  </si>
  <si>
    <t>Recombinant protein of human dynein, light chain, LC8-type 1 (DYNLL1), transcript variant 2, 20 µg</t>
  </si>
  <si>
    <t>DYNLL1</t>
  </si>
  <si>
    <t>P63167</t>
  </si>
  <si>
    <t>TP318700M</t>
  </si>
  <si>
    <t>TP318704</t>
  </si>
  <si>
    <t>Recombinant protein of human dynein, light chain, LC8-type 1 (DYNLL1), transcript variant 2, 100 µg</t>
  </si>
  <si>
    <t>Recombinant protein of human collagen, type VI, alpha 2 (COL6A2), transcript variant 2C2a, 20 µg</t>
  </si>
  <si>
    <t>TP318704M</t>
  </si>
  <si>
    <t>TP318705</t>
  </si>
  <si>
    <t>Recombinant protein of human collagen, type VI, alpha 2 (COL6A2), transcript variant 2C2a, 100 µg</t>
  </si>
  <si>
    <t>Recombinant protein of human peptidyl arginine deiminase, type VI (PADI6), 20 µg</t>
  </si>
  <si>
    <t>PADI6</t>
  </si>
  <si>
    <t>Q6TGC4</t>
  </si>
  <si>
    <t>TP318705M</t>
  </si>
  <si>
    <t>TP318707</t>
  </si>
  <si>
    <t>Recombinant protein of human peptidyl arginine deiminase, type VI (PADI6), 100 µg</t>
  </si>
  <si>
    <t>Recombinant protein of human Rho GTPase activating protein 8 (ARHGAP8), transcript variant 2, 20 µg</t>
  </si>
  <si>
    <t>ARHGAP8</t>
  </si>
  <si>
    <t>P85298</t>
  </si>
  <si>
    <t>TP318707M</t>
  </si>
  <si>
    <t>TP318717</t>
  </si>
  <si>
    <t>Recombinant protein of human Rho GTPase activating protein 8 (ARHGAP8), transcript variant 2, 100 µg</t>
  </si>
  <si>
    <t>Recombinant protein of human chromosome 10 open reading frame 141 (C10orf141), 20 µg</t>
  </si>
  <si>
    <t>INSYN2A</t>
  </si>
  <si>
    <t>Q6ZSG2</t>
  </si>
  <si>
    <t>TP318717M</t>
  </si>
  <si>
    <t>TP318730</t>
  </si>
  <si>
    <t>Recombinant protein of human chromosome 10 open reading frame 141 (C10orf141), 100 µg</t>
  </si>
  <si>
    <t>Recombinant protein of human phospholipase B1 (PLB1), 20 µg</t>
  </si>
  <si>
    <t>Phospholipase A2</t>
  </si>
  <si>
    <t>Q6P1J6</t>
  </si>
  <si>
    <t>TP318730M</t>
  </si>
  <si>
    <t>TP318732</t>
  </si>
  <si>
    <t>Recombinant protein of human phospholipase B1 (PLB1), 100 µg</t>
  </si>
  <si>
    <t>Recombinant protein of human odorant binding protein 2B (OBP2B), 20 µg</t>
  </si>
  <si>
    <t>OBP2B</t>
  </si>
  <si>
    <t>Q9NPH6</t>
  </si>
  <si>
    <t>TP318732M</t>
  </si>
  <si>
    <t>TP318736</t>
  </si>
  <si>
    <t>Recombinant protein of human odorant binding protein 2B (OBP2B), 100 µg</t>
  </si>
  <si>
    <t>Recombinant protein of human solute carrier family 34 (sodium phosphate), member 2 (SLC34A2), 20 µg</t>
  </si>
  <si>
    <t>SLC34A2</t>
  </si>
  <si>
    <t>O95436</t>
  </si>
  <si>
    <t>TP318736M</t>
  </si>
  <si>
    <t>TP318737</t>
  </si>
  <si>
    <t>Recombinant protein of human solute carrier family 34 (sodium phosphate), member 2 (SLC34A2), 100 µg</t>
  </si>
  <si>
    <t>Recombinant protein of human urocanase domain containing 1 (UROC1), 20 µg</t>
  </si>
  <si>
    <t>UROC1</t>
  </si>
  <si>
    <t>Q96N76</t>
  </si>
  <si>
    <t>TP318737M</t>
  </si>
  <si>
    <t>TP318746</t>
  </si>
  <si>
    <t>Recombinant protein of human urocanase domain containing 1 (UROC1), 100 µg</t>
  </si>
  <si>
    <t>Recombinant protein of human PROP paired-like homeobox 1 (PROP1), 20 µg</t>
  </si>
  <si>
    <t>PROP1</t>
  </si>
  <si>
    <t>O75360</t>
  </si>
  <si>
    <t>TP318746M</t>
  </si>
  <si>
    <t>TP318750</t>
  </si>
  <si>
    <t>Recombinant protein of human PROP paired-like homeobox 1 (PROP1), 100 µg</t>
  </si>
  <si>
    <t>Recombinant protein of human ficolin (collagen/fibrinogen domain containing lectin) 2 (hucolin) (FCN2), transcript variant SV1, 20 µg</t>
  </si>
  <si>
    <t>Ficolin 2</t>
  </si>
  <si>
    <t>Q15485</t>
  </si>
  <si>
    <t>TP318750M</t>
  </si>
  <si>
    <t>TP318750SE</t>
  </si>
  <si>
    <t>TP318751</t>
  </si>
  <si>
    <t>Recombinant protein of human ficolin (collagen/fibrinogen domain containing lectin) 2 (hucolin) (FCN2), transcript variant SV1, 100 µg</t>
  </si>
  <si>
    <t>Purified recombinant protein of Human ficolin (collagen/fibrinogen domain containing lectin) 2 (hucolin) (FCN2), transcript variant SV1, (Secreted), 20ug</t>
  </si>
  <si>
    <t>Recombinant protein of human zinc fingers and homeoboxes 3 (ZHX3), 20 µg</t>
  </si>
  <si>
    <t>ZHX3</t>
  </si>
  <si>
    <t>Q9H4I2</t>
  </si>
  <si>
    <t>TP318751M</t>
  </si>
  <si>
    <t>TP318752</t>
  </si>
  <si>
    <t>Recombinant protein of human zinc fingers and homeoboxes 3 (ZHX3), 100 µg</t>
  </si>
  <si>
    <t>Recombinant protein of human dynein, light chain, LC8-type 1 (DYNLL1), transcript variant 3, 20 µg</t>
  </si>
  <si>
    <t>TP318752M</t>
  </si>
  <si>
    <t>TP318756</t>
  </si>
  <si>
    <t>Recombinant protein of human dynein, light chain, LC8-type 1 (DYNLL1), transcript variant 3, 100 µg</t>
  </si>
  <si>
    <t>Purified recombinant protein of Homo sapiens guanylate binding protein 7 (GBP7), 20 µg</t>
  </si>
  <si>
    <t>GBP7</t>
  </si>
  <si>
    <t>Q8N8V2</t>
  </si>
  <si>
    <t>TP318756M</t>
  </si>
  <si>
    <t>TP318762</t>
  </si>
  <si>
    <t>Purified recombinant protein of Homo sapiens guanylate binding protein 7 (GBP7), 100 µg</t>
  </si>
  <si>
    <t>Recombinant protein of human phosphofurin acidic cluster sorting protein 2 (PACS2), transcript variant 1, 20 µg</t>
  </si>
  <si>
    <t>PACS2</t>
  </si>
  <si>
    <t>Q86VP3</t>
  </si>
  <si>
    <t>TP318762M</t>
  </si>
  <si>
    <t>TP318763</t>
  </si>
  <si>
    <t>Recombinant protein of human phosphofurin acidic cluster sorting protein 2 (PACS2), transcript variant 1, 100 µg</t>
  </si>
  <si>
    <t>Recombinant protein of human general transcription factor IIE, polypeptide 1, alpha 56kDa (GTF2E1), 20 µg</t>
  </si>
  <si>
    <t>TFIIE alpha</t>
  </si>
  <si>
    <t>P29083</t>
  </si>
  <si>
    <t>TP318763M</t>
  </si>
  <si>
    <t>TP318764</t>
  </si>
  <si>
    <t>Recombinant protein of human general transcription factor IIE, polypeptide 1, alpha 56kDa (GTF2E1), 100 µg</t>
  </si>
  <si>
    <t>Recombinant protein of human major histocompatibility complex, class II, DR beta 1 (HLA-DRB1), 20 µg</t>
  </si>
  <si>
    <t>HLA-DRB1</t>
  </si>
  <si>
    <t>P01911</t>
  </si>
  <si>
    <t>TP318764M</t>
  </si>
  <si>
    <t>TP318769</t>
  </si>
  <si>
    <t>Recombinant protein of human major histocompatibility complex, class II, DR beta 1 (HLA-DRB1), 100 µg</t>
  </si>
  <si>
    <t>Recombinant protein of human zinc finger, matrin type 4 (ZMAT4), transcript variant 1, 20 µg</t>
  </si>
  <si>
    <t>ZMAT4</t>
  </si>
  <si>
    <t>Q9H898</t>
  </si>
  <si>
    <t>TP318769M</t>
  </si>
  <si>
    <t>TP318770</t>
  </si>
  <si>
    <t>Recombinant protein of human zinc finger, matrin type 4 (ZMAT4), transcript variant 1, 100 µg</t>
  </si>
  <si>
    <t>Purified recombinant protein of Homo sapiens serine/threonine kinase 19 (STK19), transcript variant 1, 20 µg</t>
  </si>
  <si>
    <t>STK19</t>
  </si>
  <si>
    <t>P49842</t>
  </si>
  <si>
    <t>TP318770M</t>
  </si>
  <si>
    <t>TP318774</t>
  </si>
  <si>
    <t>Purified recombinant protein of Homo sapiens serine/threonine kinase 19 (STK19), transcript variant 1, 100 µg</t>
  </si>
  <si>
    <t>Recombinant protein of human phosphoglucomutase 5 (PGM5), 20 µg</t>
  </si>
  <si>
    <t>Phosphoglucomutase 5</t>
  </si>
  <si>
    <t>Q15124</t>
  </si>
  <si>
    <t>TP318774M</t>
  </si>
  <si>
    <t>TP318775</t>
  </si>
  <si>
    <t>Recombinant protein of human phosphoglucomutase 5 (PGM5), 100 µg</t>
  </si>
  <si>
    <t>Recombinant protein of human NLR family, pyrin domain containing 8 (NLRP8), 20 µg</t>
  </si>
  <si>
    <t>NLRP8</t>
  </si>
  <si>
    <t>Q86W28</t>
  </si>
  <si>
    <t>TP318775M</t>
  </si>
  <si>
    <t>TP318780</t>
  </si>
  <si>
    <t>Recombinant protein of human NLR family, pyrin domain containing 8 (NLRP8), 100 µg</t>
  </si>
  <si>
    <t>Recombinant protein of human G protein-coupled receptor 56 (GPR56), transcript variant 2, 20 µg</t>
  </si>
  <si>
    <t>TP318780M</t>
  </si>
  <si>
    <t>TP318781</t>
  </si>
  <si>
    <t>Recombinant protein of human G protein-coupled receptor 56 (GPR56), transcript variant 2, 100 µg</t>
  </si>
  <si>
    <t>Recombinant protein of human peripheral myelin protein 22 (PMP22), transcript variant 3, 20 µg</t>
  </si>
  <si>
    <t>TP318781M</t>
  </si>
  <si>
    <t>TP318782</t>
  </si>
  <si>
    <t>Recombinant protein of human peripheral myelin protein 22 (PMP22), transcript variant 3, 100 µg</t>
  </si>
  <si>
    <t>Purified recombinant protein of Homo sapiens tumor necrosis factor (ligand) superfamily, member 11 (TNFSF11), transcript variant 1, 20 µg</t>
  </si>
  <si>
    <t>RANKL</t>
  </si>
  <si>
    <t>O14788</t>
  </si>
  <si>
    <t>TP318782M</t>
  </si>
  <si>
    <t>TP318794</t>
  </si>
  <si>
    <t>Purified recombinant protein of Homo sapiens tumor necrosis factor (ligand) superfamily, member 11 (TNFSF11), transcript variant 1, 100 µg</t>
  </si>
  <si>
    <t>Recombinant protein of human cytidine monophosphate (UMP-CMP) kinase 2, mitochondrial (CMPK2), nuclear gene encoding mitochondrial protein, 20 µg</t>
  </si>
  <si>
    <t>CMPK2</t>
  </si>
  <si>
    <t>Q5EBM0</t>
  </si>
  <si>
    <t>TP318794M</t>
  </si>
  <si>
    <t>TP318795</t>
  </si>
  <si>
    <t>Recombinant protein of human cytidine monophosphate (UMP-CMP) kinase 2, mitochondrial (CMPK2), nuclear gene encoding mitochondrial protein, 100 µg</t>
  </si>
  <si>
    <t>Recombinant protein of human ubiquitin-conjugating enzyme E2D 2 (UBC4/5 homolog, yeast) (UBE2D2), transcript variant 1, 20 µg</t>
  </si>
  <si>
    <t>TP318795M</t>
  </si>
  <si>
    <t>TP318796</t>
  </si>
  <si>
    <t>Recombinant protein of human ubiquitin-conjugating enzyme E2D 2 (UBC4/5 homolog, yeast) (UBE2D2), transcript variant 1, 100 µg</t>
  </si>
  <si>
    <t>Recombinant protein of human kinesin family member 5C (KIF5C), 20 µg</t>
  </si>
  <si>
    <t>Kinesin 5C</t>
  </si>
  <si>
    <t>O60282</t>
  </si>
  <si>
    <t>TP318796M</t>
  </si>
  <si>
    <t>TP318798</t>
  </si>
  <si>
    <t>Recombinant protein of human kinesin family member 5C (KIF5C), 100 µg</t>
  </si>
  <si>
    <t>Recombinant protein of human Rho guanine nucleotide exchange factor (GEF) 7 (ARHGEF7), transcript variant 2, 20 µg</t>
  </si>
  <si>
    <t>ARHGEF7</t>
  </si>
  <si>
    <t>Q14155</t>
  </si>
  <si>
    <t>TP318798M</t>
  </si>
  <si>
    <t>TP318801</t>
  </si>
  <si>
    <t>Recombinant protein of human Rho guanine nucleotide exchange factor (GEF) 7 (ARHGEF7), transcript variant 2, 100 µg</t>
  </si>
  <si>
    <t>Recombinant protein of human calcium/calmodulin-dependent protein kinase II delta (CAMK2D), transcript variant 4, 20 µg</t>
  </si>
  <si>
    <t>TP318801M</t>
  </si>
  <si>
    <t>TP318807</t>
  </si>
  <si>
    <t>Recombinant protein of human calcium/calmodulin-dependent protein kinase II delta (CAMK2D), transcript variant 4, 100 µg</t>
  </si>
  <si>
    <t>Recombinant protein of human bicaudal D homolog 1 (Drosophila) (BICD1), transcript variant 1, 20 µg</t>
  </si>
  <si>
    <t>BICD1</t>
  </si>
  <si>
    <t>Q96G01</t>
  </si>
  <si>
    <t>TP318807M</t>
  </si>
  <si>
    <t>TP318808</t>
  </si>
  <si>
    <t>Recombinant protein of human bicaudal D homolog 1 (Drosophila) (BICD1), transcript variant 1, 100 µg</t>
  </si>
  <si>
    <t>Recombinant protein of human chromosome 1 open reading frame 102 (C1orf102), transcript variant 1, 20 µg</t>
  </si>
  <si>
    <t>OSCP1</t>
  </si>
  <si>
    <t>Q8WVF1</t>
  </si>
  <si>
    <t>TP318808M</t>
  </si>
  <si>
    <t>TP318810</t>
  </si>
  <si>
    <t>Recombinant protein of human chromosome 1 open reading frame 102 (C1orf102), transcript variant 1, 100 µg</t>
  </si>
  <si>
    <t>Recombinant protein of human rhotekin (RTKN), transcript variant 1, 20 µg</t>
  </si>
  <si>
    <t>TP318810M</t>
  </si>
  <si>
    <t>TP318815</t>
  </si>
  <si>
    <t>Recombinant protein of human rhotekin (RTKN), transcript variant 1, 100 µg</t>
  </si>
  <si>
    <t>Recombinant protein of human integrin, alpha 9 (ITGA9), 20 µg</t>
  </si>
  <si>
    <t>Integrin alpha 9</t>
  </si>
  <si>
    <t>Q13797</t>
  </si>
  <si>
    <t>TP318815M</t>
  </si>
  <si>
    <t>TP318816</t>
  </si>
  <si>
    <t>Recombinant protein of human integrin, alpha 9 (ITGA9), 100 µg</t>
  </si>
  <si>
    <t>Recombinant protein of human ribosome binding protein 1 homolog 180kDa (dog) (RRBP1), transcript variant 1, 20 µg</t>
  </si>
  <si>
    <t>RRBP1</t>
  </si>
  <si>
    <t>Q9P2E9</t>
  </si>
  <si>
    <t>TP318816M</t>
  </si>
  <si>
    <t>TP318818</t>
  </si>
  <si>
    <t>Recombinant protein of human ribosome binding protein 1 homolog 180kDa (dog) (RRBP1), transcript variant 1, 100 µg</t>
  </si>
  <si>
    <t>Recombinant protein of human adhesion molecule, interacts with CXADR antigen 1 (AMICA1), transcript variant 1, 20 µg</t>
  </si>
  <si>
    <t>JAML</t>
  </si>
  <si>
    <t>Q86YT9</t>
  </si>
  <si>
    <t>TP318818M</t>
  </si>
  <si>
    <t>TP318828</t>
  </si>
  <si>
    <t>Recombinant protein of human adhesion molecule, interacts with CXADR antigen 1 (AMICA1), transcript variant 1, 100 µg</t>
  </si>
  <si>
    <t>Purified recombinant protein of Homo sapiens ADAMTS-like 1 (ADAMTSL1), transcript variant 2, 20 µg</t>
  </si>
  <si>
    <t>ADAMTSL1</t>
  </si>
  <si>
    <t>Q8N6G6</t>
  </si>
  <si>
    <t>TP318828M</t>
  </si>
  <si>
    <t>TP318828SE</t>
  </si>
  <si>
    <t>TP318830</t>
  </si>
  <si>
    <t>Purified recombinant protein of Homo sapiens ADAMTS-like 1 (ADAMTSL1), transcript variant 2, 100 µg</t>
  </si>
  <si>
    <t>Purified recombinant protein of Human ADAMTS-like 1 (ADAMTSL1), transcript variant 2, (Secreted), 20ug</t>
  </si>
  <si>
    <t>Recombinant protein of human pleckstrin homology domain containing, family A (phosphoinositide binding specific) member 2 (PLEKHA2), 20 µg</t>
  </si>
  <si>
    <t>PLEKHA2</t>
  </si>
  <si>
    <t>Q9HB19</t>
  </si>
  <si>
    <t>TP318830M</t>
  </si>
  <si>
    <t>TP318834</t>
  </si>
  <si>
    <t>Recombinant protein of human pleckstrin homology domain containing, family A (phosphoinositide binding specific) member 2 (PLEKHA2), 100 µg</t>
  </si>
  <si>
    <t>Recombinant protein of human GTF2I repeat domain containing 1 (GTF2IRD1), transcript variant 2, 20 µg</t>
  </si>
  <si>
    <t>TP318834M</t>
  </si>
  <si>
    <t>TP318842</t>
  </si>
  <si>
    <t>Recombinant protein of human GTF2I repeat domain containing 1 (GTF2IRD1), transcript variant 2, 100 µg</t>
  </si>
  <si>
    <t>Recombinant protein of human kinesin family member 11 (KIF11), 20 µg</t>
  </si>
  <si>
    <t>Eg5</t>
  </si>
  <si>
    <t>P52732</t>
  </si>
  <si>
    <t>TP318842M</t>
  </si>
  <si>
    <t>TP318843</t>
  </si>
  <si>
    <t>Recombinant protein of human kinesin family member 11 (KIF11), 100 µg</t>
  </si>
  <si>
    <t>Recombinant protein of human protein phosphatase 1, regulatory (inhibitor) subunit 8 (PPP1R8), transcript variant 1, 20 µg</t>
  </si>
  <si>
    <t>TP318843M</t>
  </si>
  <si>
    <t>TP318849</t>
  </si>
  <si>
    <t>Recombinant protein of human protein phosphatase 1, regulatory (inhibitor) subunit 8 (PPP1R8), transcript variant 1, 100 µg</t>
  </si>
  <si>
    <t>Purified recombinant protein of Homo sapiens EGF-like-domain, multiple 7 (EGFL7), transcript variant 1, 20 µg</t>
  </si>
  <si>
    <t>EGFL7</t>
  </si>
  <si>
    <t>Q9UHF1</t>
  </si>
  <si>
    <t>TP318849M</t>
  </si>
  <si>
    <t>TP318852</t>
  </si>
  <si>
    <t>Purified recombinant protein of Homo sapiens EGF-like-domain, multiple 7 (EGFL7), transcript variant 1, 100 µg</t>
  </si>
  <si>
    <t>Recombinant protein of human family with sequence similarity 127, member C (FAM127C), 20 µg</t>
  </si>
  <si>
    <t>RTL8B</t>
  </si>
  <si>
    <t>Q17RB0</t>
  </si>
  <si>
    <t>TP318852M</t>
  </si>
  <si>
    <t>TP318858</t>
  </si>
  <si>
    <t>Recombinant protein of human family with sequence similarity 127, member C (FAM127C), 100 µg</t>
  </si>
  <si>
    <t>Recombinant protein of human heat shock 70kDa protein 14 (HSPA14), transcript variant 1, 20 µg</t>
  </si>
  <si>
    <t>HSPA14</t>
  </si>
  <si>
    <t>Q0VDF9</t>
  </si>
  <si>
    <t>TP318858M</t>
  </si>
  <si>
    <t>TP318864</t>
  </si>
  <si>
    <t>Recombinant protein of human heat shock 70kDa protein 14 (HSPA14), transcript variant 1, 100 µg</t>
  </si>
  <si>
    <t>Purified recombinant protein of Homo sapiens low density lipoprotein receptor-related protein 5 (LRP5), 20 µg</t>
  </si>
  <si>
    <t>LRP5</t>
  </si>
  <si>
    <t>O75197</t>
  </si>
  <si>
    <t>TP318864M</t>
  </si>
  <si>
    <t>TP318867</t>
  </si>
  <si>
    <t>Purified recombinant protein of Homo sapiens low density lipoprotein receptor-related protein 5 (LRP5), 100 µg</t>
  </si>
  <si>
    <t>Recombinant protein of human serine peptidase inhibitor, Kazal type 7 (putative) (SPINK7), 20 µg</t>
  </si>
  <si>
    <t>SPINK7</t>
  </si>
  <si>
    <t>P58062</t>
  </si>
  <si>
    <t>TP318867M</t>
  </si>
  <si>
    <t>TP318869</t>
  </si>
  <si>
    <t>Recombinant protein of human serine peptidase inhibitor, Kazal type 7 (putative) (SPINK7), 100 µg</t>
  </si>
  <si>
    <t>Recombinant protein of human asteroid homolog 1 (Drosophila) (ASTE1), 20 µg</t>
  </si>
  <si>
    <t>ASTE1</t>
  </si>
  <si>
    <t>Q2TB18</t>
  </si>
  <si>
    <t>TP318869M</t>
  </si>
  <si>
    <t>TP318886</t>
  </si>
  <si>
    <t>Recombinant protein of human asteroid homolog 1 (Drosophila) (ASTE1), 100 µg</t>
  </si>
  <si>
    <t>Recombinant protein of human inositol polyphosphate-4-phosphatase, type I, 107kDa (INPP4A), transcript variant b, 20 µg</t>
  </si>
  <si>
    <t>TP318886M</t>
  </si>
  <si>
    <t>TP318892</t>
  </si>
  <si>
    <t>Recombinant protein of human inositol polyphosphate-4-phosphatase, type I, 107kDa (INPP4A), transcript variant b, 100 µg</t>
  </si>
  <si>
    <t>Recombinant protein of human v-ets erythroblastosis virus E26 oncogene homolog (avian) (ERG), transcript variant 2, 20 µg</t>
  </si>
  <si>
    <t>TP318892M</t>
  </si>
  <si>
    <t>TP318898</t>
  </si>
  <si>
    <t>Recombinant protein of human v-ets erythroblastosis virus E26 oncogene homolog (avian) (ERG), transcript variant 2, 100 µg</t>
  </si>
  <si>
    <t>Recombinant protein of human syndecan binding protein (syntenin) 2 (SDCBP2), transcript variant 2, 20 µg</t>
  </si>
  <si>
    <t>Syntenin 2</t>
  </si>
  <si>
    <t>Q9H190</t>
  </si>
  <si>
    <t>TP318898M</t>
  </si>
  <si>
    <t>TP318899</t>
  </si>
  <si>
    <t>Recombinant protein of human syndecan binding protein (syntenin) 2 (SDCBP2), transcript variant 2, 100 µg</t>
  </si>
  <si>
    <t>Recombinant protein of human glucosidase, alpha; neutral AB (GANAB), transcript variant 2, 20 µg</t>
  </si>
  <si>
    <t>alpha Glucosidase II</t>
  </si>
  <si>
    <t>Q14697</t>
  </si>
  <si>
    <t>TP318899M</t>
  </si>
  <si>
    <t>TP318901</t>
  </si>
  <si>
    <t>Recombinant protein of human glucosidase, alpha; neutral AB (GANAB), transcript variant 2, 100 µg</t>
  </si>
  <si>
    <t>Purified recombinant protein of Human uncoupling protein 1 (mitochondrial, proton carrier) (UCP1), nuclear gene encoding mitochondrial protein, full length, with C-terminal MYC/DDK tag, expressed in HEK293 cells, 20 µg</t>
  </si>
  <si>
    <t>UCP1</t>
  </si>
  <si>
    <t>P25874</t>
  </si>
  <si>
    <t>TP318901M</t>
  </si>
  <si>
    <t>TP318904</t>
  </si>
  <si>
    <t>Purified recombinant protein of Human uncoupling protein 1 (mitochondrial, proton carrier) (UCP1), nuclear gene encoding mitochondrial protein, full length, with C-terminal MYC/DDK tag, expressed in HEK293 cells, 100 µg</t>
  </si>
  <si>
    <t>Recombinant protein of human ankyrin repeat domain 10 (ANKRD10), 20 µg</t>
  </si>
  <si>
    <t>ANKRD10</t>
  </si>
  <si>
    <t>Q9NXR5</t>
  </si>
  <si>
    <t>TP318904M</t>
  </si>
  <si>
    <t>TP318907</t>
  </si>
  <si>
    <t>Recombinant protein of human ankyrin repeat domain 10 (ANKRD10), 100 µg</t>
  </si>
  <si>
    <t>Recombinant protein of human hect domain and RLD 6 (HERC6), 20 µg</t>
  </si>
  <si>
    <t>HERC6</t>
  </si>
  <si>
    <t>Q8IVU3</t>
  </si>
  <si>
    <t>TP318907M</t>
  </si>
  <si>
    <t>TP318909</t>
  </si>
  <si>
    <t>Recombinant protein of human hect domain and RLD 6 (HERC6), 100 µg</t>
  </si>
  <si>
    <t>Recombinant protein of human protein phosphatase 1 (formerly 2C)-like (PPM1L), 20 µg</t>
  </si>
  <si>
    <t>PPM1L</t>
  </si>
  <si>
    <t>Q5SGD2</t>
  </si>
  <si>
    <t>TP318909M</t>
  </si>
  <si>
    <t>TP318912</t>
  </si>
  <si>
    <t>Recombinant protein of human protein phosphatase 1 (formerly 2C)-like (PPM1L), 100 µg</t>
  </si>
  <si>
    <t>Recombinant protein of human family with sequence similarity 3, member C (FAM3C), transcript variant 2, 20 µg</t>
  </si>
  <si>
    <t>TP318912M</t>
  </si>
  <si>
    <t>TP318914</t>
  </si>
  <si>
    <t>Recombinant protein of human family with sequence similarity 3, member C (FAM3C), transcript variant 2, 100 µg</t>
  </si>
  <si>
    <t>Purified recombinant protein of Homo sapiens S100 calcium binding protein A13 (S100A13), transcript variant 4, 20 µg</t>
  </si>
  <si>
    <t>TP318914M</t>
  </si>
  <si>
    <t>TP318918</t>
  </si>
  <si>
    <t>Purified recombinant protein of Homo sapiens S100 calcium binding protein A13 (S100A13), transcript variant 4, 100 µg</t>
  </si>
  <si>
    <t>Purified recombinant protein of Homo sapiens low density lipoprotein receptor-related protein 6 (LRP6), 20 µg</t>
  </si>
  <si>
    <t>LRP6</t>
  </si>
  <si>
    <t>O75581</t>
  </si>
  <si>
    <t>TP318918M</t>
  </si>
  <si>
    <t>TP318920</t>
  </si>
  <si>
    <t>Purified recombinant protein of Homo sapiens low density lipoprotein receptor-related protein 6 (LRP6), 100 µg</t>
  </si>
  <si>
    <t>Recombinant protein of human glucokinase (hexokinase 4) (GCK), transcript variant 3, 20 µg</t>
  </si>
  <si>
    <t>TP318920M</t>
  </si>
  <si>
    <t>TP318923</t>
  </si>
  <si>
    <t>Recombinant protein of human glucokinase (hexokinase 4) (GCK), transcript variant 3, 100 µg</t>
  </si>
  <si>
    <t>Recombinant protein of human ataxin 3 (ATXN3), transcript variant 1, 20 µg</t>
  </si>
  <si>
    <t>Ataxin 3</t>
  </si>
  <si>
    <t>P54252</t>
  </si>
  <si>
    <t>TP318923M</t>
  </si>
  <si>
    <t>TP318925</t>
  </si>
  <si>
    <t>Recombinant protein of human ataxin 3 (ATXN3), transcript variant 1, 100 µg</t>
  </si>
  <si>
    <t>Recombinant protein of human membrane associated guanylate kinase, WW and PDZ domain containing 3 (MAGI3), transcript variant 2, 20 µg</t>
  </si>
  <si>
    <t>MAGI3</t>
  </si>
  <si>
    <t>Q5TCQ9</t>
  </si>
  <si>
    <t>TP318925M</t>
  </si>
  <si>
    <t>TP318930</t>
  </si>
  <si>
    <t>Recombinant protein of human membrane associated guanylate kinase, WW and PDZ domain containing 3 (MAGI3), transcript variant 2, 100 µg</t>
  </si>
  <si>
    <t>Recombinant protein of human chromosome 16 open reading frame 89 (C16orf89), transcript variant 1, 20 µg</t>
  </si>
  <si>
    <t>C16orf89</t>
  </si>
  <si>
    <t>Q6UX73</t>
  </si>
  <si>
    <t>TP318930M</t>
  </si>
  <si>
    <t>TP318931</t>
  </si>
  <si>
    <t>Recombinant protein of human chromosome 16 open reading frame 89 (C16orf89), transcript variant 1, 100 µg</t>
  </si>
  <si>
    <t>Recombinant protein of human calcium/calmodulin-dependent protein kinase kinase 1, alpha (CAMKK1), transcript variant 2, 20 µg</t>
  </si>
  <si>
    <t>TP318931M</t>
  </si>
  <si>
    <t>TP318932</t>
  </si>
  <si>
    <t>Recombinant protein of human calcium/calmodulin-dependent protein kinase kinase 1, alpha (CAMKK1), transcript variant 2, 100 µg</t>
  </si>
  <si>
    <t>Recombinant protein of human acyl-CoA synthetase long-chain family member 5 (ACSL5), transcript variant 3, 20 µg</t>
  </si>
  <si>
    <t>TP318932M</t>
  </si>
  <si>
    <t>TP318935</t>
  </si>
  <si>
    <t>Recombinant protein of human acyl-CoA synthetase long-chain family member 5 (ACSL5), transcript variant 3, 100 µg</t>
  </si>
  <si>
    <t>Recombinant protein of human tousled-like kinase 2 (TLK2), transcript variant A, 20 µg</t>
  </si>
  <si>
    <t>TLK2</t>
  </si>
  <si>
    <t>Q86UE8</t>
  </si>
  <si>
    <t>TP318935M</t>
  </si>
  <si>
    <t>TP318936</t>
  </si>
  <si>
    <t>Recombinant protein of human tousled-like kinase 2 (TLK2), transcript variant A, 100 µg</t>
  </si>
  <si>
    <t>Recombinant protein of human integrin, alpha 8 (ITGA8), 20 µg</t>
  </si>
  <si>
    <t>ITGA8</t>
  </si>
  <si>
    <t>P53708</t>
  </si>
  <si>
    <t>TP318936M</t>
  </si>
  <si>
    <t>TP318938</t>
  </si>
  <si>
    <t>Recombinant protein of human integrin, alpha 8 (ITGA8), 100 µg</t>
  </si>
  <si>
    <t>Recombinant protein of human proteasome (prosome, macropain) inhibitor subunit 1 (PI31) (PSMF1), transcript variant 1, 20 µg</t>
  </si>
  <si>
    <t>TP318938M</t>
  </si>
  <si>
    <t>TP318949</t>
  </si>
  <si>
    <t>Recombinant protein of human proteasome (prosome, macropain) inhibitor subunit 1 (PI31) (PSMF1), transcript variant 1, 100 µg</t>
  </si>
  <si>
    <t>Recombinant protein of human double C2-like domains, beta (DOC2B), 20 µg</t>
  </si>
  <si>
    <t>DOC2B</t>
  </si>
  <si>
    <t>Q14184</t>
  </si>
  <si>
    <t>TP318949M</t>
  </si>
  <si>
    <t>TP318952</t>
  </si>
  <si>
    <t>Recombinant protein of human double C2-like domains, beta (DOC2B), 100 µg</t>
  </si>
  <si>
    <t>Purified recombinant protein of Homo sapiens melanoma antigen family A, 4 (MAGEA4), transcript variant 1, 20 µg</t>
  </si>
  <si>
    <t>TP318952M</t>
  </si>
  <si>
    <t>TP318956</t>
  </si>
  <si>
    <t>Purified recombinant protein of Homo sapiens melanoma antigen family A, 4 (MAGEA4), transcript variant 1, 100 µg</t>
  </si>
  <si>
    <t>Recombinant protein of human DMRT-like family B with proline-rich C-terminal, 1 (DMRTB1), 20 µg</t>
  </si>
  <si>
    <t>DMRTB1</t>
  </si>
  <si>
    <t>Q96MA1</t>
  </si>
  <si>
    <t>TP318956M</t>
  </si>
  <si>
    <t>TP318957</t>
  </si>
  <si>
    <t>Recombinant protein of human DMRT-like family B with proline-rich C-terminal, 1 (DMRTB1), 100 µg</t>
  </si>
  <si>
    <t>Purified recombinant protein of Homo sapiens potassium channel tetramerisation domain containing 2 (KCTD2), 20 µg</t>
  </si>
  <si>
    <t>KCTD2</t>
  </si>
  <si>
    <t>Q14681</t>
  </si>
  <si>
    <t>TP318957M</t>
  </si>
  <si>
    <t>TP318963</t>
  </si>
  <si>
    <t>Purified recombinant protein of Homo sapiens potassium channel tetramerisation domain containing 2 (KCTD2), 100 µg</t>
  </si>
  <si>
    <t>Recombinant protein of human complement component 1, s subcomponent (C1S), transcript variant 2, 20 µg</t>
  </si>
  <si>
    <t>C1S</t>
  </si>
  <si>
    <t>P09871</t>
  </si>
  <si>
    <t>TP318963M</t>
  </si>
  <si>
    <t>TP318965SE</t>
  </si>
  <si>
    <t>TP318968</t>
  </si>
  <si>
    <t>Recombinant protein of human complement component 1, s subcomponent (C1S), transcript variant 2, 100 µg</t>
  </si>
  <si>
    <t>Purified recombinant protein of Human interleukin 28B (interferon, lambda 3) (IL28B), (Secreted), 20ug</t>
  </si>
  <si>
    <t>Recombinant protein of human diacylglycerol kinase, alpha 80kDa (DGKA), transcript variant 2, 20 µg</t>
  </si>
  <si>
    <t>IL28B</t>
  </si>
  <si>
    <t>Q8IZI9</t>
  </si>
  <si>
    <t>TP318968M</t>
  </si>
  <si>
    <t>TP318974</t>
  </si>
  <si>
    <t>Recombinant protein of human diacylglycerol kinase, alpha 80kDa (DGKA), transcript variant 2, 100 µg</t>
  </si>
  <si>
    <t>Recombinant protein of human phosphodiesterase 5A, cGMP-specific (PDE5A), transcript variant 2, 20 µg</t>
  </si>
  <si>
    <t>PDE5A</t>
  </si>
  <si>
    <t>O76074</t>
  </si>
  <si>
    <t>TP318974M</t>
  </si>
  <si>
    <t>TP318977</t>
  </si>
  <si>
    <t>Recombinant protein of human phosphodiesterase 5A, cGMP-specific (PDE5A), transcript variant 2, 100 µg</t>
  </si>
  <si>
    <t>Recombinant protein of human ubiquitin-conjugating enzyme E2D 3 (UBC4/5 homolog, yeast) (UBE2D3), transcript variant 9, 20 µg</t>
  </si>
  <si>
    <t>TP318977M</t>
  </si>
  <si>
    <t>TP318980</t>
  </si>
  <si>
    <t>Recombinant protein of human ubiquitin-conjugating enzyme E2D 3 (UBC4/5 homolog, yeast) (UBE2D3), transcript variant 9, 100 µg</t>
  </si>
  <si>
    <t>Recombinant protein of human 4-aminobutyrate aminotransferase (ABAT), nuclear gene encoding mitochondrial protein, transcript variant 1, 20 µg</t>
  </si>
  <si>
    <t>TP318980M</t>
  </si>
  <si>
    <t>TP318982</t>
  </si>
  <si>
    <t>Recombinant protein of human 4-aminobutyrate aminotransferase (ABAT), nuclear gene encoding mitochondrial protein, transcript variant 1, 100 µg</t>
  </si>
  <si>
    <t>Recombinant protein of human caspase 1, apoptosis-related cysteine peptidase (interleukin 1, beta, convertase) (CASP1), transcript variant delta, 20 µg</t>
  </si>
  <si>
    <t>Caspase 1</t>
  </si>
  <si>
    <t>P29466</t>
  </si>
  <si>
    <t>TP318982M</t>
  </si>
  <si>
    <t>TP318984</t>
  </si>
  <si>
    <t>Recombinant protein of human caspase 1, apoptosis-related cysteine peptidase (interleukin 1, beta, convertase) (CASP1), transcript variant delta, 100 µg</t>
  </si>
  <si>
    <t>Recombinant protein of human OTU domain containing 3 (OTUD3), 20 µg</t>
  </si>
  <si>
    <t>OTUD3</t>
  </si>
  <si>
    <t>Q5T2D3</t>
  </si>
  <si>
    <t>TP318984M</t>
  </si>
  <si>
    <t>TP318993</t>
  </si>
  <si>
    <t>Recombinant protein of human OTU domain containing 3 (OTUD3), 100 µg</t>
  </si>
  <si>
    <t>Recombinant protein of human serine peptidase inhibitor, Kunitz type 1 (SPINT1), transcript variant 1, 20 µg</t>
  </si>
  <si>
    <t>TP318993M</t>
  </si>
  <si>
    <t>TP318995</t>
  </si>
  <si>
    <t>Recombinant protein of human serine peptidase inhibitor, Kunitz type 1 (SPINT1), transcript variant 1, 100 µg</t>
  </si>
  <si>
    <t>Purified recombinant protein of Homo sapiens tropomyosin 1 (alpha) (TPM1), transcript variant 7, 20 µg</t>
  </si>
  <si>
    <t>TP318995M</t>
  </si>
  <si>
    <t>TP318997</t>
  </si>
  <si>
    <t>Purified recombinant protein of Homo sapiens tropomyosin 1 (alpha) (TPM1), transcript variant 7, 100 µg</t>
  </si>
  <si>
    <t>Recombinant protein of human chromosome 2 open reading frame 39 (C2orf39), 20 µg</t>
  </si>
  <si>
    <t>DRC1</t>
  </si>
  <si>
    <t>Q96MC2</t>
  </si>
  <si>
    <t>TP318997M</t>
  </si>
  <si>
    <t>TP319002</t>
  </si>
  <si>
    <t>Recombinant protein of human chromosome 2 open reading frame 39 (C2orf39), 100 µg</t>
  </si>
  <si>
    <t>Recombinant protein of human fibroblast growth factor 14 (FGF14), transcript variant 1, 20 µg</t>
  </si>
  <si>
    <t>FGF14</t>
  </si>
  <si>
    <t>Q92915</t>
  </si>
  <si>
    <t>TP319002M</t>
  </si>
  <si>
    <t>TP319005</t>
  </si>
  <si>
    <t>Recombinant protein of human fibroblast growth factor 14 (FGF14), transcript variant 1, 100 µg</t>
  </si>
  <si>
    <t>Recombinant protein of human GRB2-associated binding protein 1 (GAB1), transcript variant 2, 20 µg</t>
  </si>
  <si>
    <t>TP319005M</t>
  </si>
  <si>
    <t>TP319007</t>
  </si>
  <si>
    <t>Recombinant protein of human GRB2-associated binding protein 1 (GAB1), transcript variant 2, 100 µg</t>
  </si>
  <si>
    <t>Recombinant protein of human B-cell CLL/lymphoma 6 (BCL6), transcript variant 1, 20 µg</t>
  </si>
  <si>
    <t>bcl 6</t>
  </si>
  <si>
    <t>P41182</t>
  </si>
  <si>
    <t>TP319007M</t>
  </si>
  <si>
    <t>TP319008</t>
  </si>
  <si>
    <t>Recombinant protein of human B-cell CLL/lymphoma 6 (BCL6), transcript variant 1, 100 µg</t>
  </si>
  <si>
    <t>Recombinant protein of human DNA (cytosine-5-)-methyltransferase 3-like (DNMT3L), transcript variant 2, 20 µg</t>
  </si>
  <si>
    <t>DNMT3L</t>
  </si>
  <si>
    <t>Q9UJW3</t>
  </si>
  <si>
    <t>TP319008M</t>
  </si>
  <si>
    <t>TP319010</t>
  </si>
  <si>
    <t>Recombinant protein of human DNA (cytosine-5-)-methyltransferase 3-like (DNMT3L), transcript variant 2, 100 µg</t>
  </si>
  <si>
    <t>Recombinant protein of human SAC3 domain containing 1 (SAC3D1), 20 µg</t>
  </si>
  <si>
    <t>SAC3D1</t>
  </si>
  <si>
    <t>F8WC89</t>
  </si>
  <si>
    <t>TP319010M</t>
  </si>
  <si>
    <t>TP319020</t>
  </si>
  <si>
    <t>Recombinant protein of human SAC3 domain containing 1 (SAC3D1), 100 µg</t>
  </si>
  <si>
    <t>Recombinant protein of human excision repair cross-complementing rodent repair deficiency, complementation group 6 (ERCC6), 20 µg</t>
  </si>
  <si>
    <t>CSB</t>
  </si>
  <si>
    <t>Q03468</t>
  </si>
  <si>
    <t>TP319020M</t>
  </si>
  <si>
    <t>TP319023</t>
  </si>
  <si>
    <t>Recombinant protein of human excision repair cross-complementing rodent repair deficiency, complementation group 6 (ERCC6), 100 µg</t>
  </si>
  <si>
    <t>Recombinant protein of human heterogeneous nuclear ribonucleoprotein K (HNRNPK), transcript variant 2, 20 µg</t>
  </si>
  <si>
    <t>TP319023M</t>
  </si>
  <si>
    <t>TP319032</t>
  </si>
  <si>
    <t>Recombinant protein of human heterogeneous nuclear ribonucleoprotein K (HNRNPK), transcript variant 2, 100 µg</t>
  </si>
  <si>
    <t>Recombinant protein of human tRNA 5-methylaminomethyl-2-thiouridylate methyltransferase (TRMU), nuclear gene encoding mitochondrial protein, transcript variant 1, 20 µg</t>
  </si>
  <si>
    <t>TRMT1</t>
  </si>
  <si>
    <t>O75648</t>
  </si>
  <si>
    <t>TP319032M</t>
  </si>
  <si>
    <t>TP319035</t>
  </si>
  <si>
    <t>Recombinant protein of human tRNA 5-methylaminomethyl-2-thiouridylate methyltransferase (TRMU), nuclear gene encoding mitochondrial protein, transcript variant 1, 100 µg</t>
  </si>
  <si>
    <t>Recombinant protein of human clathrin, light chain (Lca) (CLTA), transcript variant 2, 20 µg</t>
  </si>
  <si>
    <t>Clathrin light chain</t>
  </si>
  <si>
    <t>P09496</t>
  </si>
  <si>
    <t>TP319035M</t>
  </si>
  <si>
    <t>TP319037</t>
  </si>
  <si>
    <t>Recombinant protein of human clathrin, light chain (Lca) (CLTA), transcript variant 2, 100 µg</t>
  </si>
  <si>
    <t>Recombinant protein of human dopa decarboxylase (aromatic L-amino acid decarboxylase) (DDC), transcript variant 1, 20 µg</t>
  </si>
  <si>
    <t>TP319037M</t>
  </si>
  <si>
    <t>TP319046</t>
  </si>
  <si>
    <t>Recombinant protein of human dopa decarboxylase (aromatic L-amino acid decarboxylase) (DDC), transcript variant 1, 100 µg</t>
  </si>
  <si>
    <t>Recombinant protein of human chromosome 11 open reading frame 85 (C11orf85), 20 µg</t>
  </si>
  <si>
    <t>C11orf85</t>
  </si>
  <si>
    <t>Q3KP22</t>
  </si>
  <si>
    <t>TP319046M</t>
  </si>
  <si>
    <t>TP319050</t>
  </si>
  <si>
    <t>Recombinant protein of human chromosome 11 open reading frame 85 (C11orf85), 100 µg</t>
  </si>
  <si>
    <t>Recombinant protein of human gasdermin A (GSDMA), 20 µg</t>
  </si>
  <si>
    <t>GSDMA</t>
  </si>
  <si>
    <t>Q96QA5</t>
  </si>
  <si>
    <t>TP319050M</t>
  </si>
  <si>
    <t>TP319053</t>
  </si>
  <si>
    <t>Recombinant protein of human gasdermin A (GSDMA), 100 µg</t>
  </si>
  <si>
    <t>Recombinant protein of human PITPNM family member 3 (PITPNM3), 20 µg</t>
  </si>
  <si>
    <t>NIR1</t>
  </si>
  <si>
    <t>Q9BZ71</t>
  </si>
  <si>
    <t>TP319053M</t>
  </si>
  <si>
    <t>TP319060</t>
  </si>
  <si>
    <t>Recombinant protein of human PITPNM family member 3 (PITPNM3), 100 µg</t>
  </si>
  <si>
    <t>Recombinant protein of human mucosal vascular addressin cell adhesion molecule 1 (MADCAM1), transcript variant 1, 20 µg</t>
  </si>
  <si>
    <t>TP319060M</t>
  </si>
  <si>
    <t>TP319061</t>
  </si>
  <si>
    <t>Recombinant protein of human mucosal vascular addressin cell adhesion molecule 1 (MADCAM1), transcript variant 1, 100 µg</t>
  </si>
  <si>
    <t>Recombinant protein of human coiled-coil and C2 domain containing 1B (CC2D1B), 20 µg</t>
  </si>
  <si>
    <t>CC2D1B</t>
  </si>
  <si>
    <t>Q5T0F9</t>
  </si>
  <si>
    <t>TP319061M</t>
  </si>
  <si>
    <t>TP319069</t>
  </si>
  <si>
    <t>Recombinant protein of human coiled-coil and C2 domain containing 1B (CC2D1B), 100 µg</t>
  </si>
  <si>
    <t>Recombinant protein of human TNNI3 interacting kinase (TNNI3K), transcript variant 2, 20 µg</t>
  </si>
  <si>
    <t>TNNI3K</t>
  </si>
  <si>
    <t>Q59H18</t>
  </si>
  <si>
    <t>TP319069M</t>
  </si>
  <si>
    <t>TP319070</t>
  </si>
  <si>
    <t>Recombinant protein of human TNNI3 interacting kinase (TNNI3K), transcript variant 2, 100 µg</t>
  </si>
  <si>
    <t>Recombinant protein of human ankyrin repeat, SAM and basic leucine zipper domain containing 1 (ASZ1), transcript variant 1, 20 µg</t>
  </si>
  <si>
    <t>ASZ1</t>
  </si>
  <si>
    <t>Q8WWH4</t>
  </si>
  <si>
    <t>TP319070M</t>
  </si>
  <si>
    <t>TP319074</t>
  </si>
  <si>
    <t>Recombinant protein of human ankyrin repeat, SAM and basic leucine zipper domain containing 1 (ASZ1), transcript variant 1, 100 µg</t>
  </si>
  <si>
    <t>Recombinant protein of human SEC24 family, member B (S. cerevisiae) (SEC24B), transcript variant 2, 20 µg</t>
  </si>
  <si>
    <t>SEC24B</t>
  </si>
  <si>
    <t>O95487</t>
  </si>
  <si>
    <t>TP319074M</t>
  </si>
  <si>
    <t>TP319077</t>
  </si>
  <si>
    <t>Recombinant protein of human SEC24 family, member B (S. cerevisiae) (SEC24B), transcript variant 2, 100 µg</t>
  </si>
  <si>
    <t>Recombinant protein of human cutA divalent cation tolerance homolog (E. coli) (CUTA), transcript variant 2, 20 µg</t>
  </si>
  <si>
    <t>TP319077M</t>
  </si>
  <si>
    <t>TP319080</t>
  </si>
  <si>
    <t>Recombinant protein of human cutA divalent cation tolerance homolog (E. coli) (CUTA), transcript variant 2, 100 µg</t>
  </si>
  <si>
    <t>Recombinant protein of human 5-oxoprolinase (ATP-hydrolysing) (OPLAH), 20 µg</t>
  </si>
  <si>
    <t>OPLAH</t>
  </si>
  <si>
    <t>O14841</t>
  </si>
  <si>
    <t>TP319080M</t>
  </si>
  <si>
    <t>TP319082</t>
  </si>
  <si>
    <t>Recombinant protein of human 5-oxoprolinase (ATP-hydrolysing) (OPLAH), 100 µg</t>
  </si>
  <si>
    <t>Recombinant protein of human nucleolin (NCL), 20 µg</t>
  </si>
  <si>
    <t>Nucleolin</t>
  </si>
  <si>
    <t>P19338</t>
  </si>
  <si>
    <t>TP319082M</t>
  </si>
  <si>
    <t>TP319087</t>
  </si>
  <si>
    <t>Recombinant protein of human nucleolin (NCL), 100 µg</t>
  </si>
  <si>
    <t>Recombinant protein of human serine/threonine kinase 16 (STK16), transcript variant 2, 20 µg</t>
  </si>
  <si>
    <t>TP319087M</t>
  </si>
  <si>
    <t>TP319089</t>
  </si>
  <si>
    <t>Recombinant protein of human serine/threonine kinase 16 (STK16), transcript variant 2, 100 µg</t>
  </si>
  <si>
    <t>Recombinant protein of human mitogen-activated protein kinase 8 interacting protein 2 (MAPK8IP2), transcript variant 2, 20 µg</t>
  </si>
  <si>
    <t>JIP2</t>
  </si>
  <si>
    <t>Q13387</t>
  </si>
  <si>
    <t>TP319089M</t>
  </si>
  <si>
    <t>TP319097</t>
  </si>
  <si>
    <t>Recombinant protein of human mitogen-activated protein kinase 8 interacting protein 2 (MAPK8IP2), transcript variant 2, 100 µg</t>
  </si>
  <si>
    <t>Recombinant protein of human EF-hand calcium binding domain 4B (EFCAB4B), transcript variant 3, 20 µg</t>
  </si>
  <si>
    <t>EFCAB4B</t>
  </si>
  <si>
    <t>Q9BSW2</t>
  </si>
  <si>
    <t>TP319097M</t>
  </si>
  <si>
    <t>TP319105</t>
  </si>
  <si>
    <t>Recombinant protein of human EF-hand calcium binding domain 4B (EFCAB4B), transcript variant 3, 100 µg</t>
  </si>
  <si>
    <t>Purified recombinant protein of Homo sapiens zinc finger protein 777 (ZNF777), 20 µg</t>
  </si>
  <si>
    <t>ZNF777</t>
  </si>
  <si>
    <t>Q9ULD5</t>
  </si>
  <si>
    <t>TP319105M</t>
  </si>
  <si>
    <t>TP319106</t>
  </si>
  <si>
    <t>Purified recombinant protein of Homo sapiens zinc finger protein 777 (ZNF777), 100 µg</t>
  </si>
  <si>
    <t>Recombinant protein of human upstream transcription factor 1 (USF1), transcript variant 2, 20 µg</t>
  </si>
  <si>
    <t>TP319106M</t>
  </si>
  <si>
    <t>TP319107</t>
  </si>
  <si>
    <t>Recombinant protein of human upstream transcription factor 1 (USF1), transcript variant 2, 100 µg</t>
  </si>
  <si>
    <t>Recombinant protein of human chromosome 12 open reading frame 69 (C12orf69), 20 µg</t>
  </si>
  <si>
    <t>C12orf69</t>
  </si>
  <si>
    <t>A2RU48</t>
  </si>
  <si>
    <t>TP319107M</t>
  </si>
  <si>
    <t>TP319109</t>
  </si>
  <si>
    <t>Recombinant protein of human chromosome 12 open reading frame 69 (C12orf69), 100 µg</t>
  </si>
  <si>
    <t>Recombinant protein of human formin-like 2 (FMNL2), 20 µg</t>
  </si>
  <si>
    <t>FMNL2</t>
  </si>
  <si>
    <t>Q96PY5</t>
  </si>
  <si>
    <t>TP319109M</t>
  </si>
  <si>
    <t>TP319113</t>
  </si>
  <si>
    <t>Recombinant protein of human formin-like 2 (FMNL2), 100 µg</t>
  </si>
  <si>
    <t>Recombinant protein of human neurotrophic tyrosine kinase, receptor, type 3 (NTRK3), transcript variant 1, 20 µg</t>
  </si>
  <si>
    <t>TP319113M</t>
  </si>
  <si>
    <t>TP319115</t>
  </si>
  <si>
    <t>Recombinant protein of human neurotrophic tyrosine kinase, receptor, type 3 (NTRK3), transcript variant 1, 100 µg</t>
  </si>
  <si>
    <t>Recombinant protein of human zona pellucida glycoprotein 2 (sperm receptor) (ZP2), 20 µg</t>
  </si>
  <si>
    <t>ZP2</t>
  </si>
  <si>
    <t>Q05996</t>
  </si>
  <si>
    <t>TP319115M</t>
  </si>
  <si>
    <t>TP319122</t>
  </si>
  <si>
    <t>Recombinant protein of human zona pellucida glycoprotein 2 (sperm receptor) (ZP2), 100 µg</t>
  </si>
  <si>
    <t>Recombinant protein of human insulin-like growth factor binding protein-like 1 (IGFBPL1), 20 µg</t>
  </si>
  <si>
    <t>IGFBPL1</t>
  </si>
  <si>
    <t>Q8WX77</t>
  </si>
  <si>
    <t>TP319122M</t>
  </si>
  <si>
    <t>TP319125</t>
  </si>
  <si>
    <t>Recombinant protein of human insulin-like growth factor binding protein-like 1 (IGFBPL1), 100 µg</t>
  </si>
  <si>
    <t>Recombinant protein of human uridine phosphorylase 1 (UPP1), transcript variant 2, 20 µg</t>
  </si>
  <si>
    <t>TP319125M</t>
  </si>
  <si>
    <t>TP319127</t>
  </si>
  <si>
    <t>Recombinant protein of human uridine phosphorylase 1 (UPP1), transcript variant 2, 100 µg</t>
  </si>
  <si>
    <t>Recombinant protein of human chromosome 1 open reading frame 38 (C1orf38), transcript variant 1, 20 µg</t>
  </si>
  <si>
    <t>C1orf38</t>
  </si>
  <si>
    <t>Q5TEJ8</t>
  </si>
  <si>
    <t>TP319127M</t>
  </si>
  <si>
    <t>TP319128</t>
  </si>
  <si>
    <t>Recombinant protein of human chromosome 1 open reading frame 38 (C1orf38), transcript variant 1, 100 µg</t>
  </si>
  <si>
    <t>Recombinant protein of human elongation protein 4 homolog (S. cerevisiae) (ELP4), 20 µg</t>
  </si>
  <si>
    <t>ELP4</t>
  </si>
  <si>
    <t>Q96EB1</t>
  </si>
  <si>
    <t>TP319128M</t>
  </si>
  <si>
    <t>TP319131</t>
  </si>
  <si>
    <t>Recombinant protein of human elongation protein 4 homolog (S. cerevisiae) (ELP4), 100 µg</t>
  </si>
  <si>
    <t>Recombinant protein of human CD1b molecule (CD1B), 20 µg</t>
  </si>
  <si>
    <t>CD1B</t>
  </si>
  <si>
    <t>P29016</t>
  </si>
  <si>
    <t>TP319131M</t>
  </si>
  <si>
    <t>TP319137</t>
  </si>
  <si>
    <t>Recombinant protein of human CD1b molecule (CD1B), 100 µg</t>
  </si>
  <si>
    <t>Recombinant protein of human UBX domain protein 2B (UBXN2B), 20 µg</t>
  </si>
  <si>
    <t>UBXN2B</t>
  </si>
  <si>
    <t>Q14CS0</t>
  </si>
  <si>
    <t>TP319137M</t>
  </si>
  <si>
    <t>TP319138</t>
  </si>
  <si>
    <t>Recombinant protein of human UBX domain protein 2B (UBXN2B), 100 µg</t>
  </si>
  <si>
    <t>Recombinant protein of human Rap guanine nucleotide exchange factor (GEF) 3 (RAPGEF3), transcript variant 3, 20 µg</t>
  </si>
  <si>
    <t>TP319138M</t>
  </si>
  <si>
    <t>TP319139</t>
  </si>
  <si>
    <t>Recombinant protein of human Rap guanine nucleotide exchange factor (GEF) 3 (RAPGEF3), transcript variant 3, 100 µg</t>
  </si>
  <si>
    <t>Recombinant protein of human KIAA0774 (KIAA0774), transcript variant 2, 20 µg</t>
  </si>
  <si>
    <t>MTUS2</t>
  </si>
  <si>
    <t>Q5JR59</t>
  </si>
  <si>
    <t>TP319139M</t>
  </si>
  <si>
    <t>TP319141</t>
  </si>
  <si>
    <t>Recombinant protein of human KIAA0774 (KIAA0774), transcript variant 2, 100 µg</t>
  </si>
  <si>
    <t>Recombinant protein of human vanin 3 (VNN3), transcript variant 1, 20 µg</t>
  </si>
  <si>
    <t>VNN3</t>
  </si>
  <si>
    <t>Q9NY84</t>
  </si>
  <si>
    <t>TP319141M</t>
  </si>
  <si>
    <t>TP319143</t>
  </si>
  <si>
    <t>Recombinant protein of human vanin 3 (VNN3), transcript variant 1, 100 µg</t>
  </si>
  <si>
    <t>Recombinant protein of human dynein, light chain, roadblock-type 2 (DYNLRB2), 20 µg</t>
  </si>
  <si>
    <t>DYNLRB2</t>
  </si>
  <si>
    <t>Q8TF09</t>
  </si>
  <si>
    <t>TP319143M</t>
  </si>
  <si>
    <t>TP319144</t>
  </si>
  <si>
    <t>Recombinant protein of human dynein, light chain, roadblock-type 2 (DYNLRB2), 100 µg</t>
  </si>
  <si>
    <t>Recombinant protein of human meiosis expressed gene 1 homolog (mouse) (MEIG1), 20 µg</t>
  </si>
  <si>
    <t>MEIG1</t>
  </si>
  <si>
    <t>Q5JSS6</t>
  </si>
  <si>
    <t>TP319144M</t>
  </si>
  <si>
    <t>TP319147</t>
  </si>
  <si>
    <t>Recombinant protein of human meiosis expressed gene 1 homolog (mouse) (MEIG1), 100 µg</t>
  </si>
  <si>
    <t>Recombinant protein of human Ras protein-specific guanine nucleotide-releasing factor 1 (RASGRF1), transcript variant 1, 20 µg</t>
  </si>
  <si>
    <t>RASGRF1</t>
  </si>
  <si>
    <t>Q13972</t>
  </si>
  <si>
    <t>TP319147M</t>
  </si>
  <si>
    <t>TP319152</t>
  </si>
  <si>
    <t>Recombinant protein of human Ras protein-specific guanine nucleotide-releasing factor 1 (RASGRF1), transcript variant 1, 100 µg</t>
  </si>
  <si>
    <t>Recombinant protein of human calcium/calmodulin-dependent protein kinase kinase 2, beta (CAMKK2), transcript variant 2, 20 µg</t>
  </si>
  <si>
    <t>TP319152M</t>
  </si>
  <si>
    <t>TP319153</t>
  </si>
  <si>
    <t>Recombinant protein of human calcium/calmodulin-dependent protein kinase kinase 2, beta (CAMKK2), transcript variant 2, 100 µg</t>
  </si>
  <si>
    <t>Recombinant protein of human cell division cycle 42 (GTP binding protein, 25kDa) (CDC42), transcript variant 3, 20 µg</t>
  </si>
  <si>
    <t>TP319153M</t>
  </si>
  <si>
    <t>TP319154</t>
  </si>
  <si>
    <t>Recombinant protein of human cell division cycle 42 (GTP binding protein, 25kDa) (CDC42), transcript variant 3, 100 µg</t>
  </si>
  <si>
    <t>Recombinant protein of human inhibitor of kappa light polypeptide gene enhancer in B-cells, kinase beta (IKBKB), 20 µg</t>
  </si>
  <si>
    <t>IKK beta</t>
  </si>
  <si>
    <t>O14920</t>
  </si>
  <si>
    <t>TP319154M</t>
  </si>
  <si>
    <t>TP319158</t>
  </si>
  <si>
    <t>Recombinant protein of human inhibitor of kappa light polypeptide gene enhancer in B-cells, kinase beta (IKBKB), 100 µg</t>
  </si>
  <si>
    <t>Recombinant protein of human complement component 4 binding protein, beta (C4BPB), transcript variant 2, 20 µg</t>
  </si>
  <si>
    <t>TP319158M</t>
  </si>
  <si>
    <t>TP319169</t>
  </si>
  <si>
    <t>Recombinant protein of human complement component 4 binding protein, beta (C4BPB), transcript variant 2, 100 µg</t>
  </si>
  <si>
    <t>Recombinant protein of human chitinase 1 (chitotriosidase) (CHIT1), 20 µg</t>
  </si>
  <si>
    <t>CHIT1</t>
  </si>
  <si>
    <t>Q13231</t>
  </si>
  <si>
    <t>TP319169M</t>
  </si>
  <si>
    <t>TP319169SE</t>
  </si>
  <si>
    <t>TP319175</t>
  </si>
  <si>
    <t>Recombinant protein of human chitinase 1 (chitotriosidase) (CHIT1), 100 µg</t>
  </si>
  <si>
    <t>Purified recombinant protein of Human chitinase 1 (chitotriosidase) (CHIT1), Ala22-End, with C-terminal MYC/DDK tag, (Secreted), 20ug</t>
  </si>
  <si>
    <t>Recombinant protein of human mitochondrial ribosomal protein L42 (MRPL42), nuclear gene encoding mitochondrial protein, transcript variant 1, 20 µg</t>
  </si>
  <si>
    <t>MRPL42</t>
  </si>
  <si>
    <t>Q9Y6G3</t>
  </si>
  <si>
    <t>TP319175M</t>
  </si>
  <si>
    <t>TP319177</t>
  </si>
  <si>
    <t>Recombinant protein of human mitochondrial ribosomal protein L42 (MRPL42), nuclear gene encoding mitochondrial protein, transcript variant 1, 100 µg</t>
  </si>
  <si>
    <t>Recombinant protein of human KTEL (Lys-Tyr-Glu-Leu) containing 1 (KTELC1), 20 µg</t>
  </si>
  <si>
    <t>TP319177M</t>
  </si>
  <si>
    <t>TP319180</t>
  </si>
  <si>
    <t>Recombinant protein of human KTEL (Lys-Tyr-Glu-Leu) containing 1 (KTELC1), 100 µg</t>
  </si>
  <si>
    <t>Recombinant protein of human leucine rich repeat containing 3 (LRRC3), 20 µg</t>
  </si>
  <si>
    <t>LRRC3</t>
  </si>
  <si>
    <t>Q9BY71</t>
  </si>
  <si>
    <t>TP319180M</t>
  </si>
  <si>
    <t>TP319184</t>
  </si>
  <si>
    <t>Recombinant protein of human leucine rich repeat containing 3 (LRRC3), 100 µg</t>
  </si>
  <si>
    <t>Recombinant protein of human nuclear receptor subfamily 2, group C, member 2 (NR2C2), 20 µg</t>
  </si>
  <si>
    <t>NR2C2</t>
  </si>
  <si>
    <t>P49116</t>
  </si>
  <si>
    <t>TP319184M</t>
  </si>
  <si>
    <t>TP319187</t>
  </si>
  <si>
    <t>Recombinant protein of human nuclear receptor subfamily 2, group C, member 2 (NR2C2), 100 µg</t>
  </si>
  <si>
    <t>Recombinant protein of human iduronate 2-sulfatase (IDS), transcript variant 1, 20 µg</t>
  </si>
  <si>
    <t>Iduronate 2 sulfatase</t>
  </si>
  <si>
    <t>P22304</t>
  </si>
  <si>
    <t>TP319187M</t>
  </si>
  <si>
    <t>TP319188</t>
  </si>
  <si>
    <t>Recombinant protein of human iduronate 2-sulfatase (IDS), transcript variant 1, 100 µg</t>
  </si>
  <si>
    <t>Recombinant protein of human vacuolar protein sorting 13 homolog B (yeast) (VPS13B), transcript variant 4, 20 µg</t>
  </si>
  <si>
    <t>VPS13B</t>
  </si>
  <si>
    <t>Q7Z7G8</t>
  </si>
  <si>
    <t>TP319188M</t>
  </si>
  <si>
    <t>TP319198</t>
  </si>
  <si>
    <t>Recombinant protein of human vacuolar protein sorting 13 homolog B (yeast) (VPS13B), transcript variant 4, 100 µg</t>
  </si>
  <si>
    <t>Recombinant protein of human EDAR-associated death domain (EDARADD), transcript variant B, 20 µg</t>
  </si>
  <si>
    <t>EDARADD</t>
  </si>
  <si>
    <t>Q8WWZ3</t>
  </si>
  <si>
    <t>TP319198M</t>
  </si>
  <si>
    <t>TP319200</t>
  </si>
  <si>
    <t>Recombinant protein of human EDAR-associated death domain (EDARADD), transcript variant B, 100 µg</t>
  </si>
  <si>
    <t>Recombinant protein of human euchromatic histone-lysine N-methyltransferase 2 (EHMT2), transcript variant NG36/G9a-SPI, 20 µg</t>
  </si>
  <si>
    <t>EHMT2/G9A</t>
  </si>
  <si>
    <t>Q96KQ7</t>
  </si>
  <si>
    <t>TP319200M</t>
  </si>
  <si>
    <t>TP319205</t>
  </si>
  <si>
    <t>Recombinant protein of human euchromatic histone-lysine N-methyltransferase 2 (EHMT2), transcript variant NG36/G9a-SPI, 100 µg</t>
  </si>
  <si>
    <t>Purified recombinant protein of Homo sapiens sorting nexin 18 (SNX18), transcript variant 1, 20 µg</t>
  </si>
  <si>
    <t>SNX18</t>
  </si>
  <si>
    <t>Q96RF0</t>
  </si>
  <si>
    <t>TP319205M</t>
  </si>
  <si>
    <t>TP319208</t>
  </si>
  <si>
    <t>Purified recombinant protein of Homo sapiens sorting nexin 18 (SNX18), transcript variant 1, 100 µg</t>
  </si>
  <si>
    <t>Recombinant protein of human lysosomal-associated membrane protein 1 (LAMP1), 20 µg</t>
  </si>
  <si>
    <t>LAMP1</t>
  </si>
  <si>
    <t>P11279</t>
  </si>
  <si>
    <t>TP319208M</t>
  </si>
  <si>
    <t>TP319213</t>
  </si>
  <si>
    <t>Recombinant protein of human lysosomal-associated membrane protein 1 (LAMP1), 100 µg</t>
  </si>
  <si>
    <t>Recombinant protein of human Sp6 transcription factor (SP6), 20 µg</t>
  </si>
  <si>
    <t>SP6</t>
  </si>
  <si>
    <t>Q3SY56</t>
  </si>
  <si>
    <t>TP319213M</t>
  </si>
  <si>
    <t>TP319214</t>
  </si>
  <si>
    <t>Recombinant protein of human Sp6 transcription factor (SP6), 100 µg</t>
  </si>
  <si>
    <t>Recombinant protein of human dicer 1, ribonuclease type III (DICER1), transcript variant 1, 20 µg</t>
  </si>
  <si>
    <t>TP319214M</t>
  </si>
  <si>
    <t>TP319216</t>
  </si>
  <si>
    <t>Recombinant protein of human dicer 1, ribonuclease type III (DICER1), transcript variant 1, 100 µg</t>
  </si>
  <si>
    <t>Purified recombinant protein of Homo sapiens complement component 4 binding protein, beta (C4BPB), transcript variant 5, 20 µg</t>
  </si>
  <si>
    <t>TP319216M</t>
  </si>
  <si>
    <t>TP319220</t>
  </si>
  <si>
    <t>Purified recombinant protein of Homo sapiens complement component 4 binding protein, beta (C4BPB), transcript variant 5, 100 µg</t>
  </si>
  <si>
    <t>Recombinant protein of human Src homology 2 domain containing F (SHF), 20 µg</t>
  </si>
  <si>
    <t>SHF</t>
  </si>
  <si>
    <t>B3KTY1</t>
  </si>
  <si>
    <t>TP319220M</t>
  </si>
  <si>
    <t>TP319221</t>
  </si>
  <si>
    <t>Recombinant protein of human Src homology 2 domain containing F (SHF), 100 µg</t>
  </si>
  <si>
    <t>Recombinant protein of human aldehyde oxidase 1 (AOX1), 20 µg</t>
  </si>
  <si>
    <t>Aldehyde Oxidase</t>
  </si>
  <si>
    <t>Q06278</t>
  </si>
  <si>
    <t>TP319221M</t>
  </si>
  <si>
    <t>TP319226</t>
  </si>
  <si>
    <t>Recombinant protein of human aldehyde oxidase 1 (AOX1), 100 µg</t>
  </si>
  <si>
    <t>Recombinant protein of human aspartate beta-hydroxylase domain containing 1 (ASPHD1), 20 µg</t>
  </si>
  <si>
    <t>ASPHD1</t>
  </si>
  <si>
    <t>Q5U4P2</t>
  </si>
  <si>
    <t>TP319226M</t>
  </si>
  <si>
    <t>TP319227</t>
  </si>
  <si>
    <t>Recombinant protein of human aspartate beta-hydroxylase domain containing 1 (ASPHD1), 100 µg</t>
  </si>
  <si>
    <t>Recombinant protein of human phosphoribosyl pyrophosphate synthetase 2 (PRPS2), transcript variant 1, 20 µg</t>
  </si>
  <si>
    <t>PRPS2</t>
  </si>
  <si>
    <t>P11908</t>
  </si>
  <si>
    <t>TP319227M</t>
  </si>
  <si>
    <t>TP319229</t>
  </si>
  <si>
    <t>Recombinant protein of human phosphoribosyl pyrophosphate synthetase 2 (PRPS2), transcript variant 1, 100 µg</t>
  </si>
  <si>
    <t>Recombinant protein of human branched chain aminotransferase 1, cytosolic (BCAT1), 20 µg</t>
  </si>
  <si>
    <t>BCAT1</t>
  </si>
  <si>
    <t>P54687</t>
  </si>
  <si>
    <t>TP319229M</t>
  </si>
  <si>
    <t>TP319230</t>
  </si>
  <si>
    <t>Recombinant protein of human branched chain aminotransferase 1, cytosolic (BCAT1), 100 µg</t>
  </si>
  <si>
    <t>Recombinant protein of human signal transducing adaptor molecule (SH3 domain and ITAM motif) 1 (STAM), 20 µg</t>
  </si>
  <si>
    <t>STAM1</t>
  </si>
  <si>
    <t>Q92783</t>
  </si>
  <si>
    <t>TP319230M</t>
  </si>
  <si>
    <t>TP319231</t>
  </si>
  <si>
    <t>Recombinant protein of human signal transducing adaptor molecule (SH3 domain and ITAM motif) 1 (STAM), 100 µg</t>
  </si>
  <si>
    <t>Recombinant protein of human thyrotropin-releasing hormone (TRH), 20 µg</t>
  </si>
  <si>
    <t>Thyrotropin Releasing Hormone</t>
  </si>
  <si>
    <t>P20396</t>
  </si>
  <si>
    <t>TP319231M</t>
  </si>
  <si>
    <t>TP319235</t>
  </si>
  <si>
    <t>Recombinant protein of human thyrotropin-releasing hormone (TRH), 100 µg</t>
  </si>
  <si>
    <t>Recombinant protein of human ribonuclease/angiogenin inhibitor 1 (RNH1), transcript variant 8, 20 µg</t>
  </si>
  <si>
    <t>TP319235M</t>
  </si>
  <si>
    <t>TP319237</t>
  </si>
  <si>
    <t>Recombinant protein of human ribonuclease/angiogenin inhibitor 1 (RNH1), transcript variant 8, 100 µg</t>
  </si>
  <si>
    <t>Recombinant protein of human F-box protein 44 (FBXO44), transcript variant 3, 20 µg</t>
  </si>
  <si>
    <t>FBXO44</t>
  </si>
  <si>
    <t>Q9H4M3</t>
  </si>
  <si>
    <t>TP319237M</t>
  </si>
  <si>
    <t>TP319239</t>
  </si>
  <si>
    <t>Recombinant protein of human F-box protein 44 (FBXO44), transcript variant 3, 100 µg</t>
  </si>
  <si>
    <t>Recombinant protein of human transcription elongation factor B (SIII), polypeptide 2 (18kDa, elongin B) (TCEB2), transcript variant 2, 20 µg</t>
  </si>
  <si>
    <t>TP319239M</t>
  </si>
  <si>
    <t>TP319243</t>
  </si>
  <si>
    <t>Recombinant protein of human transcription elongation factor B (SIII), polypeptide 2 (18kDa, elongin B) (TCEB2), transcript variant 2, 100 µg</t>
  </si>
  <si>
    <t>Recombinant protein of human TNF receptor-associated factor 5 (TRAF5), transcript variant 1, 20 µg</t>
  </si>
  <si>
    <t>TRAF5</t>
  </si>
  <si>
    <t>O00463</t>
  </si>
  <si>
    <t>TP319243M</t>
  </si>
  <si>
    <t>TP319244</t>
  </si>
  <si>
    <t>Recombinant protein of human TNF receptor-associated factor 5 (TRAF5), transcript variant 1, 100 µg</t>
  </si>
  <si>
    <t>Recombinant protein of human SET domain containing (lysine methyltransferase) 7 (SETD7), 20 µg</t>
  </si>
  <si>
    <t>SETD7</t>
  </si>
  <si>
    <t>Q8WTS6</t>
  </si>
  <si>
    <t>TP319244M</t>
  </si>
  <si>
    <t>TP319248</t>
  </si>
  <si>
    <t>Recombinant protein of human SET domain containing (lysine methyltransferase) 7 (SETD7), 100 µg</t>
  </si>
  <si>
    <t>Recombinant protein of human amnionless homolog (mouse) (AMN), 20 µg</t>
  </si>
  <si>
    <t>AMN</t>
  </si>
  <si>
    <t>Q9BXJ7</t>
  </si>
  <si>
    <t>TP319248M</t>
  </si>
  <si>
    <t>TP319252</t>
  </si>
  <si>
    <t>Recombinant protein of human amnionless homolog (mouse) (AMN), 100 µg</t>
  </si>
  <si>
    <t>Recombinant protein of human major facilitator superfamily domain containing 6 (MFSD6), 20 µg</t>
  </si>
  <si>
    <t>MFSD6</t>
  </si>
  <si>
    <t>Q6ZSS7</t>
  </si>
  <si>
    <t>TP319252M</t>
  </si>
  <si>
    <t>TP319253</t>
  </si>
  <si>
    <t>Recombinant protein of human major facilitator superfamily domain containing 6 (MFSD6), 100 µg</t>
  </si>
  <si>
    <t>Recombinant protein of human hematopoietic cell signal transducer (HCST), transcript variant 2, 20 µg</t>
  </si>
  <si>
    <t>HCST</t>
  </si>
  <si>
    <t>Q9UBK5</t>
  </si>
  <si>
    <t>TP319253M</t>
  </si>
  <si>
    <t>TP319255</t>
  </si>
  <si>
    <t>Recombinant protein of human hematopoietic cell signal transducer (HCST), transcript variant 2, 100 µg</t>
  </si>
  <si>
    <t>Recombinant protein of human HLA-B associated transcript 3 (BAT3), transcript variant 4, 20 µg</t>
  </si>
  <si>
    <t>TP319255M</t>
  </si>
  <si>
    <t>TP319257</t>
  </si>
  <si>
    <t>Recombinant protein of human HLA-B associated transcript 3 (BAT3), transcript variant 4, 100 µg</t>
  </si>
  <si>
    <t>Recombinant protein of human enolase 3 (beta, muscle) (ENO3), transcript variant 1, 20 µg</t>
  </si>
  <si>
    <t>TP319257M</t>
  </si>
  <si>
    <t>TP319260</t>
  </si>
  <si>
    <t>Recombinant protein of human enolase 3 (beta, muscle) (ENO3), transcript variant 1, 100 µg</t>
  </si>
  <si>
    <t>Recombinant protein of human melanoma antigen family D, 2 (MAGED2), transcript variant 2, 20 µg</t>
  </si>
  <si>
    <t>TP319260M</t>
  </si>
  <si>
    <t>TP319261</t>
  </si>
  <si>
    <t>Recombinant protein of human melanoma antigen family D, 2 (MAGED2), transcript variant 2, 100 µg</t>
  </si>
  <si>
    <t>Recombinant protein of human embryonic ectoderm development (EED), transcript variant 1, 20 µg</t>
  </si>
  <si>
    <t>EED</t>
  </si>
  <si>
    <t>O75530</t>
  </si>
  <si>
    <t>TP319261M</t>
  </si>
  <si>
    <t>TP319267</t>
  </si>
  <si>
    <t>Recombinant protein of human embryonic ectoderm development (EED), transcript variant 1, 100 µg</t>
  </si>
  <si>
    <t>Recombinant protein of human docking protein 7 (DOK7), 20 µg</t>
  </si>
  <si>
    <t>DOK7</t>
  </si>
  <si>
    <t>Q18PE1</t>
  </si>
  <si>
    <t>TP319267M</t>
  </si>
  <si>
    <t>TP319271</t>
  </si>
  <si>
    <t>Recombinant protein of human docking protein 7 (DOK7), 100 µg</t>
  </si>
  <si>
    <t>Recombinant protein of human target of myb1-like 2 (chicken) (TOM1L2), transcript variant 3, 20 µg</t>
  </si>
  <si>
    <t>TOM1L2</t>
  </si>
  <si>
    <t>Q6ZVM7</t>
  </si>
  <si>
    <t>TP319271M</t>
  </si>
  <si>
    <t>TP319273</t>
  </si>
  <si>
    <t>Recombinant protein of human target of myb1-like 2 (chicken) (TOM1L2), transcript variant 3, 100 µg</t>
  </si>
  <si>
    <t>Recombinant protein of human mesoderm specific transcript homolog (mouse) (MEST), transcript variant 3, 20 µg</t>
  </si>
  <si>
    <t>MEST</t>
  </si>
  <si>
    <t>Q5EB52</t>
  </si>
  <si>
    <t>TP319273M</t>
  </si>
  <si>
    <t>TP319289</t>
  </si>
  <si>
    <t>Recombinant protein of human mesoderm specific transcript homolog (mouse) (MEST), transcript variant 3, 100 µg</t>
  </si>
  <si>
    <t>Recombinant protein of human chemokine (C-C motif) ligand 15 (CCL15), transcript variant 2, 20 µg</t>
  </si>
  <si>
    <t>TP319289M</t>
  </si>
  <si>
    <t>TP319294</t>
  </si>
  <si>
    <t>Recombinant protein of human chemokine (C-C motif) ligand 15 (CCL15), transcript variant 2, 100 µg</t>
  </si>
  <si>
    <t>Recombinant protein of human interleukin 15 (IL15), transcript variant 1, 20 µg</t>
  </si>
  <si>
    <t>IL15</t>
  </si>
  <si>
    <t>P40933</t>
  </si>
  <si>
    <t>TP319294M</t>
  </si>
  <si>
    <t>TP319307</t>
  </si>
  <si>
    <t>Recombinant protein of human interleukin 15 (IL15), transcript variant 1, 100 µg</t>
  </si>
  <si>
    <t>Recombinant protein of human chromosome 17 open reading frame 53 (C17orf53), 20 µg</t>
  </si>
  <si>
    <t>HROB</t>
  </si>
  <si>
    <t>Q8N3J3</t>
  </si>
  <si>
    <t>TP319307M</t>
  </si>
  <si>
    <t>TP319311</t>
  </si>
  <si>
    <t>Recombinant protein of human chromosome 17 open reading frame 53 (C17orf53), 100 µg</t>
  </si>
  <si>
    <t>Recombinant protein of human vacuolar protein sorting 29 homolog (S. cerevisiae) (VPS29), transcript variant 1, 20 µg</t>
  </si>
  <si>
    <t>TP319311M</t>
  </si>
  <si>
    <t>TP319316</t>
  </si>
  <si>
    <t>Recombinant protein of human vacuolar protein sorting 29 homolog (S. cerevisiae) (VPS29), transcript variant 1, 100 µg</t>
  </si>
  <si>
    <t>Purified recombinant protein of Homo sapiens hemochromatosis (HFE), transcript variant 6, 20 µg</t>
  </si>
  <si>
    <t>TP319316M</t>
  </si>
  <si>
    <t>TP319318</t>
  </si>
  <si>
    <t>Purified recombinant protein of Homo sapiens hemochromatosis (HFE), transcript variant 6, 100 µg</t>
  </si>
  <si>
    <t>Recombinant protein of human heterogeneous nuclear ribonucleoprotein A2/B1 (HNRNPA2B1), transcript variant A2, 20 µg</t>
  </si>
  <si>
    <t>hnRNP A2B1</t>
  </si>
  <si>
    <t>P22626</t>
  </si>
  <si>
    <t>TP319318M</t>
  </si>
  <si>
    <t>TP319319</t>
  </si>
  <si>
    <t>Recombinant protein of human heterogeneous nuclear ribonucleoprotein A2/B1 (HNRNPA2B1), transcript variant A2, 100 µg</t>
  </si>
  <si>
    <t>Recombinant protein of human ribonuclease P/MRP 40kDa subunit (RPP40), 20 µg</t>
  </si>
  <si>
    <t>RPP40</t>
  </si>
  <si>
    <t>O75818</t>
  </si>
  <si>
    <t>TP319319M</t>
  </si>
  <si>
    <t>TP319328</t>
  </si>
  <si>
    <t>Recombinant protein of human ribonuclease P/MRP 40kDa subunit (RPP40), 100 µg</t>
  </si>
  <si>
    <t>Recombinant protein of human interleukin 1 family, member 6 (epsilon) (IL1F6), 20 µg</t>
  </si>
  <si>
    <t>IL36 alpha</t>
  </si>
  <si>
    <t>Q9UHA7</t>
  </si>
  <si>
    <t>TP319328M</t>
  </si>
  <si>
    <t>TP319332</t>
  </si>
  <si>
    <t>Recombinant protein of human interleukin 1 family, member 6 (epsilon) (IL1F6), 100 µg</t>
  </si>
  <si>
    <t>Recombinant protein of human ring finger protein 39 (RNF39), transcript variant 1, 20 µg</t>
  </si>
  <si>
    <t>RNF39</t>
  </si>
  <si>
    <t>Q9H2S5</t>
  </si>
  <si>
    <t>TP319332M</t>
  </si>
  <si>
    <t>TP319336</t>
  </si>
  <si>
    <t>Recombinant protein of human ring finger protein 39 (RNF39), transcript variant 1, 100 µg</t>
  </si>
  <si>
    <t>Purified recombinant protein of Homo sapiens iduronidase, alpha-L- (IDUA), 20 µg</t>
  </si>
  <si>
    <t>IDUA</t>
  </si>
  <si>
    <t>P35475</t>
  </si>
  <si>
    <t>TP319336M</t>
  </si>
  <si>
    <t>TP319337</t>
  </si>
  <si>
    <t>Purified recombinant protein of Homo sapiens iduronidase, alpha-L- (IDUA), 100 µg</t>
  </si>
  <si>
    <t>Recombinant protein of human coiled-coil domain containing 46 (CCDC46), transcript variant 2, 20 µg</t>
  </si>
  <si>
    <t>CCDC46</t>
  </si>
  <si>
    <t>Q8N8E3</t>
  </si>
  <si>
    <t>TP319337M</t>
  </si>
  <si>
    <t>TP319339</t>
  </si>
  <si>
    <t>Recombinant protein of human coiled-coil domain containing 46 (CCDC46), transcript variant 2, 100 µg</t>
  </si>
  <si>
    <t>Recombinant protein of human LRP2 binding protein (LRP2BP), 20 µg</t>
  </si>
  <si>
    <t>LRP2BP</t>
  </si>
  <si>
    <t>Q9P2M1</t>
  </si>
  <si>
    <t>TP319339M</t>
  </si>
  <si>
    <t>TP319351</t>
  </si>
  <si>
    <t>Recombinant protein of human LRP2 binding protein (LRP2BP), 100 µg</t>
  </si>
  <si>
    <t>Recombinant protein of human gastrulation brain homeobox 1 (GBX1), 20 µg</t>
  </si>
  <si>
    <t>GBX1</t>
  </si>
  <si>
    <t>Q14549</t>
  </si>
  <si>
    <t>TP319351M</t>
  </si>
  <si>
    <t>TP319357</t>
  </si>
  <si>
    <t>Recombinant protein of human gastrulation brain homeobox 1 (GBX1), 100 µg</t>
  </si>
  <si>
    <t>Recombinant protein of human alanine-glyoxylate aminotransferase 2 (AGXT2), nuclear gene encoding mitochondrial protein, 20 µg</t>
  </si>
  <si>
    <t>AGXT2</t>
  </si>
  <si>
    <t>Q9BYV1</t>
  </si>
  <si>
    <t>TP319357M</t>
  </si>
  <si>
    <t>TP319359</t>
  </si>
  <si>
    <t>Recombinant protein of human alanine-glyoxylate aminotransferase 2 (AGXT2), nuclear gene encoding mitochondrial protein, 100 µg</t>
  </si>
  <si>
    <t>Purified recombinant protein of Homo sapiens ectonucleoside triphosphate diphosphohydrolase 1 (ENTPD1), transcript variant 1, 20 µg</t>
  </si>
  <si>
    <t>CD39</t>
  </si>
  <si>
    <t>P49961</t>
  </si>
  <si>
    <t>TP319359M</t>
  </si>
  <si>
    <t>TP319363</t>
  </si>
  <si>
    <t>Purified recombinant protein of Homo sapiens ectonucleoside triphosphate diphosphohydrolase 1 (ENTPD1), transcript variant 1, 100 µg</t>
  </si>
  <si>
    <t>Recombinant protein of human snurportin 1 (SNUPN), transcript variant 1, 20 µg</t>
  </si>
  <si>
    <t>TP319363M</t>
  </si>
  <si>
    <t>TP319368</t>
  </si>
  <si>
    <t>Recombinant protein of human snurportin 1 (SNUPN), transcript variant 1, 100 µg</t>
  </si>
  <si>
    <t>Recombinant protein of human glutamate receptor, ionotropic, N-methyl D-aspartate 1 (GRIN1), transcript variant NR1-1, 20 µg</t>
  </si>
  <si>
    <t>TP319368M</t>
  </si>
  <si>
    <t>TP319370</t>
  </si>
  <si>
    <t>Recombinant protein of human glutamate receptor, ionotropic, N-methyl D-aspartate 1 (GRIN1), transcript variant NR1-1, 100 µg</t>
  </si>
  <si>
    <t>Recombinant protein of human YSK4 Sps1/Ste20-related kinase homolog (S. cerevisiae) (YSK4), transcript variant 2, 20 µg</t>
  </si>
  <si>
    <t>MAP3K19</t>
  </si>
  <si>
    <t>Q56UN5</t>
  </si>
  <si>
    <t>TP319370M</t>
  </si>
  <si>
    <t>TP319374</t>
  </si>
  <si>
    <t>Recombinant protein of human YSK4 Sps1/Ste20-related kinase homolog (S. cerevisiae) (YSK4), transcript variant 2, 100 µg</t>
  </si>
  <si>
    <t>Recombinant protein of human FYN oncogene related to SRC, FGR, YES (FYN), transcript variant 2, 20 µg</t>
  </si>
  <si>
    <t>TP319374M</t>
  </si>
  <si>
    <t>TP319375</t>
  </si>
  <si>
    <t>Recombinant protein of human FYN oncogene related to SRC, FGR, YES (FYN), transcript variant 2, 100 µg</t>
  </si>
  <si>
    <t>Recombinant protein of human lymphocyte-specific protein tyrosine kinase (LCK), transcript variant 2, 20 µg</t>
  </si>
  <si>
    <t>LCK</t>
  </si>
  <si>
    <t>P06239</t>
  </si>
  <si>
    <t>TP319375M</t>
  </si>
  <si>
    <t>TP319376</t>
  </si>
  <si>
    <t>Recombinant protein of human lymphocyte-specific protein tyrosine kinase (LCK), transcript variant 2, 100 µg</t>
  </si>
  <si>
    <t>Recombinant protein of human neurexin 1 (NRXN1), transcript variant alpha1, 20 µg</t>
  </si>
  <si>
    <t>Neurexin 1</t>
  </si>
  <si>
    <t>Q9ULB1</t>
  </si>
  <si>
    <t>TP319376M</t>
  </si>
  <si>
    <t>TP319377</t>
  </si>
  <si>
    <t>Recombinant protein of human neurexin 1 (NRXN1), transcript variant alpha1, 100 µg</t>
  </si>
  <si>
    <t>Recombinant protein of human chromosome 14 open reading frame 174 (C14orf174), 20 µg</t>
  </si>
  <si>
    <t>C14orf174</t>
  </si>
  <si>
    <t>Q9P1V8</t>
  </si>
  <si>
    <t>TP319377M</t>
  </si>
  <si>
    <t>TP319382</t>
  </si>
  <si>
    <t>Recombinant protein of human chromosome 14 open reading frame 174 (C14orf174), 100 µg</t>
  </si>
  <si>
    <t>Recombinant protein of human pyruvate kinase, muscle (PKM2), transcript variant 2, 20 µg</t>
  </si>
  <si>
    <t>TP319382M</t>
  </si>
  <si>
    <t>TP319383</t>
  </si>
  <si>
    <t>Recombinant protein of human pyruvate kinase, muscle (PKM2), transcript variant 2, 100 µg</t>
  </si>
  <si>
    <t>Recombinant protein of human chromosome 20 open reading frame 165 (C20orf165), 20 µg</t>
  </si>
  <si>
    <t>SPATA25</t>
  </si>
  <si>
    <t>Q9BR10</t>
  </si>
  <si>
    <t>TP319383M</t>
  </si>
  <si>
    <t>TP319385</t>
  </si>
  <si>
    <t>Recombinant protein of human chromosome 20 open reading frame 165 (C20orf165), 100 µg</t>
  </si>
  <si>
    <t>Recombinant protein of human glutaredoxin (thioltransferase) (GLRX), transcript variant 1, 20 µg</t>
  </si>
  <si>
    <t>Glutaredoxin 1</t>
  </si>
  <si>
    <t>P35754</t>
  </si>
  <si>
    <t>TP319385M</t>
  </si>
  <si>
    <t>TP319386</t>
  </si>
  <si>
    <t>Recombinant protein of human glutaredoxin (thioltransferase) (GLRX), transcript variant 1, 100 µg</t>
  </si>
  <si>
    <t>Recombinant protein of human TIA1 cytotoxic granule-associated RNA binding protein (TIA1), transcript variant 2, 20 µg</t>
  </si>
  <si>
    <t>TIA1</t>
  </si>
  <si>
    <t>P31483</t>
  </si>
  <si>
    <t>TP319386M</t>
  </si>
  <si>
    <t>TP319388</t>
  </si>
  <si>
    <t>Recombinant protein of human TIA1 cytotoxic granule-associated RNA binding protein (TIA1), transcript variant 2, 100 µg</t>
  </si>
  <si>
    <t>Recombinant protein of human laeverin (LVRN), 20 µg</t>
  </si>
  <si>
    <t>Laeverin</t>
  </si>
  <si>
    <t>Q6Q4G3</t>
  </si>
  <si>
    <t>TP319388M</t>
  </si>
  <si>
    <t>TP319389</t>
  </si>
  <si>
    <t>Recombinant protein of human laeverin (LVRN), 100 µg</t>
  </si>
  <si>
    <t>Recombinant protein of human malic enzyme 2, NAD(+)-dependent, mitochondrial (ME2), nuclear gene encoding mitochondrial protein, 20 µg</t>
  </si>
  <si>
    <t>ME2</t>
  </si>
  <si>
    <t>P23368</t>
  </si>
  <si>
    <t>TP319389M</t>
  </si>
  <si>
    <t>TP319393</t>
  </si>
  <si>
    <t>Recombinant protein of human malic enzyme 2, NAD(+)-dependent, mitochondrial (ME2), nuclear gene encoding mitochondrial protein, 100 µg</t>
  </si>
  <si>
    <t>Recombinant protein of human ninjurin 2 (NINJ2), 20 µg</t>
  </si>
  <si>
    <t>Ninjurin2</t>
  </si>
  <si>
    <t>Q9NZG7</t>
  </si>
  <si>
    <t>TP319393M</t>
  </si>
  <si>
    <t>TP319395</t>
  </si>
  <si>
    <t>Recombinant protein of human ninjurin 2 (NINJ2), 100 µg</t>
  </si>
  <si>
    <t>Recombinant protein of human synapsin III (SYN3), transcript variant IIIa, 20 µg</t>
  </si>
  <si>
    <t>Synapsin III</t>
  </si>
  <si>
    <t>O14994</t>
  </si>
  <si>
    <t>TP319395M</t>
  </si>
  <si>
    <t>TP319402</t>
  </si>
  <si>
    <t>Recombinant protein of human synapsin III (SYN3), transcript variant IIIa, 100 µg</t>
  </si>
  <si>
    <t>Recombinant protein of human xanthine dehydrogenase (XDH), 20 µg</t>
  </si>
  <si>
    <t>Xanthine Oxidase</t>
  </si>
  <si>
    <t>P47989</t>
  </si>
  <si>
    <t>TP319402M</t>
  </si>
  <si>
    <t>TP319409</t>
  </si>
  <si>
    <t>Recombinant protein of human xanthine dehydrogenase (XDH), 100 µg</t>
  </si>
  <si>
    <t>Recombinant protein of human snurportin 1 (SNUPN), transcript variant 2, 20 µg</t>
  </si>
  <si>
    <t>TP319409M</t>
  </si>
  <si>
    <t>TP319414</t>
  </si>
  <si>
    <t>Recombinant protein of human snurportin 1 (SNUPN), transcript variant 2, 100 µg</t>
  </si>
  <si>
    <t>Recombinant protein of human metallothionein 1E (MT1E), 20 µg</t>
  </si>
  <si>
    <t>MT1E</t>
  </si>
  <si>
    <t>P04732</t>
  </si>
  <si>
    <t>TP319414M</t>
  </si>
  <si>
    <t>TP319417</t>
  </si>
  <si>
    <t>Recombinant protein of human metallothionein 1E (MT1E), 100 µg</t>
  </si>
  <si>
    <t>Recombinant protein of human MAP7 domain containing 2 (MAP7D2), 20 µg</t>
  </si>
  <si>
    <t>MAP7D2</t>
  </si>
  <si>
    <t>Q96T17</t>
  </si>
  <si>
    <t>TP319417M</t>
  </si>
  <si>
    <t>TP319418</t>
  </si>
  <si>
    <t>Recombinant protein of human MAP7 domain containing 2 (MAP7D2), 100 µg</t>
  </si>
  <si>
    <t>Purified recombinant protein of Homo sapiens basigin (Ok blood group) (BSG), transcript variant 4, 20 µg</t>
  </si>
  <si>
    <t>TP319418M</t>
  </si>
  <si>
    <t>TP319422</t>
  </si>
  <si>
    <t>Purified recombinant protein of Homo sapiens basigin (Ok blood group) (BSG), transcript variant 4, 100 µg</t>
  </si>
  <si>
    <t>Recombinant protein of human hydrogen voltage-gated channel 1 (HVCN1), transcript variant 2, 20 µg</t>
  </si>
  <si>
    <t>HVCN1</t>
  </si>
  <si>
    <t>Q96D96</t>
  </si>
  <si>
    <t>TP319422M</t>
  </si>
  <si>
    <t>TP319432</t>
  </si>
  <si>
    <t>Recombinant protein of human hydrogen voltage-gated channel 1 (HVCN1), transcript variant 2, 100 µg</t>
  </si>
  <si>
    <t>Recombinant protein of human B melanoma antigen family, member 2 (BAGE2), 20 µg</t>
  </si>
  <si>
    <t>BAGE2</t>
  </si>
  <si>
    <t>TP319432M</t>
  </si>
  <si>
    <t>TP319435</t>
  </si>
  <si>
    <t>Recombinant protein of human B melanoma antigen family, member 2 (BAGE2), 100 µg</t>
  </si>
  <si>
    <t>Purified recombinant protein of Homo sapiens lectin, galactoside-binding, soluble, 9 (LGALS9), transcript variant 1, 20 µg</t>
  </si>
  <si>
    <t>TP319435M</t>
  </si>
  <si>
    <t>TP319438</t>
  </si>
  <si>
    <t>Purified recombinant protein of Homo sapiens lectin, galactoside-binding, soluble, 9 (LGALS9), transcript variant 1, 100 µg</t>
  </si>
  <si>
    <t>Recombinant protein of human ring finger protein 135 (RNF135), transcript variant 1, 20 µg</t>
  </si>
  <si>
    <t>RNF135</t>
  </si>
  <si>
    <t>Q8IUD6</t>
  </si>
  <si>
    <t>TP319438M</t>
  </si>
  <si>
    <t>TP319439</t>
  </si>
  <si>
    <t>Recombinant protein of human ring finger protein 135 (RNF135), transcript variant 1, 100 µg</t>
  </si>
  <si>
    <t>Recombinant protein of human methyltransferase like 2B (METTL2B), 20 µg</t>
  </si>
  <si>
    <t>METTL2B</t>
  </si>
  <si>
    <t>Q6P1Q9</t>
  </si>
  <si>
    <t>TP319439M</t>
  </si>
  <si>
    <t>TP319442</t>
  </si>
  <si>
    <t>Recombinant protein of human methyltransferase like 2B (METTL2B), 100 µg</t>
  </si>
  <si>
    <t>Recombinant protein of human FYVE, RhoGEF and PH domain containing 4 (FGD4), 20 µg</t>
  </si>
  <si>
    <t>FGD4</t>
  </si>
  <si>
    <t>Q96M96</t>
  </si>
  <si>
    <t>TP319442M</t>
  </si>
  <si>
    <t>TP319451</t>
  </si>
  <si>
    <t>Recombinant protein of human FYVE, RhoGEF and PH domain containing 4 (FGD4), 100 µg</t>
  </si>
  <si>
    <t>Purified recombinant protein of Homo sapiens DiGeorge syndrome critical region gene 8 (DGCR8), 20 µg</t>
  </si>
  <si>
    <t>DGCR8</t>
  </si>
  <si>
    <t>Q8WYQ5</t>
  </si>
  <si>
    <t>TP319451M</t>
  </si>
  <si>
    <t>TP319453</t>
  </si>
  <si>
    <t>Purified recombinant protein of Homo sapiens DiGeorge syndrome critical region gene 8 (DGCR8), 100 µg</t>
  </si>
  <si>
    <t>Recombinant protein of human natriuretic peptide receptor C/guanylate cyclase C (atrionatriuretic peptide receptor C) (NPR3), 20 µg</t>
  </si>
  <si>
    <t>Natriuretic Peptide Receptor C</t>
  </si>
  <si>
    <t>P17342</t>
  </si>
  <si>
    <t>TP319453M</t>
  </si>
  <si>
    <t>TP319458</t>
  </si>
  <si>
    <t>Recombinant protein of human natriuretic peptide receptor C/guanylate cyclase C (atrionatriuretic peptide receptor C) (NPR3), 100 µg</t>
  </si>
  <si>
    <t>Recombinant protein of human B and T lymphocyte associated (BTLA), transcript variant 1, 20 µg</t>
  </si>
  <si>
    <t>CD272</t>
  </si>
  <si>
    <t>Q7Z6A9</t>
  </si>
  <si>
    <t>TP319458M</t>
  </si>
  <si>
    <t>TP319462</t>
  </si>
  <si>
    <t>Recombinant protein of human B and T lymphocyte associated (BTLA), transcript variant 1, 100 µg</t>
  </si>
  <si>
    <t>Recombinant protein of human transmembrane and ubiquitin-like domain containing 2 (TMUB2), transcript variant 1, 20 µg</t>
  </si>
  <si>
    <t>TMUB2</t>
  </si>
  <si>
    <t>Q71RG4</t>
  </si>
  <si>
    <t>TP319462M</t>
  </si>
  <si>
    <t>TP319464</t>
  </si>
  <si>
    <t>Recombinant protein of human transmembrane and ubiquitin-like domain containing 2 (TMUB2), transcript variant 1, 100 µg</t>
  </si>
  <si>
    <t>Recombinant protein of human basigin (Ok blood group) (BSG), transcript variant 1, 20 µg</t>
  </si>
  <si>
    <t>TP319464M</t>
  </si>
  <si>
    <t>TP319465</t>
  </si>
  <si>
    <t>Recombinant protein of human basigin (Ok blood group) (BSG), transcript variant 1, 100 µg</t>
  </si>
  <si>
    <t>Purified recombinant protein of Homo sapiens hemochromatosis (HFE), transcript variant 9, 20 µg</t>
  </si>
  <si>
    <t>TP319465M</t>
  </si>
  <si>
    <t>TP319467</t>
  </si>
  <si>
    <t>Purified recombinant protein of Homo sapiens hemochromatosis (HFE), transcript variant 9, 100 µg</t>
  </si>
  <si>
    <t>Purified recombinant protein of Homo sapiens olfactory receptor, family 2, subfamily J, member 2 (OR2J2), 20 µg</t>
  </si>
  <si>
    <t>OR2J2</t>
  </si>
  <si>
    <t>O76002</t>
  </si>
  <si>
    <t>TP319467M</t>
  </si>
  <si>
    <t>TP319468</t>
  </si>
  <si>
    <t>Purified recombinant protein of Homo sapiens olfactory receptor, family 2, subfamily J, member 2 (OR2J2), 100 µg</t>
  </si>
  <si>
    <t>Recombinant protein of human splicing factor 4 (SF4), 20 µg</t>
  </si>
  <si>
    <t>SF4</t>
  </si>
  <si>
    <t>Q8IWZ8</t>
  </si>
  <si>
    <t>TP319468M</t>
  </si>
  <si>
    <t>TP319476</t>
  </si>
  <si>
    <t>Recombinant protein of human splicing factor 4 (SF4), 100 µg</t>
  </si>
  <si>
    <t>Recombinant protein of human triggering receptor expressed on myeloid cells-like 1 (TREML1), 20 µg</t>
  </si>
  <si>
    <t>TREML1</t>
  </si>
  <si>
    <t>Q86YW5</t>
  </si>
  <si>
    <t>TP319476M</t>
  </si>
  <si>
    <t>TP319477</t>
  </si>
  <si>
    <t>Recombinant protein of human triggering receptor expressed on myeloid cells-like 1 (TREML1), 100 µg</t>
  </si>
  <si>
    <t>Recombinant protein of human defensin, beta 106A (DEFB106A), 20 µg</t>
  </si>
  <si>
    <t>DEFB106A</t>
  </si>
  <si>
    <t>Q8N104</t>
  </si>
  <si>
    <t>TP319477M</t>
  </si>
  <si>
    <t>TP319486</t>
  </si>
  <si>
    <t>Recombinant protein of human defensin, beta 106A (DEFB106A), 100 µg</t>
  </si>
  <si>
    <t>Purified recombinant protein of Homo sapiens phospholipase A1 member A (PLA1A), 20 µg</t>
  </si>
  <si>
    <t>PLA1A</t>
  </si>
  <si>
    <t>Q53H76</t>
  </si>
  <si>
    <t>TP319486M</t>
  </si>
  <si>
    <t>TP319496</t>
  </si>
  <si>
    <t>Purified recombinant protein of Homo sapiens phospholipase A1 member A (PLA1A), 100 µg</t>
  </si>
  <si>
    <t>Recombinant protein of human dual specificity phosphatase 18 (DUSP18), 20 µg</t>
  </si>
  <si>
    <t>DUSP18</t>
  </si>
  <si>
    <t>Q8NEJ0</t>
  </si>
  <si>
    <t>TP319496M</t>
  </si>
  <si>
    <t>TP319497</t>
  </si>
  <si>
    <t>Recombinant protein of human dual specificity phosphatase 18 (DUSP18), 100 µg</t>
  </si>
  <si>
    <t>Recombinant protein of human death-domain associated protein (DAXX), transcript variant 2, 20 µg</t>
  </si>
  <si>
    <t>DAXX</t>
  </si>
  <si>
    <t>Q9UER7</t>
  </si>
  <si>
    <t>TP319497M</t>
  </si>
  <si>
    <t>TP319499</t>
  </si>
  <si>
    <t>Recombinant protein of human death-domain associated protein (DAXX), transcript variant 2, 100 µg</t>
  </si>
  <si>
    <t>Recombinant protein of human three prime repair exonuclease 2 (TREX2), 20 µg</t>
  </si>
  <si>
    <t>TREX2</t>
  </si>
  <si>
    <t>Q9BQ50</t>
  </si>
  <si>
    <t>TP319499M</t>
  </si>
  <si>
    <t>TP319504</t>
  </si>
  <si>
    <t>Recombinant protein of human three prime repair exonuclease 2 (TREX2), 100 µg</t>
  </si>
  <si>
    <t>Recombinant protein of human solute carrier family 4 (anion exchanger), member 1, adaptor protein (SLC4A1AP), 20 µg</t>
  </si>
  <si>
    <t>Kanadaptin</t>
  </si>
  <si>
    <t>Q9BWU0</t>
  </si>
  <si>
    <t>TP319504M</t>
  </si>
  <si>
    <t>TP319508</t>
  </si>
  <si>
    <t>Recombinant protein of human solute carrier family 4 (anion exchanger), member 1, adaptor protein (SLC4A1AP), 100 µg</t>
  </si>
  <si>
    <t>Recombinant protein of human BTB (POZ) domain containing 9 (BTBD9), transcript variant 3, 20 µg</t>
  </si>
  <si>
    <t>BTBD9</t>
  </si>
  <si>
    <t>Q96Q07</t>
  </si>
  <si>
    <t>TP319508M</t>
  </si>
  <si>
    <t>TP319509</t>
  </si>
  <si>
    <t>Recombinant protein of human BTB (POZ) domain containing 9 (BTBD9), transcript variant 3, 100 µg</t>
  </si>
  <si>
    <t>Recombinant protein of human folliculin interacting protein 2 (FNIP2), 20 µg</t>
  </si>
  <si>
    <t>FNIP2</t>
  </si>
  <si>
    <t>Q9P278</t>
  </si>
  <si>
    <t>TP319509M</t>
  </si>
  <si>
    <t>TP319514</t>
  </si>
  <si>
    <t>Recombinant protein of human folliculin interacting protein 2 (FNIP2), 100 µg</t>
  </si>
  <si>
    <t>Recombinant protein of human transforming growth factor, beta receptor 1 (TGFBR1), transcript variant 1, 20 µg</t>
  </si>
  <si>
    <t>TGF beta Receptor I</t>
  </si>
  <si>
    <t>P36897</t>
  </si>
  <si>
    <t>TP319514M</t>
  </si>
  <si>
    <t>TP319515</t>
  </si>
  <si>
    <t>Recombinant protein of human transforming growth factor, beta receptor 1 (TGFBR1), transcript variant 1, 100 µg</t>
  </si>
  <si>
    <t>Recombinant protein of human alcohol dehydrogenase 6 (class V) (ADH6), transcript variant 1, 20 µg</t>
  </si>
  <si>
    <t>ADH6</t>
  </si>
  <si>
    <t>P28332</t>
  </si>
  <si>
    <t>TP319515M</t>
  </si>
  <si>
    <t>TP319516</t>
  </si>
  <si>
    <t>Recombinant protein of human alcohol dehydrogenase 6 (class V) (ADH6), transcript variant 1, 100 µg</t>
  </si>
  <si>
    <t>Recombinant protein of human sorting nexin 31 (SNX31), 20 µg</t>
  </si>
  <si>
    <t>SNX31</t>
  </si>
  <si>
    <t>Q8N9S9</t>
  </si>
  <si>
    <t>TP319516M</t>
  </si>
  <si>
    <t>TP319522</t>
  </si>
  <si>
    <t>Recombinant protein of human sorting nexin 31 (SNX31), 100 µg</t>
  </si>
  <si>
    <t>Recombinant protein of human peroxisomal biogenesis factor 5-like (PEX5L), 20 µg</t>
  </si>
  <si>
    <t>PEX5 related protein</t>
  </si>
  <si>
    <t>Q8IYB4</t>
  </si>
  <si>
    <t>TP319522M</t>
  </si>
  <si>
    <t>TP319526</t>
  </si>
  <si>
    <t>Recombinant protein of human peroxisomal biogenesis factor 5-like (PEX5L), 100 µg</t>
  </si>
  <si>
    <t>Recombinant protein of human Hermansky-Pudlak syndrome 1 (HPS1), transcript variant 1, 20 µg</t>
  </si>
  <si>
    <t>TP319526M</t>
  </si>
  <si>
    <t>TP319528</t>
  </si>
  <si>
    <t>Recombinant protein of human Hermansky-Pudlak syndrome 1 (HPS1), transcript variant 1, 100 µg</t>
  </si>
  <si>
    <t>Recombinant protein of human TNF receptor-associated factor 6 (TRAF6), transcript variant 2, 20 µg</t>
  </si>
  <si>
    <t>TRAF6</t>
  </si>
  <si>
    <t>Q9Y4K3</t>
  </si>
  <si>
    <t>TP319528M</t>
  </si>
  <si>
    <t>TP319533</t>
  </si>
  <si>
    <t>Recombinant protein of human TNF receptor-associated factor 6 (TRAF6), transcript variant 2, 100 µg</t>
  </si>
  <si>
    <t>Recombinant protein of human outer dense fiber of sperm tails 3 (ODF3), 20 µg</t>
  </si>
  <si>
    <t>ODF3</t>
  </si>
  <si>
    <t>Q96PU9</t>
  </si>
  <si>
    <t>TP319533M</t>
  </si>
  <si>
    <t>TP319536</t>
  </si>
  <si>
    <t>Recombinant protein of human outer dense fiber of sperm tails 3 (ODF3), 100 µg</t>
  </si>
  <si>
    <t>Recombinant protein of human SMAD specific E3 ubiquitin protein ligase 1 (SMURF1), transcript variant 2, 20 µg</t>
  </si>
  <si>
    <t>SMURF1</t>
  </si>
  <si>
    <t>Q9HCE7</t>
  </si>
  <si>
    <t>TP319536M</t>
  </si>
  <si>
    <t>TP319543</t>
  </si>
  <si>
    <t>Recombinant protein of human SMAD specific E3 ubiquitin protein ligase 1 (SMURF1), transcript variant 2, 100 µg</t>
  </si>
  <si>
    <t>Purified recombinant protein of Homo sapiens tropomyosin 1 (alpha) (TPM1), transcript variant 3, 20 µg</t>
  </si>
  <si>
    <t>TP319543M</t>
  </si>
  <si>
    <t>TP319552</t>
  </si>
  <si>
    <t>Purified recombinant protein of Homo sapiens tropomyosin 1 (alpha) (TPM1), transcript variant 3, 100 µg</t>
  </si>
  <si>
    <t>Recombinant protein of human mitochondrial coiled-coil domain 1 (MCCD1), nuclear gene encoding mitochondrial protein, 20 µg</t>
  </si>
  <si>
    <t>MCCD1</t>
  </si>
  <si>
    <t>P59942</t>
  </si>
  <si>
    <t>TP319552M</t>
  </si>
  <si>
    <t>TP319554</t>
  </si>
  <si>
    <t>Recombinant protein of human mitochondrial coiled-coil domain 1 (MCCD1), nuclear gene encoding mitochondrial protein, 100 µg</t>
  </si>
  <si>
    <t>Recombinant protein of human scavenger receptor class A, member 5 (putative) (SCARA5), 20 µg</t>
  </si>
  <si>
    <t>SCARA5</t>
  </si>
  <si>
    <t>Q6ZMJ2</t>
  </si>
  <si>
    <t>TP319554M</t>
  </si>
  <si>
    <t>TP319555</t>
  </si>
  <si>
    <t>Recombinant protein of human scavenger receptor class A, member 5 (putative) (SCARA5), 100 µg</t>
  </si>
  <si>
    <t>Recombinant protein of human LAG1 homolog, ceramide synthase 6 (LASS6), 20 µg</t>
  </si>
  <si>
    <t>LASS6</t>
  </si>
  <si>
    <t>Q6ZMG9</t>
  </si>
  <si>
    <t>TP319555M</t>
  </si>
  <si>
    <t>TP319559</t>
  </si>
  <si>
    <t>Recombinant protein of human LAG1 homolog, ceramide synthase 6 (LASS6), 100 µg</t>
  </si>
  <si>
    <t>Recombinant protein of human RNA binding protein with multiple splicing 2 (RBPMS2), 20 µg</t>
  </si>
  <si>
    <t>RBPMS2</t>
  </si>
  <si>
    <t>Q6ZRY4</t>
  </si>
  <si>
    <t>TP319559M</t>
  </si>
  <si>
    <t>TP319561</t>
  </si>
  <si>
    <t>Recombinant protein of human RNA binding protein with multiple splicing 2 (RBPMS2), 100 µg</t>
  </si>
  <si>
    <t>Recombinant protein of human histone cluster 1, H2bo (HIST1H2BO), 20 µg</t>
  </si>
  <si>
    <t>H2BC17</t>
  </si>
  <si>
    <t>P23527</t>
  </si>
  <si>
    <t>TP319561M</t>
  </si>
  <si>
    <t>TP319569</t>
  </si>
  <si>
    <t>Recombinant protein of human histone cluster 1, H2bo (HIST1H2BO), 100 µg</t>
  </si>
  <si>
    <t>Recombinant protein of human Fc fragment of IgG, low affinity IIb, receptor (CD32) (FCGR2B), transcript variant 2, 20 µg</t>
  </si>
  <si>
    <t>TP319569M</t>
  </si>
  <si>
    <t>TP319570</t>
  </si>
  <si>
    <t>Recombinant protein of human Fc fragment of IgG, low affinity IIb, receptor (CD32) (FCGR2B), transcript variant 2, 100 µg</t>
  </si>
  <si>
    <t>Recombinant protein of human phosphatidylinositol-specific phospholipase C, X domain containing 3 (PLCXD3), 20 µg</t>
  </si>
  <si>
    <t>PLCXD3</t>
  </si>
  <si>
    <t>Q63HM9</t>
  </si>
  <si>
    <t>TP319570M</t>
  </si>
  <si>
    <t>TP319574</t>
  </si>
  <si>
    <t>Recombinant protein of human phosphatidylinositol-specific phospholipase C, X domain containing 3 (PLCXD3), 100 µg</t>
  </si>
  <si>
    <t>Recombinant protein of human pepsinogen 4, group I (pepsinogen A) (PGA4), 20 µg</t>
  </si>
  <si>
    <t>Pepsin</t>
  </si>
  <si>
    <t>P0DJD7</t>
  </si>
  <si>
    <t>TP319574M</t>
  </si>
  <si>
    <t>TP319578</t>
  </si>
  <si>
    <t>Recombinant protein of human pepsinogen 4, group I (pepsinogen A) (PGA4), 100 µg</t>
  </si>
  <si>
    <t>Recombinant protein of human eukaryotic translation elongation factor 1 gamma (EEF1G), 20 µg</t>
  </si>
  <si>
    <t>EEF1G</t>
  </si>
  <si>
    <t>P26641</t>
  </si>
  <si>
    <t>TP319578M</t>
  </si>
  <si>
    <t>TP319579</t>
  </si>
  <si>
    <t>Recombinant protein of human eukaryotic translation elongation factor 1 gamma (EEF1G), 100 µg</t>
  </si>
  <si>
    <t>Recombinant protein of human ubiquitin-like with PHD and ring finger domains 2 (UHRF2), 20 µg</t>
  </si>
  <si>
    <t>NIRF</t>
  </si>
  <si>
    <t>Q96PU4</t>
  </si>
  <si>
    <t>TP319579M</t>
  </si>
  <si>
    <t>TP319582</t>
  </si>
  <si>
    <t>Recombinant protein of human ubiquitin-like with PHD and ring finger domains 2 (UHRF2), 100 µg</t>
  </si>
  <si>
    <t>Recombinant protein of human N-acetylated alpha-linked acidic dipeptidase 2 (NAALAD2), 20 µg</t>
  </si>
  <si>
    <t>NAALAD2</t>
  </si>
  <si>
    <t>Q9Y3Q0</t>
  </si>
  <si>
    <t>TP319582M</t>
  </si>
  <si>
    <t>TP319583</t>
  </si>
  <si>
    <t>Recombinant protein of human N-acetylated alpha-linked acidic dipeptidase 2 (NAALAD2), 100 µg</t>
  </si>
  <si>
    <t>Recombinant protein of human immunity-related GTPase family, Q (IRGQ), 20 µg</t>
  </si>
  <si>
    <t>IRGQ</t>
  </si>
  <si>
    <t>Q8WZA9</t>
  </si>
  <si>
    <t>TP319583M</t>
  </si>
  <si>
    <t>TP319587</t>
  </si>
  <si>
    <t>Recombinant protein of human immunity-related GTPase family, Q (IRGQ), 100 µg</t>
  </si>
  <si>
    <t>Purified recombinant protein of Homo sapiens diacylglycerol kinase, iota (DGKI), 20 µg</t>
  </si>
  <si>
    <t>DGKI</t>
  </si>
  <si>
    <t>O75912</t>
  </si>
  <si>
    <t>TP319587M</t>
  </si>
  <si>
    <t>TP319593</t>
  </si>
  <si>
    <t>Purified recombinant protein of Homo sapiens diacylglycerol kinase, iota (DGKI), 100 µg</t>
  </si>
  <si>
    <t>Recombinant protein of human diacylglycerol kinase, eta (DGKH), transcript variant 2, 20 µg</t>
  </si>
  <si>
    <t>DGKH</t>
  </si>
  <si>
    <t>Q86XP1</t>
  </si>
  <si>
    <t>TP319593M</t>
  </si>
  <si>
    <t>TP319597</t>
  </si>
  <si>
    <t>Recombinant protein of human diacylglycerol kinase, eta (DGKH), transcript variant 2, 100 µg</t>
  </si>
  <si>
    <t>Recombinant protein of human mastermind-like domain containing 1 (MAMLD1), 20 µg</t>
  </si>
  <si>
    <t>Chromosome X open reading frame 6</t>
  </si>
  <si>
    <t>Q13495</t>
  </si>
  <si>
    <t>TP319597M</t>
  </si>
  <si>
    <t>TP319598</t>
  </si>
  <si>
    <t>Recombinant protein of human mastermind-like domain containing 1 (MAMLD1), 100 µg</t>
  </si>
  <si>
    <t>Recombinant protein of human nudix (nucleoside diphosphate linked moiety X)-type motif 2 (NUDT2), transcript variant 3, 20 µg</t>
  </si>
  <si>
    <t>TP319598M</t>
  </si>
  <si>
    <t>TP319601</t>
  </si>
  <si>
    <t>Recombinant protein of human nudix (nucleoside diphosphate linked moiety X)-type motif 2 (NUDT2), transcript variant 3, 100 µg</t>
  </si>
  <si>
    <t>Recombinant protein of human interleukin 6 receptor (IL6R), transcript variant 2, 20 µg</t>
  </si>
  <si>
    <t>IL6R</t>
  </si>
  <si>
    <t>P08887</t>
  </si>
  <si>
    <t>TP319601M</t>
  </si>
  <si>
    <t>TP319605</t>
  </si>
  <si>
    <t>Recombinant protein of human interleukin 6 receptor (IL6R), transcript variant 2, 100 µg</t>
  </si>
  <si>
    <t>Purified recombinant protein of Human splicing factor 3b, subunit 1, 155kDa (SF3B1), transcript variant 1, full length, with C-terminal MYC/DDK tag, expressed in HEK293T cells, 20ug</t>
  </si>
  <si>
    <t>SAP155</t>
  </si>
  <si>
    <t>O75533, B4DGZ4</t>
  </si>
  <si>
    <t>TP319605M</t>
  </si>
  <si>
    <t>TP319606</t>
  </si>
  <si>
    <t>Purified recombinant protein of Human splicing factor 3b, subunit 1, 155kDa (SF3B1), transcript variant 1, full length, with C-terminal MYC/DDK tag, expressed in HEK293T cells, 100ug</t>
  </si>
  <si>
    <t>Purified recombinant protein of Homo sapiens tropomyosin 1 (alpha) (TPM1), transcript variant 4, 20 µg</t>
  </si>
  <si>
    <t>TP319606M</t>
  </si>
  <si>
    <t>TP319612</t>
  </si>
  <si>
    <t>Purified recombinant protein of Homo sapiens tropomyosin 1 (alpha) (TPM1), transcript variant 4, 100 µg</t>
  </si>
  <si>
    <t>Recombinant protein of human inositol polyphosphate-4-phosphatase, type II, 105kDa (INPP4B), transcript variant 2, 20 µg</t>
  </si>
  <si>
    <t>TP319612M</t>
  </si>
  <si>
    <t>TP319615</t>
  </si>
  <si>
    <t>Recombinant protein of human inositol polyphosphate-4-phosphatase, type II, 105kDa (INPP4B), transcript variant 2, 100 µg</t>
  </si>
  <si>
    <t>Recombinant protein of human alpha-2-macroglobulin-like 1 (A2ML1), 20 µg</t>
  </si>
  <si>
    <t>A2ML1</t>
  </si>
  <si>
    <t>B3KVV6</t>
  </si>
  <si>
    <t>TP319615M</t>
  </si>
  <si>
    <t>TP319615SE</t>
  </si>
  <si>
    <t>TP319616</t>
  </si>
  <si>
    <t>Recombinant protein of human alpha-2-macroglobulin-like 1 (A2ML1), 100 µg</t>
  </si>
  <si>
    <t>Purified recombinant protein of Human alpha-2-macroglobulin-like 1 (A2ML1), (Secreted), 20ug</t>
  </si>
  <si>
    <t>Recombinant protein of human metallothionein 1 pseudogene 2 (MT1P2), 20 µg</t>
  </si>
  <si>
    <t>MT1P2</t>
  </si>
  <si>
    <t>P0DM35</t>
  </si>
  <si>
    <t>TP319616M</t>
  </si>
  <si>
    <t>TP319619</t>
  </si>
  <si>
    <t>Recombinant protein of human metallothionein 1 pseudogene 2 (MT1P2), 100 µg</t>
  </si>
  <si>
    <t>Recombinant protein of human phosphodiesterase 3B, cGMP-inhibited (PDE3B), 20 µg</t>
  </si>
  <si>
    <t>PDE3B</t>
  </si>
  <si>
    <t>Q13370</t>
  </si>
  <si>
    <t>TP319619M</t>
  </si>
  <si>
    <t>TP319621</t>
  </si>
  <si>
    <t>Recombinant protein of human phosphodiesterase 3B, cGMP-inhibited (PDE3B), 100 µg</t>
  </si>
  <si>
    <t>Recombinant protein of human glutamate receptor, ionotropic, N-methyl D-aspartate-like 1A (GRINL1A), transcript variant 1, 20 µg</t>
  </si>
  <si>
    <t>GCOM1</t>
  </si>
  <si>
    <t>Q6EEV4</t>
  </si>
  <si>
    <t>TP319621M</t>
  </si>
  <si>
    <t>TP319625</t>
  </si>
  <si>
    <t>Recombinant protein of human glutamate receptor, ionotropic, N-methyl D-aspartate-like 1A (GRINL1A), transcript variant 1, 100 µg</t>
  </si>
  <si>
    <t>Recombinant protein of human cytochrome c oxidase subunit 8C (COX8C), nuclear gene encoding mitochondrial protein, 20 µg</t>
  </si>
  <si>
    <t>COX8C</t>
  </si>
  <si>
    <t>Q7Z4L0</t>
  </si>
  <si>
    <t>TP319625M</t>
  </si>
  <si>
    <t>TP319628</t>
  </si>
  <si>
    <t>Recombinant protein of human cytochrome c oxidase subunit 8C (COX8C), nuclear gene encoding mitochondrial protein, 100 µg</t>
  </si>
  <si>
    <t>Recombinant protein of human vitamin D (1,25- dihydroxyvitamin D3) receptor (VDR), transcript variant 2, 20 µg</t>
  </si>
  <si>
    <t>TP319628M</t>
  </si>
  <si>
    <t>TP319629</t>
  </si>
  <si>
    <t>Recombinant protein of human vitamin D (1,25- dihydroxyvitamin D3) receptor (VDR), transcript variant 2, 100 µg</t>
  </si>
  <si>
    <t>Recombinant protein of human cylindromatosis (turban tumor syndrome) (CYLD), transcript variant 1, 20 µg</t>
  </si>
  <si>
    <t>TP319629M</t>
  </si>
  <si>
    <t>TP319635</t>
  </si>
  <si>
    <t>Recombinant protein of human cylindromatosis (turban tumor syndrome) (CYLD), transcript variant 1, 100 µg</t>
  </si>
  <si>
    <t>Recombinant protein of human MYC-associated zinc finger protein (purine-binding transcription factor) (MAZ), transcript variant 1, 20 µg</t>
  </si>
  <si>
    <t>MAZ</t>
  </si>
  <si>
    <t>P56270</t>
  </si>
  <si>
    <t>TP319635M</t>
  </si>
  <si>
    <t>TP319637</t>
  </si>
  <si>
    <t>Recombinant protein of human MYC-associated zinc finger protein (purine-binding transcription factor) (MAZ), transcript variant 1, 100 µg</t>
  </si>
  <si>
    <t>Recombinant protein of human copine VIII (CPNE8), 20 µg</t>
  </si>
  <si>
    <t>CPNE8</t>
  </si>
  <si>
    <t>Q86YQ8</t>
  </si>
  <si>
    <t>TP319637M</t>
  </si>
  <si>
    <t>TP319638</t>
  </si>
  <si>
    <t>Recombinant protein of human copine VIII (CPNE8), 100 µg</t>
  </si>
  <si>
    <t>Recombinant protein of human family with sequence similarity 123A (FAM123A), transcript variant 2, 20 µg</t>
  </si>
  <si>
    <t>FAM123A</t>
  </si>
  <si>
    <t>Q8N7J2</t>
  </si>
  <si>
    <t>TP319638M</t>
  </si>
  <si>
    <t>TP319644</t>
  </si>
  <si>
    <t>Recombinant protein of human family with sequence similarity 123A (FAM123A), transcript variant 2, 100 µg</t>
  </si>
  <si>
    <t>Purified recombinant protein of Homo sapiens PDZ and LIM domain 2 (mystique) (PDLIM2), transcript variant 1, 20 µg</t>
  </si>
  <si>
    <t>TP319644M</t>
  </si>
  <si>
    <t>TP319648</t>
  </si>
  <si>
    <t>Purified recombinant protein of Homo sapiens PDZ and LIM domain 2 (mystique) (PDLIM2), transcript variant 1, 100 µg</t>
  </si>
  <si>
    <t>Recombinant protein of human tropomyosin 2 (beta) (TPM2), transcript variant 1, 20 µg</t>
  </si>
  <si>
    <t>TP319648M</t>
  </si>
  <si>
    <t>TP319649</t>
  </si>
  <si>
    <t>Recombinant protein of human tropomyosin 2 (beta) (TPM2), transcript variant 1, 100 µg</t>
  </si>
  <si>
    <t>Recombinant protein of human splicing factor 3b, subunit 1, 155kDa (SF3B1), transcript variant 2, 20 µg</t>
  </si>
  <si>
    <t>B4DGZ4</t>
  </si>
  <si>
    <t>TP319649M</t>
  </si>
  <si>
    <t>TP319651</t>
  </si>
  <si>
    <t>Recombinant protein of human splicing factor 3b, subunit 1, 155kDa (SF3B1), transcript variant 2, 100 µg</t>
  </si>
  <si>
    <t>Recombinant protein of human mannan-binding lectin serine peptidase 1 (C4/C2 activating component of Ra-reactive factor) (MASP1), transcript variant 1, 20 µg</t>
  </si>
  <si>
    <t>MASP1</t>
  </si>
  <si>
    <t>P48740</t>
  </si>
  <si>
    <t>TP319651M</t>
  </si>
  <si>
    <t>TP319652</t>
  </si>
  <si>
    <t>Recombinant protein of human mannan-binding lectin serine peptidase 1 (C4/C2 activating component of Ra-reactive factor) (MASP1), transcript variant 1, 100 µg</t>
  </si>
  <si>
    <t>Purified recombinant protein of Homo sapiens tropomyosin 1 (alpha) (TPM1), transcript variant 2, 20 µg</t>
  </si>
  <si>
    <t>TP319652M</t>
  </si>
  <si>
    <t>TP319658</t>
  </si>
  <si>
    <t>Purified recombinant protein of Homo sapiens tropomyosin 1 (alpha) (TPM1), transcript variant 2, 100 µg</t>
  </si>
  <si>
    <t>Recombinant protein of human dipeptidyl-peptidase 3 (DPP3), transcript variant 1, 20 µg</t>
  </si>
  <si>
    <t>TP319658M</t>
  </si>
  <si>
    <t>TP319661</t>
  </si>
  <si>
    <t>Recombinant protein of human dipeptidyl-peptidase 3 (DPP3), transcript variant 1, 100 µg</t>
  </si>
  <si>
    <t>Recombinant protein of human junctophilin 2 (JPH2), transcript variant 1, 20 µg</t>
  </si>
  <si>
    <t>Junctophilin 2</t>
  </si>
  <si>
    <t>Q9BR39</t>
  </si>
  <si>
    <t>TP319661M</t>
  </si>
  <si>
    <t>TP319680</t>
  </si>
  <si>
    <t>Recombinant protein of human junctophilin 2 (JPH2), transcript variant 1, 100 µg</t>
  </si>
  <si>
    <t>Recombinant protein of human coiled-coil domain-containing-like (LOC126075), 20 µg</t>
  </si>
  <si>
    <t>CCDC159</t>
  </si>
  <si>
    <t>P0C7I6</t>
  </si>
  <si>
    <t>TP319680M</t>
  </si>
  <si>
    <t>TP319689</t>
  </si>
  <si>
    <t>Recombinant protein of human coiled-coil domain-containing-like (LOC126075), 100 µg</t>
  </si>
  <si>
    <t>Recombinant protein of human Charcot-Leyden crystal protein (CLC), 20 µg</t>
  </si>
  <si>
    <t>Galectin 10</t>
  </si>
  <si>
    <t>Q05315</t>
  </si>
  <si>
    <t>TP319689M</t>
  </si>
  <si>
    <t>TP319692</t>
  </si>
  <si>
    <t>Recombinant protein of human Charcot-Leyden crystal protein (CLC), 100 µg</t>
  </si>
  <si>
    <t>Recombinant protein of human tumor protein D52-like 2 (TPD52L2), transcript variant 6, 20 µg</t>
  </si>
  <si>
    <t>Q68E05</t>
  </si>
  <si>
    <t>TP319692M</t>
  </si>
  <si>
    <t>TP319694</t>
  </si>
  <si>
    <t>Recombinant protein of human tumor protein D52-like 2 (TPD52L2), transcript variant 6, 100 µg</t>
  </si>
  <si>
    <t>Recombinant protein of human follistatin-like 4 (FSTL4), 20 µg</t>
  </si>
  <si>
    <t>FSTL4</t>
  </si>
  <si>
    <t>Q6MZW2</t>
  </si>
  <si>
    <t>TP319694M</t>
  </si>
  <si>
    <t>TP319704</t>
  </si>
  <si>
    <t>Recombinant protein of human follistatin-like 4 (FSTL4), 100 µg</t>
  </si>
  <si>
    <t>Recombinant protein of human muscleblind-like (Drosophila) (MBNL1), transcript variant 5, 20 µg</t>
  </si>
  <si>
    <t>TP319704M</t>
  </si>
  <si>
    <t>TP319709</t>
  </si>
  <si>
    <t>Recombinant protein of human muscleblind-like (Drosophila) (MBNL1), transcript variant 5, 100 µg</t>
  </si>
  <si>
    <t>Recombinant protein of human CDC42 small effector 1 (CDC42SE1), transcript variant 2, 20 µg</t>
  </si>
  <si>
    <t>CDC42SE1</t>
  </si>
  <si>
    <t>Q9NRR8</t>
  </si>
  <si>
    <t>TP319709M</t>
  </si>
  <si>
    <t>TP319713</t>
  </si>
  <si>
    <t>Recombinant protein of human CDC42 small effector 1 (CDC42SE1), transcript variant 2, 100 µg</t>
  </si>
  <si>
    <t>Recombinant protein of human potassium channel tetramerisation domain containing 1 (KCTD1), transcript variant 2, 20 µg</t>
  </si>
  <si>
    <t>KCTD1</t>
  </si>
  <si>
    <t>Q719H9</t>
  </si>
  <si>
    <t>TP319713M</t>
  </si>
  <si>
    <t>TP319727</t>
  </si>
  <si>
    <t>Recombinant protein of human potassium channel tetramerisation domain containing 1 (KCTD1), transcript variant 2, 100 µg</t>
  </si>
  <si>
    <t>Recombinant protein of human component of oligomeric golgi complex 8 (COG8), 20 µg</t>
  </si>
  <si>
    <t>COG8</t>
  </si>
  <si>
    <t>Q96MW5</t>
  </si>
  <si>
    <t>TP319727M</t>
  </si>
  <si>
    <t>TP319730</t>
  </si>
  <si>
    <t>Recombinant protein of human component of oligomeric golgi complex 8 (COG8), 100 µg</t>
  </si>
  <si>
    <t>Recombinant protein of human muscleblind-like 2 (Drosophila) (MBNL2), transcript variant 3, 20 µg</t>
  </si>
  <si>
    <t>MBNL2</t>
  </si>
  <si>
    <t>Q5VZF2</t>
  </si>
  <si>
    <t>TP319730M</t>
  </si>
  <si>
    <t>TP319734</t>
  </si>
  <si>
    <t>Recombinant protein of human muscleblind-like 2 (Drosophila) (MBNL2), transcript variant 3, 100 µg</t>
  </si>
  <si>
    <t>Recombinant protein of human gonadotropin-releasing hormone 1 (luteinizing-releasing hormone) (GNRH1), transcript variant 2, 20 µg</t>
  </si>
  <si>
    <t>TP319734M</t>
  </si>
  <si>
    <t>TP319745</t>
  </si>
  <si>
    <t>Recombinant protein of human gonadotropin-releasing hormone 1 (luteinizing-releasing hormone) (GNRH1), transcript variant 2, 100 µg</t>
  </si>
  <si>
    <t>Recombinant protein of human prokineticin receptor 1 (PROKR1), 20 µg</t>
  </si>
  <si>
    <t>GPR73A</t>
  </si>
  <si>
    <t>Q8TCW9</t>
  </si>
  <si>
    <t>TP319745M</t>
  </si>
  <si>
    <t>TP319746</t>
  </si>
  <si>
    <t>Recombinant protein of human prokineticin receptor 1 (PROKR1), 100 µg</t>
  </si>
  <si>
    <t>Recombinant protein of human SFRS12-interacting protein 1 (SFRS12IP1), 20 µg</t>
  </si>
  <si>
    <t>SFRS12IP1</t>
  </si>
  <si>
    <t>Q8N9Q2</t>
  </si>
  <si>
    <t>TP319746M</t>
  </si>
  <si>
    <t>TP319750</t>
  </si>
  <si>
    <t>Recombinant protein of human SFRS12-interacting protein 1 (SFRS12IP1), 100 µg</t>
  </si>
  <si>
    <t>Recombinant protein of human IKAROS family zinc finger 3 (Aiolos) (IKZF3), transcript variant 5, 20 µg</t>
  </si>
  <si>
    <t>TP319750M</t>
  </si>
  <si>
    <t>TP319753</t>
  </si>
  <si>
    <t>Recombinant protein of human IKAROS family zinc finger 3 (Aiolos) (IKZF3), transcript variant 5, 100 µg</t>
  </si>
  <si>
    <t>Recombinant protein of human inter-alpha (globulin) inhibitor H4 (plasma Kallikrein-sensitive glycoprotein) (ITIH4), 20 µg</t>
  </si>
  <si>
    <t>ITIH4</t>
  </si>
  <si>
    <t>Q14624</t>
  </si>
  <si>
    <t>TP319753M</t>
  </si>
  <si>
    <t>TP319758</t>
  </si>
  <si>
    <t>Recombinant protein of human inter-alpha (globulin) inhibitor H4 (plasma Kallikrein-sensitive glycoprotein) (ITIH4), 100 µg</t>
  </si>
  <si>
    <t>Purified recombinant protein of Homo sapiens sphingomyelin phosphodiesterase 1, acid lysosomal (SMPD1), transcript variant 1, 20 µg</t>
  </si>
  <si>
    <t>Acid sphingomyelinase</t>
  </si>
  <si>
    <t>P17405</t>
  </si>
  <si>
    <t>TP319758M</t>
  </si>
  <si>
    <t>TP319758SE</t>
  </si>
  <si>
    <t>TP319761</t>
  </si>
  <si>
    <t>Purified recombinant protein of Homo sapiens sphingomyelin phosphodiesterase 1, acid lysosomal (SMPD1), transcript variant 1, 100 µg</t>
  </si>
  <si>
    <t>Purified recombinant protein of Human sphingomyelin phosphodiesterase 1, acid lysosomal (SMPD1), transcript variant 1, (Secreted), 20ug</t>
  </si>
  <si>
    <t>Recombinant protein of human adenosine deaminase, RNA-specific (ADAR), transcript variant 4, 20 µg</t>
  </si>
  <si>
    <t>ADAR1</t>
  </si>
  <si>
    <t>P17405, Q59EN6</t>
  </si>
  <si>
    <t>P55265</t>
  </si>
  <si>
    <t>TP319761M</t>
  </si>
  <si>
    <t>TP319762</t>
  </si>
  <si>
    <t>Recombinant protein of human adenosine deaminase, RNA-specific (ADAR), transcript variant 4, 100 µg</t>
  </si>
  <si>
    <t>Purified recombinant protein of Homo sapiens four and a half LIM domains 2 (FHL2), transcript variant 5, 20 µg</t>
  </si>
  <si>
    <t>TP319762M</t>
  </si>
  <si>
    <t>TP319766</t>
  </si>
  <si>
    <t>Purified recombinant protein of Homo sapiens four and a half LIM domains 2 (FHL2), transcript variant 5, 100 µg</t>
  </si>
  <si>
    <t>Recombinant protein of human CCR4-NOT transcription complex, subunit 6-like (CNOT6L), 20 µg</t>
  </si>
  <si>
    <t>CNO6L</t>
  </si>
  <si>
    <t>Q96LI5</t>
  </si>
  <si>
    <t>TP319766M</t>
  </si>
  <si>
    <t>TP319781</t>
  </si>
  <si>
    <t>Recombinant protein of human CCR4-NOT transcription complex, subunit 6-like (CNOT6L), 100 µg</t>
  </si>
  <si>
    <t>Recombinant protein of human angiomotin like 2 (AMOTL2), 20 µg</t>
  </si>
  <si>
    <t>AMOTL2</t>
  </si>
  <si>
    <t>Q9Y2J4</t>
  </si>
  <si>
    <t>TP319781M</t>
  </si>
  <si>
    <t>TP319786</t>
  </si>
  <si>
    <t>Recombinant protein of human angiomotin like 2 (AMOTL2), 100 µg</t>
  </si>
  <si>
    <t>Recombinant protein of human chromosome 7 open reading frame 26 (C7orf26), 20 µg</t>
  </si>
  <si>
    <t>C7orf26</t>
  </si>
  <si>
    <t>Q96N11</t>
  </si>
  <si>
    <t>TP319786M</t>
  </si>
  <si>
    <t>TP319801</t>
  </si>
  <si>
    <t>Recombinant protein of human chromosome 7 open reading frame 26 (C7orf26), 100 µg</t>
  </si>
  <si>
    <t>Recombinant protein of human UDP glucuronosyltransferase 1 family, polypeptide A4 (UGT1A4), 20 µg</t>
  </si>
  <si>
    <t>UGT1A4</t>
  </si>
  <si>
    <t>P22310</t>
  </si>
  <si>
    <t>TP319801M</t>
  </si>
  <si>
    <t>TP319802</t>
  </si>
  <si>
    <t>Recombinant protein of human UDP glucuronosyltransferase 1 family, polypeptide A4 (UGT1A4), 100 µg</t>
  </si>
  <si>
    <t>Recombinant protein of human sterol carrier protein 2 (SCP2), transcript variant 1, 20 µg</t>
  </si>
  <si>
    <t>TP319802M</t>
  </si>
  <si>
    <t>TP319806</t>
  </si>
  <si>
    <t>Recombinant protein of human sterol carrier protein 2 (SCP2), transcript variant 1, 100 µg</t>
  </si>
  <si>
    <t>Recombinant protein of human polymerase (DNA directed) kappa (POLK), 20 µg</t>
  </si>
  <si>
    <t>POLK</t>
  </si>
  <si>
    <t>Q9UBT6</t>
  </si>
  <si>
    <t>TP319806M</t>
  </si>
  <si>
    <t>TP319808</t>
  </si>
  <si>
    <t>Recombinant protein of human polymerase (DNA directed) kappa (POLK), 100 µg</t>
  </si>
  <si>
    <t>Recombinant protein of human tumor necrosis factor receptor superfamily, member 10b (TNFRSF10B), transcript variant 2, 20 µg</t>
  </si>
  <si>
    <t>DR5</t>
  </si>
  <si>
    <t>O14763</t>
  </si>
  <si>
    <t>TP319808M</t>
  </si>
  <si>
    <t>TP319810</t>
  </si>
  <si>
    <t>Recombinant protein of human tumor necrosis factor receptor superfamily, member 10b (TNFRSF10B), transcript variant 2, 100 µg</t>
  </si>
  <si>
    <t>Purified recombinant protein of Homo sapiens RAB27A, member RAS oncogene family (RAB27A), transcript variant 3, 20 µg</t>
  </si>
  <si>
    <t>TP319810M</t>
  </si>
  <si>
    <t>TP319812</t>
  </si>
  <si>
    <t>Purified recombinant protein of Homo sapiens RAB27A, member RAS oncogene family (RAB27A), transcript variant 3, 100 µg</t>
  </si>
  <si>
    <t>Purified recombinant protein of Homo sapiens NDRG family member 2 (NDRG2), transcript variant 1, 20 µg</t>
  </si>
  <si>
    <t>TP319812M</t>
  </si>
  <si>
    <t>TP319813</t>
  </si>
  <si>
    <t>Purified recombinant protein of Homo sapiens NDRG family member 2 (NDRG2), transcript variant 1, 100 µg</t>
  </si>
  <si>
    <t>Recombinant protein of human fibroblast growth factor receptor 4 (FGFR4), transcript variant 2, 20 µg</t>
  </si>
  <si>
    <t>FGFR4</t>
  </si>
  <si>
    <t>P22455</t>
  </si>
  <si>
    <t>TP319813M</t>
  </si>
  <si>
    <t>TP319819</t>
  </si>
  <si>
    <t>Recombinant protein of human fibroblast growth factor receptor 4 (FGFR4), transcript variant 2, 100 µg</t>
  </si>
  <si>
    <t>Recombinant protein of human tumor necrosis factor receptor superfamily, member 8 (TNFRSF8), transcript variant 1, 20 µg</t>
  </si>
  <si>
    <t>CD30</t>
  </si>
  <si>
    <t>P28908</t>
  </si>
  <si>
    <t>TP319819M</t>
  </si>
  <si>
    <t>TP319822</t>
  </si>
  <si>
    <t>Recombinant protein of human tumor necrosis factor receptor superfamily, member 8 (TNFRSF8), transcript variant 1, 100 µg</t>
  </si>
  <si>
    <t>Recombinant protein of human dynein, light chain, LC8-type 1 (DYNLL1), transcript variant 1, 20 µg</t>
  </si>
  <si>
    <t>TP319822M</t>
  </si>
  <si>
    <t>TP319825</t>
  </si>
  <si>
    <t>Recombinant protein of human dynein, light chain, LC8-type 1 (DYNLL1), transcript variant 1, 100 µg</t>
  </si>
  <si>
    <t>Recombinant protein of human family with sequence similarity 107, member A (FAM107A), transcript variant 1, 20 µg</t>
  </si>
  <si>
    <t>TP319825M</t>
  </si>
  <si>
    <t>TP319831</t>
  </si>
  <si>
    <t>Recombinant protein of human family with sequence similarity 107, member A (FAM107A), transcript variant 1, 100 µg</t>
  </si>
  <si>
    <t>Recombinant protein of human suprabasin (SBSN), 20 µg</t>
  </si>
  <si>
    <t>SBSN</t>
  </si>
  <si>
    <t>Q6UWP8</t>
  </si>
  <si>
    <t>TP319831M</t>
  </si>
  <si>
    <t>TP319839</t>
  </si>
  <si>
    <t>Recombinant protein of human suprabasin (SBSN), 100 µg</t>
  </si>
  <si>
    <t>Recombinant protein of human PTK2 protein tyrosine kinase 2 (PTK2), transcript variant 1, 20 µg</t>
  </si>
  <si>
    <t>FAK</t>
  </si>
  <si>
    <t>Q05397</t>
  </si>
  <si>
    <t>TP319839M</t>
  </si>
  <si>
    <t>TP319841</t>
  </si>
  <si>
    <t>Recombinant protein of human PTK2 protein tyrosine kinase 2 (PTK2), transcript variant 1, 100 µg</t>
  </si>
  <si>
    <t>Purified recombinant protein of Homo sapiens eukaryotic translation initiation factor 4 gamma, 1 (EIF4G1), transcript variant 2, 20 µg</t>
  </si>
  <si>
    <t>TP319841M</t>
  </si>
  <si>
    <t>TP319855</t>
  </si>
  <si>
    <t>Purified recombinant protein of Homo sapiens eukaryotic translation initiation factor 4 gamma, 1 (EIF4G1), transcript variant 2, 100 µg</t>
  </si>
  <si>
    <t>Recombinant protein of human transforming growth factor, beta receptor II (70/80kDa) (TGFBR2), transcript variant 2, 20 µg</t>
  </si>
  <si>
    <t>TGF beta Receptor II</t>
  </si>
  <si>
    <t>P37173</t>
  </si>
  <si>
    <t>TP319855M</t>
  </si>
  <si>
    <t>TP319857</t>
  </si>
  <si>
    <t>Recombinant protein of human transforming growth factor, beta receptor II (70/80kDa) (TGFBR2), transcript variant 2, 100 µg</t>
  </si>
  <si>
    <t>Recombinant protein of human protocadherin gamma subfamily A, 12 (PCDHGA12), transcript variant 1, 20 µg</t>
  </si>
  <si>
    <t>PCDHGA12</t>
  </si>
  <si>
    <t>O60330</t>
  </si>
  <si>
    <t>TP319857M</t>
  </si>
  <si>
    <t>TP319858</t>
  </si>
  <si>
    <t>Recombinant protein of human protocadherin gamma subfamily A, 12 (PCDHGA12), transcript variant 1, 100 µg</t>
  </si>
  <si>
    <t>Recombinant protein of human sialidase 2 (cytosolic sialidase) (NEU2), 20 µg</t>
  </si>
  <si>
    <t>NEU2</t>
  </si>
  <si>
    <t>Q9Y3R4</t>
  </si>
  <si>
    <t>TP319858M</t>
  </si>
  <si>
    <t>TP319860</t>
  </si>
  <si>
    <t>Recombinant protein of human sialidase 2 (cytosolic sialidase) (NEU2), 100 µg</t>
  </si>
  <si>
    <t>Recombinant protein of human SH3-domain binding protein 1 (SH3BP1), 20 µg</t>
  </si>
  <si>
    <t>SH3BP1</t>
  </si>
  <si>
    <t>Q9Y3L3</t>
  </si>
  <si>
    <t>TP319860M</t>
  </si>
  <si>
    <t>TP319871</t>
  </si>
  <si>
    <t>Recombinant protein of human SH3-domain binding protein 1 (SH3BP1), 100 µg</t>
  </si>
  <si>
    <t>Recombinant protein of human anaphase promoting complex subunit 7 (ANAPC7), transcript variant 1, 20 µg</t>
  </si>
  <si>
    <t>Apc7</t>
  </si>
  <si>
    <t>Q9UJX3</t>
  </si>
  <si>
    <t>TP319871M</t>
  </si>
  <si>
    <t>TP319872</t>
  </si>
  <si>
    <t>Recombinant protein of human anaphase promoting complex subunit 7 (ANAPC7), transcript variant 1, 100 µg</t>
  </si>
  <si>
    <t>Recombinant protein of human membrane frizzled-related protein (MFRP), 20 µg</t>
  </si>
  <si>
    <t>MFRP</t>
  </si>
  <si>
    <t>Q9BY79</t>
  </si>
  <si>
    <t>TP319872M</t>
  </si>
  <si>
    <t>TP319873</t>
  </si>
  <si>
    <t>Recombinant protein of human membrane frizzled-related protein (MFRP), 100 µg</t>
  </si>
  <si>
    <t>Recombinant protein of human transcription elongation factor A (SII)-like 1 (TCEAL1), transcript variant 1, 20 µg</t>
  </si>
  <si>
    <t>TCEAL1</t>
  </si>
  <si>
    <t>Q15170</t>
  </si>
  <si>
    <t>TP319873M</t>
  </si>
  <si>
    <t>TP319876</t>
  </si>
  <si>
    <t>Recombinant protein of human transcription elongation factor A (SII)-like 1 (TCEAL1), transcript variant 1, 100 µg</t>
  </si>
  <si>
    <t>Recombinant protein of human Kv channel interacting protein 2 (KCNIP2), transcript variant 2, 20 µg</t>
  </si>
  <si>
    <t>TP319876M</t>
  </si>
  <si>
    <t>TP319881</t>
  </si>
  <si>
    <t>Recombinant protein of human Kv channel interacting protein 2 (KCNIP2), transcript variant 2, 100 µg</t>
  </si>
  <si>
    <t>Recombinant protein of human ubiquinol-cytochrome c reductase hinge protein-like (UQCRHL), 20 µg</t>
  </si>
  <si>
    <t>UQCRHL</t>
  </si>
  <si>
    <t>A0A096LP55</t>
  </si>
  <si>
    <t>TP319881M</t>
  </si>
  <si>
    <t>TP319889</t>
  </si>
  <si>
    <t>Recombinant protein of human ubiquinol-cytochrome c reductase hinge protein-like (UQCRHL), 100 µg</t>
  </si>
  <si>
    <t>Recombinant protein of human chromosome X open reading frame 27 (CXorf27), 20 µg</t>
  </si>
  <si>
    <t>CXorf27</t>
  </si>
  <si>
    <t>O75409</t>
  </si>
  <si>
    <t>TP319889M</t>
  </si>
  <si>
    <t>TP319897</t>
  </si>
  <si>
    <t>Recombinant protein of human chromosome X open reading frame 27 (CXorf27), 100 µg</t>
  </si>
  <si>
    <t>Recombinant protein of human zinc finger, FYVE domain containing 27 (ZFYVE27), transcript variant 1, 20 µg</t>
  </si>
  <si>
    <t>TP319897M</t>
  </si>
  <si>
    <t>TP319899</t>
  </si>
  <si>
    <t>Recombinant protein of human zinc finger, FYVE domain containing 27 (ZFYVE27), transcript variant 1, 100 µg</t>
  </si>
  <si>
    <t>Recombinant protein of human transmembrane protein 215 (TMEM215), 20 µg</t>
  </si>
  <si>
    <t>TMEM215</t>
  </si>
  <si>
    <t>Q68D42</t>
  </si>
  <si>
    <t>TP319899M</t>
  </si>
  <si>
    <t>TP319902</t>
  </si>
  <si>
    <t>Recombinant protein of human transmembrane protein 215 (TMEM215), 100 µg</t>
  </si>
  <si>
    <t>Recombinant protein of human unc-119 homolog B (C. elegans) (UNC119B), 20 µg</t>
  </si>
  <si>
    <t>UNC119B</t>
  </si>
  <si>
    <t>A6NIH7</t>
  </si>
  <si>
    <t>TP319902M</t>
  </si>
  <si>
    <t>TP319911</t>
  </si>
  <si>
    <t>Recombinant protein of human unc-119 homolog B (C. elegans) (UNC119B), 100 µg</t>
  </si>
  <si>
    <t>Recombinant protein of human proline-rich protein BstNI subfamily 1 (PRB1), transcript variant 3, 20 µg</t>
  </si>
  <si>
    <t>PRB1</t>
  </si>
  <si>
    <t>P04280</t>
  </si>
  <si>
    <t>TP319911M</t>
  </si>
  <si>
    <t>TP319913</t>
  </si>
  <si>
    <t>Recombinant protein of human proline-rich protein BstNI subfamily 1 (PRB1), transcript variant 3, 100 µg</t>
  </si>
  <si>
    <t>Recombinant protein of human diacylglycerol kinase, epsilon 64kDa (DGKE), 20 µg</t>
  </si>
  <si>
    <t>DGKE</t>
  </si>
  <si>
    <t>P52429</t>
  </si>
  <si>
    <t>TP319913M</t>
  </si>
  <si>
    <t>TP319914</t>
  </si>
  <si>
    <t>Recombinant protein of human diacylglycerol kinase, epsilon 64kDa (DGKE), 100 µg</t>
  </si>
  <si>
    <t>Recombinant protein of human lipocalin 9 (LCN9), 20 µg</t>
  </si>
  <si>
    <t>LCN9</t>
  </si>
  <si>
    <t>Q8WX39</t>
  </si>
  <si>
    <t>TP319914M</t>
  </si>
  <si>
    <t>TP319918</t>
  </si>
  <si>
    <t>Recombinant protein of human lipocalin 9 (LCN9), 100 µg</t>
  </si>
  <si>
    <t>Purified recombinant protein of Homo sapiens KIAA1524 (KIAA1524), 20 µg</t>
  </si>
  <si>
    <t>p90 Autoantigen</t>
  </si>
  <si>
    <t>Q8TCG1</t>
  </si>
  <si>
    <t>TP319918M</t>
  </si>
  <si>
    <t>TP319928</t>
  </si>
  <si>
    <t>Purified recombinant protein of Homo sapiens KIAA1524 (KIAA1524), 100 µg</t>
  </si>
  <si>
    <t>Recombinant protein of human testis specific protein, Y-linked 2 (TSPY2), 20 µg</t>
  </si>
  <si>
    <t>TSPY2</t>
  </si>
  <si>
    <t>A6NKD2</t>
  </si>
  <si>
    <t>TP319928M</t>
  </si>
  <si>
    <t>TP319929</t>
  </si>
  <si>
    <t>Recombinant protein of human testis specific protein, Y-linked 2 (TSPY2), 100 µg</t>
  </si>
  <si>
    <t>Recombinant protein of human nuclear VCP-like (NVL), transcript variant 2, 20 µg</t>
  </si>
  <si>
    <t>TP319929M</t>
  </si>
  <si>
    <t>TP319931</t>
  </si>
  <si>
    <t>Recombinant protein of human nuclear VCP-like (NVL), transcript variant 2, 100 µg</t>
  </si>
  <si>
    <t>Recombinant protein of human doublecortin-like kinase 2 (DCLK2), transcript variant 1, 20 µg</t>
  </si>
  <si>
    <t>DCAMKL2</t>
  </si>
  <si>
    <t>Q8N568</t>
  </si>
  <si>
    <t>TP319931M</t>
  </si>
  <si>
    <t>TP319942</t>
  </si>
  <si>
    <t>Recombinant protein of human doublecortin-like kinase 2 (DCLK2), transcript variant 1, 100 µg</t>
  </si>
  <si>
    <t>Recombinant protein of human complement component 8, beta polypeptide (C8B), 20 µg</t>
  </si>
  <si>
    <t>Complement factor 8 beta</t>
  </si>
  <si>
    <t>P07358</t>
  </si>
  <si>
    <t>TP319942M</t>
  </si>
  <si>
    <t>TP319948</t>
  </si>
  <si>
    <t>Recombinant protein of human complement component 8, beta polypeptide (C8B), 100 µg</t>
  </si>
  <si>
    <t>Purified recombinant protein of Human fer (fps/fes related) tyrosine kinase (FER), full-length, with C-terminal Myc-DDK tag, expressed in HEK293T cells, 20ug</t>
  </si>
  <si>
    <t>FER</t>
  </si>
  <si>
    <t>P16591, W0S0X4</t>
  </si>
  <si>
    <t>TP319948M</t>
  </si>
  <si>
    <t>TP319949</t>
  </si>
  <si>
    <t>Purified recombinant protein of Human fer (fps/fes related) tyrosine kinase (FER), full-length, with C-terminal Myc-DDK tag, expressed in HEK293T cells, 100ug</t>
  </si>
  <si>
    <t>Recombinant protein of human leukocyte immunoglobulin-like receptor, subfamily B (with TM and ITIM domains), member 1 (LILRB1), transcript variant 1, 20 µg</t>
  </si>
  <si>
    <t>LILRB1</t>
  </si>
  <si>
    <t>Q8NHL6</t>
  </si>
  <si>
    <t>TP319949M</t>
  </si>
  <si>
    <t>TP319961</t>
  </si>
  <si>
    <t>Recombinant protein of human leukocyte immunoglobulin-like receptor, subfamily B (with TM and ITIM domains), member 1 (LILRB1), transcript variant 1, 100 µg</t>
  </si>
  <si>
    <t>Recombinant protein of human chromosome 9 open reading frame 170 (C9orf170), 20 µg</t>
  </si>
  <si>
    <t>C9orf170</t>
  </si>
  <si>
    <t>TP319961M</t>
  </si>
  <si>
    <t>TP319963</t>
  </si>
  <si>
    <t>Recombinant protein of human chromosome 9 open reading frame 170 (C9orf170), 100 µg</t>
  </si>
  <si>
    <t>Recombinant protein of human family with sequence similarity 128, member A (FAM128A), 20 µg</t>
  </si>
  <si>
    <t>MZT2A</t>
  </si>
  <si>
    <t>Q6P582</t>
  </si>
  <si>
    <t>TP319963M</t>
  </si>
  <si>
    <t>TP319973</t>
  </si>
  <si>
    <t>Recombinant protein of human family with sequence similarity 128, member A (FAM128A), 100 µg</t>
  </si>
  <si>
    <t>Recombinant protein of human ubiquitin family domain containing 1 (UBFD1), 20 µg</t>
  </si>
  <si>
    <t>UBFD1</t>
  </si>
  <si>
    <t>O14562</t>
  </si>
  <si>
    <t>TP319973M</t>
  </si>
  <si>
    <t>TP319975</t>
  </si>
  <si>
    <t>Recombinant protein of human ubiquitin family domain containing 1 (UBFD1), 100 µg</t>
  </si>
  <si>
    <t>Recombinant protein of human LIM and SH3 protein 1 (LASP1), 20 µg</t>
  </si>
  <si>
    <t>LASP1</t>
  </si>
  <si>
    <t>Q14847</t>
  </si>
  <si>
    <t>TP319975M</t>
  </si>
  <si>
    <t>TP319996</t>
  </si>
  <si>
    <t>Recombinant protein of human LIM and SH3 protein 1 (LASP1), 100 µg</t>
  </si>
  <si>
    <t>Recombinant protein of human beaded filament structural protein 2, phakinin (BFSP2), 20 µg</t>
  </si>
  <si>
    <t>BFSP2</t>
  </si>
  <si>
    <t>Q13515</t>
  </si>
  <si>
    <t>TP319996M</t>
  </si>
  <si>
    <t>TP319997</t>
  </si>
  <si>
    <t>Recombinant protein of human beaded filament structural protein 2, phakinin (BFSP2), 100 µg</t>
  </si>
  <si>
    <t>Recombinant protein of human tumor necrosis factor receptor superfamily, member 18 (TNFRSF18), transcript variant 1, 20 µg</t>
  </si>
  <si>
    <t>TNFRSF18</t>
  </si>
  <si>
    <t>Q9Y5U5</t>
  </si>
  <si>
    <t>TP319997M</t>
  </si>
  <si>
    <t>TP320000</t>
  </si>
  <si>
    <t>Recombinant protein of human tumor necrosis factor receptor superfamily, member 18 (TNFRSF18), transcript variant 1, 100 µg</t>
  </si>
  <si>
    <t>Recombinant protein of human proprotein convertase subtilisin/kexin type 9 (PCSK9), 20 µg</t>
  </si>
  <si>
    <t>PCSK9</t>
  </si>
  <si>
    <t>Q8NBP7</t>
  </si>
  <si>
    <t>TP320000M</t>
  </si>
  <si>
    <t>TP320000SE</t>
  </si>
  <si>
    <t>TP320002</t>
  </si>
  <si>
    <t>Recombinant protein of human proprotein convertase subtilisin/kexin type 9 (PCSK9), 100 µg</t>
  </si>
  <si>
    <t>Purified recombinant protein of Human proprotein convertase subtilisin/kexin type 9 (PCSK9), (Secreted), 20ug</t>
  </si>
  <si>
    <t>Recombinant protein of human transcription factor 21 (TCF21), transcript variant 1, 20 µg</t>
  </si>
  <si>
    <t>TCF21</t>
  </si>
  <si>
    <t>O43680</t>
  </si>
  <si>
    <t>TP320002M</t>
  </si>
  <si>
    <t>TP320003</t>
  </si>
  <si>
    <t>Recombinant protein of human transcription factor 21 (TCF21), transcript variant 1, 100 µg</t>
  </si>
  <si>
    <t>Purified recombinant protein of Homo sapiens NDRG family member 2 (NDRG2), transcript variant 6, 20 µg</t>
  </si>
  <si>
    <t>TP320003M</t>
  </si>
  <si>
    <t>TP320004</t>
  </si>
  <si>
    <t>Purified recombinant protein of Homo sapiens NDRG family member 2 (NDRG2), transcript variant 6, 100 µg</t>
  </si>
  <si>
    <t>Recombinant protein of human ATPase, Na+/K+ transporting, beta 2 polypeptide (ATP1B2), 20 µg</t>
  </si>
  <si>
    <t>ATP1B2</t>
  </si>
  <si>
    <t>P14415</t>
  </si>
  <si>
    <t>TP320004M</t>
  </si>
  <si>
    <t>TP320006</t>
  </si>
  <si>
    <t>Recombinant protein of human ATPase, Na+/K+ transporting, beta 2 polypeptide (ATP1B2), 100 µg</t>
  </si>
  <si>
    <t>Recombinant protein of human vacuolar protein sorting 24 homolog (S. cerevisiae) (VPS24), transcript variant 1, 20 µg</t>
  </si>
  <si>
    <t>VPS24</t>
  </si>
  <si>
    <t>Q9Y3E7</t>
  </si>
  <si>
    <t>TP320006M</t>
  </si>
  <si>
    <t>TP320009</t>
  </si>
  <si>
    <t>Recombinant protein of human vacuolar protein sorting 24 homolog (S. cerevisiae) (VPS24), transcript variant 1, 100 µg</t>
  </si>
  <si>
    <t>Recombinant protein of human fibroblast growth factor receptor 1 (FGFR1), transcript variant 4, 20 µg</t>
  </si>
  <si>
    <t>TP320009M</t>
  </si>
  <si>
    <t>TP320013</t>
  </si>
  <si>
    <t>Recombinant protein of human fibroblast growth factor receptor 1 (FGFR1), transcript variant 4, 100 µg</t>
  </si>
  <si>
    <t>Recombinant protein of human lipoma HMGIC fusion partner-like 3 (LHFPL3), 20 µg</t>
  </si>
  <si>
    <t>LHFPL3</t>
  </si>
  <si>
    <t>Q86UP9</t>
  </si>
  <si>
    <t>TP320013M</t>
  </si>
  <si>
    <t>TP320029</t>
  </si>
  <si>
    <t>Recombinant protein of human lipoma HMGIC fusion partner-like 3 (LHFPL3), 100 µg</t>
  </si>
  <si>
    <t>Recombinant protein of human protein tyrosine phosphatase, non-receptor type 11 (PTPN11), 20 µg</t>
  </si>
  <si>
    <t>SHP2</t>
  </si>
  <si>
    <t>Q06124</t>
  </si>
  <si>
    <t>TP320029M</t>
  </si>
  <si>
    <t>TP320030</t>
  </si>
  <si>
    <t>Recombinant protein of human protein tyrosine phosphatase, non-receptor type 11 (PTPN11), 100 µg</t>
  </si>
  <si>
    <t>Recombinant protein of human low density lipoprotein receptor class A domain containing 1 (LDLRAD1), 20 µg</t>
  </si>
  <si>
    <t>LDLRAD1</t>
  </si>
  <si>
    <t>Q5T700</t>
  </si>
  <si>
    <t>TP320030M</t>
  </si>
  <si>
    <t>TP320031</t>
  </si>
  <si>
    <t>Recombinant protein of human low density lipoprotein receptor class A domain containing 1 (LDLRAD1), 100 µg</t>
  </si>
  <si>
    <t>Recombinant protein of human interleukin 16 (lymphocyte chemoattractant factor) (IL16), transcript variant 1, 20 µg</t>
  </si>
  <si>
    <t>IL16</t>
  </si>
  <si>
    <t>Q14005</t>
  </si>
  <si>
    <t>TP320031M</t>
  </si>
  <si>
    <t>TP320032</t>
  </si>
  <si>
    <t>Recombinant protein of human interleukin 16 (lymphocyte chemoattractant factor) (IL16), transcript variant 1, 100 µg</t>
  </si>
  <si>
    <t>Recombinant protein of human protein tyrosine phosphatase, non-receptor type 21 (PTPN21), 20 µg</t>
  </si>
  <si>
    <t>PTPD1</t>
  </si>
  <si>
    <t>Q16825</t>
  </si>
  <si>
    <t>TP320032M</t>
  </si>
  <si>
    <t>TP320036</t>
  </si>
  <si>
    <t>Recombinant protein of human protein tyrosine phosphatase, non-receptor type 21 (PTPN21), 100 µg</t>
  </si>
  <si>
    <t>Purified recombinant protein of human replication factor C (activator 1) 2, 40kDa (RFC2), transcript variant 1, full length, with C-terminal MYC/DDK tag, expressed in HEK293T cells, 20 µg</t>
  </si>
  <si>
    <t>TP320036M</t>
  </si>
  <si>
    <t>TP320037</t>
  </si>
  <si>
    <t>Purified recombinant protein of human replication factor C (activator 1) 2, 40kDa (RFC2), transcript variant 1, full length, with C-terminal MYC/DDK tag, expressed in HEK293T cells, 100 µg</t>
  </si>
  <si>
    <t>Purified recombinant protein of Homo sapiens RNA binding motif, single stranded interacting protein (RBMS3), transcript variant 2, 20 µg</t>
  </si>
  <si>
    <t>RBMS3</t>
  </si>
  <si>
    <t>Q6XE24</t>
  </si>
  <si>
    <t>TP320037M</t>
  </si>
  <si>
    <t>TP320042</t>
  </si>
  <si>
    <t>Purified recombinant protein of Homo sapiens RNA binding motif, single stranded interacting protein (RBMS3), transcript variant 2, 100 µg</t>
  </si>
  <si>
    <t>Recombinant protein of human achaete-scute complex homolog 3 (Drosophila) (ASCL3), 20 µg</t>
  </si>
  <si>
    <t>Achaete scute homolog 3</t>
  </si>
  <si>
    <t>Q9NQ33</t>
  </si>
  <si>
    <t>TP320042M</t>
  </si>
  <si>
    <t>TP320044</t>
  </si>
  <si>
    <t>Recombinant protein of human achaete-scute complex homolog 3 (Drosophila) (ASCL3), 100 µg</t>
  </si>
  <si>
    <t>Recombinant protein of human coiled-coil domain containing 138 (CCDC138), 20 µg</t>
  </si>
  <si>
    <t>CCDC138</t>
  </si>
  <si>
    <t>Q96M89</t>
  </si>
  <si>
    <t>TP320044M</t>
  </si>
  <si>
    <t>TP320046</t>
  </si>
  <si>
    <t>Recombinant protein of human coiled-coil domain containing 138 (CCDC138), 100 µg</t>
  </si>
  <si>
    <t>Recombinant protein of human RAD54-like (S. cerevisiae) (RAD54L), transcript variant 1, 20 µg</t>
  </si>
  <si>
    <t>RAD54</t>
  </si>
  <si>
    <t>Q92698</t>
  </si>
  <si>
    <t>TP320046M</t>
  </si>
  <si>
    <t>TP320050</t>
  </si>
  <si>
    <t>Recombinant protein of human RAD54-like (S. cerevisiae) (RAD54L), transcript variant 1, 100 µg</t>
  </si>
  <si>
    <t>Recombinant protein of human transmembrane inner ear (TMIE), 20 µg</t>
  </si>
  <si>
    <t>TMIE</t>
  </si>
  <si>
    <t>Q8NEW7</t>
  </si>
  <si>
    <t>TP320050M</t>
  </si>
  <si>
    <t>TP320057</t>
  </si>
  <si>
    <t>Recombinant protein of human transmembrane inner ear (TMIE), 100 µg</t>
  </si>
  <si>
    <t>Recombinant protein of human S-antigen; retina and pineal gland (arrestin) (SAG), 20 µg</t>
  </si>
  <si>
    <t>Retinal S antigen</t>
  </si>
  <si>
    <t>P10523</t>
  </si>
  <si>
    <t>TP320057M</t>
  </si>
  <si>
    <t>TP320058</t>
  </si>
  <si>
    <t>Recombinant protein of human S-antigen; retina and pineal gland (arrestin) (SAG), 100 µg</t>
  </si>
  <si>
    <t>Recombinant protein of human myosin binding protein C, fast type (MYBPC2), 20 µg</t>
  </si>
  <si>
    <t>MYBPC2</t>
  </si>
  <si>
    <t>Q14324</t>
  </si>
  <si>
    <t>TP320058M</t>
  </si>
  <si>
    <t>TP320060</t>
  </si>
  <si>
    <t>Recombinant protein of human myosin binding protein C, fast type (MYBPC2), 100 µg</t>
  </si>
  <si>
    <t>Recombinant protein of human transferrin receptor 2 (TFR2), 20 µg</t>
  </si>
  <si>
    <t>Transferrin Receptor 2</t>
  </si>
  <si>
    <t>Q9UP52</t>
  </si>
  <si>
    <t>TP320060M</t>
  </si>
  <si>
    <t>TP320062</t>
  </si>
  <si>
    <t>Recombinant protein of human transferrin receptor 2 (TFR2), 100 µg</t>
  </si>
  <si>
    <t>Recombinant protein of human aldolase B, fructose-bisphosphate (ALDOB), 20 µg</t>
  </si>
  <si>
    <t>ALDOB</t>
  </si>
  <si>
    <t>P05062</t>
  </si>
  <si>
    <t>TP320062M</t>
  </si>
  <si>
    <t>TP320075</t>
  </si>
  <si>
    <t>Recombinant protein of human aldolase B, fructose-bisphosphate (ALDOB), 100 µg</t>
  </si>
  <si>
    <t>Recombinant protein of human ribosomal protein SA (RPSA), transcript variant 2, 20 µg</t>
  </si>
  <si>
    <t>TP320075M</t>
  </si>
  <si>
    <t>TP320083</t>
  </si>
  <si>
    <t>Recombinant protein of human ribosomal protein SA (RPSA), transcript variant 2, 100 µg</t>
  </si>
  <si>
    <t>Recombinant protein of human lysophosphatidylcholine acyltransferase 1 (LPCAT1), 20 µg</t>
  </si>
  <si>
    <t>LPCAT1</t>
  </si>
  <si>
    <t>Q8NF37</t>
  </si>
  <si>
    <t>TP320083M</t>
  </si>
  <si>
    <t>TP320086</t>
  </si>
  <si>
    <t>Recombinant protein of human lysophosphatidylcholine acyltransferase 1 (LPCAT1), 100 µg</t>
  </si>
  <si>
    <t>Recombinant protein of human hypothetical protein FLJ20184 (FLJ20184), 20 µg</t>
  </si>
  <si>
    <t>ARHGEF38</t>
  </si>
  <si>
    <t>Q9NXL2</t>
  </si>
  <si>
    <t>TP320086M</t>
  </si>
  <si>
    <t>TP320092</t>
  </si>
  <si>
    <t>Recombinant protein of human hypothetical protein FLJ20184 (FLJ20184), 100 µg</t>
  </si>
  <si>
    <t>Recombinant protein of human WD repeat domain 52 (WDR52), 20 µg</t>
  </si>
  <si>
    <t>WDR52</t>
  </si>
  <si>
    <t>Q96MT7</t>
  </si>
  <si>
    <t>TP320092M</t>
  </si>
  <si>
    <t>TP320093</t>
  </si>
  <si>
    <t>Recombinant protein of human WD repeat domain 52 (WDR52), 100 µg</t>
  </si>
  <si>
    <t>Recombinant protein of human sarcoglycan, gamma (35kDa dystrophin-associated glycoprotein) (SGCG), 20 µg</t>
  </si>
  <si>
    <t>gamma Sarcoglycan</t>
  </si>
  <si>
    <t>Q13326</t>
  </si>
  <si>
    <t>TP320093M</t>
  </si>
  <si>
    <t>TP320101</t>
  </si>
  <si>
    <t>Recombinant protein of human sarcoglycan, gamma (35kDa dystrophin-associated glycoprotein) (SGCG), 100 µg</t>
  </si>
  <si>
    <t>Recombinant protein of human myosin, heavy chain 4, skeletal muscle (MYH4), 20 µg</t>
  </si>
  <si>
    <t>Q9Y623</t>
  </si>
  <si>
    <t>TP320101M</t>
  </si>
  <si>
    <t>TP320102</t>
  </si>
  <si>
    <t>Recombinant protein of human myosin, heavy chain 4, skeletal muscle (MYH4), 100 µg</t>
  </si>
  <si>
    <t>Purified recombinant protein of Homo sapiens lectin, galactoside-binding, soluble, 8 (LGALS8), transcript variant 1, 20 µg</t>
  </si>
  <si>
    <t>TP320102M</t>
  </si>
  <si>
    <t>TP320107</t>
  </si>
  <si>
    <t>Purified recombinant protein of Homo sapiens lectin, galactoside-binding, soluble, 8 (LGALS8), transcript variant 1, 100 µg</t>
  </si>
  <si>
    <t>Recombinant protein of human translocator protein (18kDa) (TSPO), transcript variant PBR, 20 µg</t>
  </si>
  <si>
    <t>PBR</t>
  </si>
  <si>
    <t>P30536</t>
  </si>
  <si>
    <t>TP320107M</t>
  </si>
  <si>
    <t>TP320109</t>
  </si>
  <si>
    <t>Recombinant protein of human translocator protein (18kDa) (TSPO), transcript variant PBR, 100 µg</t>
  </si>
  <si>
    <t>Recombinant protein of human ephrin-A4 (EFNA4), transcript variant 3, 20 µg</t>
  </si>
  <si>
    <t>Ephrin A4</t>
  </si>
  <si>
    <t>P52798</t>
  </si>
  <si>
    <t>TP320109M</t>
  </si>
  <si>
    <t>TP320116</t>
  </si>
  <si>
    <t>Recombinant protein of human ephrin-A4 (EFNA4), transcript variant 3, 100 µg</t>
  </si>
  <si>
    <t>Recombinant protein of human platelet factor 4 variant 1 (PF4V1), 20 µg</t>
  </si>
  <si>
    <t>PF4V1</t>
  </si>
  <si>
    <t>P10720</t>
  </si>
  <si>
    <t>TP320116M</t>
  </si>
  <si>
    <t>TP320127</t>
  </si>
  <si>
    <t>Recombinant protein of human platelet factor 4 variant 1 (PF4V1), 100 µg</t>
  </si>
  <si>
    <t>Recombinant protein of human phospholipid scramblase family, member 5 (PLSCR5), 20 µg</t>
  </si>
  <si>
    <t>PLSCR5</t>
  </si>
  <si>
    <t>A0PG75</t>
  </si>
  <si>
    <t>TP320127M</t>
  </si>
  <si>
    <t>TP320133</t>
  </si>
  <si>
    <t>Recombinant protein of human phospholipid scramblase family, member 5 (PLSCR5), 100 µg</t>
  </si>
  <si>
    <t>Recombinant protein of human ephrin-B2 (EFNB2), 20 µg</t>
  </si>
  <si>
    <t>Ephrin B2</t>
  </si>
  <si>
    <t>P52799</t>
  </si>
  <si>
    <t>TP320133M</t>
  </si>
  <si>
    <t>TP320137</t>
  </si>
  <si>
    <t>Recombinant protein of human ephrin-B2 (EFNB2), 100 µg</t>
  </si>
  <si>
    <t>Recombinant protein of human inositol hexakisphosphate kinase 3 (IP6K3), transcript variant 1, 20 µg</t>
  </si>
  <si>
    <t>IHPK3</t>
  </si>
  <si>
    <t>Q96PC2</t>
  </si>
  <si>
    <t>TP320137M</t>
  </si>
  <si>
    <t>TP320139</t>
  </si>
  <si>
    <t>Recombinant protein of human inositol hexakisphosphate kinase 3 (IP6K3), transcript variant 1, 100 µg</t>
  </si>
  <si>
    <t>Recombinant protein of human transducin (beta)-like 1Y-linked (TBL1Y), transcript variant 1, 20 µg</t>
  </si>
  <si>
    <t>TP320139M</t>
  </si>
  <si>
    <t>TP320153</t>
  </si>
  <si>
    <t>Recombinant protein of human transducin (beta)-like 1Y-linked (TBL1Y), transcript variant 1, 100 µg</t>
  </si>
  <si>
    <t>Recombinant protein of human G protein-coupled receptor kinase interacting ArfGAP 1 (GIT1), transcript variant 2, 20 µg</t>
  </si>
  <si>
    <t>GIT1</t>
  </si>
  <si>
    <t>Q9Y2X7</t>
  </si>
  <si>
    <t>TP320153M</t>
  </si>
  <si>
    <t>TP320162</t>
  </si>
  <si>
    <t>Recombinant protein of human G protein-coupled receptor kinase interacting ArfGAP 1 (GIT1), transcript variant 2, 100 µg</t>
  </si>
  <si>
    <t>Recombinant protein of human prostate transmembrane protein, androgen induced 1 (PMEPA1), transcript variant 3, 20 µg</t>
  </si>
  <si>
    <t>TP320162M</t>
  </si>
  <si>
    <t>TP320163</t>
  </si>
  <si>
    <t>Recombinant protein of human prostate transmembrane protein, androgen induced 1 (PMEPA1), transcript variant 3, 100 µg</t>
  </si>
  <si>
    <t>Recombinant protein of human lectin, galactoside-binding, soluble, 8 (LGALS8), transcript variant 2, 20 µg</t>
  </si>
  <si>
    <t>TP320163M</t>
  </si>
  <si>
    <t>TP320169</t>
  </si>
  <si>
    <t>Recombinant protein of human lectin, galactoside-binding, soluble, 8 (LGALS8), transcript variant 2, 100 µg</t>
  </si>
  <si>
    <t>Recombinant protein of human RAB40A, member RAS oncogene family (RAB40A), 20 µg</t>
  </si>
  <si>
    <t>RAB40A</t>
  </si>
  <si>
    <t>Q8WXH6</t>
  </si>
  <si>
    <t>TP320169M</t>
  </si>
  <si>
    <t>TP320170</t>
  </si>
  <si>
    <t>Recombinant protein of human RAB40A, member RAS oncogene family (RAB40A), 100 µg</t>
  </si>
  <si>
    <t>Recombinant protein of human murine retrovirus integration site 1 homolog (MRVI1), transcript variant 1, 20 µg</t>
  </si>
  <si>
    <t>IRAG1</t>
  </si>
  <si>
    <t>Q9Y6F6</t>
  </si>
  <si>
    <t>TP320170M</t>
  </si>
  <si>
    <t>TP320187</t>
  </si>
  <si>
    <t>Recombinant protein of human murine retrovirus integration site 1 homolog (MRVI1), transcript variant 1, 100 µg</t>
  </si>
  <si>
    <t>Purified recombinant protein of Homo sapiens synaptonemal complex central element protein 1 (SYCE1), transcript variant 1, 20 µg</t>
  </si>
  <si>
    <t>SYCE1</t>
  </si>
  <si>
    <t>Q8N0S2</t>
  </si>
  <si>
    <t>TP320187M</t>
  </si>
  <si>
    <t>TP320195</t>
  </si>
  <si>
    <t>Purified recombinant protein of Homo sapiens synaptonemal complex central element protein 1 (SYCE1), transcript variant 1, 100 µg</t>
  </si>
  <si>
    <t>Recombinant protein of human POTE ankyrin domain family, member G (POTEG), transcript variant POTE-14A, 20 µg</t>
  </si>
  <si>
    <t>POTEG</t>
  </si>
  <si>
    <t>Q6S5H5</t>
  </si>
  <si>
    <t>TP320195M</t>
  </si>
  <si>
    <t>TP320209</t>
  </si>
  <si>
    <t>Recombinant protein of human POTE ankyrin domain family, member G (POTEG), transcript variant POTE-14A, 100 µg</t>
  </si>
  <si>
    <t>Recombinant protein of human unc-51-like kinase 3 (C. elegans) (ULK3), 20 µg</t>
  </si>
  <si>
    <t>ULK3</t>
  </si>
  <si>
    <t>Q6PHR2</t>
  </si>
  <si>
    <t>TP320209M</t>
  </si>
  <si>
    <t>TP320212</t>
  </si>
  <si>
    <t>Recombinant protein of human unc-51-like kinase 3 (C. elegans) (ULK3), 100 µg</t>
  </si>
  <si>
    <t>Purified recombinant protein of Homo sapiens tropomyosin 3 (TPM3), transcript variant 5, 20 µg</t>
  </si>
  <si>
    <t>TP320212M</t>
  </si>
  <si>
    <t>TP320215</t>
  </si>
  <si>
    <t>Purified recombinant protein of Homo sapiens tropomyosin 3 (TPM3), transcript variant 5, 100 µg</t>
  </si>
  <si>
    <t>Recombinant protein of human lectin, galactoside-binding, soluble, 9C (LGALS9C), 20 µg</t>
  </si>
  <si>
    <t>LGALS9C</t>
  </si>
  <si>
    <t>Q6DKI2</t>
  </si>
  <si>
    <t>TP320215M</t>
  </si>
  <si>
    <t>TP320218</t>
  </si>
  <si>
    <t>Recombinant protein of human lectin, galactoside-binding, soluble, 9C (LGALS9C), 100 µg</t>
  </si>
  <si>
    <t>Recombinant protein of human INS-IGF2 readthrough transcript (INS-IGF2), transcript variant 2, 20 µg</t>
  </si>
  <si>
    <t>INS-IGF2</t>
  </si>
  <si>
    <t>F8WCM5</t>
  </si>
  <si>
    <t>TP320218M</t>
  </si>
  <si>
    <t>TP320219</t>
  </si>
  <si>
    <t>Recombinant protein of human INS-IGF2 readthrough transcript (INS-IGF2), transcript variant 2, 100 µg</t>
  </si>
  <si>
    <t>Purified recombinant protein of Homo sapiens solute carrier family 30, member 10 (SLC30A10), 20 µg</t>
  </si>
  <si>
    <t>SLC30A10</t>
  </si>
  <si>
    <t>Q6XR72</t>
  </si>
  <si>
    <t>TP320219M</t>
  </si>
  <si>
    <t>TP320225</t>
  </si>
  <si>
    <t>Purified recombinant protein of Homo sapiens solute carrier family 30, member 10 (SLC30A10), 100 µg</t>
  </si>
  <si>
    <t>Recombinant protein of human microfibrillar-associated protein 2 (MFAP2), transcript variant 2, 20 µg</t>
  </si>
  <si>
    <t>TP320225M</t>
  </si>
  <si>
    <t>TP320233</t>
  </si>
  <si>
    <t>Recombinant protein of human microfibrillar-associated protein 2 (MFAP2), transcript variant 2, 100 µg</t>
  </si>
  <si>
    <t>Recombinant protein of human T-cell lymphoma invasion and metastasis 1 (TIAM1), 20 µg</t>
  </si>
  <si>
    <t>TIAM1</t>
  </si>
  <si>
    <t>Q13009</t>
  </si>
  <si>
    <t>TP320233M</t>
  </si>
  <si>
    <t>TP320236</t>
  </si>
  <si>
    <t>Recombinant protein of human T-cell lymphoma invasion and metastasis 1 (TIAM1), 100 µg</t>
  </si>
  <si>
    <t>Recombinant protein of human promyelocytic leukemia (PML), transcript variant 5, 20 µg</t>
  </si>
  <si>
    <t>TP320236M</t>
  </si>
  <si>
    <t>TP320245</t>
  </si>
  <si>
    <t>Recombinant protein of human promyelocytic leukemia (PML), transcript variant 5, 100 µg</t>
  </si>
  <si>
    <t>Recombinant protein of human chordin-like 2 (CHRDL2), 20 µg</t>
  </si>
  <si>
    <t>CHRDL2</t>
  </si>
  <si>
    <t>Q6WN34</t>
  </si>
  <si>
    <t>TP320245M</t>
  </si>
  <si>
    <t>TP320249</t>
  </si>
  <si>
    <t>Recombinant protein of human chordin-like 2 (CHRDL2), 100 µg</t>
  </si>
  <si>
    <t>Recombinant protein of human tetratricopeptide repeat domain 9 (TTC9), 20 µg</t>
  </si>
  <si>
    <t>TTC9</t>
  </si>
  <si>
    <t>Q92623</t>
  </si>
  <si>
    <t>TP320249M</t>
  </si>
  <si>
    <t>TP320252</t>
  </si>
  <si>
    <t>Recombinant protein of human tetratricopeptide repeat domain 9 (TTC9), 100 µg</t>
  </si>
  <si>
    <t>Recombinant protein of human inter-alpha (globulin) inhibitor H3 (ITIH3), 20 µg</t>
  </si>
  <si>
    <t>ITIH3</t>
  </si>
  <si>
    <t>Q06033</t>
  </si>
  <si>
    <t>TP320252M</t>
  </si>
  <si>
    <t>TP320253</t>
  </si>
  <si>
    <t>Recombinant protein of human inter-alpha (globulin) inhibitor H3 (ITIH3), 100 µg</t>
  </si>
  <si>
    <t>Recombinant protein of human SH2 domain containing 6 (SH2D6), 20 µg</t>
  </si>
  <si>
    <t>SH2D6</t>
  </si>
  <si>
    <t>TP320253M</t>
  </si>
  <si>
    <t>TP320257</t>
  </si>
  <si>
    <t>Recombinant protein of human SH2 domain containing 6 (SH2D6), 100 µg</t>
  </si>
  <si>
    <t>Recombinant protein of human v-akt murine thymoma viral oncogene homolog 1 (AKT1), transcript variant 1, 20 µg</t>
  </si>
  <si>
    <t>TP320257M</t>
  </si>
  <si>
    <t>TP320260</t>
  </si>
  <si>
    <t>Recombinant protein of human v-akt murine thymoma viral oncogene homolog 1 (AKT1), transcript variant 1, 100 µg</t>
  </si>
  <si>
    <t>Recombinant protein of human zinc finger protein 648 (ZNF648), 20 µg</t>
  </si>
  <si>
    <t>ZNF648</t>
  </si>
  <si>
    <t>Q5T619</t>
  </si>
  <si>
    <t>TP320260M</t>
  </si>
  <si>
    <t>TP320263</t>
  </si>
  <si>
    <t>Recombinant protein of human zinc finger protein 648 (ZNF648), 100 µg</t>
  </si>
  <si>
    <t>Recombinant protein of human kelch repeat and BTB (POZ) domain containing 11 (KBTBD11), 20 µg</t>
  </si>
  <si>
    <t>KBTBD11</t>
  </si>
  <si>
    <t>O94819</t>
  </si>
  <si>
    <t>TP320263M</t>
  </si>
  <si>
    <t>TP320276</t>
  </si>
  <si>
    <t>Recombinant protein of human kelch repeat and BTB (POZ) domain containing 11 (KBTBD11), 100 µg</t>
  </si>
  <si>
    <t>Recombinant protein of human stathmin 1/oncoprotein 18 (STMN1), transcript variant 2, 20 µg</t>
  </si>
  <si>
    <t>TP320276M</t>
  </si>
  <si>
    <t>TP320277</t>
  </si>
  <si>
    <t>Recombinant protein of human stathmin 1/oncoprotein 18 (STMN1), transcript variant 2, 100 µg</t>
  </si>
  <si>
    <t>Recombinant protein of human tenascin R (restrictin, janusin) (TNR), 20 µg</t>
  </si>
  <si>
    <t>TNR</t>
  </si>
  <si>
    <t>Q92752</t>
  </si>
  <si>
    <t>TP320277M</t>
  </si>
  <si>
    <t>TP320277SE</t>
  </si>
  <si>
    <t>TP320278</t>
  </si>
  <si>
    <t>Recombinant protein of human tenascin R (restrictin, janusin) (TNR), 100 µg</t>
  </si>
  <si>
    <t>Purified recombinant protein of Human tenascin R (restrictin, janusin) (TNR), (Secreted), 20ug</t>
  </si>
  <si>
    <t>Recombinant protein of human homeodomain interacting protein kinase 2 (HIPK2), transcript variant 1, 20 µg</t>
  </si>
  <si>
    <t>HIPK2</t>
  </si>
  <si>
    <t>Q92752, A1L306</t>
  </si>
  <si>
    <t>Q9H2X6</t>
  </si>
  <si>
    <t>TP320278M</t>
  </si>
  <si>
    <t>TP320283</t>
  </si>
  <si>
    <t>Recombinant protein of human homeodomain interacting protein kinase 2 (HIPK2), transcript variant 1, 100 µg</t>
  </si>
  <si>
    <t>Recombinant protein of human FSHD region gene 2 family, member B (FRG2B), 20 µg</t>
  </si>
  <si>
    <t>FRG2B</t>
  </si>
  <si>
    <t>Q96QU4</t>
  </si>
  <si>
    <t>TP320283M</t>
  </si>
  <si>
    <t>TP320285</t>
  </si>
  <si>
    <t>Recombinant protein of human FSHD region gene 2 family, member B (FRG2B), 100 µg</t>
  </si>
  <si>
    <t>Recombinant protein of human PTPRF interacting protein, binding protein 1 (liprin beta 1) (PPFIBP1), transcript variant 1, 20 µg</t>
  </si>
  <si>
    <t>PPFIBP1</t>
  </si>
  <si>
    <t>Q86W92</t>
  </si>
  <si>
    <t>TP320285M</t>
  </si>
  <si>
    <t>TP320287</t>
  </si>
  <si>
    <t>Recombinant protein of human PTPRF interacting protein, binding protein 1 (liprin beta 1) (PPFIBP1), transcript variant 1, 100 µg</t>
  </si>
  <si>
    <t>Recombinant protein of human lengsin, lens protein with glutamine synthetase domain (LGSN), transcript variant 1, 20 µg</t>
  </si>
  <si>
    <t>LGSN</t>
  </si>
  <si>
    <t>Q5TDP6</t>
  </si>
  <si>
    <t>TP320287M</t>
  </si>
  <si>
    <t>TP320290</t>
  </si>
  <si>
    <t>Recombinant protein of human lengsin, lens protein with glutamine synthetase domain (LGSN), transcript variant 1, 100 µg</t>
  </si>
  <si>
    <t>Recombinant protein of human leucine-rich repeat, immunoglobulin-like and transmembrane domains 2 (LRIT2), 20 µg</t>
  </si>
  <si>
    <t>LRIT2</t>
  </si>
  <si>
    <t>A6NDA9</t>
  </si>
  <si>
    <t>TP320290M</t>
  </si>
  <si>
    <t>TP320293</t>
  </si>
  <si>
    <t>Recombinant protein of human leucine-rich repeat, immunoglobulin-like and transmembrane domains 2 (LRIT2), 100 µg</t>
  </si>
  <si>
    <t>Recombinant protein of human diacylglycerol kinase, alpha 80kDa (DGKA), transcript variant 4, 20 µg</t>
  </si>
  <si>
    <t>TP320293M</t>
  </si>
  <si>
    <t>TP320296</t>
  </si>
  <si>
    <t>Recombinant protein of human diacylglycerol kinase, alpha 80kDa (DGKA), transcript variant 4, 100 µg</t>
  </si>
  <si>
    <t>Recombinant protein of human butyrophilin-like 9 (BTNL9), 20 µg</t>
  </si>
  <si>
    <t>BTNL9</t>
  </si>
  <si>
    <t>Q6UXG8</t>
  </si>
  <si>
    <t>TP320296M</t>
  </si>
  <si>
    <t>TP320299</t>
  </si>
  <si>
    <t>Recombinant protein of human butyrophilin-like 9 (BTNL9), 100 µg</t>
  </si>
  <si>
    <t>Recombinant protein of human pleckstrin homology domain containing, family M (with RUN domain) member 2 (PLEKHM2), 20 µg</t>
  </si>
  <si>
    <t>PLEKHM2</t>
  </si>
  <si>
    <t>Q8IWE5</t>
  </si>
  <si>
    <t>TP320299M</t>
  </si>
  <si>
    <t>TP320303</t>
  </si>
  <si>
    <t>Recombinant protein of human pleckstrin homology domain containing, family M (with RUN domain) member 2 (PLEKHM2), 100 µg</t>
  </si>
  <si>
    <t>Recombinant protein of human pleckstrin and Sec7 domain containing 3 (PSD3), transcript variant 1, 20 µg</t>
  </si>
  <si>
    <t>PSD3</t>
  </si>
  <si>
    <t>Q9NYI0</t>
  </si>
  <si>
    <t>TP320303M</t>
  </si>
  <si>
    <t>TP320304</t>
  </si>
  <si>
    <t>Recombinant protein of human pleckstrin and Sec7 domain containing 3 (PSD3), transcript variant 1, 100 µg</t>
  </si>
  <si>
    <t>Recombinant protein of human phosphodiesterase 11A (PDE11A), transcript variant 4, 20 µg</t>
  </si>
  <si>
    <t>PDE11A</t>
  </si>
  <si>
    <t>Q9HCR9</t>
  </si>
  <si>
    <t>TP320304M</t>
  </si>
  <si>
    <t>TP320309</t>
  </si>
  <si>
    <t>Recombinant protein of human phosphodiesterase 11A (PDE11A), transcript variant 4, 100 µg</t>
  </si>
  <si>
    <t>Recombinant protein of human phospholipase A2, group IIF (PLA2G2F), 20 µg</t>
  </si>
  <si>
    <t>PLA2G2F</t>
  </si>
  <si>
    <t>Q9BZM2</t>
  </si>
  <si>
    <t>TP320309M</t>
  </si>
  <si>
    <t>TP320310</t>
  </si>
  <si>
    <t>Recombinant protein of human phospholipase A2, group IIF (PLA2G2F), 100 µg</t>
  </si>
  <si>
    <t>Recombinant protein of human ankyrin repeat and sterile alpha motif domain containing 4B (ANKS4B), 20 µg</t>
  </si>
  <si>
    <t>ANKS4B</t>
  </si>
  <si>
    <t>Q8N8V4</t>
  </si>
  <si>
    <t>TP320310M</t>
  </si>
  <si>
    <t>TP320317</t>
  </si>
  <si>
    <t>Recombinant protein of human ankyrin repeat and sterile alpha motif domain containing 4B (ANKS4B), 100 µg</t>
  </si>
  <si>
    <t>Recombinant protein of human coenzyme Q7 homolog, ubiquinone (yeast) (COQ7), 20 µg</t>
  </si>
  <si>
    <t>COQ7</t>
  </si>
  <si>
    <t>Q99807</t>
  </si>
  <si>
    <t>TP320317M</t>
  </si>
  <si>
    <t>TP320320</t>
  </si>
  <si>
    <t>Recombinant protein of human coenzyme Q7 homolog, ubiquinone (yeast) (COQ7), 100 µg</t>
  </si>
  <si>
    <t>Recombinant protein of human ADAM metallopeptidase with thrombospondin type 1 motif, 13 (ADAMTS13), transcript variant 1, 20 µg</t>
  </si>
  <si>
    <t>ADAMTS13</t>
  </si>
  <si>
    <t>Q76LX8</t>
  </si>
  <si>
    <t>TP320320M</t>
  </si>
  <si>
    <t>TP320322</t>
  </si>
  <si>
    <t>Recombinant protein of human ADAM metallopeptidase with thrombospondin type 1 motif, 13 (ADAMTS13), transcript variant 1, 100 µg</t>
  </si>
  <si>
    <t>Recombinant protein of human PTK7 protein tyrosine kinase 7 (PTK7), transcript variant PTK7-3, 20 µg</t>
  </si>
  <si>
    <t>CCK4</t>
  </si>
  <si>
    <t>Q13308</t>
  </si>
  <si>
    <t>TP320322M</t>
  </si>
  <si>
    <t>TP320338</t>
  </si>
  <si>
    <t>Recombinant protein of human PTK7 protein tyrosine kinase 7 (PTK7), transcript variant PTK7-3, 100 µg</t>
  </si>
  <si>
    <t>Purified recombinant protein of Homo sapiens paralemmin (PALM), transcript variant 2, 20 µg</t>
  </si>
  <si>
    <t>Paralemmin</t>
  </si>
  <si>
    <t>O75781</t>
  </si>
  <si>
    <t>TP320338M</t>
  </si>
  <si>
    <t>TP320340</t>
  </si>
  <si>
    <t>Purified recombinant protein of Homo sapiens paralemmin (PALM), transcript variant 2, 100 µg</t>
  </si>
  <si>
    <t>Recombinant protein of human transmembrane protein 52 (TMEM52), 20 µg</t>
  </si>
  <si>
    <t>TMEM52</t>
  </si>
  <si>
    <t>Q8NDY8</t>
  </si>
  <si>
    <t>TP320340M</t>
  </si>
  <si>
    <t>TP320343</t>
  </si>
  <si>
    <t>Recombinant protein of human transmembrane protein 52 (TMEM52), 100 µg</t>
  </si>
  <si>
    <t>Recombinant protein of human MYC associated factor X (MAX), transcript variant 3, 20 µg</t>
  </si>
  <si>
    <t>TP320343M</t>
  </si>
  <si>
    <t>TP320344</t>
  </si>
  <si>
    <t>Recombinant protein of human MYC associated factor X (MAX), transcript variant 3, 100 µg</t>
  </si>
  <si>
    <t>Purified recombinant protein of Homo sapiens four and a half LIM domains 2 (FHL2), transcript variant 1, 20 µg</t>
  </si>
  <si>
    <t>TP320344M</t>
  </si>
  <si>
    <t>TP320347</t>
  </si>
  <si>
    <t>Purified recombinant protein of Homo sapiens four and a half LIM domains 2 (FHL2), transcript variant 1, 100 µg</t>
  </si>
  <si>
    <t>Recombinant protein of human angiomotin (AMOT), transcript variant 2, 20 µg</t>
  </si>
  <si>
    <t>Angiomotin</t>
  </si>
  <si>
    <t>Q4VCS5</t>
  </si>
  <si>
    <t>TP320347M</t>
  </si>
  <si>
    <t>TP320354</t>
  </si>
  <si>
    <t>Recombinant protein of human angiomotin (AMOT), transcript variant 2, 100 µg</t>
  </si>
  <si>
    <t>Purified recombinant protein of Homo sapiens pleckstrin and Sec7 domain containing 3 (PSD3), transcript variant 2, 20 µg</t>
  </si>
  <si>
    <t>TP320354M</t>
  </si>
  <si>
    <t>TP320357</t>
  </si>
  <si>
    <t>Purified recombinant protein of Homo sapiens pleckstrin and Sec7 domain containing 3 (PSD3), transcript variant 2, 100 µg</t>
  </si>
  <si>
    <t>Recombinant protein of human HECT domain containing 3 (HECTD3), 20 µg</t>
  </si>
  <si>
    <t>HECTD3</t>
  </si>
  <si>
    <t>Q5T447</t>
  </si>
  <si>
    <t>TP320357M</t>
  </si>
  <si>
    <t>TP320360</t>
  </si>
  <si>
    <t>Recombinant protein of human HECT domain containing 3 (HECTD3), 100 µg</t>
  </si>
  <si>
    <t>Recombinant protein of human zinc finger protein 706 (ZNF706), transcript variant 3, 20 µg</t>
  </si>
  <si>
    <t>TP320360M</t>
  </si>
  <si>
    <t>TP320361</t>
  </si>
  <si>
    <t>Recombinant protein of human zinc finger protein 706 (ZNF706), transcript variant 3, 100 µg</t>
  </si>
  <si>
    <t>Recombinant protein of human v-akt murine thymoma viral oncogene homolog 1 (AKT1), transcript variant 2, 20 µg</t>
  </si>
  <si>
    <t>TP320361M</t>
  </si>
  <si>
    <t>TP320376</t>
  </si>
  <si>
    <t>Recombinant protein of human v-akt murine thymoma viral oncogene homolog 1 (AKT1), transcript variant 2, 100 µg</t>
  </si>
  <si>
    <t>Recombinant protein of human protein kinase, cAMP-dependent, regulatory, type II, alpha (PRKAR2A), 20 µg</t>
  </si>
  <si>
    <t>PKA R2</t>
  </si>
  <si>
    <t>P13861</t>
  </si>
  <si>
    <t>TP320376M</t>
  </si>
  <si>
    <t>TP320385</t>
  </si>
  <si>
    <t>Recombinant protein of human protein kinase, cAMP-dependent, regulatory, type II, alpha (PRKAR2A), 100 µg</t>
  </si>
  <si>
    <t>Recombinant protein of human proteasome (prosome, macropain) subunit, alpha type, 4 (PSMA4), transcript variant 2, 20 µg</t>
  </si>
  <si>
    <t>TP320385M</t>
  </si>
  <si>
    <t>TP320387</t>
  </si>
  <si>
    <t>Recombinant protein of human proteasome (prosome, macropain) subunit, alpha type, 4 (PSMA4), transcript variant 2, 100 µg</t>
  </si>
  <si>
    <t>Recombinant protein of human eukaryotic translation termination factor 1 (ETF1), 20 µg</t>
  </si>
  <si>
    <t>eRF1</t>
  </si>
  <si>
    <t>P62495</t>
  </si>
  <si>
    <t>TP320387M</t>
  </si>
  <si>
    <t>TP320388</t>
  </si>
  <si>
    <t>Recombinant protein of human eukaryotic translation termination factor 1 (ETF1), 100 µg</t>
  </si>
  <si>
    <t>Recombinant protein of human chromobox homolog 3 (HP1 gamma homolog, Drosophila) (CBX3), transcript variant 2, 20 µg</t>
  </si>
  <si>
    <t>HP1 gamma</t>
  </si>
  <si>
    <t>Q13185</t>
  </si>
  <si>
    <t>TP320388M</t>
  </si>
  <si>
    <t>TP320391</t>
  </si>
  <si>
    <t>Recombinant protein of human chromobox homolog 3 (HP1 gamma homolog, Drosophila) (CBX3), transcript variant 2, 100 µg</t>
  </si>
  <si>
    <t>Recombinant protein of human eukaryotic translation initiation factor 6 (EIF6), transcript variant 2, 20 µg</t>
  </si>
  <si>
    <t>Integrin beta 4 binding protein</t>
  </si>
  <si>
    <t>P56537</t>
  </si>
  <si>
    <t>TP320391M</t>
  </si>
  <si>
    <t>TP320395</t>
  </si>
  <si>
    <t>Recombinant protein of human eukaryotic translation initiation factor 6 (EIF6), transcript variant 2, 100 µg</t>
  </si>
  <si>
    <t>Recombinant protein of human four and a half LIM domains 2 (FHL2), transcript variant 2, 20 µg</t>
  </si>
  <si>
    <t>TP320395M</t>
  </si>
  <si>
    <t>TP320396</t>
  </si>
  <si>
    <t>Recombinant protein of human four and a half LIM domains 2 (FHL2), transcript variant 2, 100 µg</t>
  </si>
  <si>
    <t>Recombinant protein of human folliculin (FLCN), transcript variant 1, 20 µg</t>
  </si>
  <si>
    <t>FLCN</t>
  </si>
  <si>
    <t>Q8NFG4</t>
  </si>
  <si>
    <t>TP320396M</t>
  </si>
  <si>
    <t>TP320398</t>
  </si>
  <si>
    <t>Recombinant protein of human folliculin (FLCN), transcript variant 1, 100 µg</t>
  </si>
  <si>
    <t>Recombinant protein of human carboxylesterase 1 (monocyte/macrophage serine esterase 1) (CES1), transcript variant 3, 20 µg</t>
  </si>
  <si>
    <t>TP320398M</t>
  </si>
  <si>
    <t>TP320400</t>
  </si>
  <si>
    <t>Recombinant protein of human carboxylesterase 1 (monocyte/macrophage serine esterase 1) (CES1), transcript variant 3, 100 µg</t>
  </si>
  <si>
    <t>Recombinant protein of human LIM domain kinase 2 (LIMK2), transcript variant 2b, 20 µg</t>
  </si>
  <si>
    <t>LIM kinase 2</t>
  </si>
  <si>
    <t>P53671</t>
  </si>
  <si>
    <t>TP320400M</t>
  </si>
  <si>
    <t>TP320401</t>
  </si>
  <si>
    <t>Recombinant protein of human LIM domain kinase 2 (LIMK2), transcript variant 2b, 100 µg</t>
  </si>
  <si>
    <t>Recombinant protein of human F-box and leucine-rich repeat protein 18 (FBXL18), 20 µg</t>
  </si>
  <si>
    <t>FBXL18</t>
  </si>
  <si>
    <t>A0A024R857</t>
  </si>
  <si>
    <t>TP320401M</t>
  </si>
  <si>
    <t>TP320427</t>
  </si>
  <si>
    <t>Recombinant protein of human F-box and leucine-rich repeat protein 18 (FBXL18), 100 µg</t>
  </si>
  <si>
    <t>Recombinant protein of human metastasis suppressor 1-like (MTSS1L), 20 µg</t>
  </si>
  <si>
    <t>MTSS2</t>
  </si>
  <si>
    <t>Q765P7</t>
  </si>
  <si>
    <t>TP320427M</t>
  </si>
  <si>
    <t>TP320428</t>
  </si>
  <si>
    <t>Recombinant protein of human metastasis suppressor 1-like (MTSS1L), 100 µg</t>
  </si>
  <si>
    <t>Recombinant protein of human mitochondrial ribosomal protein L30 (MRPL30), nuclear gene encoding mitochondrial protein, transcript variant 3, 20 µg</t>
  </si>
  <si>
    <t>MRPL30</t>
  </si>
  <si>
    <t>Q8TCC3</t>
  </si>
  <si>
    <t>TP320428M</t>
  </si>
  <si>
    <t>TP320429</t>
  </si>
  <si>
    <t>Recombinant protein of human mitochondrial ribosomal protein L30 (MRPL30), nuclear gene encoding mitochondrial protein, transcript variant 3, 100 µg</t>
  </si>
  <si>
    <t>Recombinant protein of human calsyntenin 2 (CLSTN2), 20 µg</t>
  </si>
  <si>
    <t>CLSTN2</t>
  </si>
  <si>
    <t>Q9H4D0</t>
  </si>
  <si>
    <t>TP320429M</t>
  </si>
  <si>
    <t>TP320433</t>
  </si>
  <si>
    <t>Recombinant protein of human calsyntenin 2 (CLSTN2), 100 µg</t>
  </si>
  <si>
    <t>Purified recombinant protein of Homo sapiens coronin 6 (CORO6), 20 µg</t>
  </si>
  <si>
    <t>CORO6</t>
  </si>
  <si>
    <t>Q6QEF8</t>
  </si>
  <si>
    <t>TP320433M</t>
  </si>
  <si>
    <t>TP320434</t>
  </si>
  <si>
    <t>Purified recombinant protein of Homo sapiens coronin 6 (CORO6), 100 µg</t>
  </si>
  <si>
    <t>Recombinant protein of human regulator of calcineurin 1 (RCAN1), transcript variant 1, 20 µg</t>
  </si>
  <si>
    <t>Calcipressin 1</t>
  </si>
  <si>
    <t>P53805</t>
  </si>
  <si>
    <t>TP320434M</t>
  </si>
  <si>
    <t>TP320441</t>
  </si>
  <si>
    <t>Recombinant protein of human regulator of calcineurin 1 (RCAN1), transcript variant 1, 100 µg</t>
  </si>
  <si>
    <t>Recombinant protein of human endosulfine alpha (ENSA), transcript variant 1, 20 µg</t>
  </si>
  <si>
    <t>TP320441M</t>
  </si>
  <si>
    <t>TP320445</t>
  </si>
  <si>
    <t>Recombinant protein of human endosulfine alpha (ENSA), transcript variant 1, 100 µg</t>
  </si>
  <si>
    <t>Recombinant protein of human carboxylesterase 1 (monocyte/macrophage serine esterase 1) (CES1), transcript variant 1, 20 µg</t>
  </si>
  <si>
    <t>TP320445M</t>
  </si>
  <si>
    <t>TP320457</t>
  </si>
  <si>
    <t>Recombinant protein of human carboxylesterase 1 (monocyte/macrophage serine esterase 1) (CES1), transcript variant 1, 100 µg</t>
  </si>
  <si>
    <t>Recombinant protein of human FK506 binding protein 12-rapamycin associated protein 1 (FRAP1/MTOR), 20 µg</t>
  </si>
  <si>
    <t>MTOR</t>
  </si>
  <si>
    <t>P42345</t>
  </si>
  <si>
    <t>TP320457M</t>
  </si>
  <si>
    <t>TP320458</t>
  </si>
  <si>
    <t>Recombinant protein of human FK506 binding protein 12-rapamycin associated protein 1 (FRAP1/MTOR), 100 µg</t>
  </si>
  <si>
    <t>Recombinant protein of human spastin (SPAST), transcript variant 1, 20 µg</t>
  </si>
  <si>
    <t>TP320458M</t>
  </si>
  <si>
    <t>TP320460</t>
  </si>
  <si>
    <t>Recombinant protein of human spastin (SPAST), transcript variant 1, 100 µg</t>
  </si>
  <si>
    <t>Recombinant protein of human integrin-linked kinase (ILK), transcript variant 2, 20 µg</t>
  </si>
  <si>
    <t>Integrin Linked Kinase</t>
  </si>
  <si>
    <t>Q13418</t>
  </si>
  <si>
    <t>TP320460M</t>
  </si>
  <si>
    <t>TP320472</t>
  </si>
  <si>
    <t>Recombinant protein of human integrin-linked kinase (ILK), transcript variant 2, 100 µg</t>
  </si>
  <si>
    <t>Recombinant protein of human cytoskeleton associated protein 2 (CKAP2), transcript variant 1, 20 µg</t>
  </si>
  <si>
    <t>CKAP2</t>
  </si>
  <si>
    <t>Q8WWK9</t>
  </si>
  <si>
    <t>TP320472M</t>
  </si>
  <si>
    <t>TP320474</t>
  </si>
  <si>
    <t>Recombinant protein of human cytoskeleton associated protein 2 (CKAP2), transcript variant 1, 100 µg</t>
  </si>
  <si>
    <t>Recombinant protein of human major histocompatibility complex, class I-related (MR1), 20 µg</t>
  </si>
  <si>
    <t>MR1</t>
  </si>
  <si>
    <t>Q95460</t>
  </si>
  <si>
    <t>TP320474M</t>
  </si>
  <si>
    <t>TP320487</t>
  </si>
  <si>
    <t>Recombinant protein of human major histocompatibility complex, class I-related (MR1), 100 µg</t>
  </si>
  <si>
    <t>Recombinant protein of human mitogen-activated protein kinase-activated protein kinase 2 (MAPKAPK2), transcript variant 1, 20 µg</t>
  </si>
  <si>
    <t>TP320487M</t>
  </si>
  <si>
    <t>TP320493</t>
  </si>
  <si>
    <t>Recombinant protein of human mitogen-activated protein kinase-activated protein kinase 2 (MAPKAPK2), transcript variant 1, 100 µg</t>
  </si>
  <si>
    <t>Recombinant protein of human contactin 1 (CNTN1), transcript variant 2, 20 µg</t>
  </si>
  <si>
    <t>Contactin 1</t>
  </si>
  <si>
    <t>Q12860</t>
  </si>
  <si>
    <t>TP320493M</t>
  </si>
  <si>
    <t>TP320496</t>
  </si>
  <si>
    <t>Recombinant protein of human contactin 1 (CNTN1), transcript variant 2, 100 µg</t>
  </si>
  <si>
    <t>Recombinant protein of human chromosome 7 open reading frame 60 (C7orf60), 20 µg</t>
  </si>
  <si>
    <t>BMT2</t>
  </si>
  <si>
    <t>Q1RMZ1</t>
  </si>
  <si>
    <t>TP320496M</t>
  </si>
  <si>
    <t>TP320500</t>
  </si>
  <si>
    <t>Recombinant protein of human chromosome 7 open reading frame 60 (C7orf60), 100 µg</t>
  </si>
  <si>
    <t>Recombinant protein of human v-erb-a erythroblastic leukemia viral oncogene homolog 4 (avian) (ERBB4), transcript variant JM-a/CVT-2, 20 µg</t>
  </si>
  <si>
    <t>ErbB 4</t>
  </si>
  <si>
    <t>Q15303</t>
  </si>
  <si>
    <t>TP320500M</t>
  </si>
  <si>
    <t>TP320503</t>
  </si>
  <si>
    <t>Recombinant protein of human v-erb-a erythroblastic leukemia viral oncogene homolog 4 (avian) (ERBB4), transcript variant JM-a/CVT-2, 100 µg</t>
  </si>
  <si>
    <t>Recombinant protein of human Janus kinase 2 (a protein tyrosine kinase) (JAK2), 20 µg</t>
  </si>
  <si>
    <t>JAK2</t>
  </si>
  <si>
    <t>O60674</t>
  </si>
  <si>
    <t>TP320503M</t>
  </si>
  <si>
    <t>TP320511</t>
  </si>
  <si>
    <t>Recombinant protein of human Janus kinase 2 (a protein tyrosine kinase) (JAK2), 100 µg</t>
  </si>
  <si>
    <t>Recombinant protein of human chitobiase, di-N-acetyl- (CTBS), 20 µg</t>
  </si>
  <si>
    <t>CTBS</t>
  </si>
  <si>
    <t>Q01459</t>
  </si>
  <si>
    <t>TP320511M</t>
  </si>
  <si>
    <t>TP320515</t>
  </si>
  <si>
    <t>Recombinant protein of human chitobiase, di-N-acetyl- (CTBS), 100 µg</t>
  </si>
  <si>
    <t>Recombinant protein of human transglutaminase 3 (E polypeptide, protein-glutamine-gamma-glutamyltransferase) (TGM3), 20 µg</t>
  </si>
  <si>
    <t>Transglutaminase 3</t>
  </si>
  <si>
    <t>Q08188</t>
  </si>
  <si>
    <t>TP320515M</t>
  </si>
  <si>
    <t>TP320517</t>
  </si>
  <si>
    <t>Recombinant protein of human transglutaminase 3 (E polypeptide, protein-glutamine-gamma-glutamyltransferase) (TGM3), 100 µg</t>
  </si>
  <si>
    <t>Recombinant protein of human non-metastatic cells 1, protein (NM23A) expressed in (NME1), transcript variant 1, 20 µg</t>
  </si>
  <si>
    <t>TP320517M</t>
  </si>
  <si>
    <t>TP320522</t>
  </si>
  <si>
    <t>Recombinant protein of human non-metastatic cells 1, protein (NM23A) expressed in (NME1), transcript variant 1, 100 µg</t>
  </si>
  <si>
    <t>Purified recombinant protein of Homo sapiens promyelocytic leukemia (PML), transcript variant 7, 20 µg</t>
  </si>
  <si>
    <t>TP320522M</t>
  </si>
  <si>
    <t>TP320525</t>
  </si>
  <si>
    <t>Purified recombinant protein of Homo sapiens promyelocytic leukemia (PML), transcript variant 7, 100 µg</t>
  </si>
  <si>
    <t>Recombinant protein of human heat shock 27kDa protein 3 (HSPB3), 20 µg</t>
  </si>
  <si>
    <t>HSPB3</t>
  </si>
  <si>
    <t>Q12988</t>
  </si>
  <si>
    <t>TP320525M</t>
  </si>
  <si>
    <t>TP320529</t>
  </si>
  <si>
    <t>Recombinant protein of human heat shock 27kDa protein 3 (HSPB3), 100 µg</t>
  </si>
  <si>
    <t>Recombinant protein of human DPH5 homolog (S. cerevisiae) (DPH5), transcript variant 2, 20 µg</t>
  </si>
  <si>
    <t>DPH5</t>
  </si>
  <si>
    <t>Q9H2P9</t>
  </si>
  <si>
    <t>TP320529M</t>
  </si>
  <si>
    <t>TP320531</t>
  </si>
  <si>
    <t>Recombinant protein of human DPH5 homolog (S. cerevisiae) (DPH5), transcript variant 2, 100 µg</t>
  </si>
  <si>
    <t>Recombinant protein of human calcium/calmodulin-dependent serine protein kinase (MAGUK family) (CASK), transcript variant 1, 20 µg</t>
  </si>
  <si>
    <t>CASK</t>
  </si>
  <si>
    <t>O14936</t>
  </si>
  <si>
    <t>TP320531M</t>
  </si>
  <si>
    <t>TP320533</t>
  </si>
  <si>
    <t>Recombinant protein of human calcium/calmodulin-dependent serine protein kinase (MAGUK family) (CASK), transcript variant 1, 100 µg</t>
  </si>
  <si>
    <t>Recombinant protein of human suppression of tumorigenicity 13 (colon carcinoma) (Hsp70 interacting protein) (ST13), 20 µg</t>
  </si>
  <si>
    <t>ST13</t>
  </si>
  <si>
    <t>P50502</t>
  </si>
  <si>
    <t>TP320533M</t>
  </si>
  <si>
    <t>TP320535</t>
  </si>
  <si>
    <t>Recombinant protein of human suppression of tumorigenicity 13 (colon carcinoma) (Hsp70 interacting protein) (ST13), 100 µg</t>
  </si>
  <si>
    <t>Recombinant protein of human collagen, type XXIII, alpha 1 (COL23A1), 20 µg</t>
  </si>
  <si>
    <t>COL23A1</t>
  </si>
  <si>
    <t>Q86Y22</t>
  </si>
  <si>
    <t>TP320535M</t>
  </si>
  <si>
    <t>TP320537</t>
  </si>
  <si>
    <t>Recombinant protein of human collagen, type XXIII, alpha 1 (COL23A1), 100 µg</t>
  </si>
  <si>
    <t>Recombinant protein of human FYN binding protein (FYB-120/130) (FYB), transcript variant 2, 20 µg</t>
  </si>
  <si>
    <t>TP320537M</t>
  </si>
  <si>
    <t>TP320541</t>
  </si>
  <si>
    <t>Recombinant protein of human FYN binding protein (FYB-120/130) (FYB), transcript variant 2, 100 µg</t>
  </si>
  <si>
    <t>Purified recombinant protein of Homo sapiens integrin, beta 4 (ITGB4), transcript variant 1, 20 µg</t>
  </si>
  <si>
    <t>Integrin beta 4</t>
  </si>
  <si>
    <t>P16144</t>
  </si>
  <si>
    <t>TP320541M</t>
  </si>
  <si>
    <t>TP320550</t>
  </si>
  <si>
    <t>Purified recombinant protein of Homo sapiens integrin, beta 4 (ITGB4), transcript variant 1, 100 µg</t>
  </si>
  <si>
    <t>Recombinant protein of human vav 3 guanine nucleotide exchange factor (VAV3), transcript variant 1, 20 µg</t>
  </si>
  <si>
    <t>TP320550M</t>
  </si>
  <si>
    <t>TP320551</t>
  </si>
  <si>
    <t>Recombinant protein of human vav 3 guanine nucleotide exchange factor (VAV3), transcript variant 1, 100 µg</t>
  </si>
  <si>
    <t>Recombinant protein of human chromosome 10 open reading frame 59 (C10orf59), transcript variant 2, 20 µg</t>
  </si>
  <si>
    <t>TP320551M</t>
  </si>
  <si>
    <t>TP320552</t>
  </si>
  <si>
    <t>Recombinant protein of human chromosome 10 open reading frame 59 (C10orf59), transcript variant 2, 100 µg</t>
  </si>
  <si>
    <t>Recombinant protein of human Ras-like without CAAX 1 (RIT1), 20 µg</t>
  </si>
  <si>
    <t>RIT1</t>
  </si>
  <si>
    <t>Q92963</t>
  </si>
  <si>
    <t>TP320552M</t>
  </si>
  <si>
    <t>TP320555</t>
  </si>
  <si>
    <t>Recombinant protein of human Ras-like without CAAX 1 (RIT1), 100 µg</t>
  </si>
  <si>
    <t>Recombinant protein of human bone gamma-carboxyglutamate (gla) protein (BGLAP), 20 µg</t>
  </si>
  <si>
    <t>Osteocalcin</t>
  </si>
  <si>
    <t>P02818</t>
  </si>
  <si>
    <t>TP320555M</t>
  </si>
  <si>
    <t>TP320559</t>
  </si>
  <si>
    <t>Recombinant protein of human bone gamma-carboxyglutamate (gla) protein (BGLAP), 100 µg</t>
  </si>
  <si>
    <t>Recombinant protein of human BarH-like homeobox 1 (BARHL1), 20 µg</t>
  </si>
  <si>
    <t>BARHL1</t>
  </si>
  <si>
    <t>Q9BZE3</t>
  </si>
  <si>
    <t>TP320559M</t>
  </si>
  <si>
    <t>TP320566</t>
  </si>
  <si>
    <t>Recombinant protein of human BarH-like homeobox 1 (BARHL1), 100 µg</t>
  </si>
  <si>
    <t>Recombinant protein of human CTP synthase II (CTPS2), transcript variant 2, 20 µg</t>
  </si>
  <si>
    <t>TP320566M</t>
  </si>
  <si>
    <t>TP320572</t>
  </si>
  <si>
    <t>Recombinant protein of human CTP synthase II (CTPS2), transcript variant 2, 100 µg</t>
  </si>
  <si>
    <t>Recombinant protein of human adenylate kinase 3-like 1 (AK3L1), nuclear gene encoding mitochondrial protein, transcript variant 6, 20 µg</t>
  </si>
  <si>
    <t>AK3L1</t>
  </si>
  <si>
    <t>P27144</t>
  </si>
  <si>
    <t>TP320572M</t>
  </si>
  <si>
    <t>TP320579</t>
  </si>
  <si>
    <t>Recombinant protein of human adenylate kinase 3-like 1 (AK3L1), nuclear gene encoding mitochondrial protein, transcript variant 6, 100 µg</t>
  </si>
  <si>
    <t>Recombinant protein of human WD repeat domain 42A (WDR42A), 20 µg</t>
  </si>
  <si>
    <t>WDR42A</t>
  </si>
  <si>
    <t>Q5TAQ9</t>
  </si>
  <si>
    <t>TP320579M</t>
  </si>
  <si>
    <t>TP320584</t>
  </si>
  <si>
    <t>Recombinant protein of human WD repeat domain 42A (WDR42A), 100 µg</t>
  </si>
  <si>
    <t>Recombinant protein of human myocyte enhancer factor 2C (MEF2C), transcript variant 1, 20 µg</t>
  </si>
  <si>
    <t>MEF2C</t>
  </si>
  <si>
    <t>Q06413</t>
  </si>
  <si>
    <t>TP320584M</t>
  </si>
  <si>
    <t>TP320585</t>
  </si>
  <si>
    <t>Recombinant protein of human myocyte enhancer factor 2C (MEF2C), transcript variant 1, 100 µg</t>
  </si>
  <si>
    <t>Recombinant protein of human bridging integrator 1 (BIN1), transcript variant 2, 20 µg</t>
  </si>
  <si>
    <t>TP320585M</t>
  </si>
  <si>
    <t>TP320589</t>
  </si>
  <si>
    <t>Recombinant protein of human bridging integrator 1 (BIN1), transcript variant 2, 100 µg</t>
  </si>
  <si>
    <t>Recombinant protein of human growth factor, augmenter of liver regeneration (GFER), 20 µg</t>
  </si>
  <si>
    <t>ALR</t>
  </si>
  <si>
    <t>P55789</t>
  </si>
  <si>
    <t>TP320589M</t>
  </si>
  <si>
    <t>TP320593</t>
  </si>
  <si>
    <t>Recombinant protein of human growth factor, augmenter of liver regeneration (GFER), 100 µg</t>
  </si>
  <si>
    <t>Purified recombinant protein of Homo sapiens KIAA0226 (KIAA0226), transcript variant 2, 20 µg</t>
  </si>
  <si>
    <t>Rubicon</t>
  </si>
  <si>
    <t>Q92622</t>
  </si>
  <si>
    <t>TP320593M</t>
  </si>
  <si>
    <t>TP320599</t>
  </si>
  <si>
    <t>Purified recombinant protein of Homo sapiens KIAA0226 (KIAA0226), transcript variant 2, 100 µg</t>
  </si>
  <si>
    <t>Recombinant protein of human protein kinase C, beta (PRKCB), transcript variant 1, 20 µg</t>
  </si>
  <si>
    <t>TP320599M</t>
  </si>
  <si>
    <t>TP320607</t>
  </si>
  <si>
    <t>Recombinant protein of human protein kinase C, beta (PRKCB), transcript variant 1, 100 µg</t>
  </si>
  <si>
    <t>Recombinant protein of human colony stimulating factor 2 receptor, alpha, low-affinity (granulocyte-macrophage) (CSF2RA), transcript variant 4, 20 µg</t>
  </si>
  <si>
    <t>TP320607M</t>
  </si>
  <si>
    <t>TP320614</t>
  </si>
  <si>
    <t>Recombinant protein of human colony stimulating factor 2 receptor, alpha, low-affinity (granulocyte-macrophage) (CSF2RA), transcript variant 4, 100 µg</t>
  </si>
  <si>
    <t>Purified recombinant protein of Homo sapiens Rho GTPase activating protein 22 (ARHGAP22), 20 µg</t>
  </si>
  <si>
    <t>ARHGAP22</t>
  </si>
  <si>
    <t>Q7Z5H3</t>
  </si>
  <si>
    <t>TP320614M</t>
  </si>
  <si>
    <t>TP320616</t>
  </si>
  <si>
    <t>Purified recombinant protein of Homo sapiens Rho GTPase activating protein 22 (ARHGAP22), 100 µg</t>
  </si>
  <si>
    <t>Recombinant protein of human bridging integrator 1 (BIN1), transcript variant 8, 20 µg</t>
  </si>
  <si>
    <t>TP320616M</t>
  </si>
  <si>
    <t>TP320622</t>
  </si>
  <si>
    <t>Recombinant protein of human bridging integrator 1 (BIN1), transcript variant 8, 100 µg</t>
  </si>
  <si>
    <t>Recombinant protein of human carboxypeptidase, vitellogenic-like (CPVL), transcript variant 2, 20 µg</t>
  </si>
  <si>
    <t>TP320622M</t>
  </si>
  <si>
    <t>TP320625</t>
  </si>
  <si>
    <t>Recombinant protein of human carboxypeptidase, vitellogenic-like (CPVL), transcript variant 2, 100 µg</t>
  </si>
  <si>
    <t>Recombinant protein of human glucose-6-phosphate dehydrogenase (G6PD), transcript variant 1, 20 µg</t>
  </si>
  <si>
    <t>TP320625M</t>
  </si>
  <si>
    <t>TP320630</t>
  </si>
  <si>
    <t>Recombinant protein of human glucose-6-phosphate dehydrogenase (G6PD), transcript variant 1, 100 µg</t>
  </si>
  <si>
    <t>Purified recombinant protein of Homo sapiens early B-cell factor 2 (EBF2), 20 µg</t>
  </si>
  <si>
    <t>EBF2</t>
  </si>
  <si>
    <t>Q9HAK2</t>
  </si>
  <si>
    <t>TP320630M</t>
  </si>
  <si>
    <t>TP320633</t>
  </si>
  <si>
    <t>Purified recombinant protein of Homo sapiens early B-cell factor 2 (EBF2), 100 µg</t>
  </si>
  <si>
    <t>Recombinant protein of human CUB domain containing protein 1 (CDCP1), transcript variant 1, 20 µg</t>
  </si>
  <si>
    <t>CDCP1</t>
  </si>
  <si>
    <t>Q9H5V8</t>
  </si>
  <si>
    <t>TP320633M</t>
  </si>
  <si>
    <t>TP320635</t>
  </si>
  <si>
    <t>Recombinant protein of human CUB domain containing protein 1 (CDCP1), transcript variant 1, 100 µg</t>
  </si>
  <si>
    <t>Recombinant protein of human heat shock 70kDa protein 4 (HSPA4), 20 µg</t>
  </si>
  <si>
    <t>HSPA4</t>
  </si>
  <si>
    <t>P34932</t>
  </si>
  <si>
    <t>TP320635M</t>
  </si>
  <si>
    <t>TP320636</t>
  </si>
  <si>
    <t>Recombinant protein of human heat shock 70kDa protein 4 (HSPA4), 100 µg</t>
  </si>
  <si>
    <t>Recombinant protein of human ribosomal protein S6 kinase, 90kDa, polypeptide 5 (RPS6KA5), transcript variant 1, 20 µg</t>
  </si>
  <si>
    <t>TP320636M</t>
  </si>
  <si>
    <t>TP320639</t>
  </si>
  <si>
    <t>Recombinant protein of human ribosomal protein S6 kinase, 90kDa, polypeptide 5 (RPS6KA5), transcript variant 1, 100 µg</t>
  </si>
  <si>
    <t>Recombinant protein of human chromosome 11 open reading frame 20 (C11orf20), 20 µg</t>
  </si>
  <si>
    <t>C11orf20</t>
  </si>
  <si>
    <t>Q9NTU4</t>
  </si>
  <si>
    <t>TP320639M</t>
  </si>
  <si>
    <t>TP320640</t>
  </si>
  <si>
    <t>Recombinant protein of human chromosome 11 open reading frame 20 (C11orf20), 100 µg</t>
  </si>
  <si>
    <t>Recombinant protein of human StAR-related lipid transfer (START) domain containing 13 (STARD13), transcript variant alpha, 20 µg</t>
  </si>
  <si>
    <t>STARD13</t>
  </si>
  <si>
    <t>Q9Y3M8</t>
  </si>
  <si>
    <t>TP320640M</t>
  </si>
  <si>
    <t>TP320641</t>
  </si>
  <si>
    <t>Recombinant protein of human StAR-related lipid transfer (START) domain containing 13 (STARD13), transcript variant alpha, 100 µg</t>
  </si>
  <si>
    <t>Recombinant protein of human transcription factor NF-E4 (NF-E4), 20 µg</t>
  </si>
  <si>
    <t>NFE4</t>
  </si>
  <si>
    <t>TP320641M</t>
  </si>
  <si>
    <t>TP320648</t>
  </si>
  <si>
    <t>Recombinant protein of human transcription factor NF-E4 (NF-E4), 100 µg</t>
  </si>
  <si>
    <t>Purified recombinant protein of Homo sapiens ring finger protein 157 (RNF157), 20 µg</t>
  </si>
  <si>
    <t>RNF157</t>
  </si>
  <si>
    <t>Q96PX1</t>
  </si>
  <si>
    <t>TP320648M</t>
  </si>
  <si>
    <t>TP320657</t>
  </si>
  <si>
    <t>Purified recombinant protein of Homo sapiens ring finger protein 157 (RNF157), 100 µg</t>
  </si>
  <si>
    <t>Recombinant protein of human chromosome 10 open reading frame 53 (C10orf53), transcript variant 2, 20 µg</t>
  </si>
  <si>
    <t>C10orf53</t>
  </si>
  <si>
    <t>Q8N6V4</t>
  </si>
  <si>
    <t>TP320657M</t>
  </si>
  <si>
    <t>TP320667</t>
  </si>
  <si>
    <t>Recombinant protein of human chromosome 10 open reading frame 53 (C10orf53), transcript variant 2, 100 µg</t>
  </si>
  <si>
    <t>Recombinant protein of human RIO kinase 1 (yeast) (RIOK1), transcript variant 1, 20 µg</t>
  </si>
  <si>
    <t>TP320667M</t>
  </si>
  <si>
    <t>TP320669</t>
  </si>
  <si>
    <t>Recombinant protein of human RIO kinase 1 (yeast) (RIOK1), transcript variant 1, 100 µg</t>
  </si>
  <si>
    <t>Purified recombinant protein of Homo sapiens tumor necrosis factor, alpha-induced protein 8 (TNFAIP8), transcript variant 2, 20 µg</t>
  </si>
  <si>
    <t>TP320669M</t>
  </si>
  <si>
    <t>TP320670</t>
  </si>
  <si>
    <t>Purified recombinant protein of Homo sapiens tumor necrosis factor, alpha-induced protein 8 (TNFAIP8), transcript variant 2, 100 µg</t>
  </si>
  <si>
    <t>Recombinant protein of human DENN/MADD domain containing 4B (DENND4B), 20 µg</t>
  </si>
  <si>
    <t>DENND4B</t>
  </si>
  <si>
    <t>O75064</t>
  </si>
  <si>
    <t>TP320670M</t>
  </si>
  <si>
    <t>TP320672</t>
  </si>
  <si>
    <t>Recombinant protein of human DENN/MADD domain containing 4B (DENND4B), 100 µg</t>
  </si>
  <si>
    <t>Recombinant protein of human oculocerebrorenal syndrome of Lowe (OCRL), transcript variant a, 20 µg</t>
  </si>
  <si>
    <t>TP320672M</t>
  </si>
  <si>
    <t>TP320673</t>
  </si>
  <si>
    <t>Recombinant protein of human oculocerebrorenal syndrome of Lowe (OCRL), transcript variant a, 100 µg</t>
  </si>
  <si>
    <t>Recombinant protein of human butyrophilin, subfamily 3, member A3 (BTN3A3), transcript variant 1, 20 µg</t>
  </si>
  <si>
    <t>BTN3A3</t>
  </si>
  <si>
    <t>O00478</t>
  </si>
  <si>
    <t>TP320673M</t>
  </si>
  <si>
    <t>TP320677</t>
  </si>
  <si>
    <t>Recombinant protein of human butyrophilin, subfamily 3, member A3 (BTN3A3), transcript variant 1, 100 µg</t>
  </si>
  <si>
    <t>Recombinant protein of human nuclear receptor subfamily 2, group E, member 3 (NR2E3), transcript variant 1, 20 µg</t>
  </si>
  <si>
    <t>TP320677M</t>
  </si>
  <si>
    <t>TP320679</t>
  </si>
  <si>
    <t>Recombinant protein of human nuclear receptor subfamily 2, group E, member 3 (NR2E3), transcript variant 1, 100 µg</t>
  </si>
  <si>
    <t>Recombinant protein of human DnaJ (Hsp40) homolog, subfamily B, member 12 (DNAJB12), transcript variant 2, 20 µg</t>
  </si>
  <si>
    <t>DNAJB12</t>
  </si>
  <si>
    <t>Q9NXW2</t>
  </si>
  <si>
    <t>TP320679M</t>
  </si>
  <si>
    <t>TP320680</t>
  </si>
  <si>
    <t>Recombinant protein of human DnaJ (Hsp40) homolog, subfamily B, member 12 (DNAJB12), transcript variant 2, 100 µg</t>
  </si>
  <si>
    <t>Recombinant protein of human small nuclear ribonucleoprotein polypeptide N (SNRPN), transcript variant 2, 20 µg</t>
  </si>
  <si>
    <t>SNRPN</t>
  </si>
  <si>
    <t>P63162</t>
  </si>
  <si>
    <t>TP320680M</t>
  </si>
  <si>
    <t>TP320684</t>
  </si>
  <si>
    <t>Recombinant protein of human small nuclear ribonucleoprotein polypeptide N (SNRPN), transcript variant 2, 100 µg</t>
  </si>
  <si>
    <t>Purified recombinant protein of Homo sapiens nucleobindin 2 (NUCB2), 20 µg</t>
  </si>
  <si>
    <t>Nucleobindin 2</t>
  </si>
  <si>
    <t>P80303</t>
  </si>
  <si>
    <t>TP320684M</t>
  </si>
  <si>
    <t>TP320685</t>
  </si>
  <si>
    <t>Purified recombinant protein of Homo sapiens nucleobindin 2 (NUCB2), 100 µg</t>
  </si>
  <si>
    <t>Recombinant protein of human histone cluster 2, H2ab (HIST2H2AB), 20 µg</t>
  </si>
  <si>
    <t>H2AC21</t>
  </si>
  <si>
    <t>Q8IUE6</t>
  </si>
  <si>
    <t>TP320685M</t>
  </si>
  <si>
    <t>TP320689</t>
  </si>
  <si>
    <t>Recombinant protein of human histone cluster 2, H2ab (HIST2H2AB), 100 µg</t>
  </si>
  <si>
    <t>Recombinant protein of human chromosome 18 open reading frame 26 (C18orf26), 20 µg</t>
  </si>
  <si>
    <t>C18orf26</t>
  </si>
  <si>
    <t>Q8N1N2</t>
  </si>
  <si>
    <t>TP320689M</t>
  </si>
  <si>
    <t>TP320692</t>
  </si>
  <si>
    <t>Recombinant protein of human chromosome 18 open reading frame 26 (C18orf26), 100 µg</t>
  </si>
  <si>
    <t>Recombinant protein of human leucyl/cystinyl aminopeptidase (LNPEP), transcript variant 1, 20 µg</t>
  </si>
  <si>
    <t>Leucyl cystinyl aminopeptidase</t>
  </si>
  <si>
    <t>Q9UIQ6</t>
  </si>
  <si>
    <t>TP320692M</t>
  </si>
  <si>
    <t>TP320693</t>
  </si>
  <si>
    <t>Recombinant protein of human leucyl/cystinyl aminopeptidase (LNPEP), transcript variant 1, 100 µg</t>
  </si>
  <si>
    <t>Purified recombinant protein of Homo sapiens neurocalcin delta (NCALD), transcript variant 4, 20 µg</t>
  </si>
  <si>
    <t>TP320693M</t>
  </si>
  <si>
    <t>TP320700</t>
  </si>
  <si>
    <t>Purified recombinant protein of Homo sapiens neurocalcin delta (NCALD), transcript variant 4, 100 µg</t>
  </si>
  <si>
    <t>Recombinant protein of human insulin-degrading enzyme (IDE), 20 µg</t>
  </si>
  <si>
    <t>IDE</t>
  </si>
  <si>
    <t>P14735</t>
  </si>
  <si>
    <t>TP320700M</t>
  </si>
  <si>
    <t>TP320701</t>
  </si>
  <si>
    <t>Recombinant protein of human insulin-degrading enzyme (IDE), 100 µg</t>
  </si>
  <si>
    <t>Recombinant protein of human small nuclear ribonucleoprotein polypeptides B and B1 (SNRPB), transcript variant 1, 20 µg</t>
  </si>
  <si>
    <t>SNRPB</t>
  </si>
  <si>
    <t>P14678</t>
  </si>
  <si>
    <t>TP320701M</t>
  </si>
  <si>
    <t>TP320703</t>
  </si>
  <si>
    <t>Recombinant protein of human small nuclear ribonucleoprotein polypeptides B and B1 (SNRPB), transcript variant 1, 100 µg</t>
  </si>
  <si>
    <t>Recombinant protein of human homeobox A7 (HOXA7), 20 µg</t>
  </si>
  <si>
    <t>HOXA7</t>
  </si>
  <si>
    <t>P31268</t>
  </si>
  <si>
    <t>TP320703M</t>
  </si>
  <si>
    <t>TP320710</t>
  </si>
  <si>
    <t>Recombinant protein of human homeobox A7 (HOXA7), 100 µg</t>
  </si>
  <si>
    <t>Recombinant protein of human histone cluster 1, H2bb (HIST1H2BB), 20 µg</t>
  </si>
  <si>
    <t>H2BC3</t>
  </si>
  <si>
    <t>P33778</t>
  </si>
  <si>
    <t>TP320710M</t>
  </si>
  <si>
    <t>TP320713</t>
  </si>
  <si>
    <t>Recombinant protein of human histone cluster 1, H2bb (HIST1H2BB), 100 µg</t>
  </si>
  <si>
    <t>Recombinant protein of human phytanoyl-CoA 2-hydroxylase interacting protein (PHYHIP), transcript variant 1, 20 µg</t>
  </si>
  <si>
    <t>TP320713M</t>
  </si>
  <si>
    <t>TP320718</t>
  </si>
  <si>
    <t>Recombinant protein of human phytanoyl-CoA 2-hydroxylase interacting protein (PHYHIP), transcript variant 1, 100 µg</t>
  </si>
  <si>
    <t>Purified recombinant protein of Homo sapiens chromosome 20 open reading frame 112 (C20orf112), 20 µg</t>
  </si>
  <si>
    <t>C20orf112</t>
  </si>
  <si>
    <t>Q96MY1</t>
  </si>
  <si>
    <t>TP320718M</t>
  </si>
  <si>
    <t>TP320723</t>
  </si>
  <si>
    <t>Purified recombinant protein of Homo sapiens chromosome 20 open reading frame 112 (C20orf112), 100 µg</t>
  </si>
  <si>
    <t>Recombinant protein of human ATPase, H+ transporting, lysosomal 13kDa, V1 subunit G2 (ATP6V1G2), transcript variant 2, 20 µg</t>
  </si>
  <si>
    <t>ATP6V1G2</t>
  </si>
  <si>
    <t>O95670</t>
  </si>
  <si>
    <t>TP320723M</t>
  </si>
  <si>
    <t>TP320725</t>
  </si>
  <si>
    <t>Recombinant protein of human ATPase, H+ transporting, lysosomal 13kDa, V1 subunit G2 (ATP6V1G2), transcript variant 2, 100 µg</t>
  </si>
  <si>
    <t>Recombinant protein of human ripply2 homolog (zebrafish) (RIPPLY2), 20 µg</t>
  </si>
  <si>
    <t>RIPPLY2</t>
  </si>
  <si>
    <t>Q5TAB7</t>
  </si>
  <si>
    <t>TP320725M</t>
  </si>
  <si>
    <t>TP320730</t>
  </si>
  <si>
    <t>Recombinant protein of human ripply2 homolog (zebrafish) (RIPPLY2), 100 µg</t>
  </si>
  <si>
    <t>Recombinant protein of human polymerase (RNA) II (DNA directed) polypeptide J3 (POLR2J3), 20 µg</t>
  </si>
  <si>
    <t>POLR2J2</t>
  </si>
  <si>
    <t>Q9GZM3</t>
  </si>
  <si>
    <t>TP320730M</t>
  </si>
  <si>
    <t>TP320731</t>
  </si>
  <si>
    <t>Recombinant protein of human polymerase (RNA) II (DNA directed) polypeptide J3 (POLR2J3), 100 µg</t>
  </si>
  <si>
    <t>Recombinant protein of human cadherin 1, type 1, E-cadherin (epithelial) (CDH1), 20 µg</t>
  </si>
  <si>
    <t>E Cadherin</t>
  </si>
  <si>
    <t>P12830</t>
  </si>
  <si>
    <t>TP320731M</t>
  </si>
  <si>
    <t>TP320733</t>
  </si>
  <si>
    <t>Recombinant protein of human cadherin 1, type 1, E-cadherin (epithelial) (CDH1), 100 µg</t>
  </si>
  <si>
    <t>Recombinant protein of human Coenzyme A synthase (COASY), nuclear gene encoding mitochondrial protein, transcript variant 1, 20 µg</t>
  </si>
  <si>
    <t>TP320733M</t>
  </si>
  <si>
    <t>TP320737</t>
  </si>
  <si>
    <t>Recombinant protein of human Coenzyme A synthase (COASY), nuclear gene encoding mitochondrial protein, transcript variant 1, 100 µg</t>
  </si>
  <si>
    <t>Purified recombinant protein of Homo sapiens KIAA0664 (KIAA0664), 20 µg</t>
  </si>
  <si>
    <t>KIAA0664</t>
  </si>
  <si>
    <t>O75153</t>
  </si>
  <si>
    <t>TP320737M</t>
  </si>
  <si>
    <t>TP320740</t>
  </si>
  <si>
    <t>Purified recombinant protein of Homo sapiens KIAA0664 (KIAA0664), 100 µg</t>
  </si>
  <si>
    <t>Recombinant protein of human carcinoembryonic antigen-related cell adhesion molecule 4 (CEACAM4), 20 µg</t>
  </si>
  <si>
    <t>CEACAM4</t>
  </si>
  <si>
    <t>O75871</t>
  </si>
  <si>
    <t>TP320740M</t>
  </si>
  <si>
    <t>TP320742</t>
  </si>
  <si>
    <t>Recombinant protein of human carcinoembryonic antigen-related cell adhesion molecule 4 (CEACAM4), 100 µg</t>
  </si>
  <si>
    <t>Recombinant protein of human aquarius homolog (mouse) (AQR), 20 µg</t>
  </si>
  <si>
    <t>IBP160</t>
  </si>
  <si>
    <t>O60306</t>
  </si>
  <si>
    <t>TP320742M</t>
  </si>
  <si>
    <t>TP320744</t>
  </si>
  <si>
    <t>Recombinant protein of human aquarius homolog (mouse) (AQR), 100 µg</t>
  </si>
  <si>
    <t>Recombinant protein of human regulatory factor X-associated ankyrin-containing protein (RFXANK), transcript variant 1, 20 µg</t>
  </si>
  <si>
    <t>RFXANK</t>
  </si>
  <si>
    <t>O14593</t>
  </si>
  <si>
    <t>TP320744M</t>
  </si>
  <si>
    <t>TP320747</t>
  </si>
  <si>
    <t>Recombinant protein of human regulatory factor X-associated ankyrin-containing protein (RFXANK), transcript variant 1, 100 µg</t>
  </si>
  <si>
    <t>Recombinant protein of human WW domain containing oxidoreductase (WWOX), transcript variant 1, 20 µg</t>
  </si>
  <si>
    <t>WWOX</t>
  </si>
  <si>
    <t>Q9NZC7</t>
  </si>
  <si>
    <t>TP320747M</t>
  </si>
  <si>
    <t>TP320754</t>
  </si>
  <si>
    <t>Recombinant protein of human WW domain containing oxidoreductase (WWOX), transcript variant 1, 100 µg</t>
  </si>
  <si>
    <t>Purified recombinant protein of Homo sapiens interleukin 25 (IL25), transcript variant 2, 20 µg</t>
  </si>
  <si>
    <t>IL17E</t>
  </si>
  <si>
    <t>Q9H293</t>
  </si>
  <si>
    <t>TP320754M</t>
  </si>
  <si>
    <t>TP320758</t>
  </si>
  <si>
    <t>Purified recombinant protein of Homo sapiens interleukin 25 (IL25), transcript variant 2, 100 µg</t>
  </si>
  <si>
    <t>Recombinant protein of human GTPase, IMAP family member 8 (GIMAP8), 20 µg</t>
  </si>
  <si>
    <t>GIMAP8</t>
  </si>
  <si>
    <t>Q8ND71</t>
  </si>
  <si>
    <t>TP320758M</t>
  </si>
  <si>
    <t>TP320763</t>
  </si>
  <si>
    <t>TP320773</t>
  </si>
  <si>
    <t>Recombinant protein of human GTPase, IMAP family member 8 (GIMAP8), 100 µg</t>
  </si>
  <si>
    <t>Recombinant protein of human ankyrin 1, erythrocytic (ANK1), transcript variant 1, 20 µg</t>
  </si>
  <si>
    <t>Recombinant protein of human G protein regulated inducer of neurite outgrowth 2 (GPRIN2), 20 µg</t>
  </si>
  <si>
    <t>ANK1</t>
  </si>
  <si>
    <t>G protein regulated inducer of neurite outgrowth 2</t>
  </si>
  <si>
    <t>P16157</t>
  </si>
  <si>
    <t>O60269</t>
  </si>
  <si>
    <t>TP320773M</t>
  </si>
  <si>
    <t>TP320780</t>
  </si>
  <si>
    <t>Recombinant protein of human G protein regulated inducer of neurite outgrowth 2 (GPRIN2), 100 µg</t>
  </si>
  <si>
    <t>Recombinant protein of human v-rel reticuloendotheliosis viral oncogene homolog A (avian) (RELA), transcript variant 1, 20 µg</t>
  </si>
  <si>
    <t>NF-kB p65</t>
  </si>
  <si>
    <t>Q04206</t>
  </si>
  <si>
    <t>TP320780M</t>
  </si>
  <si>
    <t>TP320783</t>
  </si>
  <si>
    <t>Recombinant protein of human v-rel reticuloendotheliosis viral oncogene homolog A (avian) (RELA), transcript variant 1, 100 µg</t>
  </si>
  <si>
    <t>Recombinant protein of human chibby homolog 1 (Drosophila) (CBY1), transcript variant 1, 20 µg</t>
  </si>
  <si>
    <t>PGEA1</t>
  </si>
  <si>
    <t>Q9Y3M2</t>
  </si>
  <si>
    <t>TP320783M</t>
  </si>
  <si>
    <t>TP320785</t>
  </si>
  <si>
    <t>Recombinant protein of human chibby homolog 1 (Drosophila) (CBY1), transcript variant 1, 100 µg</t>
  </si>
  <si>
    <t>Recombinant protein of human protein tyrosine phosphatase, receptor type, O (PTPRO), transcript variant 5, 20 µg</t>
  </si>
  <si>
    <t>TP320785M</t>
  </si>
  <si>
    <t>TP320792</t>
  </si>
  <si>
    <t>Recombinant protein of human protein tyrosine phosphatase, receptor type, O (PTPRO), transcript variant 5, 100 µg</t>
  </si>
  <si>
    <t>Purified recombinant protein of Homo sapiens OCIA domain containing 1 (OCIAD1), transcript variant 5, 20 µg</t>
  </si>
  <si>
    <t>TP320792M</t>
  </si>
  <si>
    <t>TP320798</t>
  </si>
  <si>
    <t>Purified recombinant protein of Homo sapiens OCIA domain containing 1 (OCIAD1), transcript variant 5, 100 µg</t>
  </si>
  <si>
    <t>Recombinant protein of human Zic family member 2 (odd-paired homolog, Drosophila) (ZIC2), 20 µg</t>
  </si>
  <si>
    <t>ZIC2</t>
  </si>
  <si>
    <t>O95409</t>
  </si>
  <si>
    <t>TP320798M</t>
  </si>
  <si>
    <t>TP320803</t>
  </si>
  <si>
    <t>Recombinant protein of human Zic family member 2 (odd-paired homolog, Drosophila) (ZIC2), 100 µg</t>
  </si>
  <si>
    <t>Recombinant protein of human ADAM metallopeptidase with thrombospondin type 1 motif, 6 (ADAMTS6), 20 µg</t>
  </si>
  <si>
    <t>ADAMTS6</t>
  </si>
  <si>
    <t>Q9UKP5</t>
  </si>
  <si>
    <t>TP320803M</t>
  </si>
  <si>
    <t>TP320804</t>
  </si>
  <si>
    <t>Recombinant protein of human ADAM metallopeptidase with thrombospondin type 1 motif, 6 (ADAMTS6), 100 µg</t>
  </si>
  <si>
    <t>Recombinant protein of human chitinase 3-like 2 (CHI3L2), transcript variant 1, 20 µg</t>
  </si>
  <si>
    <t>TP320804M</t>
  </si>
  <si>
    <t>TP320804SE</t>
  </si>
  <si>
    <t>TP320809</t>
  </si>
  <si>
    <t>Recombinant protein of human chitinase 3-like 2 (CHI3L2), transcript variant 1, 100 µg</t>
  </si>
  <si>
    <t>Purified recombinant protein of Human chitinase 3-like 2 (CHI3L2), transcript variant 1, Tyr27-End, with C-terminal MYC/DDK tag, (Secreted), 20ug</t>
  </si>
  <si>
    <t>Recombinant protein of human heterogeneous nuclear ribonucleoprotein D (AU-rich element RNA binding protein 1, 37kDa) (HNRNPD), transcript variant 4, 20 µg</t>
  </si>
  <si>
    <t>TP320809M</t>
  </si>
  <si>
    <t>TP320811</t>
  </si>
  <si>
    <t>Recombinant protein of human heterogeneous nuclear ribonucleoprotein D (AU-rich element RNA binding protein 1, 37kDa) (HNRNPD), transcript variant 4, 100 µg</t>
  </si>
  <si>
    <t>Recombinant protein of human Myb-like, SWIRM and MPN domains 1 (MYSM1), 20 µg</t>
  </si>
  <si>
    <t>MYSM1</t>
  </si>
  <si>
    <t>Q5VVJ2</t>
  </si>
  <si>
    <t>TP320811M</t>
  </si>
  <si>
    <t>TP320821</t>
  </si>
  <si>
    <t>Recombinant protein of human Myb-like, SWIRM and MPN domains 1 (MYSM1), 100 µg</t>
  </si>
  <si>
    <t>Recombinant protein of human nucleosome assembly protein 1-like 1 (NAP1L1), transcript variant 2, 20 µg</t>
  </si>
  <si>
    <t>TP320821M</t>
  </si>
  <si>
    <t>TP320822</t>
  </si>
  <si>
    <t>Recombinant protein of human nucleosome assembly protein 1-like 1 (NAP1L1), transcript variant 2, 100 µg</t>
  </si>
  <si>
    <t>Recombinant protein of human growth factor receptor-bound protein 10 (GRB10), transcript variant 3, 20 µg</t>
  </si>
  <si>
    <t>TP320822M</t>
  </si>
  <si>
    <t>TP320823</t>
  </si>
  <si>
    <t>Recombinant protein of human growth factor receptor-bound protein 10 (GRB10), transcript variant 3, 100 µg</t>
  </si>
  <si>
    <t>Purified recombinant protein of Homo sapiens zyg-11 homolog B (C. elegans) (ZYG11B), 20 µg</t>
  </si>
  <si>
    <t>ZYG11B</t>
  </si>
  <si>
    <t>Q9C0D3</t>
  </si>
  <si>
    <t>TP320823M</t>
  </si>
  <si>
    <t>TP320824</t>
  </si>
  <si>
    <t>Purified recombinant protein of Homo sapiens zyg-11 homolog B (C. elegans) (ZYG11B), 100 µg</t>
  </si>
  <si>
    <t>Recombinant protein of human interferon, alpha 17 (IFNA17), 20 µg</t>
  </si>
  <si>
    <t>IFNA17</t>
  </si>
  <si>
    <t>P01571</t>
  </si>
  <si>
    <t>TP320824M</t>
  </si>
  <si>
    <t>TP320834</t>
  </si>
  <si>
    <t>Recombinant protein of human interferon, alpha 17 (IFNA17), 100 µg</t>
  </si>
  <si>
    <t>Recombinant protein of human Obg-like ATPase 1 (OLA1), transcript variant 1, 20 µg</t>
  </si>
  <si>
    <t>GTPBP9</t>
  </si>
  <si>
    <t>Q9NTK5</t>
  </si>
  <si>
    <t>TP320834M</t>
  </si>
  <si>
    <t>TP320847</t>
  </si>
  <si>
    <t>Recombinant protein of human Obg-like ATPase 1 (OLA1), transcript variant 1, 100 µg</t>
  </si>
  <si>
    <t>Recombinant protein of human suppressor of cytokine signaling 1 (SOCS1), 20 µg</t>
  </si>
  <si>
    <t>SOCS1</t>
  </si>
  <si>
    <t>O15524</t>
  </si>
  <si>
    <t>TP320847M</t>
  </si>
  <si>
    <t>TP320853</t>
  </si>
  <si>
    <t>Recombinant protein of human suppressor of cytokine signaling 1 (SOCS1), 100 µg</t>
  </si>
  <si>
    <t>Recombinant protein of human dehydrogenase/reductase (SDR family) member 9 (DHRS9), transcript variant 2, 20 µg</t>
  </si>
  <si>
    <t>DHRS9</t>
  </si>
  <si>
    <t>Q9BPW9</t>
  </si>
  <si>
    <t>TP320853M</t>
  </si>
  <si>
    <t>TP320854</t>
  </si>
  <si>
    <t>Recombinant protein of human dehydrogenase/reductase (SDR family) member 9 (DHRS9), transcript variant 2, 100 µg</t>
  </si>
  <si>
    <t>Recombinant protein of human vesicle-associated membrane protein 1 (synaptobrevin 1) (VAMP1), transcript variant 1, 20 µg</t>
  </si>
  <si>
    <t>VAMP1</t>
  </si>
  <si>
    <t>P23763</t>
  </si>
  <si>
    <t>TP320854M</t>
  </si>
  <si>
    <t>TP320858</t>
  </si>
  <si>
    <t>Recombinant protein of human vesicle-associated membrane protein 1 (synaptobrevin 1) (VAMP1), transcript variant 1, 100 µg</t>
  </si>
  <si>
    <t>Recombinant protein of human chitinase 3-like 2 (CHI3L2), transcript variant 2, 20 µg</t>
  </si>
  <si>
    <t>TP320858M</t>
  </si>
  <si>
    <t>TP320864</t>
  </si>
  <si>
    <t>Recombinant protein of human chitinase 3-like 2 (CHI3L2), transcript variant 2, 100 µg</t>
  </si>
  <si>
    <t>Recombinant protein of human tumor protein p73 (TP73), transcript variant 1, 20 µg</t>
  </si>
  <si>
    <t>p73</t>
  </si>
  <si>
    <t>O15350</t>
  </si>
  <si>
    <t>TP320864M</t>
  </si>
  <si>
    <t>TP320876</t>
  </si>
  <si>
    <t>Recombinant protein of human tumor protein p73 (TP73), transcript variant 1, 100 µg</t>
  </si>
  <si>
    <t>Recombinant protein of human uridine-cytidine kinase 1 (UCK1), transcript variant 1, 20 µg</t>
  </si>
  <si>
    <t>UCK</t>
  </si>
  <si>
    <t>Q9HA47</t>
  </si>
  <si>
    <t>TP320876M</t>
  </si>
  <si>
    <t>TP320877</t>
  </si>
  <si>
    <t>Recombinant protein of human uridine-cytidine kinase 1 (UCK1), transcript variant 1, 100 µg</t>
  </si>
  <si>
    <t>Recombinant protein of human protein kinase, cAMP-dependent, catalytic, alpha (PRKACA), transcript variant 2, 20 µg</t>
  </si>
  <si>
    <t>TP320877M</t>
  </si>
  <si>
    <t>TP320880</t>
  </si>
  <si>
    <t>Recombinant protein of human protein kinase, cAMP-dependent, catalytic, alpha (PRKACA), transcript variant 2, 100 µg</t>
  </si>
  <si>
    <t>Recombinant protein of human Sec23 homolog B (S. cerevisiae) (SEC23B), transcript variant 3, 20 µg</t>
  </si>
  <si>
    <t>TP320880M</t>
  </si>
  <si>
    <t>TP320884</t>
  </si>
  <si>
    <t>Recombinant protein of human Sec23 homolog B (S. cerevisiae) (SEC23B), transcript variant 3, 100 µg</t>
  </si>
  <si>
    <t>Purified recombinant protein of Homo sapiens flotillin 2 (FLOT2), 20 µg</t>
  </si>
  <si>
    <t>Esa1</t>
  </si>
  <si>
    <t>Q14254</t>
  </si>
  <si>
    <t>TP320884M</t>
  </si>
  <si>
    <t>TP320888</t>
  </si>
  <si>
    <t>Purified recombinant protein of Homo sapiens flotillin 2 (FLOT2), 100 µg</t>
  </si>
  <si>
    <t>Recombinant protein of human SRY (sex determining region Y)-box 17 (SOX17), 20 µg</t>
  </si>
  <si>
    <t>SOX17</t>
  </si>
  <si>
    <t>Q9H6I2</t>
  </si>
  <si>
    <t>TP320888M</t>
  </si>
  <si>
    <t>TP320893</t>
  </si>
  <si>
    <t>Recombinant protein of human SRY (sex determining region Y)-box 17 (SOX17), 100 µg</t>
  </si>
  <si>
    <t>Recombinant protein of human aldehyde dehydrogenase 4 family, member A1 (ALDH4A1), nuclear gene encoding mitochondrial protein, transcript variant P5CDhL, 20 µg</t>
  </si>
  <si>
    <t>TP320893M</t>
  </si>
  <si>
    <t>TP320894</t>
  </si>
  <si>
    <t>Recombinant protein of human aldehyde dehydrogenase 4 family, member A1 (ALDH4A1), nuclear gene encoding mitochondrial protein, transcript variant P5CDhL, 100 µg</t>
  </si>
  <si>
    <t>Recombinant protein of human slit homolog 2 (Drosophila) (SLIT2), 20 µg</t>
  </si>
  <si>
    <t>SLIT2</t>
  </si>
  <si>
    <t>O94813</t>
  </si>
  <si>
    <t>TP320894M</t>
  </si>
  <si>
    <t>TP320896</t>
  </si>
  <si>
    <t>Recombinant protein of human slit homolog 2 (Drosophila) (SLIT2), 100 µg</t>
  </si>
  <si>
    <t>Recombinant protein of human chromosome 20 open reading frame 94 (C20orf94), 20 µg</t>
  </si>
  <si>
    <t>SLX4IP</t>
  </si>
  <si>
    <t>Q5VYV7</t>
  </si>
  <si>
    <t>TP320896M</t>
  </si>
  <si>
    <t>TP320897</t>
  </si>
  <si>
    <t>Recombinant protein of human chromosome 20 open reading frame 94 (C20orf94), 100 µg</t>
  </si>
  <si>
    <t>Purified recombinant protein of Homo sapiens RAB27A, member RAS oncogene family (RAB27A), transcript variant 1, 20 µg</t>
  </si>
  <si>
    <t>TP320897M</t>
  </si>
  <si>
    <t>TP320898</t>
  </si>
  <si>
    <t>Purified recombinant protein of Homo sapiens RAB27A, member RAS oncogene family (RAB27A), transcript variant 1, 100 µg</t>
  </si>
  <si>
    <t>Recombinant protein of human phosphoribosylglycinamide formyltransferase, phosphoribosylglycinamide synthetase, phosphoribosylaminoimidazole synthetase (GART), transcript variant 2, 20 µg</t>
  </si>
  <si>
    <t>GART</t>
  </si>
  <si>
    <t>P22102</t>
  </si>
  <si>
    <t>TP320898M</t>
  </si>
  <si>
    <t>TP320899</t>
  </si>
  <si>
    <t>Recombinant protein of human phosphoribosylglycinamide formyltransferase, phosphoribosylglycinamide synthetase, phosphoribosylaminoimidazole synthetase (GART), transcript variant 2, 100 µg</t>
  </si>
  <si>
    <t>Recombinant protein of human steroid receptor RNA activator 1 (SRA1), 20 µg</t>
  </si>
  <si>
    <t>SRA1</t>
  </si>
  <si>
    <t>Q9HD15</t>
  </si>
  <si>
    <t>TP320899M</t>
  </si>
  <si>
    <t>TP320900</t>
  </si>
  <si>
    <t>Recombinant protein of human steroid receptor RNA activator 1 (SRA1), 100 µg</t>
  </si>
  <si>
    <t>Recombinant protein of human KIAA1967 (KIAA1967), transcript variant 1, 20 µg</t>
  </si>
  <si>
    <t>KIAA1967</t>
  </si>
  <si>
    <t>Q8N163</t>
  </si>
  <si>
    <t>TP320900M</t>
  </si>
  <si>
    <t>TP320901</t>
  </si>
  <si>
    <t>Recombinant protein of human KIAA1967 (KIAA1967), transcript variant 1, 100 µg</t>
  </si>
  <si>
    <t>Purified recombinant protein of Homo sapiens family with sequence similarity 129, member B (FAM129B), transcript variant 1, 20 µg</t>
  </si>
  <si>
    <t>NIBAN2</t>
  </si>
  <si>
    <t>Q96TA1</t>
  </si>
  <si>
    <t>TP320901M</t>
  </si>
  <si>
    <t>TP320903</t>
  </si>
  <si>
    <t>Purified recombinant protein of Homo sapiens family with sequence similarity 129, member B (FAM129B), transcript variant 1, 100 µg</t>
  </si>
  <si>
    <t>Recombinant protein of human low density lipoprotein receptor-related protein 8, apolipoprotein e receptor (LRP8), transcript variant 3, 20 µg</t>
  </si>
  <si>
    <t>ApoER2</t>
  </si>
  <si>
    <t>Q14114</t>
  </si>
  <si>
    <t>TP320903M</t>
  </si>
  <si>
    <t>TP320905</t>
  </si>
  <si>
    <t>Recombinant protein of human low density lipoprotein receptor-related protein 8, apolipoprotein e receptor (LRP8), transcript variant 3, 100 µg</t>
  </si>
  <si>
    <t>Recombinant protein of human secretoglobin, family 1D, member 2 (SCGB1D2), 20 µg</t>
  </si>
  <si>
    <t>Lipophilin B</t>
  </si>
  <si>
    <t>O95969</t>
  </si>
  <si>
    <t>TP320905M</t>
  </si>
  <si>
    <t>TP320918</t>
  </si>
  <si>
    <t>Recombinant protein of human secretoglobin, family 1D, member 2 (SCGB1D2), 100 µg</t>
  </si>
  <si>
    <t>Recombinant protein of human alkylglycerone phosphate synthase (AGPS), 20 µg</t>
  </si>
  <si>
    <t>Alkyl DHAP synthase</t>
  </si>
  <si>
    <t>O00116</t>
  </si>
  <si>
    <t>TP320918M</t>
  </si>
  <si>
    <t>TP320920</t>
  </si>
  <si>
    <t>Recombinant protein of human alkylglycerone phosphate synthase (AGPS), 100 µg</t>
  </si>
  <si>
    <t>Recombinant protein of human neuropilin 2 (NRP2), transcript variant 1, 20 µg</t>
  </si>
  <si>
    <t>TP320920M</t>
  </si>
  <si>
    <t>TP320924</t>
  </si>
  <si>
    <t>Recombinant protein of human neuropilin 2 (NRP2), transcript variant 1, 100 µg</t>
  </si>
  <si>
    <t>Purified recombinant protein of Homo sapiens cancer/testis antigen family 45, member A3 (CT45A3), 20 µg</t>
  </si>
  <si>
    <t>CT45A3</t>
  </si>
  <si>
    <t>Q8NHU0</t>
  </si>
  <si>
    <t>TP320924M</t>
  </si>
  <si>
    <t>TP320927</t>
  </si>
  <si>
    <t>Purified recombinant protein of Homo sapiens cancer/testis antigen family 45, member A3 (CT45A3), 100 µg</t>
  </si>
  <si>
    <t>Recombinant protein of human chromosome 6 open reading frame 226 (C6orf226), 20 µg</t>
  </si>
  <si>
    <t>C6orf226</t>
  </si>
  <si>
    <t>Q5I0X4</t>
  </si>
  <si>
    <t>TP320927M</t>
  </si>
  <si>
    <t>TP320928</t>
  </si>
  <si>
    <t>Recombinant protein of human chromosome 6 open reading frame 226 (C6orf226), 100 µg</t>
  </si>
  <si>
    <t>Recombinant protein of human sterile alpha motif domain containing 13 (SAMD13), transcript variant 1, 20 µg</t>
  </si>
  <si>
    <t>SAMD13</t>
  </si>
  <si>
    <t>Q5VXD3</t>
  </si>
  <si>
    <t>TP320928M</t>
  </si>
  <si>
    <t>TP320937</t>
  </si>
  <si>
    <t>Recombinant protein of human sterile alpha motif domain containing 13 (SAMD13), transcript variant 1, 100 µg</t>
  </si>
  <si>
    <t>Recombinant protein of human cyclin-dependent kinase inhibitor 2A (melanoma, p16, inhibits CDK4) (CDKN2A), transcript variant 1, 20 µg</t>
  </si>
  <si>
    <t>p16INK4A</t>
  </si>
  <si>
    <t>P42771</t>
  </si>
  <si>
    <t>TP320937M</t>
  </si>
  <si>
    <t>TP320941</t>
  </si>
  <si>
    <t>Recombinant protein of human cyclin-dependent kinase inhibitor 2A (melanoma, p16, inhibits CDK4) (CDKN2A), transcript variant 1, 100 µg</t>
  </si>
  <si>
    <t>Recombinant protein of human ADAM metallopeptidase domain 11 (ADAM11), 20 µg</t>
  </si>
  <si>
    <t>ADAM11</t>
  </si>
  <si>
    <t>O75078</t>
  </si>
  <si>
    <t>TP320941M</t>
  </si>
  <si>
    <t>TP320942</t>
  </si>
  <si>
    <t>Recombinant protein of human ADAM metallopeptidase domain 11 (ADAM11), 100 µg</t>
  </si>
  <si>
    <t>Recombinant protein of human cancer/testis antigen family 45, member A2 (CT45A2), 20 µg</t>
  </si>
  <si>
    <t>CT45A2</t>
  </si>
  <si>
    <t>Q5DJT8</t>
  </si>
  <si>
    <t>TP320942M</t>
  </si>
  <si>
    <t>TP320943</t>
  </si>
  <si>
    <t>Recombinant protein of human cancer/testis antigen family 45, member A2 (CT45A2), 100 µg</t>
  </si>
  <si>
    <t>Recombinant protein of human 2-oxoglutarate and iron-dependent oxygenase domain containing 2 (OGFOD2), 20 µg</t>
  </si>
  <si>
    <t>OGFOD2</t>
  </si>
  <si>
    <t>Q6N063</t>
  </si>
  <si>
    <t>TP320943M</t>
  </si>
  <si>
    <t>TP320944</t>
  </si>
  <si>
    <t>Recombinant protein of human 2-oxoglutarate and iron-dependent oxygenase domain containing 2 (OGFOD2), 100 µg</t>
  </si>
  <si>
    <t>Recombinant protein of human katanin p60 subunit A-like 1 (KATNAL1), transcript variant 2, 20 µg</t>
  </si>
  <si>
    <t>TP320944M</t>
  </si>
  <si>
    <t>TP320945</t>
  </si>
  <si>
    <t>Recombinant protein of human katanin p60 subunit A-like 1 (KATNAL1), transcript variant 2, 100 µg</t>
  </si>
  <si>
    <t>Recombinant protein of human kallikrein-related peptidase 9 (KLK9), 20 µg</t>
  </si>
  <si>
    <t>Kallikrein 9</t>
  </si>
  <si>
    <t>Q9UKQ9</t>
  </si>
  <si>
    <t>TP320945M</t>
  </si>
  <si>
    <t>TP320949</t>
  </si>
  <si>
    <t>Recombinant protein of human kallikrein-related peptidase 9 (KLK9), 100 µg</t>
  </si>
  <si>
    <t>Recombinant protein of human proteinase 3 (PRTN3), 20 µg</t>
  </si>
  <si>
    <t>PR3</t>
  </si>
  <si>
    <t>P24158</t>
  </si>
  <si>
    <t>TP320949M</t>
  </si>
  <si>
    <t>TP320949SE</t>
  </si>
  <si>
    <t>TP320951</t>
  </si>
  <si>
    <t>Recombinant protein of human proteinase 3 (PRTN3), 100 µg</t>
  </si>
  <si>
    <t>Purified recombinant protein of Human proteinase 3 (PRTN3), (Secreted), 20ug</t>
  </si>
  <si>
    <t>Recombinant protein of human family with sequence similarity 187, member B (FAM187B), 20 µg</t>
  </si>
  <si>
    <t>FAM187B</t>
  </si>
  <si>
    <t>Q17R55</t>
  </si>
  <si>
    <t>TP320951M</t>
  </si>
  <si>
    <t>TP320952</t>
  </si>
  <si>
    <t>Recombinant protein of human family with sequence similarity 187, member B (FAM187B), 100 µg</t>
  </si>
  <si>
    <t>Purified recombinant protein of Human NLR family, pyrin domain containing 3 (NLRP3), transcript variant 1, full length, with C-terminal MYC/DDK tag, expressed in HEK293T cells, 20 µg</t>
  </si>
  <si>
    <t>NLRP3</t>
  </si>
  <si>
    <t>Q96P20</t>
  </si>
  <si>
    <t>TP320952M</t>
  </si>
  <si>
    <t>TP320960</t>
  </si>
  <si>
    <t>Purified recombinant protein of Human NLR family, pyrin domain containing 3 (NLRP3), transcript variant 1, full length, with C-terminal MYC/DDK tag, expressed in HEK293T cells, 100 µg</t>
  </si>
  <si>
    <t>Recombinant protein of human numb homolog (Drosophila) (NUMB), transcript variant 1, 20 µg</t>
  </si>
  <si>
    <t>NUMB</t>
  </si>
  <si>
    <t>P49757</t>
  </si>
  <si>
    <t>TP320960M</t>
  </si>
  <si>
    <t>TP320961</t>
  </si>
  <si>
    <t>Recombinant protein of human numb homolog (Drosophila) (NUMB), transcript variant 1, 100 µg</t>
  </si>
  <si>
    <t>Recombinant protein of human budding uninhibited by benzimidazoles 3 homolog (yeast) (BUB3), transcript variant 2, 20 µg</t>
  </si>
  <si>
    <t>BUB3</t>
  </si>
  <si>
    <t>O43684</t>
  </si>
  <si>
    <t>TP320961M</t>
  </si>
  <si>
    <t>TP320965</t>
  </si>
  <si>
    <t>Recombinant protein of human budding uninhibited by benzimidazoles 3 homolog (yeast) (BUB3), transcript variant 2, 100 µg</t>
  </si>
  <si>
    <t>Recombinant protein of human brain expressed, X-linked 1 (BEX1), 20 µg</t>
  </si>
  <si>
    <t>BEX1</t>
  </si>
  <si>
    <t>Q9HBH7</t>
  </si>
  <si>
    <t>TP320965M</t>
  </si>
  <si>
    <t>TP320972</t>
  </si>
  <si>
    <t>Recombinant protein of human brain expressed, X-linked 1 (BEX1), 100 µg</t>
  </si>
  <si>
    <t>Recombinant protein of human phospholipase A2, group IVA (cytosolic, calcium-dependent) (PLA2G4A), 20 µg</t>
  </si>
  <si>
    <t>P47712</t>
  </si>
  <si>
    <t>TP320972M</t>
  </si>
  <si>
    <t>TP320975</t>
  </si>
  <si>
    <t>Recombinant protein of human phospholipase A2, group IVA (cytosolic, calcium-dependent) (PLA2G4A), 100 µg</t>
  </si>
  <si>
    <t>Recombinant protein of human integrin, alpha 3 (antigen CD49C, alpha 3 subunit of VLA-3 receptor) (ITGA3), transcript variant b, 20 µg</t>
  </si>
  <si>
    <t>Integrin alpha 3</t>
  </si>
  <si>
    <t>P26006</t>
  </si>
  <si>
    <t>TP320975M</t>
  </si>
  <si>
    <t>TP320978</t>
  </si>
  <si>
    <t>Recombinant protein of human integrin, alpha 3 (antigen CD49C, alpha 3 subunit of VLA-3 receptor) (ITGA3), transcript variant b, 100 µg</t>
  </si>
  <si>
    <t>Recombinant protein of human zinc finger protein 483 (ZNF483), transcript variant 2, 20 µg</t>
  </si>
  <si>
    <t>ZNF483</t>
  </si>
  <si>
    <t>Q8TF39</t>
  </si>
  <si>
    <t>TP320978M</t>
  </si>
  <si>
    <t>TP320981</t>
  </si>
  <si>
    <t>Recombinant protein of human zinc finger protein 483 (ZNF483), transcript variant 2, 100 µg</t>
  </si>
  <si>
    <t>Recombinant protein of human reticulon 4 (RTN4), transcript variant 4, 20 µg</t>
  </si>
  <si>
    <t>Nogo A</t>
  </si>
  <si>
    <t>Q9NQC3</t>
  </si>
  <si>
    <t>TP320981M</t>
  </si>
  <si>
    <t>TP320985</t>
  </si>
  <si>
    <t>Recombinant protein of human reticulon 4 (RTN4), transcript variant 4, 100 µg</t>
  </si>
  <si>
    <t>Recombinant protein of human SLAM family member 7 (SLAMF7), 20 µg</t>
  </si>
  <si>
    <t>SLAMF7</t>
  </si>
  <si>
    <t>Q9NQ25</t>
  </si>
  <si>
    <t>TP320985M</t>
  </si>
  <si>
    <t>TP320986</t>
  </si>
  <si>
    <t>Recombinant protein of human SLAM family member 7 (SLAMF7), 100 µg</t>
  </si>
  <si>
    <t>Recombinant protein of human protein kinase, cGMP-dependent, type I (PRKG1), transcript variant 2, 20 µg</t>
  </si>
  <si>
    <t>cGKI</t>
  </si>
  <si>
    <t>Q13976</t>
  </si>
  <si>
    <t>TP320986M</t>
  </si>
  <si>
    <t>TP320989</t>
  </si>
  <si>
    <t>Recombinant protein of human protein kinase, cGMP-dependent, type I (PRKG1), transcript variant 2, 100 µg</t>
  </si>
  <si>
    <t>Recombinant protein of human protein kinase N2 (PKN2), 20 µg</t>
  </si>
  <si>
    <t>PKN2</t>
  </si>
  <si>
    <t>Q16513</t>
  </si>
  <si>
    <t>TP320989M</t>
  </si>
  <si>
    <t>TP320990</t>
  </si>
  <si>
    <t>Recombinant protein of human protein kinase N2 (PKN2), 100 µg</t>
  </si>
  <si>
    <t>Recombinant protein of human T-box 3 (TBX3), transcript variant 1, 20 µg</t>
  </si>
  <si>
    <t>TP320990M</t>
  </si>
  <si>
    <t>TP320991</t>
  </si>
  <si>
    <t>Recombinant protein of human T-box 3 (TBX3), transcript variant 1, 100 µg</t>
  </si>
  <si>
    <t>Recombinant protein of human cyclin Y (CCNY), transcript variant 2, 20 µg</t>
  </si>
  <si>
    <t>TP320991M</t>
  </si>
  <si>
    <t>TP320994</t>
  </si>
  <si>
    <t>Recombinant protein of human cyclin Y (CCNY), transcript variant 2, 100 µg</t>
  </si>
  <si>
    <t>Recombinant protein of human cholinergic receptor, nicotinic, alpha 2 (neuronal) (CHRNA2), 20 µg</t>
  </si>
  <si>
    <t>CHRNA2</t>
  </si>
  <si>
    <t>Q15822</t>
  </si>
  <si>
    <t>TP320994M</t>
  </si>
  <si>
    <t>TP320995</t>
  </si>
  <si>
    <t>Recombinant protein of human cholinergic receptor, nicotinic, alpha 2 (neuronal) (CHRNA2), 100 µg</t>
  </si>
  <si>
    <t>Purified recombinant protein of Homo sapiens apolipoprotein B mRNA editing enzyme, catalytic polypeptide-like 3A (APOBEC3A), 20 µg</t>
  </si>
  <si>
    <t>APOBEC3A</t>
  </si>
  <si>
    <t>P31941</t>
  </si>
  <si>
    <t>TP320995M</t>
  </si>
  <si>
    <t>TP320997</t>
  </si>
  <si>
    <t>Purified recombinant protein of Homo sapiens apolipoprotein B mRNA editing enzyme, catalytic polypeptide-like 3A (APOBEC3A), 100 µg</t>
  </si>
  <si>
    <t>Recombinant protein of human cytochrome P450, family 2, subfamily C, polypeptide 9 (CYP2C9), 20 µg</t>
  </si>
  <si>
    <t>Cytochrome P450 2C9</t>
  </si>
  <si>
    <t>P11712</t>
  </si>
  <si>
    <t>TP320997M</t>
  </si>
  <si>
    <t>TP321002</t>
  </si>
  <si>
    <t>Recombinant protein of human cytochrome P450, family 2, subfamily C, polypeptide 9 (CYP2C9), 100 µg</t>
  </si>
  <si>
    <t>Recombinant protein of human variable charge, X-linked 3A (VCX3A), 20 µg</t>
  </si>
  <si>
    <t>VCX3A</t>
  </si>
  <si>
    <t>Q9NNX9</t>
  </si>
  <si>
    <t>TP321002M</t>
  </si>
  <si>
    <t>TP321003</t>
  </si>
  <si>
    <t>Recombinant protein of human variable charge, X-linked 3A (VCX3A), 100 µg</t>
  </si>
  <si>
    <t>Recombinant protein of human ADAMTS-like 5 (ADAMTSL5), 20 µg</t>
  </si>
  <si>
    <t>ADAMTSL5</t>
  </si>
  <si>
    <t>Q6ZMM2</t>
  </si>
  <si>
    <t>TP321003M</t>
  </si>
  <si>
    <t>TP321009</t>
  </si>
  <si>
    <t>Recombinant protein of human ADAMTS-like 5 (ADAMTSL5), 100 µg</t>
  </si>
  <si>
    <t>Purified recombinant protein of Homo sapiens SPANX family, member B1 (SPANXB1), 20 µg</t>
  </si>
  <si>
    <t>SPANXB1</t>
  </si>
  <si>
    <t>Q9NS25</t>
  </si>
  <si>
    <t>TP321009M</t>
  </si>
  <si>
    <t>TP321014</t>
  </si>
  <si>
    <t>Purified recombinant protein of Homo sapiens SPANX family, member B1 (SPANXB1), 100 µg</t>
  </si>
  <si>
    <t>Purified recombinant protein of Human eomesodermin (EOMES), full length, with C-terminal MYC/DDK tag, expressed in HEK293T cells, 20 µg</t>
  </si>
  <si>
    <t>EOMES</t>
  </si>
  <si>
    <t>O95936</t>
  </si>
  <si>
    <t>TP321014M</t>
  </si>
  <si>
    <t>TP321018</t>
  </si>
  <si>
    <t>Purified recombinant protein of Human eomesodermin (EOMES), full length, with C-terminal MYC/DDK tag, expressed in HEK293T cells, 100 µg</t>
  </si>
  <si>
    <t>Recombinant protein of human numb homolog (Drosophila) (NUMB), transcript variant 2, 20 µg</t>
  </si>
  <si>
    <t>TP321018M</t>
  </si>
  <si>
    <t>TP321020</t>
  </si>
  <si>
    <t>Recombinant protein of human numb homolog (Drosophila) (NUMB), transcript variant 2, 100 µg</t>
  </si>
  <si>
    <t>Recombinant protein of human interleukin-1 receptor-associated kinase 1 binding protein 1 (IRAK1BP1), 20 µg</t>
  </si>
  <si>
    <t>IRAK1BP1</t>
  </si>
  <si>
    <t>Q5VVH5</t>
  </si>
  <si>
    <t>TP321020M</t>
  </si>
  <si>
    <t>TP321022</t>
  </si>
  <si>
    <t>Recombinant protein of human interleukin-1 receptor-associated kinase 1 binding protein 1 (IRAK1BP1), 100 µg</t>
  </si>
  <si>
    <t>Recombinant protein of human dickkopf homolog 3 (Xenopus laevis) (DKK3), transcript variant 1, 20 µg</t>
  </si>
  <si>
    <t>DKK3</t>
  </si>
  <si>
    <t>Q9UBP4</t>
  </si>
  <si>
    <t>TP321022M</t>
  </si>
  <si>
    <t>TP321022SE</t>
  </si>
  <si>
    <t>TP321032</t>
  </si>
  <si>
    <t>Recombinant protein of human dickkopf homolog 3 (Xenopus laevis) (DKK3), transcript variant 1, 100 µg</t>
  </si>
  <si>
    <t>Purified recombinant protein of Human dickkopf homolog 3 (Xenopus laevis) (DKK3), transcript variant 1, (Secreted), 20ug</t>
  </si>
  <si>
    <t>Recombinant protein of human defensin, beta 108B (DEFB108B), 20 µg</t>
  </si>
  <si>
    <t>DEFB108B</t>
  </si>
  <si>
    <t>Q8NET1</t>
  </si>
  <si>
    <t>TP321032M</t>
  </si>
  <si>
    <t>TP321033</t>
  </si>
  <si>
    <t>Recombinant protein of human defensin, beta 108B (DEFB108B), 100 µg</t>
  </si>
  <si>
    <t>Recombinant protein of human solute carrier family 27 (fatty acid transporter), member 2 (SLC27A2), 20 µg</t>
  </si>
  <si>
    <t>FATP2</t>
  </si>
  <si>
    <t>O14975</t>
  </si>
  <si>
    <t>TP321033M</t>
  </si>
  <si>
    <t>TP321038</t>
  </si>
  <si>
    <t>Recombinant protein of human solute carrier family 27 (fatty acid transporter), member 2 (SLC27A2), 100 µg</t>
  </si>
  <si>
    <t>Recombinant protein of human discs, large (Drosophila) homolog-associated protein 4 (DLGAP4), transcript variant 3, 20 µg</t>
  </si>
  <si>
    <t>DLGAP4</t>
  </si>
  <si>
    <t>Q9Y2H0</t>
  </si>
  <si>
    <t>TP321038M</t>
  </si>
  <si>
    <t>TP321040</t>
  </si>
  <si>
    <t>Recombinant protein of human discs, large (Drosophila) homolog-associated protein 4 (DLGAP4), transcript variant 3, 100 µg</t>
  </si>
  <si>
    <t>Recombinant protein of human SMEK homolog 1, suppressor of mek1 (Dictyostelium) (SMEK1), 20 µg</t>
  </si>
  <si>
    <t>Smek1</t>
  </si>
  <si>
    <t>Q6IN85</t>
  </si>
  <si>
    <t>TP321040M</t>
  </si>
  <si>
    <t>TP321043</t>
  </si>
  <si>
    <t>Recombinant protein of human SMEK homolog 1, suppressor of mek1 (Dictyostelium) (SMEK1), 100 µg</t>
  </si>
  <si>
    <t>Recombinant protein of human copine I (CPNE1), transcript variant 6, 20 µg</t>
  </si>
  <si>
    <t>TP321043M</t>
  </si>
  <si>
    <t>TP321051</t>
  </si>
  <si>
    <t>Recombinant protein of human copine I (CPNE1), transcript variant 6, 100 µg</t>
  </si>
  <si>
    <t>Recombinant protein of human v-akt murine thymoma viral oncogene homolog 3 (protein kinase B, gamma) (AKT3), transcript variant 1, 20 µg</t>
  </si>
  <si>
    <t>AKT3</t>
  </si>
  <si>
    <t>Q9Y243</t>
  </si>
  <si>
    <t>TP321051M</t>
  </si>
  <si>
    <t>TP321053</t>
  </si>
  <si>
    <t>Recombinant protein of human v-akt murine thymoma viral oncogene homolog 3 (protein kinase B, gamma) (AKT3), transcript variant 1, 100 µg</t>
  </si>
  <si>
    <t>Recombinant protein of human oxysterol binding protein-like 9 (OSBPL9), transcript variant 5, 20 µg</t>
  </si>
  <si>
    <t>TP321053M</t>
  </si>
  <si>
    <t>TP321058</t>
  </si>
  <si>
    <t>Recombinant protein of human oxysterol binding protein-like 9 (OSBPL9), transcript variant 5, 100 µg</t>
  </si>
  <si>
    <t>Recombinant protein of human NDRG family member 4 (NDRG4), transcript variant 1, 20 µg</t>
  </si>
  <si>
    <t>NDRG4</t>
  </si>
  <si>
    <t>Q9ULP0</t>
  </si>
  <si>
    <t>TP321058M</t>
  </si>
  <si>
    <t>TP321065</t>
  </si>
  <si>
    <t>Recombinant protein of human NDRG family member 4 (NDRG4), transcript variant 1, 100 µg</t>
  </si>
  <si>
    <t>Purified recombinant protein of Homo sapiens calneuron 1 (CALN1), transcript variant 2, 20 µg</t>
  </si>
  <si>
    <t>Calneuron 1</t>
  </si>
  <si>
    <t>Q9BXU9</t>
  </si>
  <si>
    <t>TP321065M</t>
  </si>
  <si>
    <t>TP321070</t>
  </si>
  <si>
    <t>Purified recombinant protein of Homo sapiens calneuron 1 (CALN1), transcript variant 2, 100 µg</t>
  </si>
  <si>
    <t>Recombinant protein of human phosphatidylcholine transfer protein (PCTP), transcript variant 2, 20 µg</t>
  </si>
  <si>
    <t>TP321070M</t>
  </si>
  <si>
    <t>TP321072</t>
  </si>
  <si>
    <t>Recombinant protein of human phosphatidylcholine transfer protein (PCTP), transcript variant 2, 100 µg</t>
  </si>
  <si>
    <t>Recombinant protein of human zinc finger, AN1-type domain 5 (ZFAND5), transcript variant a, 20 µg</t>
  </si>
  <si>
    <t>TP321072M</t>
  </si>
  <si>
    <t>TP321080</t>
  </si>
  <si>
    <t>Recombinant protein of human zinc finger, AN1-type domain 5 (ZFAND5), transcript variant a, 100 µg</t>
  </si>
  <si>
    <t>Recombinant protein of human reticulon 4 (RTN4), transcript variant 3, 20 µg</t>
  </si>
  <si>
    <t>TP321080M</t>
  </si>
  <si>
    <t>TP321083</t>
  </si>
  <si>
    <t>Recombinant protein of human reticulon 4 (RTN4), transcript variant 3, 100 µg</t>
  </si>
  <si>
    <t>Purified recombinant protein of Homo sapiens TBC1 domain family, member 10A (TBC1D10A), 20 µg</t>
  </si>
  <si>
    <t>TBC1D10A</t>
  </si>
  <si>
    <t>Q9BXI6</t>
  </si>
  <si>
    <t>TP321083M</t>
  </si>
  <si>
    <t>TP321084</t>
  </si>
  <si>
    <t>Purified recombinant protein of Homo sapiens TBC1 domain family, member 10A (TBC1D10A), 100 µg</t>
  </si>
  <si>
    <t>Recombinant protein of human sterile alpha motif domain containing 14 (SAMD14), 20 µg</t>
  </si>
  <si>
    <t>SAMD14</t>
  </si>
  <si>
    <t>Q8IZD0</t>
  </si>
  <si>
    <t>TP321084M</t>
  </si>
  <si>
    <t>TP321085</t>
  </si>
  <si>
    <t>Recombinant protein of human sterile alpha motif domain containing 14 (SAMD14), 100 µg</t>
  </si>
  <si>
    <t>Recombinant protein of human guanylate cyclase activator 2B (uroguanylin) (GUCA2B), 20 µg</t>
  </si>
  <si>
    <t>Uroguanylin</t>
  </si>
  <si>
    <t>Q16661</t>
  </si>
  <si>
    <t>TP321085M</t>
  </si>
  <si>
    <t>TP321091</t>
  </si>
  <si>
    <t>Recombinant protein of human guanylate cyclase activator 2B (uroguanylin) (GUCA2B), 100 µg</t>
  </si>
  <si>
    <t>Recombinant protein of human interferon, alpha 2 (IFNA2), 20 µg</t>
  </si>
  <si>
    <t>Interferon alpha 2</t>
  </si>
  <si>
    <t>P01563</t>
  </si>
  <si>
    <t>TP321091M</t>
  </si>
  <si>
    <t>TP321099</t>
  </si>
  <si>
    <t>Recombinant protein of human interferon, alpha 2 (IFNA2), 100 µg</t>
  </si>
  <si>
    <t>Purified recombinant protein of Homo sapiens LIM and calponin homology domains 1 (LIMCH1), transcript variant 1, 20 µg</t>
  </si>
  <si>
    <t>LIMCH1</t>
  </si>
  <si>
    <t>Q9UPQ0</t>
  </si>
  <si>
    <t>TP321099M</t>
  </si>
  <si>
    <t>TP321103</t>
  </si>
  <si>
    <t>Purified recombinant protein of Homo sapiens LIM and calponin homology domains 1 (LIMCH1), transcript variant 1, 100 µg</t>
  </si>
  <si>
    <t>Recombinant protein of human phosphodiesterase 4C, cAMP-specific (phosphodiesterase E1 dunce homolog, Drosophila) (PDE4C), transcript variant 2, 20 µg</t>
  </si>
  <si>
    <t>PDE4C</t>
  </si>
  <si>
    <t>Q08493</t>
  </si>
  <si>
    <t>TP321103M</t>
  </si>
  <si>
    <t>TP321104</t>
  </si>
  <si>
    <t>Recombinant protein of human phosphodiesterase 4C, cAMP-specific (phosphodiesterase E1 dunce homolog, Drosophila) (PDE4C), transcript variant 2, 100 µg</t>
  </si>
  <si>
    <t>Recombinant protein of human calponin 2 (CNN2), transcript variant 1, 20 µg</t>
  </si>
  <si>
    <t>TP321104M</t>
  </si>
  <si>
    <t>TP321105</t>
  </si>
  <si>
    <t>Recombinant protein of human calponin 2 (CNN2), transcript variant 1, 100 µg</t>
  </si>
  <si>
    <t>Recombinant protein of human zinc finger, DHHC-type containing 15 (ZDHHC15), 20 µg</t>
  </si>
  <si>
    <t>ZDHHC15</t>
  </si>
  <si>
    <t>Q96MV8</t>
  </si>
  <si>
    <t>TP321105M</t>
  </si>
  <si>
    <t>TP321108</t>
  </si>
  <si>
    <t>Recombinant protein of human zinc finger, DHHC-type containing 15 (ZDHHC15), 100 µg</t>
  </si>
  <si>
    <t>Recombinant protein of human survival of motor neuron 1, telomeric (SMN1), transcript variant b, 20 µg</t>
  </si>
  <si>
    <t>SMN1</t>
  </si>
  <si>
    <t>Q16637</t>
  </si>
  <si>
    <t>TP321108M</t>
  </si>
  <si>
    <t>TP321115</t>
  </si>
  <si>
    <t>Recombinant protein of human survival of motor neuron 1, telomeric (SMN1), transcript variant b, 100 µg</t>
  </si>
  <si>
    <t>Recombinant protein of human ArfGAP with RhoGAP domain, ankyrin repeat and PH domain 3 (ARAP3), 20 µg</t>
  </si>
  <si>
    <t>ARAP3</t>
  </si>
  <si>
    <t>Q8WWN8</t>
  </si>
  <si>
    <t>TP321115M</t>
  </si>
  <si>
    <t>TP321119</t>
  </si>
  <si>
    <t>Recombinant protein of human ArfGAP with RhoGAP domain, ankyrin repeat and PH domain 3 (ARAP3), 100 µg</t>
  </si>
  <si>
    <t>Recombinant protein of human apolipoprotein A-I binding protein (APOA1BP), 20 µg</t>
  </si>
  <si>
    <t>APOA1BP</t>
  </si>
  <si>
    <t>Q8NCW5</t>
  </si>
  <si>
    <t>TP321119M</t>
  </si>
  <si>
    <t>TP321129</t>
  </si>
  <si>
    <t>Recombinant protein of human apolipoprotein A-I binding protein (APOA1BP), 100 µg</t>
  </si>
  <si>
    <t>Recombinant protein of human zinc finger, AN1-type domain 5 (ZFAND5), transcript variant b, 20 µg</t>
  </si>
  <si>
    <t>TP321129M</t>
  </si>
  <si>
    <t>TP321130</t>
  </si>
  <si>
    <t>Recombinant protein of human zinc finger, AN1-type domain 5 (ZFAND5), transcript variant b, 100 µg</t>
  </si>
  <si>
    <t>Recombinant protein of human ubiquitin-conjugating enzyme E2W (putative) (UBE2W), transcript variant 1, 20 µg</t>
  </si>
  <si>
    <t>TP321130M</t>
  </si>
  <si>
    <t>TP321140</t>
  </si>
  <si>
    <t>Recombinant protein of human ubiquitin-conjugating enzyme E2W (putative) (UBE2W), transcript variant 1, 100 µg</t>
  </si>
  <si>
    <t>Recombinant protein of human caveolin 3 (CAV3), transcript variant 1, 20 µg</t>
  </si>
  <si>
    <t>Caveolin 3</t>
  </si>
  <si>
    <t>P56539</t>
  </si>
  <si>
    <t>TP321140M</t>
  </si>
  <si>
    <t>TP321145</t>
  </si>
  <si>
    <t>Recombinant protein of human caveolin 3 (CAV3), transcript variant 1, 100 µg</t>
  </si>
  <si>
    <t>Recombinant protein of human otoancorin (OTOA), transcript variant 1, 20 µg</t>
  </si>
  <si>
    <t>OTOA</t>
  </si>
  <si>
    <t>Q05BM7</t>
  </si>
  <si>
    <t>TP321145M</t>
  </si>
  <si>
    <t>TP321146</t>
  </si>
  <si>
    <t>Recombinant protein of human otoancorin (OTOA), transcript variant 1, 100 µg</t>
  </si>
  <si>
    <t>Recombinant protein of human fructose-1,6-bisphosphatase 2 (FBP2), 20 µg</t>
  </si>
  <si>
    <t>FBP2</t>
  </si>
  <si>
    <t>O00757</t>
  </si>
  <si>
    <t>TP321146M</t>
  </si>
  <si>
    <t>TP321153</t>
  </si>
  <si>
    <t>Recombinant protein of human fructose-1,6-bisphosphatase 2 (FBP2), 100 µg</t>
  </si>
  <si>
    <t>Recombinant protein of human selectin E (SELE), 20 µg</t>
  </si>
  <si>
    <t>CD62E</t>
  </si>
  <si>
    <t>P16581</t>
  </si>
  <si>
    <t>TP321153M</t>
  </si>
  <si>
    <t>TP321156</t>
  </si>
  <si>
    <t>Recombinant protein of human selectin E (SELE), 100 µg</t>
  </si>
  <si>
    <t>Recombinant protein of human survival of motor neuron 2, centromeric (SMN2), transcript variant b, 20 µg</t>
  </si>
  <si>
    <t>Gemin 1</t>
  </si>
  <si>
    <t>TP321156M</t>
  </si>
  <si>
    <t>TP321157</t>
  </si>
  <si>
    <t>Recombinant protein of human survival of motor neuron 2, centromeric (SMN2), transcript variant b, 100 µg</t>
  </si>
  <si>
    <t>Recombinant protein of human RUN domain containing 3B (RUNDC3B), transcript variant 1, 20 µg</t>
  </si>
  <si>
    <t>RUNDC3B</t>
  </si>
  <si>
    <t>Q96NL0</t>
  </si>
  <si>
    <t>TP321157M</t>
  </si>
  <si>
    <t>TP321161</t>
  </si>
  <si>
    <t>Recombinant protein of human RUN domain containing 3B (RUNDC3B), transcript variant 1, 100 µg</t>
  </si>
  <si>
    <t>Purified recombinant protein of Homo sapiens polyglutamine binding protein 1 (PQBP1), transcript variant 5, 20 µg</t>
  </si>
  <si>
    <t>TP321161M</t>
  </si>
  <si>
    <t>TP321162</t>
  </si>
  <si>
    <t>Purified recombinant protein of Homo sapiens polyglutamine binding protein 1 (PQBP1), transcript variant 5, 100 µg</t>
  </si>
  <si>
    <t>Recombinant protein of human dystrobrevin, alpha (DTNA), transcript variant 1, 20 µg</t>
  </si>
  <si>
    <t>TP321162M</t>
  </si>
  <si>
    <t>TP321172</t>
  </si>
  <si>
    <t>Recombinant protein of human dystrobrevin, alpha (DTNA), transcript variant 1, 100 µg</t>
  </si>
  <si>
    <t>Recombinant protein of human protein phosphatase 1, regulatory (inhibitor) subunit 13B (PPP1R13B), 20 µg</t>
  </si>
  <si>
    <t>ASPP1</t>
  </si>
  <si>
    <t>Q96KQ4</t>
  </si>
  <si>
    <t>TP321172M</t>
  </si>
  <si>
    <t>TP321177</t>
  </si>
  <si>
    <t>Recombinant protein of human protein phosphatase 1, regulatory (inhibitor) subunit 13B (PPP1R13B), 100 µg</t>
  </si>
  <si>
    <t>Recombinant protein of human S100 calcium binding protein A7A (S100A7A), 20 µg</t>
  </si>
  <si>
    <t>NICE2</t>
  </si>
  <si>
    <t>Q86SG5</t>
  </si>
  <si>
    <t>TP321177M</t>
  </si>
  <si>
    <t>TP321178</t>
  </si>
  <si>
    <t>Recombinant protein of human S100 calcium binding protein A7A (S100A7A), 100 µg</t>
  </si>
  <si>
    <t>Recombinant protein of human hexokinase domain containing 1 (HKDC1), 20 µg</t>
  </si>
  <si>
    <t>HKDC1</t>
  </si>
  <si>
    <t>Q2TB90</t>
  </si>
  <si>
    <t>TP321178M</t>
  </si>
  <si>
    <t>TP321180</t>
  </si>
  <si>
    <t>Recombinant protein of human hexokinase domain containing 1 (HKDC1), 100 µg</t>
  </si>
  <si>
    <t>Recombinant protein of human Rho guanine nucleotide exchange factor (GEF) 1 (ARHGEF1), transcript variant 1, 20 µg</t>
  </si>
  <si>
    <t>ARHGEF1</t>
  </si>
  <si>
    <t>Q92888</t>
  </si>
  <si>
    <t>TP321180M</t>
  </si>
  <si>
    <t>TP321181</t>
  </si>
  <si>
    <t>Recombinant protein of human Rho guanine nucleotide exchange factor (GEF) 1 (ARHGEF1), transcript variant 1, 100 µg</t>
  </si>
  <si>
    <t>Recombinant protein of human TRM2 tRNA methyltransferase 2 homolog A (S. cerevisiae) (TRMT2A), transcript variant 1, 20 µg</t>
  </si>
  <si>
    <t>TP321181M</t>
  </si>
  <si>
    <t>TP321190</t>
  </si>
  <si>
    <t>Recombinant protein of human TRM2 tRNA methyltransferase 2 homolog A (S. cerevisiae) (TRMT2A), transcript variant 1, 100 µg</t>
  </si>
  <si>
    <t>Recombinant protein of human cytokine receptor-like factor 2 (CRLF2), transcript variant 1, 20 µg</t>
  </si>
  <si>
    <t>CRLF2</t>
  </si>
  <si>
    <t>Q9HC73</t>
  </si>
  <si>
    <t>TP321190M</t>
  </si>
  <si>
    <t>TP321193</t>
  </si>
  <si>
    <t>Recombinant protein of human cytokine receptor-like factor 2 (CRLF2), transcript variant 1, 100 µg</t>
  </si>
  <si>
    <t>Purified recombinant protein of Homo sapiens tryptophan hydroxylase 2 (TPH2), 20 µg</t>
  </si>
  <si>
    <t>Tryptophan 5 hydroxylase 2</t>
  </si>
  <si>
    <t>Q8IWU9</t>
  </si>
  <si>
    <t>TP321193M</t>
  </si>
  <si>
    <t>TP321204</t>
  </si>
  <si>
    <t>Purified recombinant protein of Homo sapiens tryptophan hydroxylase 2 (TPH2), 100 µg</t>
  </si>
  <si>
    <t>Recombinant protein of human heterogeneous nuclear ribonucleoprotein H2 (H') (HNRNPH2), transcript variant 1, 20 µg</t>
  </si>
  <si>
    <t>HNRPH2</t>
  </si>
  <si>
    <t>P55795</t>
  </si>
  <si>
    <t>TP321204M</t>
  </si>
  <si>
    <t>TP321214</t>
  </si>
  <si>
    <t>Recombinant protein of human heterogeneous nuclear ribonucleoprotein H2 (H') (HNRNPH2), transcript variant 1, 100 µg</t>
  </si>
  <si>
    <t>Recombinant protein of human lactalbumin, alpha- (LALBA), 20 µg</t>
  </si>
  <si>
    <t>alpha Lactalbumin</t>
  </si>
  <si>
    <t>P00709</t>
  </si>
  <si>
    <t>TP321214M</t>
  </si>
  <si>
    <t>TP321216</t>
  </si>
  <si>
    <t>Recombinant protein of human lactalbumin, alpha- (LALBA), 100 µg</t>
  </si>
  <si>
    <t>Recombinant protein of human lysosomal-associated membrane protein 2 (LAMP2), transcript variant A, 20 µg</t>
  </si>
  <si>
    <t>TP321216M</t>
  </si>
  <si>
    <t>TP321221</t>
  </si>
  <si>
    <t>Recombinant protein of human lysosomal-associated membrane protein 2 (LAMP2), transcript variant A, 100 µg</t>
  </si>
  <si>
    <t>Recombinant protein of human biogenesis of lysosomal organelles complex-1, subunit 3 (BLOC1S3), 20 µg</t>
  </si>
  <si>
    <t>BLOC1S3</t>
  </si>
  <si>
    <t>Q6QNY0</t>
  </si>
  <si>
    <t>TP321221M</t>
  </si>
  <si>
    <t>TP321225</t>
  </si>
  <si>
    <t>Recombinant protein of human biogenesis of lysosomal organelles complex-1, subunit 3 (BLOC1S3), 100 µg</t>
  </si>
  <si>
    <t>Recombinant protein of human lipase, gastric (LIPF), 20 µg</t>
  </si>
  <si>
    <t>LIPF</t>
  </si>
  <si>
    <t>P07098</t>
  </si>
  <si>
    <t>TP321225M</t>
  </si>
  <si>
    <t>TP321229</t>
  </si>
  <si>
    <t>Recombinant protein of human lipase, gastric (LIPF), 100 µg</t>
  </si>
  <si>
    <t>Recombinant protein of human chaperonin containing TCP1, subunit 3 (gamma) (CCT3), transcript variant 1, 20 µg</t>
  </si>
  <si>
    <t>TP321229M</t>
  </si>
  <si>
    <t>TP321235</t>
  </si>
  <si>
    <t>Recombinant protein of human chaperonin containing TCP1, subunit 3 (gamma) (CCT3), transcript variant 1, 100 µg</t>
  </si>
  <si>
    <t>Recombinant protein of human peroxiredoxin 1 (PRDX1), transcript variant 1, 20 µg</t>
  </si>
  <si>
    <t>TP321235M</t>
  </si>
  <si>
    <t>TP321238</t>
  </si>
  <si>
    <t>Recombinant protein of human peroxiredoxin 1 (PRDX1), transcript variant 1, 100 µg</t>
  </si>
  <si>
    <t>Recombinant protein of human TBC1 domain family, member 25 (TBC1D25), 20 µg</t>
  </si>
  <si>
    <t>TBC1D25</t>
  </si>
  <si>
    <t>Q3MII6</t>
  </si>
  <si>
    <t>TP321238M</t>
  </si>
  <si>
    <t>TP321240</t>
  </si>
  <si>
    <t>Recombinant protein of human TBC1 domain family, member 25 (TBC1D25), 100 µg</t>
  </si>
  <si>
    <t>Recombinant protein of human cytochrome P450, family 11, subfamily B, polypeptide 1 (CYP11B1), nuclear gene encoding mitochondrial protein, transcript variant 2, 20 µg</t>
  </si>
  <si>
    <t>CYP11B1</t>
  </si>
  <si>
    <t>P15538</t>
  </si>
  <si>
    <t>TP321240M</t>
  </si>
  <si>
    <t>TP321241</t>
  </si>
  <si>
    <t>Recombinant protein of human cytochrome P450, family 11, subfamily B, polypeptide 1 (CYP11B1), nuclear gene encoding mitochondrial protein, transcript variant 2, 100 µg</t>
  </si>
  <si>
    <t>Recombinant protein of human FCH and double SH3 domains 2 (FCHSD2), 20 µg</t>
  </si>
  <si>
    <t>FCHSD2</t>
  </si>
  <si>
    <t>O94868</t>
  </si>
  <si>
    <t>TP321241M</t>
  </si>
  <si>
    <t>TP321250</t>
  </si>
  <si>
    <t>Recombinant protein of human FCH and double SH3 domains 2 (FCHSD2), 100 µg</t>
  </si>
  <si>
    <t>Recombinant protein of human copine V (CPNE5), 20 µg</t>
  </si>
  <si>
    <t>CPNE5</t>
  </si>
  <si>
    <t>Q9HCH3</t>
  </si>
  <si>
    <t>TP321250M</t>
  </si>
  <si>
    <t>TP321251</t>
  </si>
  <si>
    <t>Recombinant protein of human copine V (CPNE5), 100 µg</t>
  </si>
  <si>
    <t>Recombinant protein of human SEC14-like 4 (S. cerevisiae) (SEC14L4), 20 µg</t>
  </si>
  <si>
    <t>SEC14L4</t>
  </si>
  <si>
    <t>Q9UDX3</t>
  </si>
  <si>
    <t>TP321251M</t>
  </si>
  <si>
    <t>TP321253</t>
  </si>
  <si>
    <t>Recombinant protein of human SEC14-like 4 (S. cerevisiae) (SEC14L4), 100 µg</t>
  </si>
  <si>
    <t>Purified recombinant protein of Homo sapiens copine I (CPNE1), transcript variant 2, 20 µg</t>
  </si>
  <si>
    <t>TP321253M</t>
  </si>
  <si>
    <t>TP321254</t>
  </si>
  <si>
    <t>Purified recombinant protein of Homo sapiens copine I (CPNE1), transcript variant 2, 100 µg</t>
  </si>
  <si>
    <t>Recombinant protein of human tryptophan hydroxylase 1 (TPH1), 20 µg</t>
  </si>
  <si>
    <t>Tryptophan Hydroxylase</t>
  </si>
  <si>
    <t>P17752</t>
  </si>
  <si>
    <t>TP321254M</t>
  </si>
  <si>
    <t>TP321260</t>
  </si>
  <si>
    <t>Recombinant protein of human tryptophan hydroxylase 1 (TPH1), 100 µg</t>
  </si>
  <si>
    <t>Recombinant protein of human zinc finger, CCCH-type with G patch domain (ZGPAT), transcript variant 3, 20 µg</t>
  </si>
  <si>
    <t>ZGPAT</t>
  </si>
  <si>
    <t>Q8N5A5</t>
  </si>
  <si>
    <t>TP321260M</t>
  </si>
  <si>
    <t>TP321264</t>
  </si>
  <si>
    <t>Recombinant protein of human zinc finger, CCCH-type with G patch domain (ZGPAT), transcript variant 3, 100 µg</t>
  </si>
  <si>
    <t>Recombinant protein of human eukaryotic translation elongation factor 1 beta 2 (EEF1B2), transcript variant 1, 20 µg</t>
  </si>
  <si>
    <t>TP321264M</t>
  </si>
  <si>
    <t>TP321269</t>
  </si>
  <si>
    <t>Recombinant protein of human eukaryotic translation elongation factor 1 beta 2 (EEF1B2), transcript variant 1, 100 µg</t>
  </si>
  <si>
    <t>Recombinant protein of human SET and MYND domain containing 1 (SMYD1), 20 µg</t>
  </si>
  <si>
    <t>SMYD1</t>
  </si>
  <si>
    <t>Q8NB12</t>
  </si>
  <si>
    <t>TP321269M</t>
  </si>
  <si>
    <t>TP321272</t>
  </si>
  <si>
    <t>Recombinant protein of human SET and MYND domain containing 1 (SMYD1), 100 µg</t>
  </si>
  <si>
    <t>Recombinant protein of human Nck-associated protein 5 (NAP5), transcript variant 2, 20 µg</t>
  </si>
  <si>
    <t>NCKAP5</t>
  </si>
  <si>
    <t>O14513</t>
  </si>
  <si>
    <t>TP321272M</t>
  </si>
  <si>
    <t>TP321273</t>
  </si>
  <si>
    <t>Recombinant protein of human Nck-associated protein 5 (NAP5), transcript variant 2, 100 µg</t>
  </si>
  <si>
    <t>Recombinant protein of human synapsin I (SYN1), transcript variant Ia, 20 µg</t>
  </si>
  <si>
    <t>Synapsin I</t>
  </si>
  <si>
    <t>P17600</t>
  </si>
  <si>
    <t>TP321273M</t>
  </si>
  <si>
    <t>TP321280</t>
  </si>
  <si>
    <t>Recombinant protein of human synapsin I (SYN1), transcript variant Ia, 100 µg</t>
  </si>
  <si>
    <t>Recombinant protein of human nuclear receptor subfamily 4, group A, member 2 (NR4A2), 20 µg</t>
  </si>
  <si>
    <t>Nurr1</t>
  </si>
  <si>
    <t>P43354</t>
  </si>
  <si>
    <t>TP321280M</t>
  </si>
  <si>
    <t>TP321282</t>
  </si>
  <si>
    <t>Recombinant protein of human nuclear receptor subfamily 4, group A, member 2 (NR4A2), 100 µg</t>
  </si>
  <si>
    <t>Recombinant protein of human N-acetylglutamate synthase (NAGS), 20 µg</t>
  </si>
  <si>
    <t>NAGS</t>
  </si>
  <si>
    <t>Q8N159</t>
  </si>
  <si>
    <t>TP321282M</t>
  </si>
  <si>
    <t>TP321290</t>
  </si>
  <si>
    <t>Recombinant protein of human N-acetylglutamate synthase (NAGS), 100 µg</t>
  </si>
  <si>
    <t>Purified recombinant protein of Human myeloid-associated differentiation marker (MYADM), transcript variant 1, full length, with C-terminal MYC/DDK tag, expressed in HEK293T cells, 20 µg</t>
  </si>
  <si>
    <t>MYADM</t>
  </si>
  <si>
    <t>Q96S97</t>
  </si>
  <si>
    <t>TP321290M</t>
  </si>
  <si>
    <t>TP321297</t>
  </si>
  <si>
    <t>Purified recombinant protein of Human myeloid-associated differentiation marker (MYADM), transcript variant 1, full length, with C-terminal MYC/DDK tag, expressed in HEK293T cells, 100 µg</t>
  </si>
  <si>
    <t>Recombinant protein of human integrin, alpha L (antigen CD11A (p180), lymphocyte function-associated antigen 1; alpha polypeptide) (ITGAL), transcript variant 1, 20 µg</t>
  </si>
  <si>
    <t>CD11a</t>
  </si>
  <si>
    <t>P20701</t>
  </si>
  <si>
    <t>TP321297M</t>
  </si>
  <si>
    <t>TP321298</t>
  </si>
  <si>
    <t>Recombinant protein of human integrin, alpha L (antigen CD11A (p180), lymphocyte function-associated antigen 1; alpha polypeptide) (ITGAL), transcript variant 1, 100 µg</t>
  </si>
  <si>
    <t>Recombinant protein of human adenylate cyclase activating polypeptide 1 (pituitary) (ADCYAP1), transcript variant 1, 20 µg</t>
  </si>
  <si>
    <t>TP321298M</t>
  </si>
  <si>
    <t>TP321301</t>
  </si>
  <si>
    <t>Recombinant protein of human adenylate cyclase activating polypeptide 1 (pituitary) (ADCYAP1), transcript variant 1, 100 µg</t>
  </si>
  <si>
    <t>Recombinant protein of human NDRG family member 4 (NDRG4), transcript variant 3, 20 µg</t>
  </si>
  <si>
    <t>TP321301M</t>
  </si>
  <si>
    <t>TP321302</t>
  </si>
  <si>
    <t>Recombinant protein of human NDRG family member 4 (NDRG4), transcript variant 3, 100 µg</t>
  </si>
  <si>
    <t>Recombinant protein of human acyl-CoA thioesterase 1 (ACOT1), 20 µg</t>
  </si>
  <si>
    <t>ACOT1</t>
  </si>
  <si>
    <t>Q86TX2</t>
  </si>
  <si>
    <t>TP321302M</t>
  </si>
  <si>
    <t>TP321303</t>
  </si>
  <si>
    <t>Recombinant protein of human acyl-CoA thioesterase 1 (ACOT1), 100 µg</t>
  </si>
  <si>
    <t>Recombinant protein of human progesterone receptor (PGR), 20 µg</t>
  </si>
  <si>
    <t>Progesterone Receptor</t>
  </si>
  <si>
    <t>P06401</t>
  </si>
  <si>
    <t>TP321303M</t>
  </si>
  <si>
    <t>TP321305</t>
  </si>
  <si>
    <t>Recombinant protein of human progesterone receptor (PGR), 100 µg</t>
  </si>
  <si>
    <t>Recombinant protein of human fer-1-like 6 (C. elegans) (FER1L6), 20 µg</t>
  </si>
  <si>
    <t>FER1L6</t>
  </si>
  <si>
    <t>Q2WGJ9</t>
  </si>
  <si>
    <t>TP321305M</t>
  </si>
  <si>
    <t>TP321308</t>
  </si>
  <si>
    <t>Recombinant protein of human fer-1-like 6 (C. elegans) (FER1L6), 100 µg</t>
  </si>
  <si>
    <t>Recombinant protein of human Bardet-Biedl syndrome 9 (BBS9), transcript variant 2, 20 µg</t>
  </si>
  <si>
    <t>BBS9</t>
  </si>
  <si>
    <t>Q3SYG4</t>
  </si>
  <si>
    <t>TP321308M</t>
  </si>
  <si>
    <t>TP321318</t>
  </si>
  <si>
    <t>Recombinant protein of human Bardet-Biedl syndrome 9 (BBS9), transcript variant 2, 100 µg</t>
  </si>
  <si>
    <t>Recombinant protein of human troponin T type 1 (skeletal, slow) (TNNT1), transcript variant 1, 20 µg</t>
  </si>
  <si>
    <t>TP321318M</t>
  </si>
  <si>
    <t>TP321319</t>
  </si>
  <si>
    <t>Recombinant protein of human troponin T type 1 (skeletal, slow) (TNNT1), transcript variant 1, 100 µg</t>
  </si>
  <si>
    <t>Recombinant protein of human chromosome 3 open reading frame 15 (C3orf15), 20 µg</t>
  </si>
  <si>
    <t>C3orf15</t>
  </si>
  <si>
    <t>Q7Z4T9</t>
  </si>
  <si>
    <t>TP321319M</t>
  </si>
  <si>
    <t>TP321321</t>
  </si>
  <si>
    <t>Recombinant protein of human chromosome 3 open reading frame 15 (C3orf15), 100 µg</t>
  </si>
  <si>
    <t>Recombinant protein of human SH3-domain binding protein 5 (BTK-associated) (SH3BP5), transcript variant 2, 20 µg</t>
  </si>
  <si>
    <t>TP321321M</t>
  </si>
  <si>
    <t>TP321327</t>
  </si>
  <si>
    <t>Recombinant protein of human SH3-domain binding protein 5 (BTK-associated) (SH3BP5), transcript variant 2, 100 µg</t>
  </si>
  <si>
    <t>Recombinant protein of human salt-inducible kinase 2 (SIK2), 20 µg</t>
  </si>
  <si>
    <t>Snf1lk2</t>
  </si>
  <si>
    <t>Q9H0K1</t>
  </si>
  <si>
    <t>TP321327M</t>
  </si>
  <si>
    <t>TP321328</t>
  </si>
  <si>
    <t>Recombinant protein of human salt-inducible kinase 2 (SIK2), 100 µg</t>
  </si>
  <si>
    <t>Recombinant protein of human neuro-oncological ventral antigen 1 (NOVA1), transcript variant 2, 20 µg</t>
  </si>
  <si>
    <t>TP321328M</t>
  </si>
  <si>
    <t>TP321331</t>
  </si>
  <si>
    <t>Recombinant protein of human neuro-oncological ventral antigen 1 (NOVA1), transcript variant 2, 100 µg</t>
  </si>
  <si>
    <t>Purified recombinant protein of Homo sapiens kinesin family member 3A (KIF3A), 20 µg</t>
  </si>
  <si>
    <t>KIF3A</t>
  </si>
  <si>
    <t>Q9Y496</t>
  </si>
  <si>
    <t>TP321331M</t>
  </si>
  <si>
    <t>TP321337</t>
  </si>
  <si>
    <t>Purified recombinant protein of Homo sapiens kinesin family member 3A (KIF3A), 100 µg</t>
  </si>
  <si>
    <t>Recombinant protein of human tumor necrosis factor, alpha-induced protein 3 (TNFAIP3), 20 µg</t>
  </si>
  <si>
    <t>TNFAIP3</t>
  </si>
  <si>
    <t>P21580</t>
  </si>
  <si>
    <t>TP321337M</t>
  </si>
  <si>
    <t>TP321338</t>
  </si>
  <si>
    <t>Recombinant protein of human tumor necrosis factor, alpha-induced protein 3 (TNFAIP3), 100 µg</t>
  </si>
  <si>
    <t>Recombinant protein of human general transcription factor IIIC, polypeptide 2, beta 110kDa (GTF3C2), transcript variant 2, 20 µg</t>
  </si>
  <si>
    <t>TP321338M</t>
  </si>
  <si>
    <t>TP321342</t>
  </si>
  <si>
    <t>Recombinant protein of human general transcription factor IIIC, polypeptide 2, beta 110kDa (GTF3C2), transcript variant 2, 100 µg</t>
  </si>
  <si>
    <t>Recombinant protein of human solute carrier family 18 (vesicular monoamine), member 2 (SLC18A2), 20 µg</t>
  </si>
  <si>
    <t>VMAT2</t>
  </si>
  <si>
    <t>Q05940</t>
  </si>
  <si>
    <t>TP321342M</t>
  </si>
  <si>
    <t>TP321343</t>
  </si>
  <si>
    <t>Recombinant protein of human solute carrier family 18 (vesicular monoamine), member 2 (SLC18A2), 100 µg</t>
  </si>
  <si>
    <t>Recombinant protein of human nucleoredoxin (NXN), 20 µg</t>
  </si>
  <si>
    <t>NXN</t>
  </si>
  <si>
    <t>Q6DKJ4</t>
  </si>
  <si>
    <t>TP321343M</t>
  </si>
  <si>
    <t>TP321347</t>
  </si>
  <si>
    <t>Recombinant protein of human nucleoredoxin (NXN), 100 µg</t>
  </si>
  <si>
    <t>Recombinant protein of human BCL2-like 12 (proline rich) (BCL2L12), transcript variant 1, 20 µg</t>
  </si>
  <si>
    <t>BCL2L12</t>
  </si>
  <si>
    <t>Q9HB09</t>
  </si>
  <si>
    <t>TP321347M</t>
  </si>
  <si>
    <t>TP321353</t>
  </si>
  <si>
    <t>Recombinant protein of human BCL2-like 12 (proline rich) (BCL2L12), transcript variant 1, 100 µg</t>
  </si>
  <si>
    <t>Recombinant protein of human family with sequence similarity 171, member A1 (FAM171A1), 20 µg</t>
  </si>
  <si>
    <t>FAM171A1</t>
  </si>
  <si>
    <t>Q5VUB5</t>
  </si>
  <si>
    <t>TP321353M</t>
  </si>
  <si>
    <t>TP321360</t>
  </si>
  <si>
    <t>Recombinant protein of human family with sequence similarity 171, member A1 (FAM171A1), 100 µg</t>
  </si>
  <si>
    <t>Recombinant protein of human mannose receptor, C type 2 (MRC2), 20 µg</t>
  </si>
  <si>
    <t>MRC2</t>
  </si>
  <si>
    <t>Q9UBG0</t>
  </si>
  <si>
    <t>TP321360M</t>
  </si>
  <si>
    <t>TP321362</t>
  </si>
  <si>
    <t>Recombinant protein of human mannose receptor, C type 2 (MRC2), 100 µg</t>
  </si>
  <si>
    <t>Recombinant protein of human methyltransferase like 13 (METTL13), transcript variant 1, 20 µg</t>
  </si>
  <si>
    <t>KIAA0859</t>
  </si>
  <si>
    <t>Q8N6R0</t>
  </si>
  <si>
    <t>TP321362M</t>
  </si>
  <si>
    <t>TP321367</t>
  </si>
  <si>
    <t>Recombinant protein of human methyltransferase like 13 (METTL13), transcript variant 1, 100 µg</t>
  </si>
  <si>
    <t>Recombinant protein of human survival of motor neuron 1, telomeric (SMN1), transcript variant d, 20 µg</t>
  </si>
  <si>
    <t>TP321367M</t>
  </si>
  <si>
    <t>TP321372</t>
  </si>
  <si>
    <t>Recombinant protein of human survival of motor neuron 1, telomeric (SMN1), transcript variant d, 100 µg</t>
  </si>
  <si>
    <t>Recombinant protein of human chromosome X open reading frame 40A (CXorf40A), 20 µg</t>
  </si>
  <si>
    <t>EOLA1</t>
  </si>
  <si>
    <t>Q8TE69</t>
  </si>
  <si>
    <t>TP321372M</t>
  </si>
  <si>
    <t>TP321375</t>
  </si>
  <si>
    <t>Recombinant protein of human chromosome X open reading frame 40A (CXorf40A), 100 µg</t>
  </si>
  <si>
    <t>Recombinant protein of human Morf4 family associated protein 1-like 1 (MRFAP1L1), transcript variant 1, 20 µg</t>
  </si>
  <si>
    <t>TP321375M</t>
  </si>
  <si>
    <t>TP321377</t>
  </si>
  <si>
    <t>Recombinant protein of human Morf4 family associated protein 1-like 1 (MRFAP1L1), transcript variant 1, 100 µg</t>
  </si>
  <si>
    <t>Recombinant protein of human mindbomb homolog 1 (Drosophila) (MIB1), 20 µg</t>
  </si>
  <si>
    <t>MIB1</t>
  </si>
  <si>
    <t>Q86YT6</t>
  </si>
  <si>
    <t>TP321377M</t>
  </si>
  <si>
    <t>TP321379</t>
  </si>
  <si>
    <t>Recombinant protein of human mindbomb homolog 1 (Drosophila) (MIB1), 100 µg</t>
  </si>
  <si>
    <t>Recombinant protein of human complement component (3d/Epstein Barr virus) receptor 2 (CR2), transcript variant 2, 20 µg</t>
  </si>
  <si>
    <t>CD21</t>
  </si>
  <si>
    <t>P20023</t>
  </si>
  <si>
    <t>TP321379M</t>
  </si>
  <si>
    <t>TP321385</t>
  </si>
  <si>
    <t>Recombinant protein of human complement component (3d/Epstein Barr virus) receptor 2 (CR2), transcript variant 2, 100 µg</t>
  </si>
  <si>
    <t>Recombinant protein of human iron-responsive element binding protein 2 (IREB2), 20 µg</t>
  </si>
  <si>
    <t>IREB2</t>
  </si>
  <si>
    <t>P48200</t>
  </si>
  <si>
    <t>TP321385M</t>
  </si>
  <si>
    <t>TP321387</t>
  </si>
  <si>
    <t>Recombinant protein of human iron-responsive element binding protein 2 (IREB2), 100 µg</t>
  </si>
  <si>
    <t>Recombinant protein of human golgi autoantigen, golgin subfamily a, 3 (GOLGA3), 20 µg</t>
  </si>
  <si>
    <t>GOLGA3</t>
  </si>
  <si>
    <t>Q08378</t>
  </si>
  <si>
    <t>TP321387M</t>
  </si>
  <si>
    <t>TP321388</t>
  </si>
  <si>
    <t>Recombinant protein of human golgi autoantigen, golgin subfamily a, 3 (GOLGA3), 100 µg</t>
  </si>
  <si>
    <t>Recombinant protein of human t-complex 11 homolog (mouse) (TCP11), transcript variant 1, 20 µg</t>
  </si>
  <si>
    <t>TCP11</t>
  </si>
  <si>
    <t>Q8WWU5</t>
  </si>
  <si>
    <t>TP321388M</t>
  </si>
  <si>
    <t>TP321390</t>
  </si>
  <si>
    <t>Recombinant protein of human t-complex 11 homolog (mouse) (TCP11), transcript variant 1, 100 µg</t>
  </si>
  <si>
    <t>Recombinant protein of human mucin 1, cell surface associated (MUC1), transcript variant 2, 20 µg</t>
  </si>
  <si>
    <t>EMA</t>
  </si>
  <si>
    <t>P15941</t>
  </si>
  <si>
    <t>TP321390M</t>
  </si>
  <si>
    <t>TP321396</t>
  </si>
  <si>
    <t>Recombinant protein of human mucin 1, cell surface associated (MUC1), transcript variant 2, 100 µg</t>
  </si>
  <si>
    <t>Purified recombinant protein of Homo sapiens chromosome 6 open reading frame 115 (C6orf115), 20 µg</t>
  </si>
  <si>
    <t>C6orf115</t>
  </si>
  <si>
    <t>Q9P1F3</t>
  </si>
  <si>
    <t>TP321396M</t>
  </si>
  <si>
    <t>TP321398</t>
  </si>
  <si>
    <t>Purified recombinant protein of Homo sapiens chromosome 6 open reading frame 115 (C6orf115), 100 µg</t>
  </si>
  <si>
    <t>Recombinant protein of human PTK2 protein tyrosine kinase 2 (PTK2), transcript variant 2, 20 µg</t>
  </si>
  <si>
    <t>Q658W2</t>
  </si>
  <si>
    <t>TP321398M</t>
  </si>
  <si>
    <t>TP321404</t>
  </si>
  <si>
    <t>Recombinant protein of human PTK2 protein tyrosine kinase 2 (PTK2), transcript variant 2, 100 µg</t>
  </si>
  <si>
    <t>Recombinant protein of human eukaryotic translation initiation factor 3, subunit C (EIF3C), transcript variant 1, 20 µg</t>
  </si>
  <si>
    <t>TP321404M</t>
  </si>
  <si>
    <t>TP321406</t>
  </si>
  <si>
    <t>Recombinant protein of human eukaryotic translation initiation factor 3, subunit C (EIF3C), transcript variant 1, 100 µg</t>
  </si>
  <si>
    <t>Recombinant protein of human alpha-1-B glycoprotein (A1BG), 20 µg</t>
  </si>
  <si>
    <t>A1BG</t>
  </si>
  <si>
    <t>P04217</t>
  </si>
  <si>
    <t>TP321406M</t>
  </si>
  <si>
    <t>TP321413</t>
  </si>
  <si>
    <t>Recombinant protein of human alpha-1-B glycoprotein (A1BG), 100 µg</t>
  </si>
  <si>
    <t>Recombinant protein of human acyl-CoA synthetase long-chain family member 4 (ACSL4), transcript variant 2, 20 µg</t>
  </si>
  <si>
    <t>TP321413M</t>
  </si>
  <si>
    <t>TP321424</t>
  </si>
  <si>
    <t>Recombinant protein of human acyl-CoA synthetase long-chain family member 4 (ACSL4), transcript variant 2, 100 µg</t>
  </si>
  <si>
    <t>Recombinant protein of human adenosylmethionine decarboxylase 1 (AMD1), transcript variant 1, 20 µg</t>
  </si>
  <si>
    <t>AMD1</t>
  </si>
  <si>
    <t>P17707</t>
  </si>
  <si>
    <t>TP321424M</t>
  </si>
  <si>
    <t>TP321428</t>
  </si>
  <si>
    <t>Recombinant protein of human adenosylmethionine decarboxylase 1 (AMD1), transcript variant 1, 100 µg</t>
  </si>
  <si>
    <t>Purified recombinant protein of Homo sapiens neurocalcin delta (NCALD), transcript variant 1, 20 µg</t>
  </si>
  <si>
    <t>TP321428M</t>
  </si>
  <si>
    <t>TP321431</t>
  </si>
  <si>
    <t>Purified recombinant protein of Homo sapiens neurocalcin delta (NCALD), transcript variant 1, 100 µg</t>
  </si>
  <si>
    <t>Recombinant protein of human hypothetical protein FLJ40235 (FLJ40235), 20 µg</t>
  </si>
  <si>
    <t>C19orf75</t>
  </si>
  <si>
    <t>Q8N7X8</t>
  </si>
  <si>
    <t>TP321431M</t>
  </si>
  <si>
    <t>TP321436</t>
  </si>
  <si>
    <t>Recombinant protein of human hypothetical protein FLJ40235 (FLJ40235), 100 µg</t>
  </si>
  <si>
    <t>Purified recombinant protein of Homo sapiens kallikrein-related peptidase 6 (KLK6), transcript variant C, 20 µg</t>
  </si>
  <si>
    <t>TP321436M</t>
  </si>
  <si>
    <t>TP321441</t>
  </si>
  <si>
    <t>Purified recombinant protein of Homo sapiens kallikrein-related peptidase 6 (KLK6), transcript variant C, 100 µg</t>
  </si>
  <si>
    <t>Recombinant protein of human chromosome 15 open reading frame 27 (C15orf27), 20 µg</t>
  </si>
  <si>
    <t>C15ORF27</t>
  </si>
  <si>
    <t>Q2M3C6</t>
  </si>
  <si>
    <t>TP321441M</t>
  </si>
  <si>
    <t>TP321442</t>
  </si>
  <si>
    <t>Recombinant protein of human chromosome 15 open reading frame 27 (C15orf27), 100 µg</t>
  </si>
  <si>
    <t>Recombinant protein of human protein kinase D2 (PRKD2), transcript variant 2, 20 µg</t>
  </si>
  <si>
    <t>TP321442M</t>
  </si>
  <si>
    <t>TP321443</t>
  </si>
  <si>
    <t>Recombinant protein of human protein kinase D2 (PRKD2), transcript variant 2, 100 µg</t>
  </si>
  <si>
    <t>Recombinant protein of human chromosome 12 open reading frame 30 (C12orf30), 20 µg</t>
  </si>
  <si>
    <t>NAP1</t>
  </si>
  <si>
    <t>Q14CX7</t>
  </si>
  <si>
    <t>TP321443M</t>
  </si>
  <si>
    <t>TP321446</t>
  </si>
  <si>
    <t>Recombinant protein of human chromosome 12 open reading frame 30 (C12orf30), 100 µg</t>
  </si>
  <si>
    <t>Recombinant protein of human synuclein, alpha (non A4 component of amyloid precursor) (SNCA), transcript variant NACP112, 20 µg</t>
  </si>
  <si>
    <t>TP321446M</t>
  </si>
  <si>
    <t>TP321447</t>
  </si>
  <si>
    <t>Recombinant protein of human synuclein, alpha (non A4 component of amyloid precursor) (SNCA), transcript variant NACP112, 100 µg</t>
  </si>
  <si>
    <t>Recombinant protein of human T cell immunoreceptor with Ig and ITIM domains (TIGIT), 20 µg</t>
  </si>
  <si>
    <t>TIGIT</t>
  </si>
  <si>
    <t>Q495A1</t>
  </si>
  <si>
    <t>TP321447M</t>
  </si>
  <si>
    <t>TP321449</t>
  </si>
  <si>
    <t>Recombinant protein of human T cell immunoreceptor with Ig and ITIM domains (TIGIT), 100 µg</t>
  </si>
  <si>
    <t>Recombinant protein of human 1-aminocyclopropane-1-carboxylate synthase homolog (Arabidopsis)(non-functional)-like (ACCSL), 20 µg</t>
  </si>
  <si>
    <t>ACCSL</t>
  </si>
  <si>
    <t>Q4AC99</t>
  </si>
  <si>
    <t>TP321449M</t>
  </si>
  <si>
    <t>TP321453</t>
  </si>
  <si>
    <t>Recombinant protein of human 1-aminocyclopropane-1-carboxylate synthase homolog (Arabidopsis)(non-functional)-like (ACCSL), 100 µg</t>
  </si>
  <si>
    <t>Recombinant protein of human ATPase, H+ transporting, lysosomal 13kDa, V1 subunit G3 (ATP6V1G3), transcript variant 1, 20 µg</t>
  </si>
  <si>
    <t>ATP6V1G3</t>
  </si>
  <si>
    <t>Q96LB4</t>
  </si>
  <si>
    <t>TP321453M</t>
  </si>
  <si>
    <t>TP321455</t>
  </si>
  <si>
    <t>Recombinant protein of human ATPase, H+ transporting, lysosomal 13kDa, V1 subunit G3 (ATP6V1G3), transcript variant 1, 100 µg</t>
  </si>
  <si>
    <t>Recombinant protein of human hairy and enhancer of split 2 (Drosophila) (HES2), 20 µg</t>
  </si>
  <si>
    <t>HES2</t>
  </si>
  <si>
    <t>Q9Y543</t>
  </si>
  <si>
    <t>TP321455M</t>
  </si>
  <si>
    <t>TP321460</t>
  </si>
  <si>
    <t>Recombinant protein of human hairy and enhancer of split 2 (Drosophila) (HES2), 100 µg</t>
  </si>
  <si>
    <t>Purified recombinant protein of Homo sapiens zinc finger and BTB domain containing 8 opposite strand (ZBTB8OS), 20 µg</t>
  </si>
  <si>
    <t>ZBTB8OS</t>
  </si>
  <si>
    <t>Q8IWT0</t>
  </si>
  <si>
    <t>TP321460M</t>
  </si>
  <si>
    <t>TP321462</t>
  </si>
  <si>
    <t>Purified recombinant protein of Homo sapiens zinc finger and BTB domain containing 8 opposite strand (ZBTB8OS), 100 µg</t>
  </si>
  <si>
    <t>Recombinant protein of human sterile alpha motif domain containing 3 (SAMD3), transcript variant 1, 20 µg</t>
  </si>
  <si>
    <t>SAMD3</t>
  </si>
  <si>
    <t>Q8N6K7</t>
  </si>
  <si>
    <t>TP321462M</t>
  </si>
  <si>
    <t>TP321463</t>
  </si>
  <si>
    <t>Recombinant protein of human sterile alpha motif domain containing 3 (SAMD3), transcript variant 1, 100 µg</t>
  </si>
  <si>
    <t>Recombinant protein of human nerve growth factor (beta polypeptide) (NGF), 20 µg</t>
  </si>
  <si>
    <t>NGF</t>
  </si>
  <si>
    <t>P01138</t>
  </si>
  <si>
    <t>TP321463M</t>
  </si>
  <si>
    <t>TP321464</t>
  </si>
  <si>
    <t>Recombinant protein of human nerve growth factor (beta polypeptide) (NGF), 100 µg</t>
  </si>
  <si>
    <t>Recombinant protein of human EGFR-coamplified and overexpressed protein (ECOP), 20 µg</t>
  </si>
  <si>
    <t>VOPP1</t>
  </si>
  <si>
    <t>Q96AW1</t>
  </si>
  <si>
    <t>TP321464M</t>
  </si>
  <si>
    <t>TP321469</t>
  </si>
  <si>
    <t>Recombinant protein of human EGFR-coamplified and overexpressed protein (ECOP), 100 µg</t>
  </si>
  <si>
    <t>Purified recombinant protein of Homo sapiens myelin basic protein (MBP), transcript variant 7, 20 µg</t>
  </si>
  <si>
    <t>TP321469M</t>
  </si>
  <si>
    <t>TP321472</t>
  </si>
  <si>
    <t>Purified recombinant protein of Homo sapiens myelin basic protein (MBP), transcript variant 7, 100 µg</t>
  </si>
  <si>
    <t>Recombinant protein of human contactin associated protein-like 5 (CNTNAP5), 20 µg</t>
  </si>
  <si>
    <t>CNTNAP5</t>
  </si>
  <si>
    <t>Q8WYK1</t>
  </si>
  <si>
    <t>TP321472M</t>
  </si>
  <si>
    <t>TP321474</t>
  </si>
  <si>
    <t>Recombinant protein of human contactin associated protein-like 5 (CNTNAP5), 100 µg</t>
  </si>
  <si>
    <t>Recombinant protein of human zinc finger and BTB domain containing 7C (ZBTB7C), 20 µg</t>
  </si>
  <si>
    <t>ZBTB7C</t>
  </si>
  <si>
    <t>A1YPR0</t>
  </si>
  <si>
    <t>TP321474M</t>
  </si>
  <si>
    <t>TP321478</t>
  </si>
  <si>
    <t>Recombinant protein of human zinc finger and BTB domain containing 7C (ZBTB7C), 100 µg</t>
  </si>
  <si>
    <t>Recombinant protein of human F11 receptor (F11R), 20 µg</t>
  </si>
  <si>
    <t>TP321478M</t>
  </si>
  <si>
    <t>TP321485</t>
  </si>
  <si>
    <t>Recombinant protein of human F11 receptor (F11R), 100 µg</t>
  </si>
  <si>
    <t>Recombinant protein of human arginine/serine-rich coiled-coil 2 (RSRC2), transcript variant 1, 20 µg</t>
  </si>
  <si>
    <t>RSRC2</t>
  </si>
  <si>
    <t>Q7L4I2</t>
  </si>
  <si>
    <t>TP321485M</t>
  </si>
  <si>
    <t>TP321486</t>
  </si>
  <si>
    <t>Recombinant protein of human arginine/serine-rich coiled-coil 2 (RSRC2), transcript variant 1, 100 µg</t>
  </si>
  <si>
    <t>Recombinant protein of human v-maf musculoaponeurotic fibrosarcoma oncogene homolog G (avian) (MAFG), transcript variant 1, 20 µg</t>
  </si>
  <si>
    <t>MAFG</t>
  </si>
  <si>
    <t>O15525</t>
  </si>
  <si>
    <t>TP321486M</t>
  </si>
  <si>
    <t>TP321489</t>
  </si>
  <si>
    <t>Recombinant protein of human v-maf musculoaponeurotic fibrosarcoma oncogene homolog G (avian) (MAFG), transcript variant 1, 100 µg</t>
  </si>
  <si>
    <t>Recombinant protein of human serpin peptidase inhibitor, clade A (alpha-1 antiproteinase, antitrypsin), member 1 (SERPINA1), transcript variant 2, 20 µg</t>
  </si>
  <si>
    <t>TP321489M</t>
  </si>
  <si>
    <t>TP321495</t>
  </si>
  <si>
    <t>Recombinant protein of human serpin peptidase inhibitor, clade A (alpha-1 antiproteinase, antitrypsin), member 1 (SERPINA1), transcript variant 2, 100 µg</t>
  </si>
  <si>
    <t>Recombinant protein of human protein tyrosine phosphatase, receptor type, S (PTPRS), transcript variant 2, 20 µg</t>
  </si>
  <si>
    <t>TP321495M</t>
  </si>
  <si>
    <t>TP321498</t>
  </si>
  <si>
    <t>Recombinant protein of human protein tyrosine phosphatase, receptor type, S (PTPRS), transcript variant 2, 100 µg</t>
  </si>
  <si>
    <t>Recombinant protein of human protein kinase D2 (PRKD2), transcript variant 3, 20 µg</t>
  </si>
  <si>
    <t>TP321498M</t>
  </si>
  <si>
    <t>TP321508</t>
  </si>
  <si>
    <t>Recombinant protein of human protein kinase D2 (PRKD2), transcript variant 3, 100 µg</t>
  </si>
  <si>
    <t>Recombinant protein of human RAB23, member RAS oncogene family (RAB23), transcript variant 2, 20 µg</t>
  </si>
  <si>
    <t>TP321508M</t>
  </si>
  <si>
    <t>TP321519</t>
  </si>
  <si>
    <t>Recombinant protein of human RAB23, member RAS oncogene family (RAB23), transcript variant 2, 100 µg</t>
  </si>
  <si>
    <t>Recombinant protein of human pantothenate kinase 1 (PANK1), transcript variant gamma, 20 µg</t>
  </si>
  <si>
    <t>TP321519M</t>
  </si>
  <si>
    <t>TP321523</t>
  </si>
  <si>
    <t>Recombinant protein of human pantothenate kinase 1 (PANK1), transcript variant gamma, 100 µg</t>
  </si>
  <si>
    <t>Recombinant protein of human keratin associated protein 3-3 (KRTAP3-3), 20 µg</t>
  </si>
  <si>
    <t>KRTAP3-3</t>
  </si>
  <si>
    <t>Q9BYR6</t>
  </si>
  <si>
    <t>TP321523M</t>
  </si>
  <si>
    <t>TP321526</t>
  </si>
  <si>
    <t>Recombinant protein of human keratin associated protein 3-3 (KRTAP3-3), 100 µg</t>
  </si>
  <si>
    <t>Recombinant protein of human oxysterol binding protein-like 9 (OSBPL9), transcript variant 4, 20 µg</t>
  </si>
  <si>
    <t>TP321526M</t>
  </si>
  <si>
    <t>TP321529</t>
  </si>
  <si>
    <t>Recombinant protein of human oxysterol binding protein-like 9 (OSBPL9), transcript variant 4, 100 µg</t>
  </si>
  <si>
    <t>Recombinant protein of human LUC7-like (S. cerevisiae) (LUC7L), transcript variant 2, 20 µg</t>
  </si>
  <si>
    <t>LUC7L</t>
  </si>
  <si>
    <t>Q9NQ29</t>
  </si>
  <si>
    <t>TP321529M</t>
  </si>
  <si>
    <t>TP321536</t>
  </si>
  <si>
    <t>Recombinant protein of human LUC7-like (S. cerevisiae) (LUC7L), transcript variant 2, 100 µg</t>
  </si>
  <si>
    <t>Recombinant protein of human HLA-B associated transcript 3 (BAT3), transcript variant 1, 20 µg</t>
  </si>
  <si>
    <t>TP321536M</t>
  </si>
  <si>
    <t>TP321538</t>
  </si>
  <si>
    <t>Recombinant protein of human HLA-B associated transcript 3 (BAT3), transcript variant 1, 100 µg</t>
  </si>
  <si>
    <t>Recombinant protein of human pantothenate kinase 1 (PANK1), transcript variant alpha, 20 µg</t>
  </si>
  <si>
    <t>TP321538M</t>
  </si>
  <si>
    <t>TP321545</t>
  </si>
  <si>
    <t>Recombinant protein of human pantothenate kinase 1 (PANK1), transcript variant alpha, 100 µg</t>
  </si>
  <si>
    <t>Recombinant protein of human caspase 7, apoptosis-related cysteine peptidase (CASP7), transcript variant alpha, 20 µg</t>
  </si>
  <si>
    <t>TP321545M</t>
  </si>
  <si>
    <t>TP321546</t>
  </si>
  <si>
    <t>Recombinant protein of human caspase 7, apoptosis-related cysteine peptidase (CASP7), transcript variant alpha, 100 µg</t>
  </si>
  <si>
    <t>Recombinant protein of human dystrophia myotonica, WD repeat containing (DMWD), 20 µg</t>
  </si>
  <si>
    <t>dystrophia myotonica containing WD repeat motif</t>
  </si>
  <si>
    <t>Q09019</t>
  </si>
  <si>
    <t>TP321546M</t>
  </si>
  <si>
    <t>TP321552</t>
  </si>
  <si>
    <t>Recombinant protein of human dystrophia myotonica, WD repeat containing (DMWD), 100 µg</t>
  </si>
  <si>
    <t>Purified recombinant protein of Homo sapiens solute carrier family 16, member 13 (monocarboxylic acid transporter 13) (SLC16A13), 20 µg</t>
  </si>
  <si>
    <t>SLC16A13</t>
  </si>
  <si>
    <t>Q7RTY0</t>
  </si>
  <si>
    <t>TP321552M</t>
  </si>
  <si>
    <t>TP321555</t>
  </si>
  <si>
    <t>Purified recombinant protein of Homo sapiens solute carrier family 16, member 13 (monocarboxylic acid transporter 13) (SLC16A13), 100 µg</t>
  </si>
  <si>
    <t>Recombinant protein of human arginine-rich, mutated in early stage tumors (ARMET), 20 µg</t>
  </si>
  <si>
    <t>ARMET</t>
  </si>
  <si>
    <t>P55145</t>
  </si>
  <si>
    <t>TP321555M</t>
  </si>
  <si>
    <t>TP321558</t>
  </si>
  <si>
    <t>Recombinant protein of human arginine-rich, mutated in early stage tumors (ARMET), 100 µg</t>
  </si>
  <si>
    <t>Recombinant protein of human defensin, beta 118 (DEFB118), 20 µg</t>
  </si>
  <si>
    <t>DEFB118</t>
  </si>
  <si>
    <t>Q96PH6</t>
  </si>
  <si>
    <t>TP321558M</t>
  </si>
  <si>
    <t>TP321563</t>
  </si>
  <si>
    <t>Recombinant protein of human defensin, beta 118 (DEFB118), 100 µg</t>
  </si>
  <si>
    <t>Recombinant protein of human leucine rich repeat containing 55 (LRRC55), 20 µg</t>
  </si>
  <si>
    <t>LRRC55</t>
  </si>
  <si>
    <t>Q6ZSA7</t>
  </si>
  <si>
    <t>TP321563M</t>
  </si>
  <si>
    <t>TP321572</t>
  </si>
  <si>
    <t>Recombinant protein of human leucine rich repeat containing 55 (LRRC55), 100 µg</t>
  </si>
  <si>
    <t>Recombinant protein of human olfactory marker protein (OMP), 20 µg</t>
  </si>
  <si>
    <t>Olfactory Marker Protein</t>
  </si>
  <si>
    <t>P47874</t>
  </si>
  <si>
    <t>TP321572M</t>
  </si>
  <si>
    <t>TP321573</t>
  </si>
  <si>
    <t>Recombinant protein of human olfactory marker protein (OMP), 100 µg</t>
  </si>
  <si>
    <t>Recombinant protein of human signal recognition particle 9kDa (SRP9), transcript variant 2, 20 µg</t>
  </si>
  <si>
    <t>SRP9</t>
  </si>
  <si>
    <t>P49458</t>
  </si>
  <si>
    <t>TP321573M</t>
  </si>
  <si>
    <t>TP321580</t>
  </si>
  <si>
    <t>Recombinant protein of human signal recognition particle 9kDa (SRP9), transcript variant 2, 100 µg</t>
  </si>
  <si>
    <t>Recombinant protein of human GULP, engulfment adaptor PTB domain containing 1 (GULP1), 20 µg</t>
  </si>
  <si>
    <t>CED6</t>
  </si>
  <si>
    <t>Q9UBP9</t>
  </si>
  <si>
    <t>TP321580M</t>
  </si>
  <si>
    <t>TP321581</t>
  </si>
  <si>
    <t>Recombinant protein of human GULP, engulfment adaptor PTB domain containing 1 (GULP1), 100 µg</t>
  </si>
  <si>
    <t>Recombinant protein of human chromosome 12 open reading frame 59 (C12orf59), 20 µg</t>
  </si>
  <si>
    <t>C12orf59</t>
  </si>
  <si>
    <t>Q4KMG9</t>
  </si>
  <si>
    <t>TP321581M</t>
  </si>
  <si>
    <t>TP321583</t>
  </si>
  <si>
    <t>Recombinant protein of human chromosome 12 open reading frame 59 (C12orf59), 100 µg</t>
  </si>
  <si>
    <t>Purified recombinant protein of Homo sapiens polyamine oxidase (exo-N4-amino) (PAOX), transcript variant 4, 20 µg</t>
  </si>
  <si>
    <t>PAOX</t>
  </si>
  <si>
    <t>Q6QHF9</t>
  </si>
  <si>
    <t>TP321583M</t>
  </si>
  <si>
    <t>TP321589</t>
  </si>
  <si>
    <t>Purified recombinant protein of Homo sapiens polyamine oxidase (exo-N4-amino) (PAOX), transcript variant 4, 100 µg</t>
  </si>
  <si>
    <t>Purified recombinant protein of Homo sapiens caspase 7, apoptosis-related cysteine peptidase (CASP7), transcript variant delta, 20 µg</t>
  </si>
  <si>
    <t>TP321589M</t>
  </si>
  <si>
    <t>TP321595</t>
  </si>
  <si>
    <t>Purified recombinant protein of Homo sapiens caspase 7, apoptosis-related cysteine peptidase (CASP7), transcript variant delta, 100 µg</t>
  </si>
  <si>
    <t>Recombinant protein of human testis serine protease 2 (TESSP2), 20 µg</t>
  </si>
  <si>
    <t>PRSS42</t>
  </si>
  <si>
    <t>Q7Z5A4</t>
  </si>
  <si>
    <t>TP321595M</t>
  </si>
  <si>
    <t>TP321597</t>
  </si>
  <si>
    <t>Recombinant protein of human testis serine protease 2 (TESSP2), 100 µg</t>
  </si>
  <si>
    <t>Recombinant protein of human fibulin 1 (FBLN1), transcript variant D, 20 µg</t>
  </si>
  <si>
    <t>Fibulin 1</t>
  </si>
  <si>
    <t>P23142</t>
  </si>
  <si>
    <t>TP321597M</t>
  </si>
  <si>
    <t>TP321598</t>
  </si>
  <si>
    <t>Recombinant protein of human fibulin 1 (FBLN1), transcript variant D, 100 µg</t>
  </si>
  <si>
    <t>Recombinant protein of human TGFB-induced factor homeobox 2-like, Y-linked (TGIF2LY), 20 µg</t>
  </si>
  <si>
    <t>TGIF2LY</t>
  </si>
  <si>
    <t>Q8IUE0</t>
  </si>
  <si>
    <t>TP321598M</t>
  </si>
  <si>
    <t>TP321599</t>
  </si>
  <si>
    <t>Recombinant protein of human TGFB-induced factor homeobox 2-like, Y-linked (TGIF2LY), 100 µg</t>
  </si>
  <si>
    <t>Recombinant protein of human CD1a molecule (CD1A), 20 µg</t>
  </si>
  <si>
    <t>CD1</t>
  </si>
  <si>
    <t>P06126</t>
  </si>
  <si>
    <t>TP321599M</t>
  </si>
  <si>
    <t>TP321605</t>
  </si>
  <si>
    <t>Recombinant protein of human CD1a molecule (CD1A), 100 µg</t>
  </si>
  <si>
    <t>Purified recombinant protein of Homo sapiens nuclear cap binding protein subunit 2, 20kDa (NCBP2), transcript variant 2, 20 µg</t>
  </si>
  <si>
    <t>TP321605M</t>
  </si>
  <si>
    <t>TP321606</t>
  </si>
  <si>
    <t>Purified recombinant protein of Homo sapiens nuclear cap binding protein subunit 2, 20kDa (NCBP2), transcript variant 2, 100 µg</t>
  </si>
  <si>
    <t>Recombinant protein of human integrin, beta 3 (platelet glycoprotein IIIa, antigen CD61) (ITGB3), 20 µg</t>
  </si>
  <si>
    <t>CD61</t>
  </si>
  <si>
    <t>P05106</t>
  </si>
  <si>
    <t>TP321606M</t>
  </si>
  <si>
    <t>TP321611</t>
  </si>
  <si>
    <t>Recombinant protein of human integrin, beta 3 (platelet glycoprotein IIIa, antigen CD61) (ITGB3), 100 µg</t>
  </si>
  <si>
    <t>Recombinant protein of human prominin 1 (PROM1), transcript variant 1, 20 µg</t>
  </si>
  <si>
    <t>CD133</t>
  </si>
  <si>
    <t>O43490</t>
  </si>
  <si>
    <t>TP321611M</t>
  </si>
  <si>
    <t>TP321625</t>
  </si>
  <si>
    <t>Recombinant protein of human prominin 1 (PROM1), transcript variant 1, 100 µg</t>
  </si>
  <si>
    <t>Recombinant protein of human carnitine acetyltransferase (CRAT), transcript variant 2, 20 µg</t>
  </si>
  <si>
    <t>CRAT</t>
  </si>
  <si>
    <t>P43155</t>
  </si>
  <si>
    <t>TP321625M</t>
  </si>
  <si>
    <t>TP321628</t>
  </si>
  <si>
    <t>Recombinant protein of human carnitine acetyltransferase (CRAT), transcript variant 2, 100 µg</t>
  </si>
  <si>
    <t>Recombinant protein of human BTB and CNC homology 1, basic leucine zipper transcription factor 1 (BACH1), transcript variant 1, 20 µg</t>
  </si>
  <si>
    <t>TP321628M</t>
  </si>
  <si>
    <t>TP321635</t>
  </si>
  <si>
    <t>Recombinant protein of human BTB and CNC homology 1, basic leucine zipper transcription factor 1 (BACH1), transcript variant 1, 100 µg</t>
  </si>
  <si>
    <t>Recombinant protein of human deoxyuridine triphosphatase (DUT), nuclear gene encoding mitochondrial protein, transcript variant 2, 20 µg</t>
  </si>
  <si>
    <t>TP321635M</t>
  </si>
  <si>
    <t>TP321636</t>
  </si>
  <si>
    <t>Recombinant protein of human deoxyuridine triphosphatase (DUT), nuclear gene encoding mitochondrial protein, transcript variant 2, 100 µg</t>
  </si>
  <si>
    <t>Recombinant protein of human cytochrome P450, family 1, subfamily A, polypeptide 2 (CYP1A2), 20 µg</t>
  </si>
  <si>
    <t>Cytochrome P450 1A2</t>
  </si>
  <si>
    <t>P05177</t>
  </si>
  <si>
    <t>TP321636M</t>
  </si>
  <si>
    <t>TP321637</t>
  </si>
  <si>
    <t>Recombinant protein of human cytochrome P450, family 1, subfamily A, polypeptide 2 (CYP1A2), 100 µg</t>
  </si>
  <si>
    <t>Recombinant protein of human microtubule-associated protein 2 (MAP2), transcript variant 2, 20 µg</t>
  </si>
  <si>
    <t>TP321637M</t>
  </si>
  <si>
    <t>TP321638</t>
  </si>
  <si>
    <t>Recombinant protein of human microtubule-associated protein 2 (MAP2), transcript variant 2, 100 µg</t>
  </si>
  <si>
    <t>Recombinant protein of human N-deacetylase/N-sulfotransferase (heparan glucosaminyl) 1 (NDST1), 20 µg</t>
  </si>
  <si>
    <t>NDST1</t>
  </si>
  <si>
    <t>P52848</t>
  </si>
  <si>
    <t>TP321638M</t>
  </si>
  <si>
    <t>TP321641</t>
  </si>
  <si>
    <t>Recombinant protein of human N-deacetylase/N-sulfotransferase (heparan glucosaminyl) 1 (NDST1), 100 µg</t>
  </si>
  <si>
    <t>Recombinant protein of human high density lipoprotein binding protein (HDLBP), transcript variant 1, 20 µg</t>
  </si>
  <si>
    <t>HDLBP</t>
  </si>
  <si>
    <t>Q00341</t>
  </si>
  <si>
    <t>TP321641M</t>
  </si>
  <si>
    <t>TP321645</t>
  </si>
  <si>
    <t>Recombinant protein of human high density lipoprotein binding protein (HDLBP), transcript variant 1, 100 µg</t>
  </si>
  <si>
    <t>Recombinant protein of human POU class 3 homeobox 4 (POU3F4), 20 µg</t>
  </si>
  <si>
    <t>BRN4</t>
  </si>
  <si>
    <t>P49335</t>
  </si>
  <si>
    <t>TP321645M</t>
  </si>
  <si>
    <t>TP321654</t>
  </si>
  <si>
    <t>Recombinant protein of human POU class 3 homeobox 4 (POU3F4), 100 µg</t>
  </si>
  <si>
    <t>Recombinant protein of human chromosome 1 open reading frame 58 (C1orf58), 20 µg</t>
  </si>
  <si>
    <t>BROX</t>
  </si>
  <si>
    <t>Q5VW32</t>
  </si>
  <si>
    <t>TP321654M</t>
  </si>
  <si>
    <t>TP321660</t>
  </si>
  <si>
    <t>Recombinant protein of human chromosome 1 open reading frame 58 (C1orf58), 100 µg</t>
  </si>
  <si>
    <t>Recombinant protein of human cytochrome P450, family 2, subfamily D, polypeptide 6 (CYP2D6), transcript variant 2, 20 µg</t>
  </si>
  <si>
    <t>Cytochrome P450 2D6</t>
  </si>
  <si>
    <t>P10635</t>
  </si>
  <si>
    <t>TP321660M</t>
  </si>
  <si>
    <t>TP321662</t>
  </si>
  <si>
    <t>Recombinant protein of human cytochrome P450, family 2, subfamily D, polypeptide 6 (CYP2D6), transcript variant 2, 100 µg</t>
  </si>
  <si>
    <t>Recombinant protein of human family with sequence similarity 160, member B2 (FAM160B2), 20 µg</t>
  </si>
  <si>
    <t>RAI16</t>
  </si>
  <si>
    <t>Q86V87</t>
  </si>
  <si>
    <t>TP321662M</t>
  </si>
  <si>
    <t>TP321673</t>
  </si>
  <si>
    <t>Recombinant protein of human family with sequence similarity 160, member B2 (FAM160B2), 100 µg</t>
  </si>
  <si>
    <t>Recombinant protein of human nuclear receptor coactivator 7 (NCOA7), transcript variant 1, 20 µg</t>
  </si>
  <si>
    <t>NCOA7</t>
  </si>
  <si>
    <t>Q8NI08</t>
  </si>
  <si>
    <t>TP321673M</t>
  </si>
  <si>
    <t>TP321675</t>
  </si>
  <si>
    <t>Recombinant protein of human nuclear receptor coactivator 7 (NCOA7), transcript variant 1, 100 µg</t>
  </si>
  <si>
    <t>Purified recombinant protein of Homo sapiens osteoclast associated, immunoglobulin-like receptor (OSCAR), transcript variant 3, 20 µg</t>
  </si>
  <si>
    <t>OSCAR</t>
  </si>
  <si>
    <t>Q8IYS5</t>
  </si>
  <si>
    <t>TP321675M</t>
  </si>
  <si>
    <t>TP321680</t>
  </si>
  <si>
    <t>Purified recombinant protein of Homo sapiens osteoclast associated, immunoglobulin-like receptor (OSCAR), transcript variant 3, 100 µg</t>
  </si>
  <si>
    <t>Recombinant protein of human C-type lectin domain family 2, member D (CLEC2D), transcript variant 2, 20 µg</t>
  </si>
  <si>
    <t>CLEC2D</t>
  </si>
  <si>
    <t>Q9UHP7</t>
  </si>
  <si>
    <t>TP321680M</t>
  </si>
  <si>
    <t>TP321684</t>
  </si>
  <si>
    <t>Recombinant protein of human C-type lectin domain family 2, member D (CLEC2D), transcript variant 2, 100 µg</t>
  </si>
  <si>
    <t>Recombinant protein of human oviductal glycoprotein 1, 120kDa (OVGP1), 20 µg</t>
  </si>
  <si>
    <t>OVGP1</t>
  </si>
  <si>
    <t>Q12889</t>
  </si>
  <si>
    <t>TP321684M</t>
  </si>
  <si>
    <t>TP321684SE</t>
  </si>
  <si>
    <t>TP321685</t>
  </si>
  <si>
    <t>Recombinant protein of human oviductal glycoprotein 1, 120kDa (OVGP1), 100 µg</t>
  </si>
  <si>
    <t>Purified recombinant protein of Human oviductal glycoprotein 1, 120kDa (OVGP1), (Secreted), 20ug</t>
  </si>
  <si>
    <t>Recombinant protein of human sema domain, seven thrombospondin repeats (type 1 and type 1-like), transmembrane domain (TM) and short cytoplasmic domain, (semaphorin) 5A (SEMA5A), 20 µg</t>
  </si>
  <si>
    <t>Semaphorin 5A</t>
  </si>
  <si>
    <t>Q12889, Q86YN0</t>
  </si>
  <si>
    <t>Q13591</t>
  </si>
  <si>
    <t>TP321685M</t>
  </si>
  <si>
    <t>TP321686</t>
  </si>
  <si>
    <t>Recombinant protein of human sema domain, seven thrombospondin repeats (type 1 and type 1-like), transmembrane domain (TM) and short cytoplasmic domain, (semaphorin) 5A (SEMA5A), 100 µg</t>
  </si>
  <si>
    <t>Recombinant protein of human torsin A interacting protein 1 (TOR1AIP1), 20 µg</t>
  </si>
  <si>
    <t>TOR1AIP1</t>
  </si>
  <si>
    <t>Q5JTV8</t>
  </si>
  <si>
    <t>TP321686M</t>
  </si>
  <si>
    <t>TP321698</t>
  </si>
  <si>
    <t>Recombinant protein of human torsin A interacting protein 1 (TOR1AIP1), 100 µg</t>
  </si>
  <si>
    <t>Recombinant protein of human COBW domain containing 3 (CBWD3), 20 µg</t>
  </si>
  <si>
    <t>CBWD3</t>
  </si>
  <si>
    <t>Q5JTY5</t>
  </si>
  <si>
    <t>TP321698M</t>
  </si>
  <si>
    <t>TP321699</t>
  </si>
  <si>
    <t>Recombinant protein of human COBW domain containing 3 (CBWD3), 100 µg</t>
  </si>
  <si>
    <t>Recombinant protein of human endoglin (ENG), transcript variant 2, 20 µg</t>
  </si>
  <si>
    <t>CD105</t>
  </si>
  <si>
    <t>P17813</t>
  </si>
  <si>
    <t>TP321699M</t>
  </si>
  <si>
    <t>TP321706</t>
  </si>
  <si>
    <t>Recombinant protein of human endoglin (ENG), transcript variant 2, 100 µg</t>
  </si>
  <si>
    <t>Recombinant protein of human neural precursor cell expressed, developmentally down-regulated 4 (NEDD4), transcript variant 1, 20 µg</t>
  </si>
  <si>
    <t>NEDD4</t>
  </si>
  <si>
    <t>P46934</t>
  </si>
  <si>
    <t>TP321706M</t>
  </si>
  <si>
    <t>TP321708</t>
  </si>
  <si>
    <t>Recombinant protein of human neural precursor cell expressed, developmentally down-regulated 4 (NEDD4), transcript variant 1, 100 µg</t>
  </si>
  <si>
    <t>Recombinant protein of human dynamin 1-like (DNM1L), transcript variant 1, 20 µg</t>
  </si>
  <si>
    <t>TP321708M</t>
  </si>
  <si>
    <t>TP321710</t>
  </si>
  <si>
    <t>Recombinant protein of human dynamin 1-like (DNM1L), transcript variant 1, 100 µg</t>
  </si>
  <si>
    <t>Recombinant protein of human ATPase, Ca++ transporting, plasma membrane 2 (ATP2B2), transcript variant 1, 20 µg</t>
  </si>
  <si>
    <t>ATP2B2</t>
  </si>
  <si>
    <t>Q01814</t>
  </si>
  <si>
    <t>TP321710M</t>
  </si>
  <si>
    <t>TP321712</t>
  </si>
  <si>
    <t>Recombinant protein of human ATPase, Ca++ transporting, plasma membrane 2 (ATP2B2), transcript variant 1, 100 µg</t>
  </si>
  <si>
    <t>Recombinant protein of human similar to RPL23AP7 protein (MGC70863), transcript variant 2, 20 µg</t>
  </si>
  <si>
    <t>MGC70863</t>
  </si>
  <si>
    <t>TP321712M</t>
  </si>
  <si>
    <t>TP321721</t>
  </si>
  <si>
    <t>Recombinant protein of human similar to RPL23AP7 protein (MGC70863), transcript variant 2, 100 µg</t>
  </si>
  <si>
    <t>Recombinant protein of human small proline-rich protein 2E (SPRR2E), 20 µg</t>
  </si>
  <si>
    <t>SPRR2E</t>
  </si>
  <si>
    <t>P22531</t>
  </si>
  <si>
    <t>TP321721M</t>
  </si>
  <si>
    <t>TP321723</t>
  </si>
  <si>
    <t>Recombinant protein of human small proline-rich protein 2E (SPRR2E), 100 µg</t>
  </si>
  <si>
    <t>Recombinant protein of human annexin A7 (ANXA7), transcript variant 2, 20 µg</t>
  </si>
  <si>
    <t>TP321723M</t>
  </si>
  <si>
    <t>TP321731</t>
  </si>
  <si>
    <t>Recombinant protein of human annexin A7 (ANXA7), transcript variant 2, 100 µg</t>
  </si>
  <si>
    <t>Recombinant protein of human zygote arrest 1 (ZAR1), 20 µg</t>
  </si>
  <si>
    <t>ZAR1</t>
  </si>
  <si>
    <t>Q86SH2</t>
  </si>
  <si>
    <t>TP321731M</t>
  </si>
  <si>
    <t>TP321735</t>
  </si>
  <si>
    <t>Recombinant protein of human zygote arrest 1 (ZAR1), 100 µg</t>
  </si>
  <si>
    <t>Recombinant protein of human NHP2 non-histone chromosome protein 2-like 1 (S. cerevisiae) (NHP2L1), transcript variant 2, 20 µg</t>
  </si>
  <si>
    <t>NHP2L1</t>
  </si>
  <si>
    <t>P55769</t>
  </si>
  <si>
    <t>TP321735M</t>
  </si>
  <si>
    <t>TP321737</t>
  </si>
  <si>
    <t>Recombinant protein of human NHP2 non-histone chromosome protein 2-like 1 (S. cerevisiae) (NHP2L1), transcript variant 2, 100 µg</t>
  </si>
  <si>
    <t>Purified recombinant protein of Homo sapiens arrestin, beta 1 (ARRB1), transcript variant 2, 20 µg</t>
  </si>
  <si>
    <t>beta Arrestin 1</t>
  </si>
  <si>
    <t>P49407</t>
  </si>
  <si>
    <t>TP321737M</t>
  </si>
  <si>
    <t>TP321740</t>
  </si>
  <si>
    <t>Purified recombinant protein of Homo sapiens arrestin, beta 1 (ARRB1), transcript variant 2, 100 µg</t>
  </si>
  <si>
    <t>Recombinant protein of human carnitine palmitoyltransferase 1A (liver) (CPT1A), nuclear gene encoding mitochondrial protein, transcript variant 1, 20 µg</t>
  </si>
  <si>
    <t>CPT1A</t>
  </si>
  <si>
    <t>P50416</t>
  </si>
  <si>
    <t>TP321740M</t>
  </si>
  <si>
    <t>TP321743</t>
  </si>
  <si>
    <t>Recombinant protein of human carnitine palmitoyltransferase 1A (liver) (CPT1A), nuclear gene encoding mitochondrial protein, transcript variant 1, 100 µg</t>
  </si>
  <si>
    <t>Recombinant protein of human integrin, alpha M (complement component 3 receptor 3 subunit) (ITGAM), transcript variant 2, 20 µg</t>
  </si>
  <si>
    <t>CD11b</t>
  </si>
  <si>
    <t>P11215</t>
  </si>
  <si>
    <t>TP321743M</t>
  </si>
  <si>
    <t>TP321745</t>
  </si>
  <si>
    <t>Recombinant protein of human integrin, alpha M (complement component 3 receptor 3 subunit) (ITGAM), transcript variant 2, 100 µg</t>
  </si>
  <si>
    <t>Recombinant protein of human pancreatic lipase-related protein 2 (PNLIPRP2), 20 µg</t>
  </si>
  <si>
    <t>Pancreatic Lipase Related Protein 2</t>
  </si>
  <si>
    <t>P54317</t>
  </si>
  <si>
    <t>TP321745M</t>
  </si>
  <si>
    <t>TP321753</t>
  </si>
  <si>
    <t>Recombinant protein of human pancreatic lipase-related protein 2 (PNLIPRP2), 100 µg</t>
  </si>
  <si>
    <t>Purified recombinant protein of Homo sapiens vitelline membrane outer layer 1 homolog (chicken) (VMO1), transcript variant 1, 20 µg</t>
  </si>
  <si>
    <t>VMO1</t>
  </si>
  <si>
    <t>Q7Z5L0</t>
  </si>
  <si>
    <t>TP321753M</t>
  </si>
  <si>
    <t>TP321759</t>
  </si>
  <si>
    <t>Purified recombinant protein of Homo sapiens vitelline membrane outer layer 1 homolog (chicken) (VMO1), transcript variant 1, 100 µg</t>
  </si>
  <si>
    <t>Recombinant protein of human FUS interacting protein (serine/arginine-rich) 1 (FUSIP1), transcript variant 1, 20 µg</t>
  </si>
  <si>
    <t>FUSIP1</t>
  </si>
  <si>
    <t>O75494</t>
  </si>
  <si>
    <t>TP321759M</t>
  </si>
  <si>
    <t>TP321769</t>
  </si>
  <si>
    <t>Recombinant protein of human FUS interacting protein (serine/arginine-rich) 1 (FUSIP1), transcript variant 1, 100 µg</t>
  </si>
  <si>
    <t>Recombinant protein of human immunoglobulin superfamily, member 3 (IGSF3), transcript variant 2, 20 µg</t>
  </si>
  <si>
    <t>IGSF3</t>
  </si>
  <si>
    <t>O75054</t>
  </si>
  <si>
    <t>TP321769M</t>
  </si>
  <si>
    <t>TP321771</t>
  </si>
  <si>
    <t>Recombinant protein of human immunoglobulin superfamily, member 3 (IGSF3), transcript variant 2, 100 µg</t>
  </si>
  <si>
    <t>Recombinant protein of human CD44 molecule (Indian blood group) (CD44), transcript variant 1, 20 µg</t>
  </si>
  <si>
    <t>TP321771M</t>
  </si>
  <si>
    <t>TP321773</t>
  </si>
  <si>
    <t>Recombinant protein of human CD44 molecule (Indian blood group) (CD44), transcript variant 1, 100 µg</t>
  </si>
  <si>
    <t>Recombinant protein of human matrilin 3 (MATN3), 20 µg</t>
  </si>
  <si>
    <t>Matrilin 3</t>
  </si>
  <si>
    <t>O15232</t>
  </si>
  <si>
    <t>TP321773M</t>
  </si>
  <si>
    <t>TP321774</t>
  </si>
  <si>
    <t>Recombinant protein of human matrilin 3 (MATN3), 100 µg</t>
  </si>
  <si>
    <t>Recombinant protein of human ADP-ribosyltransferase 5 (ART5), transcript variant 2, 20 µg</t>
  </si>
  <si>
    <t>ART5</t>
  </si>
  <si>
    <t>Q96L15</t>
  </si>
  <si>
    <t>TP321774M</t>
  </si>
  <si>
    <t>TP321793</t>
  </si>
  <si>
    <t>Recombinant protein of human ADP-ribosyltransferase 5 (ART5), transcript variant 2, 100 µg</t>
  </si>
  <si>
    <t>Recombinant protein of human RAP1B, member of RAS oncogene family (RAP1B), transcript variant 2, 20 µg</t>
  </si>
  <si>
    <t>RAP1B</t>
  </si>
  <si>
    <t>P61224</t>
  </si>
  <si>
    <t>TP321793M</t>
  </si>
  <si>
    <t>TP321794</t>
  </si>
  <si>
    <t>Recombinant protein of human RAP1B, member of RAS oncogene family (RAP1B), transcript variant 2, 100 µg</t>
  </si>
  <si>
    <t>Recombinant protein of human neurotrophic tyrosine kinase, receptor, type 2 (NTRK2), transcript variant a, 20 µg</t>
  </si>
  <si>
    <t>TP321794M</t>
  </si>
  <si>
    <t>TP321797</t>
  </si>
  <si>
    <t>Recombinant protein of human neurotrophic tyrosine kinase, receptor, type 2 (NTRK2), transcript variant a, 100 µg</t>
  </si>
  <si>
    <t>Purified recombinant protein of Homo sapiens tyrosinase (affected in Oculocutaneous Albinism IA) (TYR), 20 µg</t>
  </si>
  <si>
    <t>Tyrosinase</t>
  </si>
  <si>
    <t>P14679</t>
  </si>
  <si>
    <t>TP321797M</t>
  </si>
  <si>
    <t>TP321798</t>
  </si>
  <si>
    <t>Purified recombinant protein of Homo sapiens tyrosinase (affected in Oculocutaneous Albinism IA) (TYR), 100 µg</t>
  </si>
  <si>
    <t>Recombinant protein of human regulator of chromosome condensation 1 (RCC1), transcript variant 3, 20 µg</t>
  </si>
  <si>
    <t>TP321798M</t>
  </si>
  <si>
    <t>TP321803</t>
  </si>
  <si>
    <t>Recombinant protein of human regulator of chromosome condensation 1 (RCC1), transcript variant 3, 100 µg</t>
  </si>
  <si>
    <t>Recombinant protein of human cytoplasmic polyadenylation element binding protein 4 (CPEB4), 20 µg</t>
  </si>
  <si>
    <t>CPEB4</t>
  </si>
  <si>
    <t>Q17RY0</t>
  </si>
  <si>
    <t>TP321803M</t>
  </si>
  <si>
    <t>TP321806</t>
  </si>
  <si>
    <t>Recombinant protein of human cytoplasmic polyadenylation element binding protein 4 (CPEB4), 100 µg</t>
  </si>
  <si>
    <t>Recombinant protein of human chromosome 1 open reading frame 222 (C1orf222), 20 µg</t>
  </si>
  <si>
    <t>C1orf222</t>
  </si>
  <si>
    <t>TP321806M</t>
  </si>
  <si>
    <t>TP321811</t>
  </si>
  <si>
    <t>Recombinant protein of human chromosome 1 open reading frame 222 (C1orf222), 100 µg</t>
  </si>
  <si>
    <t>Recombinant protein of human chromosome 7 open reading frame 57 (C7orf57), 20 µg</t>
  </si>
  <si>
    <t>C7orf57</t>
  </si>
  <si>
    <t>Q8NEG2</t>
  </si>
  <si>
    <t>TP321811M</t>
  </si>
  <si>
    <t>TP321813</t>
  </si>
  <si>
    <t>Recombinant protein of human chromosome 7 open reading frame 57 (C7orf57), 100 µg</t>
  </si>
  <si>
    <t>Recombinant protein of human RWD domain containing 1 (RWDD1), transcript variant 3, 20 µg</t>
  </si>
  <si>
    <t>RWDD1</t>
  </si>
  <si>
    <t>Q9H446</t>
  </si>
  <si>
    <t>TP321813M</t>
  </si>
  <si>
    <t>TP321818</t>
  </si>
  <si>
    <t>Recombinant protein of human RWD domain containing 1 (RWDD1), transcript variant 3, 100 µg</t>
  </si>
  <si>
    <t>Purified recombinant protein of Homo sapiens midkine (neurite growth-promoting factor 2) (MDK), transcript variant 1, 20 µg</t>
  </si>
  <si>
    <t>TP321818M</t>
  </si>
  <si>
    <t>TP321822</t>
  </si>
  <si>
    <t>Purified recombinant protein of Homo sapiens midkine (neurite growth-promoting factor 2) (MDK), transcript variant 1, 100 µg</t>
  </si>
  <si>
    <t>Recombinant protein of human Rab geranylgeranyltransferase, alpha subunit (RABGGTA), transcript variant 2, 20 µg</t>
  </si>
  <si>
    <t>RABGGTA</t>
  </si>
  <si>
    <t>Q92696</t>
  </si>
  <si>
    <t>TP321822M</t>
  </si>
  <si>
    <t>TP321826</t>
  </si>
  <si>
    <t>Recombinant protein of human Rab geranylgeranyltransferase, alpha subunit (RABGGTA), transcript variant 2, 100 µg</t>
  </si>
  <si>
    <t>Recombinant protein of human HEPACAM family member 2 (HEPACAM2), transcript variant 1, 20 µg</t>
  </si>
  <si>
    <t>HEPACAM2</t>
  </si>
  <si>
    <t>A8MVW5</t>
  </si>
  <si>
    <t>TP321826M</t>
  </si>
  <si>
    <t>TP321828</t>
  </si>
  <si>
    <t>Recombinant protein of human HEPACAM family member 2 (HEPACAM2), transcript variant 1, 100 µg</t>
  </si>
  <si>
    <t>Recombinant protein of human UPF3 regulator of nonsense transcripts homolog B (yeast) (UPF3B), transcript variant 2, 20 µg</t>
  </si>
  <si>
    <t>UPF3B</t>
  </si>
  <si>
    <t>Q9BZI7</t>
  </si>
  <si>
    <t>TP321828M</t>
  </si>
  <si>
    <t>TP321829</t>
  </si>
  <si>
    <t>Recombinant protein of human UPF3 regulator of nonsense transcripts homolog B (yeast) (UPF3B), transcript variant 2, 100 µg</t>
  </si>
  <si>
    <t>Recombinant protein of human sorting nexin 5 (SNX5), transcript variant 1, 20 µg</t>
  </si>
  <si>
    <t>TP321829M</t>
  </si>
  <si>
    <t>TP321839</t>
  </si>
  <si>
    <t>Recombinant protein of human sorting nexin 5 (SNX5), transcript variant 1, 100 µg</t>
  </si>
  <si>
    <t>Recombinant protein of human mannan-binding lectin serine peptidase 1 (C4/C2 activating component of Ra-reactive factor) (MASP1), transcript variant 2, 20 µg</t>
  </si>
  <si>
    <t>TP321839M</t>
  </si>
  <si>
    <t>TP321840</t>
  </si>
  <si>
    <t>Recombinant protein of human mannan-binding lectin serine peptidase 1 (C4/C2 activating component of Ra-reactive factor) (MASP1), transcript variant 2, 100 µg</t>
  </si>
  <si>
    <t>Recombinant protein of human Rho family GTPase 2 (RND2), 20 µg</t>
  </si>
  <si>
    <t>RND2</t>
  </si>
  <si>
    <t>P52198</t>
  </si>
  <si>
    <t>TP321840M</t>
  </si>
  <si>
    <t>TP321845</t>
  </si>
  <si>
    <t>Recombinant protein of human Rho family GTPase 2 (RND2), 100 µg</t>
  </si>
  <si>
    <t>Recombinant protein of human MID1 interacting protein 1 (gastrulation specific G12 homolog (zebrafish)) (MID1IP1), transcript variant 3, 20 µg</t>
  </si>
  <si>
    <t>TP321845M</t>
  </si>
  <si>
    <t>TP321860</t>
  </si>
  <si>
    <t>Recombinant protein of human MID1 interacting protein 1 (gastrulation specific G12 homolog (zebrafish)) (MID1IP1), transcript variant 3, 100 µg</t>
  </si>
  <si>
    <t>Recombinant protein of human interleukin 1 receptor, type II (IL1R2), transcript variant 1, 20 µg</t>
  </si>
  <si>
    <t>TP321860M</t>
  </si>
  <si>
    <t>TP321865</t>
  </si>
  <si>
    <t>Recombinant protein of human interleukin 1 receptor, type II (IL1R2), transcript variant 1, 100 µg</t>
  </si>
  <si>
    <t>Recombinant protein of human hematological and neurological expressed 1 (HN1), transcript variant 1, 20 µg</t>
  </si>
  <si>
    <t>TP321865M</t>
  </si>
  <si>
    <t>TP321874</t>
  </si>
  <si>
    <t>Recombinant protein of human hematological and neurological expressed 1 (HN1), transcript variant 1, 100 µg</t>
  </si>
  <si>
    <t>Recombinant protein of human interleukin 6 receptor (IL6R), transcript variant 1, 20 µg</t>
  </si>
  <si>
    <t>TP321874M</t>
  </si>
  <si>
    <t>TP321878</t>
  </si>
  <si>
    <t>Recombinant protein of human interleukin 6 receptor (IL6R), transcript variant 1, 100 µg</t>
  </si>
  <si>
    <t>Recombinant protein of human Fc receptor-like 2 (FCRL2), transcript variant 2, 20 µg</t>
  </si>
  <si>
    <t>FCRL2</t>
  </si>
  <si>
    <t>Q96LA5</t>
  </si>
  <si>
    <t>TP321878M</t>
  </si>
  <si>
    <t>TP321884</t>
  </si>
  <si>
    <t>Recombinant protein of human Fc receptor-like 2 (FCRL2), transcript variant 2, 100 µg</t>
  </si>
  <si>
    <t>Recombinant protein of human casein kinase 1, epsilon (CSNK1E), transcript variant 2, 20 µg</t>
  </si>
  <si>
    <t>TP321884M</t>
  </si>
  <si>
    <t>TP321891</t>
  </si>
  <si>
    <t>Recombinant protein of human casein kinase 1, epsilon (CSNK1E), transcript variant 2, 100 µg</t>
  </si>
  <si>
    <t>Recombinant protein of human doublecortin (DCX), transcript variant 2, 20 µg</t>
  </si>
  <si>
    <t>TP321891M</t>
  </si>
  <si>
    <t>TP321895</t>
  </si>
  <si>
    <t>Recombinant protein of human doublecortin (DCX), transcript variant 2, 100 µg</t>
  </si>
  <si>
    <t>Recombinant protein of human pyruvate carboxylase (PC), nuclear gene encoding mitochondrial protein, transcript variant 1, 20 µg</t>
  </si>
  <si>
    <t>PCB</t>
  </si>
  <si>
    <t>P11498</t>
  </si>
  <si>
    <t>TP321895M</t>
  </si>
  <si>
    <t>TP321900</t>
  </si>
  <si>
    <t>Recombinant protein of human pyruvate carboxylase (PC), nuclear gene encoding mitochondrial protein, transcript variant 1, 100 µg</t>
  </si>
  <si>
    <t>Recombinant protein of human surfactant protein A2B (SFTPA2B), 20 µg</t>
  </si>
  <si>
    <t>SFTPA2B</t>
  </si>
  <si>
    <t>TP321900M</t>
  </si>
  <si>
    <t>TP321901</t>
  </si>
  <si>
    <t>Recombinant protein of human surfactant protein A2B (SFTPA2B), 100 µg</t>
  </si>
  <si>
    <t>Recombinant protein of human C-type lectin domain family 17, member A (CLEC17A), 20 µg</t>
  </si>
  <si>
    <t>CLEC17A</t>
  </si>
  <si>
    <t>Q6ZS10</t>
  </si>
  <si>
    <t>TP321901M</t>
  </si>
  <si>
    <t>TP321902</t>
  </si>
  <si>
    <t>Recombinant protein of human C-type lectin domain family 17, member A (CLEC17A), 100 µg</t>
  </si>
  <si>
    <t>Recombinant protein of human lin-7 homolog A (C. elegans) (LIN7A), 20 µg</t>
  </si>
  <si>
    <t>O14910</t>
  </si>
  <si>
    <t>TP321902M</t>
  </si>
  <si>
    <t>TP321910</t>
  </si>
  <si>
    <t>Recombinant protein of human lin-7 homolog A (C. elegans) (LIN7A), 100 µg</t>
  </si>
  <si>
    <t>Recombinant protein of human transcription factor 23 (TCF23), 20 µg</t>
  </si>
  <si>
    <t>TCF23</t>
  </si>
  <si>
    <t>Q7RTU1</t>
  </si>
  <si>
    <t>TP321910M</t>
  </si>
  <si>
    <t>TP321913</t>
  </si>
  <si>
    <t>Recombinant protein of human transcription factor 23 (TCF23), 100 µg</t>
  </si>
  <si>
    <t>Recombinant protein of human chromosome 18 open reading frame 24 (C18orf24), transcript variant 1, 20 µg</t>
  </si>
  <si>
    <t>TP321913M</t>
  </si>
  <si>
    <t>TP321915</t>
  </si>
  <si>
    <t>Recombinant protein of human chromosome 18 open reading frame 24 (C18orf24), transcript variant 1, 100 µg</t>
  </si>
  <si>
    <t>Recombinant protein of human BMX non-receptor tyrosine kinase (BMX), transcript variant 2, 20 µg</t>
  </si>
  <si>
    <t>TP321915M</t>
  </si>
  <si>
    <t>TP321919</t>
  </si>
  <si>
    <t>Recombinant protein of human BMX non-receptor tyrosine kinase (BMX), transcript variant 2, 100 µg</t>
  </si>
  <si>
    <t>Purified recombinant protein of Homo sapiens solute carrier family 12 (sodium/chloride transporters), member 3 (SLC12A3), transcript variant 1, 20 µg</t>
  </si>
  <si>
    <t>SLC12A3</t>
  </si>
  <si>
    <t>P55017</t>
  </si>
  <si>
    <t>TP321919M</t>
  </si>
  <si>
    <t>TP321922</t>
  </si>
  <si>
    <t>Purified recombinant protein of Homo sapiens solute carrier family 12 (sodium/chloride transporters), member 3 (SLC12A3), transcript variant 1, 100 µg</t>
  </si>
  <si>
    <t>Recombinant protein of human muted homolog (mouse) (MUTED), 20 µg</t>
  </si>
  <si>
    <t>Muted</t>
  </si>
  <si>
    <t>Q8TDH9</t>
  </si>
  <si>
    <t>TP321922M</t>
  </si>
  <si>
    <t>TP321925</t>
  </si>
  <si>
    <t>Recombinant protein of human muted homolog (mouse) (MUTED), 100 µg</t>
  </si>
  <si>
    <t>Recombinant protein of human tripartite motif-containing 4 (TRIM4), transcript variant beta, 20 µg</t>
  </si>
  <si>
    <t>RNF87</t>
  </si>
  <si>
    <t>Q9C037</t>
  </si>
  <si>
    <t>TP321925M</t>
  </si>
  <si>
    <t>TP321935</t>
  </si>
  <si>
    <t>Recombinant protein of human tripartite motif-containing 4 (TRIM4), transcript variant beta, 100 µg</t>
  </si>
  <si>
    <t>Recombinant protein of human methyl-CpG binding domain protein 3-like 2 (MBD3L2), 20 µg</t>
  </si>
  <si>
    <t>MBD3L2</t>
  </si>
  <si>
    <t>Q8NHZ7</t>
  </si>
  <si>
    <t>TP321935M</t>
  </si>
  <si>
    <t>TP321937</t>
  </si>
  <si>
    <t>Recombinant protein of human methyl-CpG binding domain protein 3-like 2 (MBD3L2), 100 µg</t>
  </si>
  <si>
    <t>Recombinant protein of human alkB, alkylation repair homolog 6 (E. coli) (ALKBH6), transcript variant 1, 20 µg</t>
  </si>
  <si>
    <t>ALKBH6</t>
  </si>
  <si>
    <t>Q3KRA9</t>
  </si>
  <si>
    <t>TP321937M</t>
  </si>
  <si>
    <t>TP321938</t>
  </si>
  <si>
    <t>Recombinant protein of human alkB, alkylation repair homolog 6 (E. coli) (ALKBH6), transcript variant 1, 100 µg</t>
  </si>
  <si>
    <t>Recombinant protein of human protein tyrosine phosphatase, receptor type, S (PTPRS), transcript variant 4, 20 µg</t>
  </si>
  <si>
    <t>TP321938M</t>
  </si>
  <si>
    <t>TP321943</t>
  </si>
  <si>
    <t>Recombinant protein of human protein tyrosine phosphatase, receptor type, S (PTPRS), transcript variant 4, 100 µg</t>
  </si>
  <si>
    <t>Recombinant protein of human CUG triplet repeat, RNA binding protein 1 (CUGBP1), transcript variant 2, 20 µg</t>
  </si>
  <si>
    <t>TP321943M</t>
  </si>
  <si>
    <t>TP321947</t>
  </si>
  <si>
    <t>Recombinant protein of human CUG triplet repeat, RNA binding protein 1 (CUGBP1), transcript variant 2, 100 µg</t>
  </si>
  <si>
    <t>Recombinant protein of human complexin 2 (CPLX2), transcript variant 2, 20 µg</t>
  </si>
  <si>
    <t>TP321947M</t>
  </si>
  <si>
    <t>TP321949</t>
  </si>
  <si>
    <t>Recombinant protein of human complexin 2 (CPLX2), transcript variant 2, 100 µg</t>
  </si>
  <si>
    <t>Recombinant protein of human ADP-ribosylation factor-like 13B (ARL13B), transcript variant 1, 20 µg</t>
  </si>
  <si>
    <t>TP321949M</t>
  </si>
  <si>
    <t>TP321952</t>
  </si>
  <si>
    <t>Recombinant protein of human ADP-ribosylation factor-like 13B (ARL13B), transcript variant 1, 100 µg</t>
  </si>
  <si>
    <t>Recombinant protein of human pyruvate carboxylase (PC), nuclear gene encoding mitochondrial protein, transcript variant 3, 20 µg</t>
  </si>
  <si>
    <t>TP321952M</t>
  </si>
  <si>
    <t>TP321953</t>
  </si>
  <si>
    <t>Recombinant protein of human pyruvate carboxylase (PC), nuclear gene encoding mitochondrial protein, transcript variant 3, 100 µg</t>
  </si>
  <si>
    <t>Recombinant protein of human NIMA (never in mitosis gene a)- related kinase 11 (NEK11), transcript variant 1, 20 µg</t>
  </si>
  <si>
    <t>NEK11</t>
  </si>
  <si>
    <t>Q8NG66</t>
  </si>
  <si>
    <t>TP321953M</t>
  </si>
  <si>
    <t>TP321955</t>
  </si>
  <si>
    <t>Recombinant protein of human NIMA (never in mitosis gene a)- related kinase 11 (NEK11), transcript variant 1, 100 µg</t>
  </si>
  <si>
    <t>Recombinant protein of human DPH1 homolog (S. cerevisiae) (DPH1), 20 µg</t>
  </si>
  <si>
    <t>OVCA1</t>
  </si>
  <si>
    <t>Q9BZG8</t>
  </si>
  <si>
    <t>TP321955M</t>
  </si>
  <si>
    <t>TP321960</t>
  </si>
  <si>
    <t>Recombinant protein of human DPH1 homolog (S. cerevisiae) (DPH1), 100 µg</t>
  </si>
  <si>
    <t>Recombinant protein of human transmembrane protein 181 (TMEM181), 20 µg</t>
  </si>
  <si>
    <t>TMEM181</t>
  </si>
  <si>
    <t>Q9P2C4</t>
  </si>
  <si>
    <t>TP321960M</t>
  </si>
  <si>
    <t>TP321965</t>
  </si>
  <si>
    <t>Recombinant protein of human transmembrane protein 181 (TMEM181), 100 µg</t>
  </si>
  <si>
    <t>Recombinant protein of human crystallin, beta A1 (CRYBA1), 20 µg</t>
  </si>
  <si>
    <t>beta Crystallin A3</t>
  </si>
  <si>
    <t>P05813</t>
  </si>
  <si>
    <t>TP321965M</t>
  </si>
  <si>
    <t>TP321967</t>
  </si>
  <si>
    <t>Recombinant protein of human crystallin, beta A1 (CRYBA1), 100 µg</t>
  </si>
  <si>
    <t>Recombinant protein of human late cornified envelope 3C (LCE3C), 20 µg</t>
  </si>
  <si>
    <t>LCE3C</t>
  </si>
  <si>
    <t>Q5T5A8</t>
  </si>
  <si>
    <t>TP321967M</t>
  </si>
  <si>
    <t>TP321970</t>
  </si>
  <si>
    <t>Recombinant protein of human late cornified envelope 3C (LCE3C), 100 µg</t>
  </si>
  <si>
    <t>Recombinant protein of human sterile alpha motif and leucine zipper containing kinase AZK (ZAK), transcript variant 1, 20 µg</t>
  </si>
  <si>
    <t>TP321970M</t>
  </si>
  <si>
    <t>TP321972</t>
  </si>
  <si>
    <t>Recombinant protein of human sterile alpha motif and leucine zipper containing kinase AZK (ZAK), transcript variant 1, 100 µg</t>
  </si>
  <si>
    <t>Recombinant protein of human interleukin 4 induced 1 (IL4I1), transcript variant 2, 20 µg</t>
  </si>
  <si>
    <t>IL4I1</t>
  </si>
  <si>
    <t>Q96RQ9</t>
  </si>
  <si>
    <t>TP321972M</t>
  </si>
  <si>
    <t>TP321974</t>
  </si>
  <si>
    <t>Recombinant protein of human interleukin 4 induced 1 (IL4I1), transcript variant 2, 100 µg</t>
  </si>
  <si>
    <t>Recombinant protein of human interleukin 12 receptor, beta 1 (IL12RB1), transcript variant 1, 20 µg</t>
  </si>
  <si>
    <t>IL12RB1</t>
  </si>
  <si>
    <t>P42701</t>
  </si>
  <si>
    <t>TP321974M</t>
  </si>
  <si>
    <t>TP321976</t>
  </si>
  <si>
    <t>Recombinant protein of human interleukin 12 receptor, beta 1 (IL12RB1), transcript variant 1, 100 µg</t>
  </si>
  <si>
    <t>Purified recombinant protein of Homo sapiens CD36 molecule (thrombospondin receptor) (CD36), transcript variant 1, 20 µg</t>
  </si>
  <si>
    <t>TP321976M</t>
  </si>
  <si>
    <t>TP321977</t>
  </si>
  <si>
    <t>Purified recombinant protein of Homo sapiens CD36 molecule (thrombospondin receptor) (CD36), transcript variant 1, 100 µg</t>
  </si>
  <si>
    <t>Recombinant protein of human hairless homolog (mouse) (HR), transcript variant 2, 20 µg</t>
  </si>
  <si>
    <t>TP321977M</t>
  </si>
  <si>
    <t>TP321978</t>
  </si>
  <si>
    <t>Recombinant protein of human hairless homolog (mouse) (HR), transcript variant 2, 100 µg</t>
  </si>
  <si>
    <t>Recombinant protein of human chromosome 8 open reading frame 31 (C8orf31), 20 µg</t>
  </si>
  <si>
    <t>C8orf31</t>
  </si>
  <si>
    <t>TP321978M</t>
  </si>
  <si>
    <t>TP321983</t>
  </si>
  <si>
    <t>Recombinant protein of human chromosome 8 open reading frame 31 (C8orf31), 100 µg</t>
  </si>
  <si>
    <t>Recombinant protein of human leucine zipper protein 2 (LUZP2), 20 µg</t>
  </si>
  <si>
    <t>LUZP2</t>
  </si>
  <si>
    <t>Q86TE4</t>
  </si>
  <si>
    <t>TP321983M</t>
  </si>
  <si>
    <t>TP321986</t>
  </si>
  <si>
    <t>Recombinant protein of human leucine zipper protein 2 (LUZP2), 100 µg</t>
  </si>
  <si>
    <t>Purified recombinant protein of Human toll-like receptor 8 (TLR8), with C-terminal MYC/DDK tag, expressed in HEK293 cells, 20 µg</t>
  </si>
  <si>
    <t>TLR8</t>
  </si>
  <si>
    <t>Q9NR97</t>
  </si>
  <si>
    <t>TP321986M</t>
  </si>
  <si>
    <t>TP321990</t>
  </si>
  <si>
    <t>Purified recombinant protein of Human toll-like receptor 8 (TLR8), with C-terminal MYC/DDK tag, expressed in HEK293 cells, 100 µg</t>
  </si>
  <si>
    <t>Recombinant protein of human integrin, alpha 6 (ITGA6), transcript variant 2, 20 µg</t>
  </si>
  <si>
    <t>Integrin alpha 6</t>
  </si>
  <si>
    <t>P23229</t>
  </si>
  <si>
    <t>TP321990M</t>
  </si>
  <si>
    <t>TP321991</t>
  </si>
  <si>
    <t>Recombinant protein of human integrin, alpha 6 (ITGA6), transcript variant 2, 100 µg</t>
  </si>
  <si>
    <t>Recombinant protein of human coiled-coil domain containing 114 (CCDC114), transcript variant 2, 20 µg</t>
  </si>
  <si>
    <t>CCDC114</t>
  </si>
  <si>
    <t>Q96M63</t>
  </si>
  <si>
    <t>TP321991M</t>
  </si>
  <si>
    <t>TP321996</t>
  </si>
  <si>
    <t>Recombinant protein of human coiled-coil domain containing 114 (CCDC114), transcript variant 2, 100 µg</t>
  </si>
  <si>
    <t>Recombinant protein of human RGM domain family, member A (RGMA), 20 µg</t>
  </si>
  <si>
    <t>Repulsive Guidance Molecule A</t>
  </si>
  <si>
    <t>Q96B86</t>
  </si>
  <si>
    <t>TP321996M</t>
  </si>
  <si>
    <t>TP322002</t>
  </si>
  <si>
    <t>Recombinant protein of human RGM domain family, member A (RGMA), 100 µg</t>
  </si>
  <si>
    <t>Recombinant protein of human chromatin modifying protein 4A (CHMP4A), 20 µg</t>
  </si>
  <si>
    <t>CHMP4A</t>
  </si>
  <si>
    <t>Q9BY43</t>
  </si>
  <si>
    <t>TP322002M</t>
  </si>
  <si>
    <t>TP322003</t>
  </si>
  <si>
    <t>Recombinant protein of human chromatin modifying protein 4A (CHMP4A), 100 µg</t>
  </si>
  <si>
    <t>Recombinant protein of human tetratricopeptide repeat domain 39C (TTC39C), transcript variant 2, 20 µg</t>
  </si>
  <si>
    <t>TTC39C</t>
  </si>
  <si>
    <t>Q8N584</t>
  </si>
  <si>
    <t>TP322003M</t>
  </si>
  <si>
    <t>TP322010</t>
  </si>
  <si>
    <t>Recombinant protein of human tetratricopeptide repeat domain 39C (TTC39C), transcript variant 2, 100 µg</t>
  </si>
  <si>
    <t>Recombinant protein of human dynein, cytoplasmic 1, light intermediate chain 1 (DYNC1LI1), 20 µg</t>
  </si>
  <si>
    <t>Cytoplasmic dynein 1 light intermediate chain 1</t>
  </si>
  <si>
    <t>Q9Y6G9</t>
  </si>
  <si>
    <t>TP322010M</t>
  </si>
  <si>
    <t>TP322012</t>
  </si>
  <si>
    <t>Recombinant protein of human dynein, cytoplasmic 1, light intermediate chain 1 (DYNC1LI1), 100 µg</t>
  </si>
  <si>
    <t>Recombinant protein of human SHANK-associated RH domain interactor (SHARPIN), 20 µg</t>
  </si>
  <si>
    <t>SHARPIN</t>
  </si>
  <si>
    <t>Q9H0F6</t>
  </si>
  <si>
    <t>TP322012M</t>
  </si>
  <si>
    <t>TP322017</t>
  </si>
  <si>
    <t>Recombinant protein of human SHANK-associated RH domain interactor (SHARPIN), 100 µg</t>
  </si>
  <si>
    <t>Recombinant protein of human thymosin beta 4, X-linked (TMSB4X), 20 µg</t>
  </si>
  <si>
    <t>Thymosin beta 4</t>
  </si>
  <si>
    <t>P62328</t>
  </si>
  <si>
    <t>TP322017M</t>
  </si>
  <si>
    <t>TP322020</t>
  </si>
  <si>
    <t>Recombinant protein of human thymosin beta 4, X-linked (TMSB4X), 100 µg</t>
  </si>
  <si>
    <t>Recombinant protein of human synaptosomal-associated protein, 91kDa homolog (mouse) (SNAP91), transcript variant 1, 20 µg</t>
  </si>
  <si>
    <t>AP180</t>
  </si>
  <si>
    <t>O60641</t>
  </si>
  <si>
    <t>TP322020M</t>
  </si>
  <si>
    <t>TP322021</t>
  </si>
  <si>
    <t>Recombinant protein of human synaptosomal-associated protein, 91kDa homolog (mouse) (SNAP91), transcript variant 1, 100 µg</t>
  </si>
  <si>
    <t>Recombinant protein of human engulfment and cell motility 2 (ELMO2), transcript variant 2, 20 µg</t>
  </si>
  <si>
    <t>TP322021M</t>
  </si>
  <si>
    <t>TP322027</t>
  </si>
  <si>
    <t>Recombinant protein of human engulfment and cell motility 2 (ELMO2), transcript variant 2, 100 µg</t>
  </si>
  <si>
    <t>Recombinant protein of human Sp3 transcription factor (SP3), transcript variant 1, 20 µg</t>
  </si>
  <si>
    <t>SP3</t>
  </si>
  <si>
    <t>Q02447</t>
  </si>
  <si>
    <t>TP322027M</t>
  </si>
  <si>
    <t>TP322032</t>
  </si>
  <si>
    <t>Recombinant protein of human Sp3 transcription factor (SP3), transcript variant 1, 100 µg</t>
  </si>
  <si>
    <t>Purified recombinant protein of Homo sapiens neugrin, neurite outgrowth associated (NGRN), transcript variant 2, 20 µg</t>
  </si>
  <si>
    <t>TP322032M</t>
  </si>
  <si>
    <t>TP322034</t>
  </si>
  <si>
    <t>Purified recombinant protein of Homo sapiens neugrin, neurite outgrowth associated (NGRN), transcript variant 2, 100 µg</t>
  </si>
  <si>
    <t>Purified recombinant protein of Homo sapiens ribonucleoprotein, PTB-binding 1 (RAVER1), 20 µg</t>
  </si>
  <si>
    <t>RAVER1</t>
  </si>
  <si>
    <t>Q8IY67</t>
  </si>
  <si>
    <t>TP322034M</t>
  </si>
  <si>
    <t>TP322038</t>
  </si>
  <si>
    <t>Purified recombinant protein of Homo sapiens ribonucleoprotein, PTB-binding 1 (RAVER1), 100 µg</t>
  </si>
  <si>
    <t>Recombinant protein of human unc-84 homolog B (C. elegans) (UNC84B), 20 µg</t>
  </si>
  <si>
    <t>SUN2</t>
  </si>
  <si>
    <t>Q9UH99</t>
  </si>
  <si>
    <t>TP322038M</t>
  </si>
  <si>
    <t>TP322047</t>
  </si>
  <si>
    <t>Recombinant protein of human unc-84 homolog B (C. elegans) (UNC84B), 100 µg</t>
  </si>
  <si>
    <t>Recombinant protein of human coronin, actin binding protein, 1B (CORO1B), transcript variant 2, 20 µg</t>
  </si>
  <si>
    <t>TP322047M</t>
  </si>
  <si>
    <t>TP322052</t>
  </si>
  <si>
    <t>Recombinant protein of human coronin, actin binding protein, 1B (CORO1B), transcript variant 2, 100 µg</t>
  </si>
  <si>
    <t>Recombinant protein of human SRY (sex determining region Y)-box 14 (SOX14), 20 µg</t>
  </si>
  <si>
    <t>SOX14</t>
  </si>
  <si>
    <t>O95416</t>
  </si>
  <si>
    <t>TP322052M</t>
  </si>
  <si>
    <t>TP322056</t>
  </si>
  <si>
    <t>Recombinant protein of human SRY (sex determining region Y)-box 14 (SOX14), 100 µg</t>
  </si>
  <si>
    <t>Recombinant protein of human inositol polyphosphate-5-phosphatase J (INPP5J), 20 µg</t>
  </si>
  <si>
    <t>PIB5PA</t>
  </si>
  <si>
    <t>Q15735</t>
  </si>
  <si>
    <t>TP322056M</t>
  </si>
  <si>
    <t>TP322057</t>
  </si>
  <si>
    <t>Recombinant protein of human inositol polyphosphate-5-phosphatase J (INPP5J), 100 µg</t>
  </si>
  <si>
    <t>Recombinant protein of human plexin A1 (PLXNA1), 20 µg</t>
  </si>
  <si>
    <t>Plexin A1</t>
  </si>
  <si>
    <t>Q9UIW2</t>
  </si>
  <si>
    <t>TP322057M</t>
  </si>
  <si>
    <t>TP322058</t>
  </si>
  <si>
    <t>Recombinant protein of human plexin A1 (PLXNA1), 100 µg</t>
  </si>
  <si>
    <t>Purified recombinant protein of Homo sapiens solute carrier family 34 (sodium phosphate), member 3 (SLC34A3), 20 µg</t>
  </si>
  <si>
    <t>SLC34A3</t>
  </si>
  <si>
    <t>Q8N130</t>
  </si>
  <si>
    <t>TP322058M</t>
  </si>
  <si>
    <t>TP322071</t>
  </si>
  <si>
    <t>Purified recombinant protein of Homo sapiens solute carrier family 34 (sodium phosphate), member 3 (SLC34A3), 100 µg</t>
  </si>
  <si>
    <t>Recombinant protein of human family with sequence similarity 122B (FAM122B), 20 µg</t>
  </si>
  <si>
    <t>FAM122B</t>
  </si>
  <si>
    <t>Q7Z309</t>
  </si>
  <si>
    <t>TP322071M</t>
  </si>
  <si>
    <t>TP322073</t>
  </si>
  <si>
    <t>Recombinant protein of human family with sequence similarity 122B (FAM122B), 100 µg</t>
  </si>
  <si>
    <t>Recombinant protein of human chromosome 1 open reading frame 226 (C1orf226), 20 µg</t>
  </si>
  <si>
    <t>C1orf226</t>
  </si>
  <si>
    <t>A1L170</t>
  </si>
  <si>
    <t>TP322073M</t>
  </si>
  <si>
    <t>TP322076</t>
  </si>
  <si>
    <t>Recombinant protein of human chromosome 1 open reading frame 226 (C1orf226), 100 µg</t>
  </si>
  <si>
    <t>Recombinant protein of human laminin, gamma 2 (LAMC2), transcript variant 1, 20 µg</t>
  </si>
  <si>
    <t>TP322076M</t>
  </si>
  <si>
    <t>TP322083</t>
  </si>
  <si>
    <t>Recombinant protein of human laminin, gamma 2 (LAMC2), transcript variant 1, 100 µg</t>
  </si>
  <si>
    <t>Recombinant protein of human inositol polyphosphate-5-phosphatase, 40kDa (INPP5A), 20 µg</t>
  </si>
  <si>
    <t>INPP5A</t>
  </si>
  <si>
    <t>Q14642</t>
  </si>
  <si>
    <t>TP322083M</t>
  </si>
  <si>
    <t>TP322092</t>
  </si>
  <si>
    <t>Recombinant protein of human inositol polyphosphate-5-phosphatase, 40kDa (INPP5A), 100 µg</t>
  </si>
  <si>
    <t>Recombinant protein of human chromosome 9 open reading frame 114 (C9orf114), 20 µg</t>
  </si>
  <si>
    <t>C9orf114</t>
  </si>
  <si>
    <t>Q5T280</t>
  </si>
  <si>
    <t>TP322092M</t>
  </si>
  <si>
    <t>TP322094</t>
  </si>
  <si>
    <t>Recombinant protein of human chromosome 9 open reading frame 114 (C9orf114), 100 µg</t>
  </si>
  <si>
    <t>Purified recombinant protein of Homo sapiens heterogeneous nuclear ribonucleoprotein D (AU-rich element RNA binding protein 1, 37kDa) (HNRNPD), transcript variant 2, 20 µg</t>
  </si>
  <si>
    <t>TP322094M</t>
  </si>
  <si>
    <t>TP322095</t>
  </si>
  <si>
    <t>Purified recombinant protein of Homo sapiens heterogeneous nuclear ribonucleoprotein D (AU-rich element RNA binding protein 1, 37kDa) (HNRNPD), transcript variant 2, 100 µg</t>
  </si>
  <si>
    <t>Recombinant protein of human septin 8 (SEPT8), transcript variant 1, 20 µg</t>
  </si>
  <si>
    <t>TP322095M</t>
  </si>
  <si>
    <t>TP322100</t>
  </si>
  <si>
    <t>TP322104</t>
  </si>
  <si>
    <t>Recombinant protein of human septin 8 (SEPT8), transcript variant 1, 100 µg</t>
  </si>
  <si>
    <t>Recombinant protein of human matrix metallopeptidase 24 (membrane-inserted) (MMP24), with C-terminal MYC/DDK tag, expressed in HEK293T cells, 20 μg</t>
  </si>
  <si>
    <t>Recombinant protein of human chromosome 15 open reading frame 57 (C15orf57), transcript variant 2, 20 µg</t>
  </si>
  <si>
    <t>CCDC32</t>
  </si>
  <si>
    <t>Q9Y5R2, Q86VV6</t>
  </si>
  <si>
    <t>Q9BV29</t>
  </si>
  <si>
    <t>TP322104M</t>
  </si>
  <si>
    <t>TP322113</t>
  </si>
  <si>
    <t>Recombinant protein of human chromosome 15 open reading frame 57 (C15orf57), transcript variant 2, 100 µg</t>
  </si>
  <si>
    <t>Recombinant protein of human polymerase (DNA directed), epsilon 2 (p59 subunit) (POLE2), 20 µg</t>
  </si>
  <si>
    <t>POLE2</t>
  </si>
  <si>
    <t>P56282</t>
  </si>
  <si>
    <t>TP322113M</t>
  </si>
  <si>
    <t>TP322119</t>
  </si>
  <si>
    <t>Recombinant protein of human polymerase (DNA directed), epsilon 2 (p59 subunit) (POLE2), 100 µg</t>
  </si>
  <si>
    <t>Recombinant protein of human pogo transposable element with KRAB domain (POGK), 20 µg</t>
  </si>
  <si>
    <t>POGK</t>
  </si>
  <si>
    <t>Q9P215</t>
  </si>
  <si>
    <t>TP322119M</t>
  </si>
  <si>
    <t>TP322121</t>
  </si>
  <si>
    <t>Recombinant protein of human pogo transposable element with KRAB domain (POGK), 100 µg</t>
  </si>
  <si>
    <t>Recombinant protein of human calcium/calmodulin-dependent protein kinase II delta (CAMK2D), transcript variant 2, 20 µg</t>
  </si>
  <si>
    <t>TP322121M</t>
  </si>
  <si>
    <t>TP322158</t>
  </si>
  <si>
    <t>Recombinant protein of human calcium/calmodulin-dependent protein kinase II delta (CAMK2D), transcript variant 2, 100 µg</t>
  </si>
  <si>
    <t>Recombinant protein of human family with sequence similarity 9, member C (FAM9C), 20 µg</t>
  </si>
  <si>
    <t>FAM9C</t>
  </si>
  <si>
    <t>Q8IZT9</t>
  </si>
  <si>
    <t>TP322158M</t>
  </si>
  <si>
    <t>TP322159</t>
  </si>
  <si>
    <t>Recombinant protein of human family with sequence similarity 9, member C (FAM9C), 100 µg</t>
  </si>
  <si>
    <t>Purified recombinant protein of Homo sapiens up-regulated gene 4 (URG4), nuclear gene encoding mitochondrial protein, transcript variant 3, 20 µg</t>
  </si>
  <si>
    <t>URG4</t>
  </si>
  <si>
    <t>Q8TCY9</t>
  </si>
  <si>
    <t>TP322159M</t>
  </si>
  <si>
    <t>TP322162</t>
  </si>
  <si>
    <t>Purified recombinant protein of Homo sapiens up-regulated gene 4 (URG4), nuclear gene encoding mitochondrial protein, transcript variant 3, 100 µg</t>
  </si>
  <si>
    <t>Recombinant protein of human RAB11B, member RAS oncogene family (RAB11B), 20 µg</t>
  </si>
  <si>
    <t>Rab11</t>
  </si>
  <si>
    <t>Q15907</t>
  </si>
  <si>
    <t>TP322162M</t>
  </si>
  <si>
    <t>TP322163</t>
  </si>
  <si>
    <t>Recombinant protein of human RAB11B, member RAS oncogene family (RAB11B), 100 µg</t>
  </si>
  <si>
    <t>Recombinant protein of human chimerin (chimaerin) 1 (CHN1), transcript variant 1, 20 µg</t>
  </si>
  <si>
    <t>TP322163M</t>
  </si>
  <si>
    <t>TP322165</t>
  </si>
  <si>
    <t>Recombinant protein of human chimerin (chimaerin) 1 (CHN1), transcript variant 1, 100 µg</t>
  </si>
  <si>
    <t>Recombinant protein of human S100 calcium binding protein A13 (S100A13), transcript variant 2, 20 µg</t>
  </si>
  <si>
    <t>TP322165M</t>
  </si>
  <si>
    <t>TP322170</t>
  </si>
  <si>
    <t>Recombinant protein of human S100 calcium binding protein A13 (S100A13), transcript variant 2, 100 µg</t>
  </si>
  <si>
    <t>Recombinant protein of human ropporin, rhophilin associated protein 1B (ROPN1B), 20 µg</t>
  </si>
  <si>
    <t>ROPN1B</t>
  </si>
  <si>
    <t>Q9BZX4</t>
  </si>
  <si>
    <t>TP322170M</t>
  </si>
  <si>
    <t>TP322172</t>
  </si>
  <si>
    <t>Recombinant protein of human ropporin, rhophilin associated protein 1B (ROPN1B), 100 µg</t>
  </si>
  <si>
    <t>Recombinant protein of human isthmin 1 homolog (zebrafish) (ISM1), 20 µg</t>
  </si>
  <si>
    <t>ISM1</t>
  </si>
  <si>
    <t>B1AKI9</t>
  </si>
  <si>
    <t>TP322172M</t>
  </si>
  <si>
    <t>TP322174</t>
  </si>
  <si>
    <t>Recombinant protein of human isthmin 1 homolog (zebrafish) (ISM1), 100 µg</t>
  </si>
  <si>
    <t>Purified recombinant protein of Homo sapiens exonuclease 3'-5' domain containing 3 (EXD3), 20 µg</t>
  </si>
  <si>
    <t>EXD3</t>
  </si>
  <si>
    <t>Q8N9H8</t>
  </si>
  <si>
    <t>TP322174M</t>
  </si>
  <si>
    <t>TP322175</t>
  </si>
  <si>
    <t>Purified recombinant protein of Homo sapiens exonuclease 3'-5' domain containing 3 (EXD3), 100 µg</t>
  </si>
  <si>
    <t>Recombinant protein of human sonic hedgehog homolog (Drosophila) (SHH), 20 µg</t>
  </si>
  <si>
    <t>Sonic Hedgehog</t>
  </si>
  <si>
    <t>Q15465</t>
  </si>
  <si>
    <t>TP322175M</t>
  </si>
  <si>
    <t>TP322176</t>
  </si>
  <si>
    <t>Recombinant protein of human sonic hedgehog homolog (Drosophila) (SHH), 100 µg</t>
  </si>
  <si>
    <t>Recombinant protein of human late cornified envelope 3A (LCE3A), 20 µg</t>
  </si>
  <si>
    <t>LCE3A</t>
  </si>
  <si>
    <t>Q5TA76</t>
  </si>
  <si>
    <t>TP322176M</t>
  </si>
  <si>
    <t>TP322177</t>
  </si>
  <si>
    <t>Recombinant protein of human late cornified envelope 3A (LCE3A), 100 µg</t>
  </si>
  <si>
    <t>Purified recombinant protein of Homo sapiens F-box protein 36 (FBXO36), 20 µg</t>
  </si>
  <si>
    <t>FBXO36</t>
  </si>
  <si>
    <t>Q8NEA4</t>
  </si>
  <si>
    <t>TP322177M</t>
  </si>
  <si>
    <t>TP322186</t>
  </si>
  <si>
    <t>Purified recombinant protein of Homo sapiens F-box protein 36 (FBXO36), 100 µg</t>
  </si>
  <si>
    <t>Recombinant protein of human peroxiredoxin 1 (PRDX1), transcript variant 2, 20 µg</t>
  </si>
  <si>
    <t>TP322186M</t>
  </si>
  <si>
    <t>TP322188</t>
  </si>
  <si>
    <t>Recombinant protein of human peroxiredoxin 1 (PRDX1), transcript variant 2, 100 µg</t>
  </si>
  <si>
    <t>Recombinant protein of human ARHGEF5-like (FLJ43692), 20 µg</t>
  </si>
  <si>
    <t>ARHGEF35</t>
  </si>
  <si>
    <t>A5YM69</t>
  </si>
  <si>
    <t>TP322188M</t>
  </si>
  <si>
    <t>TP322194</t>
  </si>
  <si>
    <t>Recombinant protein of human ARHGEF5-like (FLJ43692), 100 µg</t>
  </si>
  <si>
    <t>Recombinant protein of human RAD52 homolog (S. cerevisiae) (RAD52), 20 µg</t>
  </si>
  <si>
    <t>RAD52</t>
  </si>
  <si>
    <t>P43351</t>
  </si>
  <si>
    <t>TP322194M</t>
  </si>
  <si>
    <t>TP322200</t>
  </si>
  <si>
    <t>Recombinant protein of human RAD52 homolog (S. cerevisiae) (RAD52), 100 µg</t>
  </si>
  <si>
    <t>Recombinant protein of human potassium voltage-gated channel, shaker-related subfamily, member 2 (KCNA2), 20 µg</t>
  </si>
  <si>
    <t>Kv1.2</t>
  </si>
  <si>
    <t>P16389</t>
  </si>
  <si>
    <t>TP322200M</t>
  </si>
  <si>
    <t>TP322203</t>
  </si>
  <si>
    <t>Recombinant protein of human potassium voltage-gated channel, shaker-related subfamily, member 2 (KCNA2), 100 µg</t>
  </si>
  <si>
    <t>Recombinant protein of human TWIST neighbor (TWISTNB), 20 µg</t>
  </si>
  <si>
    <t>POLR1F</t>
  </si>
  <si>
    <t>Q3B726</t>
  </si>
  <si>
    <t>TP322203M</t>
  </si>
  <si>
    <t>TP322204</t>
  </si>
  <si>
    <t>Recombinant protein of human TWIST neighbor (TWISTNB), 100 µg</t>
  </si>
  <si>
    <t>Recombinant protein of human ERGIC and golgi 3 (ERGIC3), transcript variant 1, 20 µg</t>
  </si>
  <si>
    <t>TP322204M</t>
  </si>
  <si>
    <t>TP322205</t>
  </si>
  <si>
    <t>Recombinant protein of human ERGIC and golgi 3 (ERGIC3), transcript variant 1, 100 µg</t>
  </si>
  <si>
    <t>Recombinant protein of human plasticity related gene 3 (PRG-3), transcript variant 1, 20 µg</t>
  </si>
  <si>
    <t>plasticity related gene 3</t>
  </si>
  <si>
    <t>Q8TBJ4</t>
  </si>
  <si>
    <t>TP322205M</t>
  </si>
  <si>
    <t>TP322207</t>
  </si>
  <si>
    <t>Recombinant protein of human plasticity related gene 3 (PRG-3), transcript variant 1, 100 µg</t>
  </si>
  <si>
    <t>Purified recombinant protein of Homo sapiens desmocollin 2 (DSC2), transcript variant Dsc2b, 20 µg</t>
  </si>
  <si>
    <t>TP322207M</t>
  </si>
  <si>
    <t>TP322208</t>
  </si>
  <si>
    <t>Purified recombinant protein of Homo sapiens desmocollin 2 (DSC2), transcript variant Dsc2b, 100 µg</t>
  </si>
  <si>
    <t>Recombinant protein of human dentin matrix acidic phosphoprotein 1 (DMP1), transcript variant 2, 20 µg</t>
  </si>
  <si>
    <t>DMP1</t>
  </si>
  <si>
    <t>Q13316</t>
  </si>
  <si>
    <t>TP322208M</t>
  </si>
  <si>
    <t>TP322209</t>
  </si>
  <si>
    <t>Recombinant protein of human dentin matrix acidic phosphoprotein 1 (DMP1), transcript variant 2, 100 µg</t>
  </si>
  <si>
    <t>Recombinant protein of human carboxylesterase 3 (CES3), 20 µg</t>
  </si>
  <si>
    <t>CES3</t>
  </si>
  <si>
    <t>Q6UWW8</t>
  </si>
  <si>
    <t>TP322209M</t>
  </si>
  <si>
    <t>TP322211</t>
  </si>
  <si>
    <t>Recombinant protein of human carboxylesterase 3 (CES3), 100 µg</t>
  </si>
  <si>
    <t>Recombinant protein of human family with sequence similarity 115, member A (FAM115A), 20 µg</t>
  </si>
  <si>
    <t>F115A</t>
  </si>
  <si>
    <t>Q9Y4C2</t>
  </si>
  <si>
    <t>TP322211M</t>
  </si>
  <si>
    <t>TP322215</t>
  </si>
  <si>
    <t>Recombinant protein of human family with sequence similarity 115, member A (FAM115A), 100 µg</t>
  </si>
  <si>
    <t>Recombinant protein of human cofilin 2 (muscle) (CFL2), transcript variant 2, 20 µg</t>
  </si>
  <si>
    <t>TP322215M</t>
  </si>
  <si>
    <t>TP322220</t>
  </si>
  <si>
    <t>Recombinant protein of human cofilin 2 (muscle) (CFL2), transcript variant 2, 100 µg</t>
  </si>
  <si>
    <t>Recombinant protein of human DnaJ (Hsp40) homolog, subfamily C, member 14 (DNAJC14), 20 µg</t>
  </si>
  <si>
    <t>DNAJC14</t>
  </si>
  <si>
    <t>Q6Y2X3</t>
  </si>
  <si>
    <t>TP322220M</t>
  </si>
  <si>
    <t>TP322222</t>
  </si>
  <si>
    <t>Recombinant protein of human DnaJ (Hsp40) homolog, subfamily C, member 14 (DNAJC14), 100 µg</t>
  </si>
  <si>
    <t>Recombinant protein of human apolipoprotein A-IV (APOA4), 20 µg</t>
  </si>
  <si>
    <t>APOA4</t>
  </si>
  <si>
    <t>P06727</t>
  </si>
  <si>
    <t>TP322222M</t>
  </si>
  <si>
    <t>TP322223</t>
  </si>
  <si>
    <t>Recombinant protein of human apolipoprotein A-IV (APOA4), 100 µg</t>
  </si>
  <si>
    <t>Recombinant protein of human nuclear prelamin A recognition factor (NARF), transcript variant 1, 20 µg</t>
  </si>
  <si>
    <t>NARF</t>
  </si>
  <si>
    <t>Q9UHQ1</t>
  </si>
  <si>
    <t>TP322223M</t>
  </si>
  <si>
    <t>TP322224</t>
  </si>
  <si>
    <t>Recombinant protein of human nuclear prelamin A recognition factor (NARF), transcript variant 1, 100 µg</t>
  </si>
  <si>
    <t>Recombinant protein of human receptor accessory protein 5 (REEP5), 20 µg</t>
  </si>
  <si>
    <t>REEP5</t>
  </si>
  <si>
    <t>Q00765</t>
  </si>
  <si>
    <t>TP322224M</t>
  </si>
  <si>
    <t>TP322230</t>
  </si>
  <si>
    <t>Recombinant protein of human receptor accessory protein 5 (REEP5), 100 µg</t>
  </si>
  <si>
    <t>Purified recombinant protein of Homo sapiens casein kinase 1, gamma 3 (CSNK1G3), transcript variant 4, 20 µg</t>
  </si>
  <si>
    <t>TP322230M</t>
  </si>
  <si>
    <t>TP322233</t>
  </si>
  <si>
    <t>Purified recombinant protein of Homo sapiens casein kinase 1, gamma 3 (CSNK1G3), transcript variant 4, 100 µg</t>
  </si>
  <si>
    <t>Purified recombinant protein of Homo sapiens eukaryotic translation initiation factor 2C, 3 (EIF2C3), transcript variant 1, 20 µg</t>
  </si>
  <si>
    <t>AGO3</t>
  </si>
  <si>
    <t>Q9H9G7</t>
  </si>
  <si>
    <t>TP322233M</t>
  </si>
  <si>
    <t>TP322239</t>
  </si>
  <si>
    <t>Purified recombinant protein of Homo sapiens eukaryotic translation initiation factor 2C, 3 (EIF2C3), transcript variant 1, 100 µg</t>
  </si>
  <si>
    <t>Recombinant protein of human DNA methyltransferase 1 associated protein 1 (DMAP1), transcript variant 1, 20 µg</t>
  </si>
  <si>
    <t>DMAP1</t>
  </si>
  <si>
    <t>Q9NPF5</t>
  </si>
  <si>
    <t>TP322239M</t>
  </si>
  <si>
    <t>TP322240</t>
  </si>
  <si>
    <t>Recombinant protein of human DNA methyltransferase 1 associated protein 1 (DMAP1), transcript variant 1, 100 µg</t>
  </si>
  <si>
    <t>Recombinant protein of human PARK2 co-regulated (PACRG), transcript variant 2, 20 µg</t>
  </si>
  <si>
    <t>PACRG</t>
  </si>
  <si>
    <t>Q96M98</t>
  </si>
  <si>
    <t>TP322240M</t>
  </si>
  <si>
    <t>TP322241</t>
  </si>
  <si>
    <t>Recombinant protein of human PARK2 co-regulated (PACRG), transcript variant 2, 100 µg</t>
  </si>
  <si>
    <t>Recombinant protein of human adenylate kinase 5 (AK5), transcript variant 1, 20 µg</t>
  </si>
  <si>
    <t>TP322241M</t>
  </si>
  <si>
    <t>TP322242</t>
  </si>
  <si>
    <t>Recombinant protein of human adenylate kinase 5 (AK5), transcript variant 1, 100 µg</t>
  </si>
  <si>
    <t>Recombinant protein of human fms-related tyrosine kinase 3 ligand (FLT3LG), 20 µg</t>
  </si>
  <si>
    <t>Flt3 ligand</t>
  </si>
  <si>
    <t>P49771</t>
  </si>
  <si>
    <t>TP322242M</t>
  </si>
  <si>
    <t>TP322245</t>
  </si>
  <si>
    <t>Recombinant protein of human fms-related tyrosine kinase 3 ligand (FLT3LG), 100 µg</t>
  </si>
  <si>
    <t>Recombinant protein of human motilin (MLN), transcript variant 1, 20 µg</t>
  </si>
  <si>
    <t>Motilin</t>
  </si>
  <si>
    <t>P12872</t>
  </si>
  <si>
    <t>TP322245M</t>
  </si>
  <si>
    <t>TP322252</t>
  </si>
  <si>
    <t>Recombinant protein of human motilin (MLN), transcript variant 1, 100 µg</t>
  </si>
  <si>
    <t>Recombinant protein of human aminoadipate aminotransferase (AADAT), transcript variant 2, 20 µg</t>
  </si>
  <si>
    <t>Aminoadipate aminotransferase</t>
  </si>
  <si>
    <t>Q8N5Z0</t>
  </si>
  <si>
    <t>TP322252M</t>
  </si>
  <si>
    <t>TP322263</t>
  </si>
  <si>
    <t>Recombinant protein of human aminoadipate aminotransferase (AADAT), transcript variant 2, 100 µg</t>
  </si>
  <si>
    <t>Recombinant protein of human annexin A8 (ANXA8), 20 µg</t>
  </si>
  <si>
    <t>Annexin VIII</t>
  </si>
  <si>
    <t>P13928</t>
  </si>
  <si>
    <t>TP322263M</t>
  </si>
  <si>
    <t>TP322271</t>
  </si>
  <si>
    <t>Recombinant protein of human annexin A8 (ANXA8), 100 µg</t>
  </si>
  <si>
    <t>Recombinant protein of human hemopexin (HPX), 20 µg</t>
  </si>
  <si>
    <t>Hemopexin</t>
  </si>
  <si>
    <t>P02790</t>
  </si>
  <si>
    <t>TP322271M</t>
  </si>
  <si>
    <t>TP322271SE</t>
  </si>
  <si>
    <t>TP322278</t>
  </si>
  <si>
    <t>Recombinant protein of human hemopexin (HPX), 100 µg</t>
  </si>
  <si>
    <t>Purified recombinant protein of Human hemopexin (HPX), (Secreted), 20ug</t>
  </si>
  <si>
    <t>Purified recombinant protein of Homo sapiens calpastatin (CAST), transcript variant 3, 20 µg</t>
  </si>
  <si>
    <t>P02790, Q9BS19, Q5T248</t>
  </si>
  <si>
    <t>TP322278M</t>
  </si>
  <si>
    <t>TP322285</t>
  </si>
  <si>
    <t>Purified recombinant protein of Homo sapiens calpastatin (CAST), transcript variant 3, 100 µg</t>
  </si>
  <si>
    <t>Recombinant protein of human transcobalamin I (vitamin B12 binding protein, R binder family) (TCN1), 20 µg</t>
  </si>
  <si>
    <t>TCN1</t>
  </si>
  <si>
    <t>P20061</t>
  </si>
  <si>
    <t>TP322285M</t>
  </si>
  <si>
    <t>TP322286</t>
  </si>
  <si>
    <t>Recombinant protein of human transcobalamin I (vitamin B12 binding protein, R binder family) (TCN1), 100 µg</t>
  </si>
  <si>
    <t>Recombinant protein of human nucleolar protein 4 (NOL4), 20 µg</t>
  </si>
  <si>
    <t>NOL4</t>
  </si>
  <si>
    <t>O94818</t>
  </si>
  <si>
    <t>TP322286M</t>
  </si>
  <si>
    <t>TP322289</t>
  </si>
  <si>
    <t>Recombinant protein of human nucleolar protein 4 (NOL4), 100 µg</t>
  </si>
  <si>
    <t>Recombinant protein of human cathepsin B (CTSB), transcript variant 1, 20 µg</t>
  </si>
  <si>
    <t>TP322289M</t>
  </si>
  <si>
    <t>TP322302</t>
  </si>
  <si>
    <t>Recombinant protein of human cathepsin B (CTSB), transcript variant 1, 100 µg</t>
  </si>
  <si>
    <t>Recombinant protein of human casein kinase 2, alpha 1 polypeptide (CSNK2A1), transcript variant 2, 20 µg</t>
  </si>
  <si>
    <t>CKII alpha</t>
  </si>
  <si>
    <t>P68400</t>
  </si>
  <si>
    <t>TP322302M</t>
  </si>
  <si>
    <t>TP322307</t>
  </si>
  <si>
    <t>Recombinant protein of human casein kinase 2, alpha 1 polypeptide (CSNK2A1), transcript variant 2, 100 µg</t>
  </si>
  <si>
    <t>Recombinant protein of human FK506 binding protein 9, 63 kDa (FKBP9), 20 µg</t>
  </si>
  <si>
    <t>FKBP9</t>
  </si>
  <si>
    <t>O95302</t>
  </si>
  <si>
    <t>TP322307M</t>
  </si>
  <si>
    <t>TP322310</t>
  </si>
  <si>
    <t>Recombinant protein of human FK506 binding protein 9, 63 kDa (FKBP9), 100 µg</t>
  </si>
  <si>
    <t>Recombinant protein of human cyclin-dependent kinase 10 (CDK10), transcript variant a, 20 µg</t>
  </si>
  <si>
    <t>CDK10</t>
  </si>
  <si>
    <t>Q15131</t>
  </si>
  <si>
    <t>TP322310M</t>
  </si>
  <si>
    <t>TP322315</t>
  </si>
  <si>
    <t>Recombinant protein of human cyclin-dependent kinase 10 (CDK10), transcript variant a, 100 µg</t>
  </si>
  <si>
    <t>Recombinant protein of human MHC class I polypeptide-related sequence B (MICB), 20 µg</t>
  </si>
  <si>
    <t>MICB</t>
  </si>
  <si>
    <t>Q29980</t>
  </si>
  <si>
    <t>TP322315M</t>
  </si>
  <si>
    <t>TP322321</t>
  </si>
  <si>
    <t>Recombinant protein of human MHC class I polypeptide-related sequence B (MICB), 100 µg</t>
  </si>
  <si>
    <t>Recombinant protein of human sulfotransferase family, cytosolic, 1A, phenol-preferring, member 4 (SULT1A4), transcript variant 1, 20 µg</t>
  </si>
  <si>
    <t>TP322321M</t>
  </si>
  <si>
    <t>TP322323</t>
  </si>
  <si>
    <t>TP322329</t>
  </si>
  <si>
    <t>Recombinant protein of human sulfotransferase family, cytosolic, 1A, phenol-preferring, member 4 (SULT1A4), transcript variant 1, 100 µg</t>
  </si>
  <si>
    <t>Purified recombinant protein of Human ARP8 actin-related protein 8 homolog (yeast) (ACTR8), full length, with C-terminal MYC/DDK tag, expressed in HEK293T cells, 20 µg</t>
  </si>
  <si>
    <t>Recombinant protein of human exocyst complex component 7 (EXOC7), transcript variant 2, 20 µg</t>
  </si>
  <si>
    <t>ACTR8</t>
  </si>
  <si>
    <t>EXOC7</t>
  </si>
  <si>
    <t>Q9H981</t>
  </si>
  <si>
    <t>Q9UPT5</t>
  </si>
  <si>
    <t>TP322329M</t>
  </si>
  <si>
    <t>TP322331</t>
  </si>
  <si>
    <t>Recombinant protein of human exocyst complex component 7 (EXOC7), transcript variant 2, 100 µg</t>
  </si>
  <si>
    <t>Recombinant protein of human ciliary neurotrophic factor (CNTF), 20 µg</t>
  </si>
  <si>
    <t>CNTF</t>
  </si>
  <si>
    <t>P26441</t>
  </si>
  <si>
    <t>TP322331M</t>
  </si>
  <si>
    <t>TP322339</t>
  </si>
  <si>
    <t>Recombinant protein of human ciliary neurotrophic factor (CNTF), 100 µg</t>
  </si>
  <si>
    <t>Recombinant protein of human protein tyrosine phosphatase domain containing 1 (PTPDC1), transcript variant 1, 20 µg</t>
  </si>
  <si>
    <t>TP322339M</t>
  </si>
  <si>
    <t>TP322354</t>
  </si>
  <si>
    <t>Recombinant protein of human protein tyrosine phosphatase domain containing 1 (PTPDC1), transcript variant 1, 100 µg</t>
  </si>
  <si>
    <t>Recombinant protein of human pancreatic and duodenal homeobox 1 (PDX1), 20 µg</t>
  </si>
  <si>
    <t>PDX1</t>
  </si>
  <si>
    <t>P52945</t>
  </si>
  <si>
    <t>TP322354M</t>
  </si>
  <si>
    <t>TP322359</t>
  </si>
  <si>
    <t>Recombinant protein of human pancreatic and duodenal homeobox 1 (PDX1), 100 µg</t>
  </si>
  <si>
    <t>Recombinant protein of human tryptase gamma 1 (TPSG1), 20 µg</t>
  </si>
  <si>
    <t>TPSG1</t>
  </si>
  <si>
    <t>Q9NRR2</t>
  </si>
  <si>
    <t>TP322359M</t>
  </si>
  <si>
    <t>TP322361</t>
  </si>
  <si>
    <t>Recombinant protein of human tryptase gamma 1 (TPSG1), 100 µg</t>
  </si>
  <si>
    <t>Recombinant protein of human interleukin 1 family, member 10 (theta) (IL1F10), transcript variant 2, 20 µg</t>
  </si>
  <si>
    <t>TP322361M</t>
  </si>
  <si>
    <t>TP322362</t>
  </si>
  <si>
    <t>Recombinant protein of human interleukin 1 family, member 10 (theta) (IL1F10), transcript variant 2, 100 µg</t>
  </si>
  <si>
    <t>Recombinant protein of human HtrA serine peptidase 1 (HTRA1), 20 µg</t>
  </si>
  <si>
    <t>HTRA1</t>
  </si>
  <si>
    <t>Q92743</t>
  </si>
  <si>
    <t>TP322362M</t>
  </si>
  <si>
    <t>TP322362SE</t>
  </si>
  <si>
    <t>TP322369</t>
  </si>
  <si>
    <t>Recombinant protein of human HtrA serine peptidase 1 (HTRA1), 100 µg</t>
  </si>
  <si>
    <t>Purified recombinant protein of Human HtrA serine peptidase 1 (HTRA1), (Secreted), 20ug</t>
  </si>
  <si>
    <t>Recombinant protein of human glutamate receptor, ionotropic, kainate 2 (GRIK2), transcript variant 1, 20 µg</t>
  </si>
  <si>
    <t>GRIK2</t>
  </si>
  <si>
    <t>Q13002</t>
  </si>
  <si>
    <t>TP322369M</t>
  </si>
  <si>
    <t>TP322370</t>
  </si>
  <si>
    <t>Recombinant protein of human glutamate receptor, ionotropic, kainate 2 (GRIK2), transcript variant 1, 100 µg</t>
  </si>
  <si>
    <t>Purified recombinant protein of Homo sapiens docking protein 3 (DOK3), transcript variant 1, 20 µg</t>
  </si>
  <si>
    <t>DOK3</t>
  </si>
  <si>
    <t>Q7L591</t>
  </si>
  <si>
    <t>TP322370M</t>
  </si>
  <si>
    <t>TP322373</t>
  </si>
  <si>
    <t>Purified recombinant protein of Homo sapiens docking protein 3 (DOK3), transcript variant 1, 100 µg</t>
  </si>
  <si>
    <t>Recombinant protein of human myotubularin related protein 7 (MTMR7), 20 µg</t>
  </si>
  <si>
    <t>MTMR7</t>
  </si>
  <si>
    <t>Q9Y216</t>
  </si>
  <si>
    <t>TP322373M</t>
  </si>
  <si>
    <t>TP322378</t>
  </si>
  <si>
    <t>Recombinant protein of human myotubularin related protein 7 (MTMR7), 100 µg</t>
  </si>
  <si>
    <t>Recombinant protein of human family with sequence similarity 159, member A (FAM159A), 20 µg</t>
  </si>
  <si>
    <t>SHISAL2A</t>
  </si>
  <si>
    <t>Q6UWV7</t>
  </si>
  <si>
    <t>TP322378M</t>
  </si>
  <si>
    <t>TP322379</t>
  </si>
  <si>
    <t>Recombinant protein of human family with sequence similarity 159, member A (FAM159A), 100 µg</t>
  </si>
  <si>
    <t>Recombinant protein of human membrane associated guanylate kinase, WW and PDZ domain containing 2 (MAGI2), 20 µg</t>
  </si>
  <si>
    <t>AIP1</t>
  </si>
  <si>
    <t>Q86UL8</t>
  </si>
  <si>
    <t>TP322379M</t>
  </si>
  <si>
    <t>TP322380</t>
  </si>
  <si>
    <t>Recombinant protein of human membrane associated guanylate kinase, WW and PDZ domain containing 2 (MAGI2), 100 µg</t>
  </si>
  <si>
    <t>Recombinant protein of human signal-regulatory protein alpha (SIRPA), transcript variant 1, 20 µg</t>
  </si>
  <si>
    <t>TP322380M</t>
  </si>
  <si>
    <t>TP322381</t>
  </si>
  <si>
    <t>Recombinant protein of human signal-regulatory protein alpha (SIRPA), transcript variant 1, 100 µg</t>
  </si>
  <si>
    <t>Recombinant protein of human ankyrin repeat and sterile alpha motif domain containing 6 (ANKS6), 20 µg</t>
  </si>
  <si>
    <t>ANKS6</t>
  </si>
  <si>
    <t>Q68DC2</t>
  </si>
  <si>
    <t>TP322381M</t>
  </si>
  <si>
    <t>TP322382</t>
  </si>
  <si>
    <t>Recombinant protein of human ankyrin repeat and sterile alpha motif domain containing 6 (ANKS6), 100 µg</t>
  </si>
  <si>
    <t>Recombinant protein of human protein disulfide isomerase family A, member 2 (PDIA2), 20 µg</t>
  </si>
  <si>
    <t>PDI</t>
  </si>
  <si>
    <t>Q13087</t>
  </si>
  <si>
    <t>TP322382M</t>
  </si>
  <si>
    <t>TP322382SE</t>
  </si>
  <si>
    <t>TP322384</t>
  </si>
  <si>
    <t>Recombinant protein of human protein disulfide isomerase family A, member 2 (PDIA2), 100 µg</t>
  </si>
  <si>
    <t>Purified recombinant protein of Human protein disulfide isomerase family A, member 2 (PDIA2), (Secreted), 20ug</t>
  </si>
  <si>
    <t>Recombinant protein of human nitric oxide synthase 1 (neuronal) (NOS1), 20 µg</t>
  </si>
  <si>
    <t>NOS1</t>
  </si>
  <si>
    <t>P29475</t>
  </si>
  <si>
    <t>TP322384M</t>
  </si>
  <si>
    <t>TP322388</t>
  </si>
  <si>
    <t>Recombinant protein of human nitric oxide synthase 1 (neuronal) (NOS1), 100 µg</t>
  </si>
  <si>
    <t>Recombinant protein of human chromosome 3 open reading frame 30 (C3orf30), 20 µg</t>
  </si>
  <si>
    <t>TEX55</t>
  </si>
  <si>
    <t>Q96M34</t>
  </si>
  <si>
    <t>TP322388M</t>
  </si>
  <si>
    <t>TP322395</t>
  </si>
  <si>
    <t>Recombinant protein of human chromosome 3 open reading frame 30 (C3orf30), 100 µg</t>
  </si>
  <si>
    <t>Purified recombinant protein of Homo sapiens diacylglycerol kinase, alpha 80kDa (DGKA), transcript variant 3, 20 µg</t>
  </si>
  <si>
    <t>TP322395M</t>
  </si>
  <si>
    <t>TP322399</t>
  </si>
  <si>
    <t>Purified recombinant protein of Homo sapiens diacylglycerol kinase, alpha 80kDa (DGKA), transcript variant 3, 100 µg</t>
  </si>
  <si>
    <t>Recombinant protein of human delta-like 1 (Drosophila) (DLL1), 20 µg</t>
  </si>
  <si>
    <t>DLL1</t>
  </si>
  <si>
    <t>O00548</t>
  </si>
  <si>
    <t>TP322399M</t>
  </si>
  <si>
    <t>TP322406</t>
  </si>
  <si>
    <t>Recombinant protein of human delta-like 1 (Drosophila) (DLL1), 100 µg</t>
  </si>
  <si>
    <t>Recombinant protein of human choline kinase beta (CHKB), transcript variant 2, 20 µg</t>
  </si>
  <si>
    <t>TP322406M</t>
  </si>
  <si>
    <t>TP322411</t>
  </si>
  <si>
    <t>Recombinant protein of human choline kinase beta (CHKB), transcript variant 2, 100 µg</t>
  </si>
  <si>
    <t>Recombinant protein of human meningioma expressed antigen 5 (hyaluronidase) (MGEA5), transcript variant 1, 20 µg</t>
  </si>
  <si>
    <t>OGA</t>
  </si>
  <si>
    <t>O60502</t>
  </si>
  <si>
    <t>TP322411M</t>
  </si>
  <si>
    <t>TP322412</t>
  </si>
  <si>
    <t>Recombinant protein of human meningioma expressed antigen 5 (hyaluronidase) (MGEA5), transcript variant 1, 100 µg</t>
  </si>
  <si>
    <t>Recombinant protein of human Rho GTPase activating protein 27 (ARHGAP27), 20 µg</t>
  </si>
  <si>
    <t>SH3D20</t>
  </si>
  <si>
    <t>Q6ZUM4</t>
  </si>
  <si>
    <t>TP322412M</t>
  </si>
  <si>
    <t>TP322413</t>
  </si>
  <si>
    <t>Recombinant protein of human Rho GTPase activating protein 27 (ARHGAP27), 100 µg</t>
  </si>
  <si>
    <t>Recombinant protein of human zinc finger protein 146 (ZNF146), transcript variant 1, 20 µg</t>
  </si>
  <si>
    <t>ZNF146</t>
  </si>
  <si>
    <t>Q15072</t>
  </si>
  <si>
    <t>TP322413M</t>
  </si>
  <si>
    <t>TP322414</t>
  </si>
  <si>
    <t>Recombinant protein of human zinc finger protein 146 (ZNF146), transcript variant 1, 100 µg</t>
  </si>
  <si>
    <t>Recombinant protein of human coiled-coil domain containing 140 (CCDC140), 20 µg</t>
  </si>
  <si>
    <t>CCDC140</t>
  </si>
  <si>
    <t>Q96MF4</t>
  </si>
  <si>
    <t>TP322414M</t>
  </si>
  <si>
    <t>TP322419</t>
  </si>
  <si>
    <t>Recombinant protein of human coiled-coil domain containing 140 (CCDC140), 100 µg</t>
  </si>
  <si>
    <t>Purified recombinant protein of Homo sapiens serine peptidase inhibitor, Kunitz type 4 (SPINT4), 20 µg</t>
  </si>
  <si>
    <t>SPINT4</t>
  </si>
  <si>
    <t>Q6UDR6</t>
  </si>
  <si>
    <t>TP322419M</t>
  </si>
  <si>
    <t>TP322425</t>
  </si>
  <si>
    <t>Purified recombinant protein of Homo sapiens serine peptidase inhibitor, Kunitz type 4 (SPINT4), 100 µg</t>
  </si>
  <si>
    <t>Recombinant protein of human synuclein, alpha interacting protein (SNCAIP), 20 µg</t>
  </si>
  <si>
    <t>Synphilin 1</t>
  </si>
  <si>
    <t>Q9Y6H5</t>
  </si>
  <si>
    <t>TP322425M</t>
  </si>
  <si>
    <t>TP322426</t>
  </si>
  <si>
    <t>Recombinant protein of human synuclein, alpha interacting protein (SNCAIP), 100 µg</t>
  </si>
  <si>
    <t>Recombinant protein of human runt-related transcription factor 1; translocated to, 1 (cyclin D-related) (RUNX1T1), transcript variant 3, 20 µg</t>
  </si>
  <si>
    <t>TP322426M</t>
  </si>
  <si>
    <t>TP322437</t>
  </si>
  <si>
    <t>Recombinant protein of human runt-related transcription factor 1; translocated to, 1 (cyclin D-related) (RUNX1T1), transcript variant 3, 100 µg</t>
  </si>
  <si>
    <t>Purified recombinant protein of Homo sapiens ankyrin repeat domain 16 (ANKRD16), transcript variant 3, 20 µg</t>
  </si>
  <si>
    <t>TP322437M</t>
  </si>
  <si>
    <t>TP322455</t>
  </si>
  <si>
    <t>Purified recombinant protein of Homo sapiens ankyrin repeat domain 16 (ANKRD16), transcript variant 3, 100 µg</t>
  </si>
  <si>
    <t>Recombinant protein of human myelin oligodendrocyte glycoprotein (MOG), transcript variant alpha1, 20 µg</t>
  </si>
  <si>
    <t>Myelin oligodendrocyte glycoprotein</t>
  </si>
  <si>
    <t>Q16653</t>
  </si>
  <si>
    <t>TP322455M</t>
  </si>
  <si>
    <t>TP322456</t>
  </si>
  <si>
    <t>Recombinant protein of human myelin oligodendrocyte glycoprotein (MOG), transcript variant alpha1, 100 µg</t>
  </si>
  <si>
    <t>Recombinant protein of human gastric inhibitory polypeptide (GIP), 20 µg</t>
  </si>
  <si>
    <t>GIP</t>
  </si>
  <si>
    <t>P09681</t>
  </si>
  <si>
    <t>TP322456M</t>
  </si>
  <si>
    <t>TP322463</t>
  </si>
  <si>
    <t>Recombinant protein of human gastric inhibitory polypeptide (GIP), 100 µg</t>
  </si>
  <si>
    <t>Purified recombinant protein of Homo sapiens cathepsin B (CTSB), transcript variant 4, 20 µg</t>
  </si>
  <si>
    <t>TP322463M</t>
  </si>
  <si>
    <t>TP322463SE</t>
  </si>
  <si>
    <t>TP322477</t>
  </si>
  <si>
    <t>Purified recombinant protein of Homo sapiens cathepsin B (CTSB), transcript variant 4, 100 µg</t>
  </si>
  <si>
    <t>Purified recombinant protein of Homo sapiens cathepsin B (CTSB), transcript variant 4, (Secreted), 20ug</t>
  </si>
  <si>
    <t>Recombinant protein of human gametocyte specific factor 1-like (GTSF1L), transcript variant 2, 20 µg</t>
  </si>
  <si>
    <t>GTSF1L</t>
  </si>
  <si>
    <t>P07858, A0A024R374</t>
  </si>
  <si>
    <t>Q9H1H1</t>
  </si>
  <si>
    <t>TP322477M</t>
  </si>
  <si>
    <t>TP322483</t>
  </si>
  <si>
    <t>Recombinant protein of human gametocyte specific factor 1-like (GTSF1L), transcript variant 2, 100 µg</t>
  </si>
  <si>
    <t>Recombinant protein of human acrosomal vesicle protein 1 (ACRV1), transcript variant 3, 20 µg</t>
  </si>
  <si>
    <t>TP322483M</t>
  </si>
  <si>
    <t>TP322485</t>
  </si>
  <si>
    <t>Recombinant protein of human acrosomal vesicle protein 1 (ACRV1), transcript variant 3, 100 µg</t>
  </si>
  <si>
    <t>Recombinant protein of human anaplastic lymphoma receptor tyrosine kinase (ALK), 20 µg</t>
  </si>
  <si>
    <t>ALK</t>
  </si>
  <si>
    <t>Q9UM73</t>
  </si>
  <si>
    <t>TP322485M</t>
  </si>
  <si>
    <t>TP322490</t>
  </si>
  <si>
    <t>Recombinant protein of human anaplastic lymphoma receptor tyrosine kinase (ALK), 100 µg</t>
  </si>
  <si>
    <t>Recombinant protein of human casein kinase 1, gamma 3 (CSNK1G3), transcript variant 1, 20 µg</t>
  </si>
  <si>
    <t>TP322490M</t>
  </si>
  <si>
    <t>TP322492</t>
  </si>
  <si>
    <t>Recombinant protein of human casein kinase 1, gamma 3 (CSNK1G3), transcript variant 1, 100 µg</t>
  </si>
  <si>
    <t>Recombinant protein of human tenomodulin (TNMD), 20 µg</t>
  </si>
  <si>
    <t>tenomodulin</t>
  </si>
  <si>
    <t>Q9H2S6</t>
  </si>
  <si>
    <t>TP322492M</t>
  </si>
  <si>
    <t>TP322498</t>
  </si>
  <si>
    <t>Recombinant protein of human tenomodulin (TNMD), 100 µg</t>
  </si>
  <si>
    <t>Recombinant protein of human proprotein convertase subtilisin/kexin type 2 (PCSK2), 20 µg</t>
  </si>
  <si>
    <t>Proprotein Convertase 2</t>
  </si>
  <si>
    <t>P16519</t>
  </si>
  <si>
    <t>TP322498M</t>
  </si>
  <si>
    <t>TP322502</t>
  </si>
  <si>
    <t>Recombinant protein of human proprotein convertase subtilisin/kexin type 2 (PCSK2), 100 µg</t>
  </si>
  <si>
    <t>Recombinant protein of human TYRO protein tyrosine kinase binding protein (TYROBP), transcript variant 1, 20 µg</t>
  </si>
  <si>
    <t>DAP12</t>
  </si>
  <si>
    <t>O43914</t>
  </si>
  <si>
    <t>TP322502M</t>
  </si>
  <si>
    <t>TP322509</t>
  </si>
  <si>
    <t>Recombinant protein of human TYRO protein tyrosine kinase binding protein (TYROBP), transcript variant 1, 100 µg</t>
  </si>
  <si>
    <t>Recombinant protein of human developmental pluripotency associated 5 (DPPA5), 20 µg</t>
  </si>
  <si>
    <t>DPPA5</t>
  </si>
  <si>
    <t>A6NC42</t>
  </si>
  <si>
    <t>TP322509M</t>
  </si>
  <si>
    <t>TP322513</t>
  </si>
  <si>
    <t>Recombinant protein of human developmental pluripotency associated 5 (DPPA5), 100 µg</t>
  </si>
  <si>
    <t>Recombinant protein of human ATG9 autophagy related 9 homolog A (S. cerevisiae) (ATG9A), transcript variant 2, 20 µg</t>
  </si>
  <si>
    <t>ATG9A</t>
  </si>
  <si>
    <t>Q7Z3C6</t>
  </si>
  <si>
    <t>TP322513M</t>
  </si>
  <si>
    <t>TP322515</t>
  </si>
  <si>
    <t>Recombinant protein of human ATG9 autophagy related 9 homolog A (S. cerevisiae) (ATG9A), transcript variant 2, 100 µg</t>
  </si>
  <si>
    <t>Recombinant protein of human acyl-Coenzyme A oxidase 3, pristanoyl (ACOX3), transcript variant 1, 20 µg</t>
  </si>
  <si>
    <t>ACOX3</t>
  </si>
  <si>
    <t>O15254</t>
  </si>
  <si>
    <t>TP322515M</t>
  </si>
  <si>
    <t>TP322527</t>
  </si>
  <si>
    <t>Recombinant protein of human acyl-Coenzyme A oxidase 3, pristanoyl (ACOX3), transcript variant 1, 100 µg</t>
  </si>
  <si>
    <t>Recombinant protein of human microseminoprotein, prostate associated (MSMP), 20 µg</t>
  </si>
  <si>
    <t>MSMP</t>
  </si>
  <si>
    <t>Q1L6U9</t>
  </si>
  <si>
    <t>TP322527M</t>
  </si>
  <si>
    <t>TP322527SE</t>
  </si>
  <si>
    <t>TP322532</t>
  </si>
  <si>
    <t>Recombinant protein of human microseminoprotein, prostate associated (MSMP), 100 µg</t>
  </si>
  <si>
    <t>Purified recombinant protein of Human microseminoprotein, prostate associated (MSMP), (Secreted), 20ug</t>
  </si>
  <si>
    <t>Purified recombinant protein of Homo sapiens solute carrier family 26, member 4 (SLC26A4), 20 µg</t>
  </si>
  <si>
    <t>SLC26A4</t>
  </si>
  <si>
    <t>O43511</t>
  </si>
  <si>
    <t>TP322532M</t>
  </si>
  <si>
    <t>TP322535</t>
  </si>
  <si>
    <t>Purified recombinant protein of Homo sapiens solute carrier family 26, member 4 (SLC26A4), 100 µg</t>
  </si>
  <si>
    <t>Recombinant protein of human leucine proline-enriched proteoglycan (leprecan) 1 (LEPRE1), 20 µg</t>
  </si>
  <si>
    <t>LEPRE1</t>
  </si>
  <si>
    <t>Q32P28</t>
  </si>
  <si>
    <t>TP322535M</t>
  </si>
  <si>
    <t>TP322553</t>
  </si>
  <si>
    <t>Recombinant protein of human leucine proline-enriched proteoglycan (leprecan) 1 (LEPRE1), 100 µg</t>
  </si>
  <si>
    <t>Purified recombinant protein of Homo sapiens interleukin 5 receptor, alpha (IL5RA), transcript variant 5, 20 µg</t>
  </si>
  <si>
    <t>TP322553M</t>
  </si>
  <si>
    <t>TP322554</t>
  </si>
  <si>
    <t>Purified recombinant protein of Homo sapiens interleukin 5 receptor, alpha (IL5RA), transcript variant 5, 100 µg</t>
  </si>
  <si>
    <t>Recombinant protein of human DNA segment on chromosome 4 (unique) 234 expressed sequence (D4S234E), transcript variant 1, 20 µg</t>
  </si>
  <si>
    <t>D4S234E</t>
  </si>
  <si>
    <t>P42857</t>
  </si>
  <si>
    <t>TP322554M</t>
  </si>
  <si>
    <t>TP322556</t>
  </si>
  <si>
    <t>Recombinant protein of human DNA segment on chromosome 4 (unique) 234 expressed sequence (D4S234E), transcript variant 1, 100 µg</t>
  </si>
  <si>
    <t>Recombinant protein of human apoptosis-inducing, TAF9-like domain 1 (APITD1), transcript variant B, 20 µg</t>
  </si>
  <si>
    <t>MHF1</t>
  </si>
  <si>
    <t>Q8N2Z9</t>
  </si>
  <si>
    <t>TP322556M</t>
  </si>
  <si>
    <t>TP322559</t>
  </si>
  <si>
    <t>Recombinant protein of human apoptosis-inducing, TAF9-like domain 1 (APITD1), transcript variant B, 100 µg</t>
  </si>
  <si>
    <t>Recombinant protein of human cyclin K (CCNK), transcript variant 1, 20 µg</t>
  </si>
  <si>
    <t>CCNK</t>
  </si>
  <si>
    <t>O75909</t>
  </si>
  <si>
    <t>TP322559M</t>
  </si>
  <si>
    <t>TP322566</t>
  </si>
  <si>
    <t>Recombinant protein of human cyclin K (CCNK), transcript variant 1, 100 µg</t>
  </si>
  <si>
    <t>Recombinant protein of human CTF8, chromosome transmission fidelity factor 8 homolog (S. cerevisiae) (CHTF8), transcript variant 1, 20 µg</t>
  </si>
  <si>
    <t>CHTF8</t>
  </si>
  <si>
    <t>P0CG13</t>
  </si>
  <si>
    <t>TP322566M</t>
  </si>
  <si>
    <t>TP322572</t>
  </si>
  <si>
    <t>Recombinant protein of human CTF8, chromosome transmission fidelity factor 8 homolog (S. cerevisiae) (CHTF8), transcript variant 1, 100 µg</t>
  </si>
  <si>
    <t>Recombinant protein of human ankyrin repeat and sterile alpha motif domain containing 1B (ANKS1B), transcript variant 3, 20 µg</t>
  </si>
  <si>
    <t>ANKS1B</t>
  </si>
  <si>
    <t>Q7Z6G8</t>
  </si>
  <si>
    <t>TP322572M</t>
  </si>
  <si>
    <t>TP322592</t>
  </si>
  <si>
    <t>Recombinant protein of human ankyrin repeat and sterile alpha motif domain containing 1B (ANKS1B), transcript variant 3, 100 µg</t>
  </si>
  <si>
    <t>Recombinant protein of human protein tyrosine phosphatase, receptor type, A (PTPRA), transcript variant 1, 20 µg</t>
  </si>
  <si>
    <t>TP322592M</t>
  </si>
  <si>
    <t>TP322594</t>
  </si>
  <si>
    <t>Recombinant protein of human protein tyrosine phosphatase, receptor type, A (PTPRA), transcript variant 1, 100 µg</t>
  </si>
  <si>
    <t>Recombinant protein of human kynurenine 3-monooxygenase (kynurenine 3-hydroxylase) (KMO), 20 µg</t>
  </si>
  <si>
    <t>kynurenine 3 monooxygenase</t>
  </si>
  <si>
    <t>O15229</t>
  </si>
  <si>
    <t>TP322594M</t>
  </si>
  <si>
    <t>TP322603</t>
  </si>
  <si>
    <t>Recombinant protein of human kynurenine 3-monooxygenase (kynurenine 3-hydroxylase) (KMO), 100 µg</t>
  </si>
  <si>
    <t>Recombinant protein of human leucine rich repeat containing 8 family, member C (LRRC8C), 20 µg</t>
  </si>
  <si>
    <t>LRRC8C</t>
  </si>
  <si>
    <t>Q8TDW0</t>
  </si>
  <si>
    <t>TP322603M</t>
  </si>
  <si>
    <t>TP322609</t>
  </si>
  <si>
    <t>Recombinant protein of human leucine rich repeat containing 8 family, member C (LRRC8C), 100 µg</t>
  </si>
  <si>
    <t>Recombinant protein of human ubiquitin specific peptidase 16 (USP16), transcript variant 1, 20 µg</t>
  </si>
  <si>
    <t>USP16</t>
  </si>
  <si>
    <t>Q9Y5T5</t>
  </si>
  <si>
    <t>TP322609M</t>
  </si>
  <si>
    <t>TP322614</t>
  </si>
  <si>
    <t>Recombinant protein of human ubiquitin specific peptidase 16 (USP16), transcript variant 1, 100 µg</t>
  </si>
  <si>
    <t>Recombinant protein of human integrin, alpha 2b (platelet glycoprotein IIb of IIb/IIIa complex, antigen CD41) (ITGA2B), 20 µg</t>
  </si>
  <si>
    <t>CD41</t>
  </si>
  <si>
    <t>P08514</t>
  </si>
  <si>
    <t>TP322614M</t>
  </si>
  <si>
    <t>TP322623</t>
  </si>
  <si>
    <t>Recombinant protein of human integrin, alpha 2b (platelet glycoprotein IIb of IIb/IIIa complex, antigen CD41) (ITGA2B), 100 µg</t>
  </si>
  <si>
    <t>Recombinant protein of human ankyrin repeat and KH domain containing 1 (ANKHD1), transcript variant 3, 20 µg</t>
  </si>
  <si>
    <t>ANKHD1</t>
  </si>
  <si>
    <t>Q8IWZ3</t>
  </si>
  <si>
    <t>TP322623M</t>
  </si>
  <si>
    <t>TP322624</t>
  </si>
  <si>
    <t>Recombinant protein of human ankyrin repeat and KH domain containing 1 (ANKHD1), transcript variant 3, 100 µg</t>
  </si>
  <si>
    <t>Recombinant protein of human paraoxonase 2 (PON2), transcript variant 1, 20 µg</t>
  </si>
  <si>
    <t>PON2</t>
  </si>
  <si>
    <t>Q15165</t>
  </si>
  <si>
    <t>TP322624M</t>
  </si>
  <si>
    <t>TP322626</t>
  </si>
  <si>
    <t>Recombinant protein of human paraoxonase 2 (PON2), transcript variant 1, 100 µg</t>
  </si>
  <si>
    <t>Recombinant protein of human glucosamine (UDP-N-acetyl)-2-epimerase/N-acetylmannosamine kinase (GNE), transcript variant 2, 20 µg</t>
  </si>
  <si>
    <t>GLCNE</t>
  </si>
  <si>
    <t>Q9Y223</t>
  </si>
  <si>
    <t>TP322626M</t>
  </si>
  <si>
    <t>TP322642</t>
  </si>
  <si>
    <t>Recombinant protein of human glucosamine (UDP-N-acetyl)-2-epimerase/N-acetylmannosamine kinase (GNE), transcript variant 2, 100 µg</t>
  </si>
  <si>
    <t>Recombinant protein of human ubiquitin specific peptidase 15 (USP15), 20 µg</t>
  </si>
  <si>
    <t>USP15</t>
  </si>
  <si>
    <t>Q9Y4E8</t>
  </si>
  <si>
    <t>TP322642M</t>
  </si>
  <si>
    <t>TP322647</t>
  </si>
  <si>
    <t>Recombinant protein of human ubiquitin specific peptidase 15 (USP15), 100 µg</t>
  </si>
  <si>
    <t>Recombinant protein of human cytochrome P450, family 7, subfamily B, polypeptide 1 (CYP7B1), 20 µg</t>
  </si>
  <si>
    <t>CYP7B1</t>
  </si>
  <si>
    <t>O75881</t>
  </si>
  <si>
    <t>TP322647M</t>
  </si>
  <si>
    <t>TP322648</t>
  </si>
  <si>
    <t>Recombinant protein of human cytochrome P450, family 7, subfamily B, polypeptide 1 (CYP7B1), 100 µg</t>
  </si>
  <si>
    <t>Recombinant protein of human family with sequence similarity 26, member F (FAM26F), 20 µg</t>
  </si>
  <si>
    <t>CALHM6</t>
  </si>
  <si>
    <t>Q5R3K3</t>
  </si>
  <si>
    <t>TP322648M</t>
  </si>
  <si>
    <t>TP322650</t>
  </si>
  <si>
    <t>Recombinant protein of human family with sequence similarity 26, member F (FAM26F), 100 µg</t>
  </si>
  <si>
    <t>Recombinant protein of human tescalcin (TESC), 20 µg</t>
  </si>
  <si>
    <t>TESC</t>
  </si>
  <si>
    <t>Q96BS2</t>
  </si>
  <si>
    <t>TP322650M</t>
  </si>
  <si>
    <t>TP322654</t>
  </si>
  <si>
    <t>Recombinant protein of human tescalcin (TESC), 100 µg</t>
  </si>
  <si>
    <t>Recombinant protein of human agouti signaling protein, nonagouti homolog (mouse) (ASIP), 20 µg</t>
  </si>
  <si>
    <t>ASIP</t>
  </si>
  <si>
    <t>P42127</t>
  </si>
  <si>
    <t>TP322654M</t>
  </si>
  <si>
    <t>TP322657</t>
  </si>
  <si>
    <t>Recombinant protein of human agouti signaling protein, nonagouti homolog (mouse) (ASIP), 100 µg</t>
  </si>
  <si>
    <t>Recombinant protein of human protein kinase, membrane associated tyrosine/threonine 1 (PKMYT1), transcript variant 1, 20 µg</t>
  </si>
  <si>
    <t>PKMYT1</t>
  </si>
  <si>
    <t>Q99640</t>
  </si>
  <si>
    <t>TP322657M</t>
  </si>
  <si>
    <t>TP322661</t>
  </si>
  <si>
    <t>Recombinant protein of human protein kinase, membrane associated tyrosine/threonine 1 (PKMYT1), transcript variant 1, 100 µg</t>
  </si>
  <si>
    <t>Recombinant protein of human transcription elongation factor A (SII), 2 (TCEA2), transcript variant 1, 20 µg</t>
  </si>
  <si>
    <t>TFIIS</t>
  </si>
  <si>
    <t>Q15560</t>
  </si>
  <si>
    <t>TP322661M</t>
  </si>
  <si>
    <t>TP322663</t>
  </si>
  <si>
    <t>Recombinant protein of human transcription elongation factor A (SII), 2 (TCEA2), transcript variant 1, 100 µg</t>
  </si>
  <si>
    <t>Recombinant protein of human Sp5 transcription factor (SP5), 20 µg</t>
  </si>
  <si>
    <t>SP5</t>
  </si>
  <si>
    <t>Q6BEB4</t>
  </si>
  <si>
    <t>TP322663M</t>
  </si>
  <si>
    <t>TP322664</t>
  </si>
  <si>
    <t>Recombinant protein of human Sp5 transcription factor (SP5), 100 µg</t>
  </si>
  <si>
    <t>Recombinant protein of human SMT3 suppressor of mif two 3 homolog 2 (S. cerevisiae) (SUMO2), transcript variant 2, 20 µg</t>
  </si>
  <si>
    <t>Sumo 2</t>
  </si>
  <si>
    <t>P61956</t>
  </si>
  <si>
    <t>TP322664M</t>
  </si>
  <si>
    <t>TP322666</t>
  </si>
  <si>
    <t>Recombinant protein of human SMT3 suppressor of mif two 3 homolog 2 (S. cerevisiae) (SUMO2), transcript variant 2, 100 µg</t>
  </si>
  <si>
    <t>Recombinant protein of human follicle stimulating hormone, beta polypeptide (FSHB), transcript variant 1, 20 µg</t>
  </si>
  <si>
    <t>TP322666M</t>
  </si>
  <si>
    <t>TP322675</t>
  </si>
  <si>
    <t>Recombinant protein of human follicle stimulating hormone, beta polypeptide (FSHB), transcript variant 1, 100 µg</t>
  </si>
  <si>
    <t>Recombinant protein of human transmembrane 4 L six family member 19 (TM4SF19), 20 µg</t>
  </si>
  <si>
    <t>TM4SF19</t>
  </si>
  <si>
    <t>Q96DZ7</t>
  </si>
  <si>
    <t>TP322675M</t>
  </si>
  <si>
    <t>TP322684</t>
  </si>
  <si>
    <t>Recombinant protein of human transmembrane 4 L six family member 19 (TM4SF19), 100 µg</t>
  </si>
  <si>
    <t>Recombinant protein of human RAD23 homolog A (S. cerevisiae) (RAD23A), 20 µg</t>
  </si>
  <si>
    <t>hHR23A</t>
  </si>
  <si>
    <t>P54725</t>
  </si>
  <si>
    <t>TP322684M</t>
  </si>
  <si>
    <t>TP322686</t>
  </si>
  <si>
    <t>Recombinant protein of human RAD23 homolog A (S. cerevisiae) (RAD23A), 100 µg</t>
  </si>
  <si>
    <t>Recombinant protein of human ATPase, H+ transporting, lysosomal 13kDa, V1 subunit G3 (ATP6V1G3), transcript variant 2, 20 µg</t>
  </si>
  <si>
    <t>TP322686M</t>
  </si>
  <si>
    <t>TP322687</t>
  </si>
  <si>
    <t>Recombinant protein of human ATPase, H+ transporting, lysosomal 13kDa, V1 subunit G3 (ATP6V1G3), transcript variant 2, 100 µg</t>
  </si>
  <si>
    <t>Purified recombinant protein of Homo sapiens zinc finger protein 148 (ZNF148), 20 µg</t>
  </si>
  <si>
    <t>ZNF148</t>
  </si>
  <si>
    <t>Q9UQR1</t>
  </si>
  <si>
    <t>TP322687M</t>
  </si>
  <si>
    <t>TP322689</t>
  </si>
  <si>
    <t>Purified recombinant protein of Homo sapiens zinc finger protein 148 (ZNF148), 100 µg</t>
  </si>
  <si>
    <t>Purified recombinant protein of Homo sapiens MACRO domain containing 2 (MACROD2), transcript variant 1, 20 µg</t>
  </si>
  <si>
    <t>TP322689M</t>
  </si>
  <si>
    <t>TP322696</t>
  </si>
  <si>
    <t>Purified recombinant protein of Homo sapiens MACRO domain containing 2 (MACROD2), transcript variant 1, 100 µg</t>
  </si>
  <si>
    <t>Recombinant protein of human solute carrier family 2 (facilitated glucose transporter), member 1 (SLC2A1), 20 µg</t>
  </si>
  <si>
    <t>Glucose Transporter GLUT1</t>
  </si>
  <si>
    <t>P11166</t>
  </si>
  <si>
    <t>TP322696M</t>
  </si>
  <si>
    <t>TP322697</t>
  </si>
  <si>
    <t>Recombinant protein of human solute carrier family 2 (facilitated glucose transporter), member 1 (SLC2A1), 100 µg</t>
  </si>
  <si>
    <t>Recombinant protein of human v-Ki-ras2 Kirsten rat sarcoma viral oncogene homolog (KRAS), transcript variant a, 20 µg</t>
  </si>
  <si>
    <t>TP322697M</t>
  </si>
  <si>
    <t>TP322698</t>
  </si>
  <si>
    <t>Recombinant protein of human v-Ki-ras2 Kirsten rat sarcoma viral oncogene homolog (KRAS), transcript variant a, 100 µg</t>
  </si>
  <si>
    <t>Recombinant protein of human pyruvate kinase, muscle (PKM2), transcript variant 3, 20 µg</t>
  </si>
  <si>
    <t>TP322698M</t>
  </si>
  <si>
    <t>TP322699</t>
  </si>
  <si>
    <t>Recombinant protein of human pyruvate kinase, muscle (PKM2), transcript variant 3, 100 µg</t>
  </si>
  <si>
    <t>Recombinant protein of human fragile X mental retardation 1 (FMR1), 20 µg</t>
  </si>
  <si>
    <t>FMRP</t>
  </si>
  <si>
    <t>Q06787</t>
  </si>
  <si>
    <t>TP322699M</t>
  </si>
  <si>
    <t>TP322703</t>
  </si>
  <si>
    <t>Recombinant protein of human fragile X mental retardation 1 (FMR1), 100 µg</t>
  </si>
  <si>
    <t>Recombinant protein of human leucine rich repeat containing 31 (LRRC31), 20 µg</t>
  </si>
  <si>
    <t>LRRC31</t>
  </si>
  <si>
    <t>Q6UY01</t>
  </si>
  <si>
    <t>TP322703M</t>
  </si>
  <si>
    <t>TP322704</t>
  </si>
  <si>
    <t>Recombinant protein of human leucine rich repeat containing 31 (LRRC31), 100 µg</t>
  </si>
  <si>
    <t>Recombinant protein of human WD repeat domain 51A (WDR51A), 20 µg</t>
  </si>
  <si>
    <t>WDR51A</t>
  </si>
  <si>
    <t>Q8NBT0</t>
  </si>
  <si>
    <t>TP322704M</t>
  </si>
  <si>
    <t>TP322707</t>
  </si>
  <si>
    <t>Recombinant protein of human WD repeat domain 51A (WDR51A), 100 µg</t>
  </si>
  <si>
    <t>Recombinant protein of human protein tyrosine phosphatase, receptor type, J (PTPRJ), transcript variant 1, 20 µg</t>
  </si>
  <si>
    <t>DEP1</t>
  </si>
  <si>
    <t>Q12913</t>
  </si>
  <si>
    <t>TP322707M</t>
  </si>
  <si>
    <t>TP322710</t>
  </si>
  <si>
    <t>Recombinant protein of human protein tyrosine phosphatase, receptor type, J (PTPRJ), transcript variant 1, 100 µg</t>
  </si>
  <si>
    <t>Recombinant protein of human receptor-associated protein of the synapse (RAPSN), transcript variant 1, 20 µg</t>
  </si>
  <si>
    <t>Rapsyn</t>
  </si>
  <si>
    <t>Q13702</t>
  </si>
  <si>
    <t>TP322710M</t>
  </si>
  <si>
    <t>TP322714</t>
  </si>
  <si>
    <t>Recombinant protein of human receptor-associated protein of the synapse (RAPSN), transcript variant 1, 100 µg</t>
  </si>
  <si>
    <t>Recombinant protein of human thymocyte nuclear protein 1 (THYN1), transcript variant 2, 20 µg</t>
  </si>
  <si>
    <t>TP322714M</t>
  </si>
  <si>
    <t>TP322718</t>
  </si>
  <si>
    <t>Recombinant protein of human thymocyte nuclear protein 1 (THYN1), transcript variant 2, 100 µg</t>
  </si>
  <si>
    <t>Recombinant protein of human MAD1 mitotic arrest deficient-like 1 (yeast) (MAD1L1), transcript variant 2, 20 µg</t>
  </si>
  <si>
    <t>TP322718M</t>
  </si>
  <si>
    <t>TP322723</t>
  </si>
  <si>
    <t>Recombinant protein of human MAD1 mitotic arrest deficient-like 1 (yeast) (MAD1L1), transcript variant 2, 100 µg</t>
  </si>
  <si>
    <t>Recombinant protein of human LIM domains containing 1 (LIMD1), 20 µg</t>
  </si>
  <si>
    <t>LIMD1</t>
  </si>
  <si>
    <t>Q9UGP4</t>
  </si>
  <si>
    <t>TP322723M</t>
  </si>
  <si>
    <t>TP322724</t>
  </si>
  <si>
    <t>Recombinant protein of human LIM domains containing 1 (LIMD1), 100 µg</t>
  </si>
  <si>
    <t>Purified recombinant protein of Homo sapiens CUG triplet repeat, RNA binding protein 2 (CUGBP2), transcript variant 4, 20 µg</t>
  </si>
  <si>
    <t>CELF2</t>
  </si>
  <si>
    <t>O95319</t>
  </si>
  <si>
    <t>TP322724M</t>
  </si>
  <si>
    <t>TP322740</t>
  </si>
  <si>
    <t>Purified recombinant protein of Homo sapiens CUG triplet repeat, RNA binding protein 2 (CUGBP2), transcript variant 4, 100 µg</t>
  </si>
  <si>
    <t>Purified recombinant protein of Homo sapiens caspase recruitment domain family, member 11 (CARD11), 20 µg</t>
  </si>
  <si>
    <t>CARD11</t>
  </si>
  <si>
    <t>Q9BXL7</t>
  </si>
  <si>
    <t>TP322740M</t>
  </si>
  <si>
    <t>TP322746</t>
  </si>
  <si>
    <t>Purified recombinant protein of Homo sapiens caspase recruitment domain family, member 11 (CARD11), 100 µg</t>
  </si>
  <si>
    <t>Recombinant protein of human RCC1 domain containing 1 (RCCD1), transcript variant 2, 20 µg</t>
  </si>
  <si>
    <t>RCCD1</t>
  </si>
  <si>
    <t>A6NED2</t>
  </si>
  <si>
    <t>TP322746M</t>
  </si>
  <si>
    <t>TP322752</t>
  </si>
  <si>
    <t>Recombinant protein of human RCC1 domain containing 1 (RCCD1), transcript variant 2, 100 µg</t>
  </si>
  <si>
    <t>Purified recombinant protein of Homo sapiens hypermethylated in cancer 1 (HIC1), transcript variant 1, 20 µg</t>
  </si>
  <si>
    <t>HIC1</t>
  </si>
  <si>
    <t>Q14526</t>
  </si>
  <si>
    <t>TP322752M</t>
  </si>
  <si>
    <t>TP322753</t>
  </si>
  <si>
    <t>Purified recombinant protein of Homo sapiens hypermethylated in cancer 1 (HIC1), transcript variant 1, 100 µg</t>
  </si>
  <si>
    <t>Recombinant protein of human pseudouridylate synthase 1 (PUS1), transcript variant 3, 20 µg</t>
  </si>
  <si>
    <t>TP322753M</t>
  </si>
  <si>
    <t>TP322759</t>
  </si>
  <si>
    <t>Recombinant protein of human pseudouridylate synthase 1 (PUS1), transcript variant 3, 100 µg</t>
  </si>
  <si>
    <t>Recombinant protein of human zinc finger and BTB domain containing 7A (ZBTB7A), 20 µg</t>
  </si>
  <si>
    <t>Pokemon</t>
  </si>
  <si>
    <t>O95365</t>
  </si>
  <si>
    <t>TP322759M</t>
  </si>
  <si>
    <t>TP322762</t>
  </si>
  <si>
    <t>Recombinant protein of human zinc finger and BTB domain containing 7A (ZBTB7A), 100 µg</t>
  </si>
  <si>
    <t>Recombinant protein of human splicing factor 3b, subunit 2, 145kDa (SF3B2), 20 µg</t>
  </si>
  <si>
    <t>SF3B2</t>
  </si>
  <si>
    <t>Q13435</t>
  </si>
  <si>
    <t>TP322762M</t>
  </si>
  <si>
    <t>TP322764</t>
  </si>
  <si>
    <t>Recombinant protein of human splicing factor 3b, subunit 2, 145kDa (SF3B2), 100 µg</t>
  </si>
  <si>
    <t>Purified recombinant protein of Homo sapiens cathepsin B (CTSB), transcript variant 3, 20 µg</t>
  </si>
  <si>
    <t>TP322764M</t>
  </si>
  <si>
    <t>TP322767</t>
  </si>
  <si>
    <t>Purified recombinant protein of Homo sapiens cathepsin B (CTSB), transcript variant 3, 100 µg</t>
  </si>
  <si>
    <t>Recombinant protein of human discoidin domain receptor tyrosine kinase 1 (DDR1), transcript variant 1, 20 µg</t>
  </si>
  <si>
    <t>MCK10</t>
  </si>
  <si>
    <t>Q08345</t>
  </si>
  <si>
    <t>TP322767M</t>
  </si>
  <si>
    <t>TP322768</t>
  </si>
  <si>
    <t>Recombinant protein of human discoidin domain receptor tyrosine kinase 1 (DDR1), transcript variant 1, 100 µg</t>
  </si>
  <si>
    <t>Recombinant protein of human X-prolyl aminopeptidase (aminopeptidase P) 2, membrane-bound (XPNPEP2), 20 µg</t>
  </si>
  <si>
    <t>XPNPEP2</t>
  </si>
  <si>
    <t>O43895</t>
  </si>
  <si>
    <t>TP322768M</t>
  </si>
  <si>
    <t>TP322771</t>
  </si>
  <si>
    <t>Recombinant protein of human X-prolyl aminopeptidase (aminopeptidase P) 2, membrane-bound (XPNPEP2), 100 µg</t>
  </si>
  <si>
    <t>Recombinant protein of human catenin (cadherin-associated protein), delta 1 (CTNND1), transcript variant 1, 20 µg</t>
  </si>
  <si>
    <t>CTNND1</t>
  </si>
  <si>
    <t>O60716</t>
  </si>
  <si>
    <t>TP322771M</t>
  </si>
  <si>
    <t>TP322772</t>
  </si>
  <si>
    <t>Recombinant protein of human catenin (cadherin-associated protein), delta 1 (CTNND1), transcript variant 1, 100 µg</t>
  </si>
  <si>
    <t>Purified recombinant protein of Homo sapiens ras homolog gene family, member F (in filopodia) (RHOF), 20 µg</t>
  </si>
  <si>
    <t>RHOF</t>
  </si>
  <si>
    <t>Q9HBH0</t>
  </si>
  <si>
    <t>TP322772M</t>
  </si>
  <si>
    <t>TP322774</t>
  </si>
  <si>
    <t>Purified recombinant protein of Homo sapiens ras homolog gene family, member F (in filopodia) (RHOF), 100 µg</t>
  </si>
  <si>
    <t>Recombinant protein of human mitogen-activated protein kinase 14 (MAPK14), transcript variant 4, 20 µg</t>
  </si>
  <si>
    <t>TP322774M</t>
  </si>
  <si>
    <t>TP322782</t>
  </si>
  <si>
    <t>Recombinant protein of human mitogen-activated protein kinase 14 (MAPK14), transcript variant 4, 100 µg</t>
  </si>
  <si>
    <t>Recombinant protein of human protein phosphatase 1B (formerly 2C), magnesium-dependent, beta isoform (PPM1B), transcript variant 2, 20 µg</t>
  </si>
  <si>
    <t>TP322782M</t>
  </si>
  <si>
    <t>TP322785</t>
  </si>
  <si>
    <t>Recombinant protein of human protein phosphatase 1B (formerly 2C), magnesium-dependent, beta isoform (PPM1B), transcript variant 2, 100 µg</t>
  </si>
  <si>
    <t>Recombinant protein of human paired box 5 (PAX5), 20 µg</t>
  </si>
  <si>
    <t>PAX5</t>
  </si>
  <si>
    <t>Q02548</t>
  </si>
  <si>
    <t>TP322785M</t>
  </si>
  <si>
    <t>TP322789</t>
  </si>
  <si>
    <t>Recombinant protein of human paired box 5 (PAX5), 100 µg</t>
  </si>
  <si>
    <t>Recombinant protein of human dedicator of cytokinesis 8 (DOCK8), 20 µg</t>
  </si>
  <si>
    <t>DOCK8</t>
  </si>
  <si>
    <t>Q8NF50</t>
  </si>
  <si>
    <t>TP322789M</t>
  </si>
  <si>
    <t>TP322790</t>
  </si>
  <si>
    <t>Recombinant protein of human dedicator of cytokinesis 8 (DOCK8), 100 µg</t>
  </si>
  <si>
    <t>Recombinant protein of human COBW domain containing 1 (CBWD1), transcript variant 1, 20 µg</t>
  </si>
  <si>
    <t>CBWD1</t>
  </si>
  <si>
    <t>Q9BRT8</t>
  </si>
  <si>
    <t>TP322790M</t>
  </si>
  <si>
    <t>TP322793</t>
  </si>
  <si>
    <t>Recombinant protein of human COBW domain containing 1 (CBWD1), transcript variant 1, 100 µg</t>
  </si>
  <si>
    <t>Recombinant protein of human glucokinase (hexokinase 4) (GCK), transcript variant 2, 20 µg</t>
  </si>
  <si>
    <t>TP322793M</t>
  </si>
  <si>
    <t>TP322797</t>
  </si>
  <si>
    <t>Recombinant protein of human glucokinase (hexokinase 4) (GCK), transcript variant 2, 100 µg</t>
  </si>
  <si>
    <t>Recombinant protein of human protein kinase-like protein SgK196 (SGK196), 20 µg</t>
  </si>
  <si>
    <t>SGK196</t>
  </si>
  <si>
    <t>Q9H5K3</t>
  </si>
  <si>
    <t>TP322797M</t>
  </si>
  <si>
    <t>TP322807</t>
  </si>
  <si>
    <t>Recombinant protein of human protein kinase-like protein SgK196 (SGK196), 100 µg</t>
  </si>
  <si>
    <t>Recombinant protein of human Meis homeobox 2 (MEIS2), transcript variant a, 20 µg</t>
  </si>
  <si>
    <t>TP322807M</t>
  </si>
  <si>
    <t>TP322808</t>
  </si>
  <si>
    <t>Recombinant protein of human Meis homeobox 2 (MEIS2), transcript variant a, 100 µg</t>
  </si>
  <si>
    <t>Recombinant protein of human CTF8, chromosome transmission fidelity factor 8 homolog (S. cerevisiae) (CHTF8), transcript variant 4, 20 µg</t>
  </si>
  <si>
    <t>TP322808M</t>
  </si>
  <si>
    <t>TP322811</t>
  </si>
  <si>
    <t>Recombinant protein of human CTF8, chromosome transmission fidelity factor 8 homolog (S. cerevisiae) (CHTF8), transcript variant 4, 100 µg</t>
  </si>
  <si>
    <t>Recombinant protein of human SEC13 homolog (S. cerevisiae) (SEC13), transcript variant 1, 20 µg</t>
  </si>
  <si>
    <t>SEC13L1</t>
  </si>
  <si>
    <t>P55735</t>
  </si>
  <si>
    <t>TP322811M</t>
  </si>
  <si>
    <t>TP322813</t>
  </si>
  <si>
    <t>Recombinant protein of human SEC13 homolog (S. cerevisiae) (SEC13), transcript variant 1, 100 µg</t>
  </si>
  <si>
    <t>Recombinant protein of human Rho GTPase activating protein 9 (ARHGAP9), transcript variant 3, 20 µg</t>
  </si>
  <si>
    <t>ARHGAP9</t>
  </si>
  <si>
    <t>Q9BRR9</t>
  </si>
  <si>
    <t>TP322813M</t>
  </si>
  <si>
    <t>TP322819</t>
  </si>
  <si>
    <t>Recombinant protein of human Rho GTPase activating protein 9 (ARHGAP9), transcript variant 3, 100 µg</t>
  </si>
  <si>
    <t>Recombinant protein of human discoidin domain receptor tyrosine kinase 1 (DDR1), transcript variant 3, 20 µg</t>
  </si>
  <si>
    <t>TP322819M</t>
  </si>
  <si>
    <t>TP322820</t>
  </si>
  <si>
    <t>Recombinant protein of human discoidin domain receptor tyrosine kinase 1 (DDR1), transcript variant 3, 100 µg</t>
  </si>
  <si>
    <t>Recombinant protein of human toll-like receptor 4 (TLR4), transcript variant 1, 20 µg</t>
  </si>
  <si>
    <t>TLR4</t>
  </si>
  <si>
    <t>O00206</t>
  </si>
  <si>
    <t>TP322820M</t>
  </si>
  <si>
    <t>TP322824</t>
  </si>
  <si>
    <t>Recombinant protein of human toll-like receptor 4 (TLR4), transcript variant 1, 100 µg</t>
  </si>
  <si>
    <t>Recombinant protein of human solute carrier family 25 (mitochondrial carrier; phosphate carrier), member 3 (SLC25A3), nuclear gene encoding mitochondrial protein, transcript variant 1, 20 µg</t>
  </si>
  <si>
    <t>SLC25A3</t>
  </si>
  <si>
    <t>Q00325</t>
  </si>
  <si>
    <t>TP322824M</t>
  </si>
  <si>
    <t>TP322826</t>
  </si>
  <si>
    <t>Recombinant protein of human solute carrier family 25 (mitochondrial carrier; phosphate carrier), member 3 (SLC25A3), nuclear gene encoding mitochondrial protein, transcript variant 1, 100 µg</t>
  </si>
  <si>
    <t>Recombinant protein of human GC-rich promoter binding protein 1 (GPBP1), transcript variant 1, 20 µg</t>
  </si>
  <si>
    <t>GPBP1</t>
  </si>
  <si>
    <t>Q86WP2</t>
  </si>
  <si>
    <t>TP322826M</t>
  </si>
  <si>
    <t>TP322829</t>
  </si>
  <si>
    <t>Recombinant protein of human GC-rich promoter binding protein 1 (GPBP1), transcript variant 1, 100 µg</t>
  </si>
  <si>
    <t>Purified recombinant protein of Homo sapiens mitogen-activated protein kinase 8 (MAPK8), transcript variant JNK1-b1, 20 µg</t>
  </si>
  <si>
    <t>TP322829M</t>
  </si>
  <si>
    <t>TP322831</t>
  </si>
  <si>
    <t>Purified recombinant protein of Homo sapiens mitogen-activated protein kinase 8 (MAPK8), transcript variant JNK1-b1, 100 µg</t>
  </si>
  <si>
    <t>Recombinant protein of human WAP four-disulfide core domain 3 (WFDC3), 20 µg</t>
  </si>
  <si>
    <t>WFDC3</t>
  </si>
  <si>
    <t>Q8IUB2</t>
  </si>
  <si>
    <t>TP322831M</t>
  </si>
  <si>
    <t>TP322833</t>
  </si>
  <si>
    <t>Recombinant protein of human WAP four-disulfide core domain 3 (WFDC3), 100 µg</t>
  </si>
  <si>
    <t>Recombinant protein of human mitochondrial ribosomal protein S33 (MRPS33), nuclear gene encoding mitochondrial protein, transcript variant 2, 20 µg</t>
  </si>
  <si>
    <t>MRPS33</t>
  </si>
  <si>
    <t>Q9Y291</t>
  </si>
  <si>
    <t>TP322833M</t>
  </si>
  <si>
    <t>TP322836</t>
  </si>
  <si>
    <t>Recombinant protein of human mitochondrial ribosomal protein S33 (MRPS33), nuclear gene encoding mitochondrial protein, transcript variant 2, 100 µg</t>
  </si>
  <si>
    <t>Recombinant protein of human tight junction protein 1 (zona occludens 1) (TJP1), transcript variant 1, 20 µg</t>
  </si>
  <si>
    <t>TP322836M</t>
  </si>
  <si>
    <t>TP322838</t>
  </si>
  <si>
    <t>Recombinant protein of human tight junction protein 1 (zona occludens 1) (TJP1), transcript variant 1, 100 µg</t>
  </si>
  <si>
    <t>Recombinant protein of human sorcin (SRI), transcript variant 2, 20 µg</t>
  </si>
  <si>
    <t>TP322838M</t>
  </si>
  <si>
    <t>TP322845</t>
  </si>
  <si>
    <t>Recombinant protein of human sorcin (SRI), transcript variant 2, 100 µg</t>
  </si>
  <si>
    <t>Recombinant protein of human serpin peptidase inhibitor, clade C (antithrombin), member 1 (SERPINC1), 20 µg</t>
  </si>
  <si>
    <t>Antithrombin III</t>
  </si>
  <si>
    <t>P01008</t>
  </si>
  <si>
    <t>TP322845M</t>
  </si>
  <si>
    <t>TP322845SE</t>
  </si>
  <si>
    <t>TP322849</t>
  </si>
  <si>
    <t>TP322859</t>
  </si>
  <si>
    <t>Recombinant protein of human serpin peptidase inhibitor, clade C (antithrombin), member 1 (SERPINC1), 100 µg</t>
  </si>
  <si>
    <t>Purified recombinant protein of Human serpin peptidase inhibitor, clade C (antithrombin), member 1 (SERPINC1), (Secreted), 20ug</t>
  </si>
  <si>
    <t>Purified recombinant protein of Human UDP-N-acetyl-alpha-D-galactosamine:polypeptide N-acetylgalactosaminyltransferase 8 (GalNAc-T8) (GALNT8), full length, with C-terminal MYC/DDK tag, expressed in HEK293T cells, 20 µg</t>
  </si>
  <si>
    <t>Recombinant protein of human HOP homeobox (HOPX), transcript variant 1, 20 µg</t>
  </si>
  <si>
    <t>GALNT8</t>
  </si>
  <si>
    <t>P01008, A0A024R944</t>
  </si>
  <si>
    <t>Q9NY28</t>
  </si>
  <si>
    <t>TP322859M</t>
  </si>
  <si>
    <t>TP322860</t>
  </si>
  <si>
    <t>Recombinant protein of human HOP homeobox (HOPX), transcript variant 1, 100 µg</t>
  </si>
  <si>
    <t>Purified recombinant protein of Homo sapiens sprouty homolog 1, antagonist of FGF signaling (Drosophila) (SPRY1), transcript variant 2, 20 µg</t>
  </si>
  <si>
    <t>Sprouty 1</t>
  </si>
  <si>
    <t>O43609</t>
  </si>
  <si>
    <t>TP322860M</t>
  </si>
  <si>
    <t>TP322862</t>
  </si>
  <si>
    <t>Purified recombinant protein of Homo sapiens sprouty homolog 1, antagonist of FGF signaling (Drosophila) (SPRY1), transcript variant 2, 100 µg</t>
  </si>
  <si>
    <t>Recombinant protein of human ataxin 1 (ATXN1), transcript variant 1, 20 µg</t>
  </si>
  <si>
    <t>Ataxin 1</t>
  </si>
  <si>
    <t>P54253</t>
  </si>
  <si>
    <t>TP322862M</t>
  </si>
  <si>
    <t>TP322863</t>
  </si>
  <si>
    <t>Recombinant protein of human ataxin 1 (ATXN1), transcript variant 1, 100 µg</t>
  </si>
  <si>
    <t>Purified recombinant protein of Homo sapiens chromosome 5 open reading frame 49 (C5orf49), 20 µg</t>
  </si>
  <si>
    <t>C5orf49</t>
  </si>
  <si>
    <t>A4QMS7</t>
  </si>
  <si>
    <t>TP322863M</t>
  </si>
  <si>
    <t>TP322864</t>
  </si>
  <si>
    <t>Purified recombinant protein of Homo sapiens chromosome 5 open reading frame 49 (C5orf49), 100 µg</t>
  </si>
  <si>
    <t>Recombinant protein of human LEM domain containing 1 (LEMD1), 20 µg</t>
  </si>
  <si>
    <t>LEMD1</t>
  </si>
  <si>
    <t>Q68G75</t>
  </si>
  <si>
    <t>TP322864M</t>
  </si>
  <si>
    <t>TP322868</t>
  </si>
  <si>
    <t>Recombinant protein of human LEM domain containing 1 (LEMD1), 100 µg</t>
  </si>
  <si>
    <t>Recombinant protein of human uracil-DNA glycosylase (UNG), transcript variant 2, 20 µg</t>
  </si>
  <si>
    <t>UNG</t>
  </si>
  <si>
    <t>P13051</t>
  </si>
  <si>
    <t>TP322868M</t>
  </si>
  <si>
    <t>TP322869</t>
  </si>
  <si>
    <t>Recombinant protein of human uracil-DNA glycosylase (UNG), transcript variant 2, 100 µg</t>
  </si>
  <si>
    <t>Recombinant protein of human protein interacting with PRKCA 1 (PICK1), transcript variant 1, 20 µg</t>
  </si>
  <si>
    <t>TP322869M</t>
  </si>
  <si>
    <t>TP322874</t>
  </si>
  <si>
    <t>Recombinant protein of human protein interacting with PRKCA 1 (PICK1), transcript variant 1, 100 µg</t>
  </si>
  <si>
    <t>Recombinant protein of human mitogen-activated protein kinase 8 (MAPK8), transcript variant JNK1-b2, 20 µg</t>
  </si>
  <si>
    <t>TP322874M</t>
  </si>
  <si>
    <t>TP322886</t>
  </si>
  <si>
    <t>Recombinant protein of human mitogen-activated protein kinase 8 (MAPK8), transcript variant JNK1-b2, 100 µg</t>
  </si>
  <si>
    <t>Recombinant protein of human FRAS1 related extracellular matrix 1 (FREM1), 20 µg</t>
  </si>
  <si>
    <t>FREM1</t>
  </si>
  <si>
    <t>Q5H8C1</t>
  </si>
  <si>
    <t>TP322886M</t>
  </si>
  <si>
    <t>TP322889</t>
  </si>
  <si>
    <t>Recombinant protein of human FRAS1 related extracellular matrix 1 (FREM1), 100 µg</t>
  </si>
  <si>
    <t>Recombinant protein of human crystallin, gamma D (CRYGD), 20 µg</t>
  </si>
  <si>
    <t>CRYGD</t>
  </si>
  <si>
    <t>P07320</t>
  </si>
  <si>
    <t>TP322889M</t>
  </si>
  <si>
    <t>TP322894</t>
  </si>
  <si>
    <t>Recombinant protein of human crystallin, gamma D (CRYGD), 100 µg</t>
  </si>
  <si>
    <t>Recombinant protein of human nudix (nucleoside diphosphate linked moiety X)-type motif 9 (NUDT9), transcript variant 1, 20 µg</t>
  </si>
  <si>
    <t>TP322894M</t>
  </si>
  <si>
    <t>TP322903</t>
  </si>
  <si>
    <t>Recombinant protein of human nudix (nucleoside diphosphate linked moiety X)-type motif 9 (NUDT9), transcript variant 1, 100 µg</t>
  </si>
  <si>
    <t>Purified recombinant protein of Homo sapiens HOP homeobox (HOPX), transcript variant 3, 20 µg</t>
  </si>
  <si>
    <t>TP322903M</t>
  </si>
  <si>
    <t>TP322909</t>
  </si>
  <si>
    <t>Purified recombinant protein of Homo sapiens HOP homeobox (HOPX), transcript variant 3, 100 µg</t>
  </si>
  <si>
    <t>Recombinant protein of human v-erb-b2 erythroblastic leukemia viral oncogene homolog 2, neuro/glioblastoma derived oncogene homolog (avian) (ERBB2), transcript variant 2, 20 µg</t>
  </si>
  <si>
    <t>TP322909M</t>
  </si>
  <si>
    <t>TP322911</t>
  </si>
  <si>
    <t>Recombinant protein of human v-erb-b2 erythroblastic leukemia viral oncogene homolog 2, neuro/glioblastoma derived oncogene homolog (avian) (ERBB2), transcript variant 2, 100 µg</t>
  </si>
  <si>
    <t>Recombinant protein of human PR domain containing 11 (PRDM11), 20 µg</t>
  </si>
  <si>
    <t>PRDM11</t>
  </si>
  <si>
    <t>Q9NQV5</t>
  </si>
  <si>
    <t>TP322911M</t>
  </si>
  <si>
    <t>TP322916</t>
  </si>
  <si>
    <t>Recombinant protein of human PR domain containing 11 (PRDM11), 100 µg</t>
  </si>
  <si>
    <t>Recombinant protein of human protein interacting with PRKCA 1 (PICK1), transcript variant 2, 20 µg</t>
  </si>
  <si>
    <t>TP322916M</t>
  </si>
  <si>
    <t>TP322917</t>
  </si>
  <si>
    <t>Recombinant protein of human protein interacting with PRKCA 1 (PICK1), transcript variant 2, 100 µg</t>
  </si>
  <si>
    <t>Recombinant protein of human myosin VI (MYO6), 20 µg</t>
  </si>
  <si>
    <t>MYO6</t>
  </si>
  <si>
    <t>Q9UM54</t>
  </si>
  <si>
    <t>TP322917M</t>
  </si>
  <si>
    <t>TP322925</t>
  </si>
  <si>
    <t>Recombinant protein of human myosin VI (MYO6), 100 µg</t>
  </si>
  <si>
    <t>Recombinant protein of human mitogen-activated protein kinase 8 (MAPK8), transcript variant JNK1-a2, 20 µg</t>
  </si>
  <si>
    <t>TP322925M</t>
  </si>
  <si>
    <t>TP322931</t>
  </si>
  <si>
    <t>Recombinant protein of human mitogen-activated protein kinase 8 (MAPK8), transcript variant JNK1-a2, 100 µg</t>
  </si>
  <si>
    <t>Recombinant protein of human chromosome 13 open reading frame 3 (C13orf3), 20 µg</t>
  </si>
  <si>
    <t>SKA3</t>
  </si>
  <si>
    <t>Q8IX90</t>
  </si>
  <si>
    <t>TP322931M</t>
  </si>
  <si>
    <t>TP322932</t>
  </si>
  <si>
    <t>Recombinant protein of human chromosome 13 open reading frame 3 (C13orf3), 100 µg</t>
  </si>
  <si>
    <t>Recombinant protein of human neuroligin 4, X-linked (NLGN4X), transcript variant 1, 20 µg</t>
  </si>
  <si>
    <t>TP322932M</t>
  </si>
  <si>
    <t>TP322934</t>
  </si>
  <si>
    <t>Recombinant protein of human neuroligin 4, X-linked (NLGN4X), transcript variant 1, 100 µg</t>
  </si>
  <si>
    <t>Recombinant protein of human deoxyhypusine synthase (DHPS), transcript variant 3, 20 µg</t>
  </si>
  <si>
    <t>TP322934M</t>
  </si>
  <si>
    <t>TP322940</t>
  </si>
  <si>
    <t>Recombinant protein of human deoxyhypusine synthase (DHPS), transcript variant 3, 100 µg</t>
  </si>
  <si>
    <t>Recombinant protein of human taxilin beta (TXLNB), 20 µg</t>
  </si>
  <si>
    <t>TXLNB</t>
  </si>
  <si>
    <t>Q8N3L3</t>
  </si>
  <si>
    <t>TP322940M</t>
  </si>
  <si>
    <t>TP322942</t>
  </si>
  <si>
    <t>Recombinant protein of human taxilin beta (TXLNB), 100 µg</t>
  </si>
  <si>
    <t>Recombinant protein of human sterile alpha motif domain containing 5 (SAMD5), 20 µg</t>
  </si>
  <si>
    <t>SAM domain containing protein 5</t>
  </si>
  <si>
    <t>Q5TGI4</t>
  </si>
  <si>
    <t>TP322942M</t>
  </si>
  <si>
    <t>TP322953</t>
  </si>
  <si>
    <t>Recombinant protein of human sterile alpha motif domain containing 5 (SAMD5), 100 µg</t>
  </si>
  <si>
    <t>Recombinant protein of human cytochrome P450, family 27, subfamily A, polypeptide 1 (CYP27A1), nuclear gene encoding mitochondrial protein, 20 µg</t>
  </si>
  <si>
    <t>CYP27A1</t>
  </si>
  <si>
    <t>Q02318</t>
  </si>
  <si>
    <t>TP322953M</t>
  </si>
  <si>
    <t>TP322960</t>
  </si>
  <si>
    <t>Recombinant protein of human cytochrome P450, family 27, subfamily A, polypeptide 1 (CYP27A1), nuclear gene encoding mitochondrial protein, 100 µg</t>
  </si>
  <si>
    <t>Recombinant protein of human histone cluster 3, H2bb (HIST3H2BB), 20 µg</t>
  </si>
  <si>
    <t>H2BU1</t>
  </si>
  <si>
    <t>Q8N257</t>
  </si>
  <si>
    <t>TP322960M</t>
  </si>
  <si>
    <t>TP322965</t>
  </si>
  <si>
    <t>Recombinant protein of human histone cluster 3, H2bb (HIST3H2BB), 100 µg</t>
  </si>
  <si>
    <t>Recombinant protein of human proteasome (prosome, macropain) activator subunit 4 (PSME4), 20 µg</t>
  </si>
  <si>
    <t>Proteasome Activator Subunit 4</t>
  </si>
  <si>
    <t>Q14997</t>
  </si>
  <si>
    <t>TP322965M</t>
  </si>
  <si>
    <t>TP322968</t>
  </si>
  <si>
    <t>Recombinant protein of human proteasome (prosome, macropain) activator subunit 4 (PSME4), 100 µg</t>
  </si>
  <si>
    <t>Recombinant protein of human syntrophin, gamma 2 (SNTG2), 20 µg</t>
  </si>
  <si>
    <t>Syntrophin gamma 2</t>
  </si>
  <si>
    <t>Q9NY99</t>
  </si>
  <si>
    <t>TP322968M</t>
  </si>
  <si>
    <t>TP322969</t>
  </si>
  <si>
    <t>Recombinant protein of human syntrophin, gamma 2 (SNTG2), 100 µg</t>
  </si>
  <si>
    <t>Recombinant protein of human phospholipase A2, group IVD (cytosolic) (PLA2G4D), 20 µg</t>
  </si>
  <si>
    <t>PLA2G4D</t>
  </si>
  <si>
    <t>Q86XP0</t>
  </si>
  <si>
    <t>TP322969M</t>
  </si>
  <si>
    <t>TP322981</t>
  </si>
  <si>
    <t>Recombinant protein of human phospholipase A2, group IVD (cytosolic) (PLA2G4D), 100 µg</t>
  </si>
  <si>
    <t>Recombinant protein of human chromosome 15 open reading frame 23 (C15orf23), transcript variant 1, 20 µg</t>
  </si>
  <si>
    <t>TRAF4AF1</t>
  </si>
  <si>
    <t>Q9Y448</t>
  </si>
  <si>
    <t>TP322981M</t>
  </si>
  <si>
    <t>TP322985</t>
  </si>
  <si>
    <t>Recombinant protein of human chromosome 15 open reading frame 23 (C15orf23), transcript variant 1, 100 µg</t>
  </si>
  <si>
    <t>Recombinant protein of human serine palmitoyltransferase, long chain base subunit 1 (SPTLC1), transcript variant 1, 20 µg</t>
  </si>
  <si>
    <t>SPTLC1</t>
  </si>
  <si>
    <t>O15269</t>
  </si>
  <si>
    <t>TP322985M</t>
  </si>
  <si>
    <t>TP322989</t>
  </si>
  <si>
    <t>Recombinant protein of human serine palmitoyltransferase, long chain base subunit 1 (SPTLC1), transcript variant 1, 100 µg</t>
  </si>
  <si>
    <t>Recombinant protein of human v-abl Abelson murine leukemia viral oncogene homolog 2 (arg, Abelson-related gene) (ABL2), transcript variant c, 20 µg</t>
  </si>
  <si>
    <t>TP322989M</t>
  </si>
  <si>
    <t>TP322991</t>
  </si>
  <si>
    <t>Recombinant protein of human v-abl Abelson murine leukemia viral oncogene homolog 2 (arg, Abelson-related gene) (ABL2), transcript variant c, 100 µg</t>
  </si>
  <si>
    <t>Recombinant protein of human amine oxidase, copper containing 2 (retina-specific) (AOC2), transcript variant 2, 20 µg</t>
  </si>
  <si>
    <t>AOC2</t>
  </si>
  <si>
    <t>O75106</t>
  </si>
  <si>
    <t>TP322991M</t>
  </si>
  <si>
    <t>TP322995</t>
  </si>
  <si>
    <t>Recombinant protein of human amine oxidase, copper containing 2 (retina-specific) (AOC2), transcript variant 2, 100 µg</t>
  </si>
  <si>
    <t>Recombinant protein of human cytochrome P450, family 2, subfamily A, polypeptide 6 (CYP2A6), 20 µg</t>
  </si>
  <si>
    <t>Cytochrome P450 2A6</t>
  </si>
  <si>
    <t>P11509</t>
  </si>
  <si>
    <t>TP322995M</t>
  </si>
  <si>
    <t>TP323002</t>
  </si>
  <si>
    <t>Recombinant protein of human cytochrome P450, family 2, subfamily A, polypeptide 6 (CYP2A6), 100 µg</t>
  </si>
  <si>
    <t>Recombinant protein of human bromodomain containing 8 (BRD8), transcript variant 2, 20 µg</t>
  </si>
  <si>
    <t>BRD8</t>
  </si>
  <si>
    <t>Q9H0E9</t>
  </si>
  <si>
    <t>TP323002M</t>
  </si>
  <si>
    <t>TP323006</t>
  </si>
  <si>
    <t>Recombinant protein of human bromodomain containing 8 (BRD8), transcript variant 2, 100 µg</t>
  </si>
  <si>
    <t>Purified recombinant protein of Homo sapiens upstream transcription factor 2, c-fos interacting (USF2), transcript variant 2, 20 µg</t>
  </si>
  <si>
    <t>USF2</t>
  </si>
  <si>
    <t>Q15853</t>
  </si>
  <si>
    <t>TP323006M</t>
  </si>
  <si>
    <t>TP323013</t>
  </si>
  <si>
    <t>Purified recombinant protein of Homo sapiens upstream transcription factor 2, c-fos interacting (USF2), transcript variant 2, 100 µg</t>
  </si>
  <si>
    <t>Recombinant protein of human membrane metallo-endopeptidase (MME), transcript variant 1, 20 µg</t>
  </si>
  <si>
    <t>TP323013M</t>
  </si>
  <si>
    <t>TP323021</t>
  </si>
  <si>
    <t>Recombinant protein of human membrane metallo-endopeptidase (MME), transcript variant 1, 100 µg</t>
  </si>
  <si>
    <t>Recombinant protein of human carboxylesterase 2 (intestine, liver) (CES2), transcript variant 2, 20 µg</t>
  </si>
  <si>
    <t>TP323021M</t>
  </si>
  <si>
    <t>TP323024</t>
  </si>
  <si>
    <t>Recombinant protein of human carboxylesterase 2 (intestine, liver) (CES2), transcript variant 2, 100 µg</t>
  </si>
  <si>
    <t>Recombinant protein of human S100 calcium binding protein A7-like 2 (S100A7L2), 20 µg</t>
  </si>
  <si>
    <t>S100A7L2</t>
  </si>
  <si>
    <t>TP323024M</t>
  </si>
  <si>
    <t>TP323030</t>
  </si>
  <si>
    <t>Recombinant protein of human S100 calcium binding protein A7-like 2 (S100A7L2), 100 µg</t>
  </si>
  <si>
    <t>Recombinant protein of human T-cell activation RhoGTPase activating protein (TAGAP), transcript variant 1, 20 µg</t>
  </si>
  <si>
    <t>TAGAP</t>
  </si>
  <si>
    <t>Q8N103</t>
  </si>
  <si>
    <t>TP323030M</t>
  </si>
  <si>
    <t>TP323033</t>
  </si>
  <si>
    <t>Recombinant protein of human T-cell activation RhoGTPase activating protein (TAGAP), transcript variant 1, 100 µg</t>
  </si>
  <si>
    <t>Recombinant protein of human protocadherin 7 (PCDH7), transcript variant c, 20 µg</t>
  </si>
  <si>
    <t>PCDH7</t>
  </si>
  <si>
    <t>O60245</t>
  </si>
  <si>
    <t>TP323033M</t>
  </si>
  <si>
    <t>TP323041</t>
  </si>
  <si>
    <t>Recombinant protein of human protocadherin 7 (PCDH7), transcript variant c, 100 µg</t>
  </si>
  <si>
    <t>Recombinant protein of human protocadherin 12 (PCDH12), 20 µg</t>
  </si>
  <si>
    <t>PCDH12</t>
  </si>
  <si>
    <t>Q9NPG4</t>
  </si>
  <si>
    <t>TP323041M</t>
  </si>
  <si>
    <t>TP323042</t>
  </si>
  <si>
    <t>Recombinant protein of human protocadherin 12 (PCDH12), 100 µg</t>
  </si>
  <si>
    <t>Recombinant protein of human piggyBac transposable element derived 1 (PGBD1), 20 µg</t>
  </si>
  <si>
    <t>PGBD1</t>
  </si>
  <si>
    <t>Q96JS3</t>
  </si>
  <si>
    <t>TP323042M</t>
  </si>
  <si>
    <t>TP323046</t>
  </si>
  <si>
    <t>Recombinant protein of human piggyBac transposable element derived 1 (PGBD1), 100 µg</t>
  </si>
  <si>
    <t>Recombinant protein of human Wilms tumor 1 associated protein (WTAP), transcript variant 2, 20 µg</t>
  </si>
  <si>
    <t>TP323046M</t>
  </si>
  <si>
    <t>TP323048</t>
  </si>
  <si>
    <t>Recombinant protein of human Wilms tumor 1 associated protein (WTAP), transcript variant 2, 100 µg</t>
  </si>
  <si>
    <t>Recombinant protein of human glutamate receptor, ionotropic, kainate 2 (GRIK2), transcript variant 2, 20 µg</t>
  </si>
  <si>
    <t>TP323048M</t>
  </si>
  <si>
    <t>TP323056</t>
  </si>
  <si>
    <t>Recombinant protein of human glutamate receptor, ionotropic, kainate 2 (GRIK2), transcript variant 2, 100 µg</t>
  </si>
  <si>
    <t>Recombinant protein of human aldo-keto reductase family 1, member D1 (delta 4-3-ketosteroid-5-beta-reductase) (AKR1D1), 20 µg</t>
  </si>
  <si>
    <t>AKR1D1</t>
  </si>
  <si>
    <t>P51857</t>
  </si>
  <si>
    <t>TP323056M</t>
  </si>
  <si>
    <t>TP323061</t>
  </si>
  <si>
    <t>Recombinant protein of human aldo-keto reductase family 1, member D1 (delta 4-3-ketosteroid-5-beta-reductase) (AKR1D1), 100 µg</t>
  </si>
  <si>
    <t>Recombinant protein of human membrane metallo-endopeptidase (MME), transcript variant 1bis, 20 µg</t>
  </si>
  <si>
    <t>TP323061M</t>
  </si>
  <si>
    <t>TP323064</t>
  </si>
  <si>
    <t>Recombinant protein of human membrane metallo-endopeptidase (MME), transcript variant 1bis, 100 µg</t>
  </si>
  <si>
    <t>Purified recombinant protein of Homo sapiens MAX-like protein X (MLX), transcript variant 1, 20 µg</t>
  </si>
  <si>
    <t>TP323064M</t>
  </si>
  <si>
    <t>TP323075</t>
  </si>
  <si>
    <t>Purified recombinant protein of Homo sapiens MAX-like protein X (MLX), transcript variant 1, 100 µg</t>
  </si>
  <si>
    <t>Recombinant protein of human fucosyltransferase 8 (alpha (1,6) fucosyltransferase) (FUT8), transcript variant 1, 20 µg</t>
  </si>
  <si>
    <t>TP323075M</t>
  </si>
  <si>
    <t>TP323090</t>
  </si>
  <si>
    <t>Recombinant protein of human fucosyltransferase 8 (alpha (1,6) fucosyltransferase) (FUT8), transcript variant 1, 100 µg</t>
  </si>
  <si>
    <t>Recombinant protein of human dCMP deaminase (DCTD), transcript variant 1, 20 µg</t>
  </si>
  <si>
    <t>TP323090M</t>
  </si>
  <si>
    <t>TP323099</t>
  </si>
  <si>
    <t>Recombinant protein of human dCMP deaminase (DCTD), transcript variant 1, 100 µg</t>
  </si>
  <si>
    <t>Recombinant protein of human Wilms tumor 1 associated protein (WTAP), transcript variant 3, 20 µg</t>
  </si>
  <si>
    <t>TP323099M</t>
  </si>
  <si>
    <t>TP323104</t>
  </si>
  <si>
    <t>Recombinant protein of human Wilms tumor 1 associated protein (WTAP), transcript variant 3, 100 µg</t>
  </si>
  <si>
    <t>Purified recombinant protein of Homo sapiens muscleblind-like (Drosophila) (MBNL1), transcript variant 3, 20 µg</t>
  </si>
  <si>
    <t>TP323104M</t>
  </si>
  <si>
    <t>TP323105</t>
  </si>
  <si>
    <t>Purified recombinant protein of Homo sapiens muscleblind-like (Drosophila) (MBNL1), transcript variant 3, 100 µg</t>
  </si>
  <si>
    <t>Recombinant protein of human kelch-like 31 (Drosophila) (KLHL31), 20 µg</t>
  </si>
  <si>
    <t>KLHL31</t>
  </si>
  <si>
    <t>Q9H511</t>
  </si>
  <si>
    <t>TP323105M</t>
  </si>
  <si>
    <t>TP323106</t>
  </si>
  <si>
    <t>Recombinant protein of human kelch-like 31 (Drosophila) (KLHL31), 100 µg</t>
  </si>
  <si>
    <t>Recombinant protein of human guanosine monophosphate reductase 2 (GMPR2), transcript variant 4, 20 µg</t>
  </si>
  <si>
    <t>TP323106M</t>
  </si>
  <si>
    <t>TP323110</t>
  </si>
  <si>
    <t>Recombinant protein of human guanosine monophosphate reductase 2 (GMPR2), transcript variant 4, 100 µg</t>
  </si>
  <si>
    <t>Recombinant protein of human ankyrin repeat and FYVE domain containing 1 (ANKFY1), transcript variant 2, 20 µg</t>
  </si>
  <si>
    <t>ANKFY1</t>
  </si>
  <si>
    <t>Q9P2R3</t>
  </si>
  <si>
    <t>TP323110M</t>
  </si>
  <si>
    <t>TP323111</t>
  </si>
  <si>
    <t>Recombinant protein of human ankyrin repeat and FYVE domain containing 1 (ANKFY1), transcript variant 2, 100 µg</t>
  </si>
  <si>
    <t>Recombinant protein of human pirin (iron-binding nuclear protein) (PIR), transcript variant 1, 20 µg</t>
  </si>
  <si>
    <t>TP323111M</t>
  </si>
  <si>
    <t>TP323112</t>
  </si>
  <si>
    <t>Recombinant protein of human pirin (iron-binding nuclear protein) (PIR), transcript variant 1, 100 µg</t>
  </si>
  <si>
    <t>Recombinant protein of human serpin peptidase inhibitor, clade G (C1 inhibitor), member 1 (SERPING1), transcript variant 2, 20 µg</t>
  </si>
  <si>
    <t>TP323112M</t>
  </si>
  <si>
    <t>TP323114</t>
  </si>
  <si>
    <t>Recombinant protein of human serpin peptidase inhibitor, clade G (C1 inhibitor), member 1 (SERPING1), transcript variant 2, 100 µg</t>
  </si>
  <si>
    <t>Purified recombinant protein of Homo sapiens sodium channel, voltage-gated, type III, beta (SCN3B), transcript variant 2, 20 µg</t>
  </si>
  <si>
    <t>SCN3B</t>
  </si>
  <si>
    <t>Q9NY72</t>
  </si>
  <si>
    <t>TP323114M</t>
  </si>
  <si>
    <t>TP323115</t>
  </si>
  <si>
    <t>Purified recombinant protein of Homo sapiens sodium channel, voltage-gated, type III, beta (SCN3B), transcript variant 2, 100 µg</t>
  </si>
  <si>
    <t>Recombinant protein of human tankyrase 1 binding protein 1, 182kDa (TNKS1BP1), 20 µg</t>
  </si>
  <si>
    <t>TNKS1BP1</t>
  </si>
  <si>
    <t>Q9C0C2</t>
  </si>
  <si>
    <t>TP323115M</t>
  </si>
  <si>
    <t>TP323116</t>
  </si>
  <si>
    <t>Recombinant protein of human tankyrase 1 binding protein 1, 182kDa (TNKS1BP1), 100 µg</t>
  </si>
  <si>
    <t>Recombinant protein of human membrane metallo-endopeptidase (MME), transcript variant 2b, 20 µg</t>
  </si>
  <si>
    <t>TP323116M</t>
  </si>
  <si>
    <t>TP323117</t>
  </si>
  <si>
    <t>Recombinant protein of human membrane metallo-endopeptidase (MME), transcript variant 2b, 100 µg</t>
  </si>
  <si>
    <t>Purified recombinant protein of Homo sapiens LIM domain binding 3 (LDB3), transcript variant 3, 20 µg</t>
  </si>
  <si>
    <t>LDB3</t>
  </si>
  <si>
    <t>O75112</t>
  </si>
  <si>
    <t>TP323117M</t>
  </si>
  <si>
    <t>TP323118</t>
  </si>
  <si>
    <t>Purified recombinant protein of Homo sapiens LIM domain binding 3 (LDB3), transcript variant 3, 100 µg</t>
  </si>
  <si>
    <t>Recombinant protein of human WW domain containing E3 ubiquitin protein ligase 2 (WWP2), transcript variant 1, 20 µg</t>
  </si>
  <si>
    <t>TP323118M</t>
  </si>
  <si>
    <t>TP323123</t>
  </si>
  <si>
    <t>Recombinant protein of human WW domain containing E3 ubiquitin protein ligase 2 (WWP2), transcript variant 1, 100 µg</t>
  </si>
  <si>
    <t>Recombinant protein of human StAR-related lipid transfer (START) domain containing 4 (STARD4), 20 µg</t>
  </si>
  <si>
    <t>STARD4</t>
  </si>
  <si>
    <t>Q96DR4</t>
  </si>
  <si>
    <t>TP323123M</t>
  </si>
  <si>
    <t>TP323128</t>
  </si>
  <si>
    <t>Recombinant protein of human StAR-related lipid transfer (START) domain containing 4 (STARD4), 100 µg</t>
  </si>
  <si>
    <t>Recombinant protein of human protease, serine, 16 (thymus) (PRSS16), 20 µg</t>
  </si>
  <si>
    <t>PRSS16</t>
  </si>
  <si>
    <t>Q9NQE7</t>
  </si>
  <si>
    <t>TP323128M</t>
  </si>
  <si>
    <t>TP323130</t>
  </si>
  <si>
    <t>Recombinant protein of human protease, serine, 16 (thymus) (PRSS16), 100 µg</t>
  </si>
  <si>
    <t>Recombinant protein of human chromosome 15 open reading frame 52 (C15orf52), 20 µg</t>
  </si>
  <si>
    <t>CCDC9B</t>
  </si>
  <si>
    <t>Q6ZUT6</t>
  </si>
  <si>
    <t>TP323130M</t>
  </si>
  <si>
    <t>TP323133</t>
  </si>
  <si>
    <t>Recombinant protein of human chromosome 15 open reading frame 52 (C15orf52), 100 µg</t>
  </si>
  <si>
    <t>Recombinant protein of human TMEM189-UBE2V1 readthrough transcript (TMEM189-UBE2V1), transcript variant 1, 20 µg</t>
  </si>
  <si>
    <t>A5PLL7</t>
  </si>
  <si>
    <t>TP323133M</t>
  </si>
  <si>
    <t>TP323135</t>
  </si>
  <si>
    <t>Recombinant protein of human TMEM189-UBE2V1 readthrough transcript (TMEM189-UBE2V1), transcript variant 1, 100 µg</t>
  </si>
  <si>
    <t>Purified recombinant protein of Homo sapiens endothelin converting enzyme 1 (ECE1), transcript variant 1, 20 µg</t>
  </si>
  <si>
    <t>ECE1</t>
  </si>
  <si>
    <t>P42892</t>
  </si>
  <si>
    <t>TP323135M</t>
  </si>
  <si>
    <t>TP323140</t>
  </si>
  <si>
    <t>Purified recombinant protein of Homo sapiens endothelin converting enzyme 1 (ECE1), transcript variant 1, 100 µg</t>
  </si>
  <si>
    <t>Purified recombinant protein of Homo sapiens lemur tyrosine kinase 3 (LMTK3), 20 µg</t>
  </si>
  <si>
    <t>LMTK3</t>
  </si>
  <si>
    <t>A0A0A0MQW5</t>
  </si>
  <si>
    <t>TP323140M</t>
  </si>
  <si>
    <t>TP323149</t>
  </si>
  <si>
    <t>Purified recombinant protein of Homo sapiens lemur tyrosine kinase 3 (LMTK3), 100 µg</t>
  </si>
  <si>
    <t>Recombinant protein of human tetratricopeptide repeat domain 39B (TTC39B), 20 µg</t>
  </si>
  <si>
    <t>TTC39B</t>
  </si>
  <si>
    <t>Q5VTQ0</t>
  </si>
  <si>
    <t>TP323149M</t>
  </si>
  <si>
    <t>TP323153</t>
  </si>
  <si>
    <t>Recombinant protein of human tetratricopeptide repeat domain 39B (TTC39B), 100 µg</t>
  </si>
  <si>
    <t>Recombinant protein of human heat shock 70kDa protein 12A (HSPA12A), 20 µg</t>
  </si>
  <si>
    <t>HSPA12A</t>
  </si>
  <si>
    <t>O43301</t>
  </si>
  <si>
    <t>TP323153M</t>
  </si>
  <si>
    <t>TP323154</t>
  </si>
  <si>
    <t>Recombinant protein of human heat shock 70kDa protein 12A (HSPA12A), 100 µg</t>
  </si>
  <si>
    <t>Purified recombinant protein of Homo sapiens homer homolog 2 (Drosophila) (HOMER2), transcript variant 2, 20 µg</t>
  </si>
  <si>
    <t>TP323154M</t>
  </si>
  <si>
    <t>TP323161</t>
  </si>
  <si>
    <t>Purified recombinant protein of Homo sapiens homer homolog 2 (Drosophila) (HOMER2), transcript variant 2, 100 µg</t>
  </si>
  <si>
    <t>Recombinant protein of human megakaryocyte-associated tyrosine kinase (MATK), transcript variant 1, 20 µg</t>
  </si>
  <si>
    <t>TP323161M</t>
  </si>
  <si>
    <t>TP323167</t>
  </si>
  <si>
    <t>Recombinant protein of human megakaryocyte-associated tyrosine kinase (MATK), transcript variant 1, 100 µg</t>
  </si>
  <si>
    <t>Recombinant protein of human LIM domain binding 3 (LDB3), transcript variant 4, 20 µg</t>
  </si>
  <si>
    <t>TP323167M</t>
  </si>
  <si>
    <t>TP323168</t>
  </si>
  <si>
    <t>Recombinant protein of human LIM domain binding 3 (LDB3), transcript variant 4, 100 µg</t>
  </si>
  <si>
    <t>Recombinant protein of human uroplakin 2 (UPK2), 20 µg</t>
  </si>
  <si>
    <t>Uroplakin II</t>
  </si>
  <si>
    <t>O00526</t>
  </si>
  <si>
    <t>TP323168M</t>
  </si>
  <si>
    <t>TP323182</t>
  </si>
  <si>
    <t>Recombinant protein of human uroplakin 2 (UPK2), 100 µg</t>
  </si>
  <si>
    <t>Recombinant protein of human death associated protein 3 (DAP3), nuclear gene encoding mitochondrial protein, transcript variant 1, 20 µg</t>
  </si>
  <si>
    <t>DAP3</t>
  </si>
  <si>
    <t>P51398</t>
  </si>
  <si>
    <t>TP323182M</t>
  </si>
  <si>
    <t>TP323185</t>
  </si>
  <si>
    <t>Recombinant protein of human death associated protein 3 (DAP3), nuclear gene encoding mitochondrial protein, transcript variant 1, 100 µg</t>
  </si>
  <si>
    <t>Recombinant protein of human BAI1-associated protein 3 (BAIAP3), 20 µg</t>
  </si>
  <si>
    <t>BAIAP3</t>
  </si>
  <si>
    <t>O94812</t>
  </si>
  <si>
    <t>TP323185M</t>
  </si>
  <si>
    <t>TP323189</t>
  </si>
  <si>
    <t>Recombinant protein of human BAI1-associated protein 3 (BAIAP3), 100 µg</t>
  </si>
  <si>
    <t>Recombinant protein of human argininosuccinate synthetase 1 (ASS1), transcript variant 1, 20 µg</t>
  </si>
  <si>
    <t>TP323189M</t>
  </si>
  <si>
    <t>TP323190</t>
  </si>
  <si>
    <t>Recombinant protein of human argininosuccinate synthetase 1 (ASS1), transcript variant 1, 100 µg</t>
  </si>
  <si>
    <t>Recombinant protein of human phosphatidylethanolamine N-methyltransferase (PEMT), nuclear gene encoding mitochondrial protein, transcript variant 2, 20 µg</t>
  </si>
  <si>
    <t>PEAMT</t>
  </si>
  <si>
    <t>Q9UBM1</t>
  </si>
  <si>
    <t>TP323190M</t>
  </si>
  <si>
    <t>TP323199</t>
  </si>
  <si>
    <t>Recombinant protein of human phosphatidylethanolamine N-methyltransferase (PEMT), nuclear gene encoding mitochondrial protein, transcript variant 2, 100 µg</t>
  </si>
  <si>
    <t>Purified recombinant protein of Homo sapiens muscleblind-like (Drosophila) (MBNL1), transcript variant 7, 20 µg</t>
  </si>
  <si>
    <t>TP323199M</t>
  </si>
  <si>
    <t>TP323202</t>
  </si>
  <si>
    <t>Purified recombinant protein of Homo sapiens muscleblind-like (Drosophila) (MBNL1), transcript variant 7, 100 µg</t>
  </si>
  <si>
    <t>Recombinant protein of human paraspeckle component 1 (PSPC1), transcript variant alpha, 20 µg</t>
  </si>
  <si>
    <t>PSPC1</t>
  </si>
  <si>
    <t>Q8WXF1</t>
  </si>
  <si>
    <t>TP323202M</t>
  </si>
  <si>
    <t>TP323205</t>
  </si>
  <si>
    <t>Recombinant protein of human paraspeckle component 1 (PSPC1), transcript variant alpha, 100 µg</t>
  </si>
  <si>
    <t>Recombinant protein of human methylmalonic aciduria (cobalamin deficiency) cblA type (MMAA), nuclear gene encoding mitochondrial protein, 20 µg</t>
  </si>
  <si>
    <t>MMAA</t>
  </si>
  <si>
    <t>Q8IVH4</t>
  </si>
  <si>
    <t>TP323205M</t>
  </si>
  <si>
    <t>TP323206</t>
  </si>
  <si>
    <t>Recombinant protein of human methylmalonic aciduria (cobalamin deficiency) cblA type (MMAA), nuclear gene encoding mitochondrial protein, 100 µg</t>
  </si>
  <si>
    <t>Recombinant protein of human DNA (cytosine-5-)-methyltransferase 3 beta (DNMT3B), transcript variant 1, 20 µg</t>
  </si>
  <si>
    <t>DNMT3B</t>
  </si>
  <si>
    <t>Q9UBC3</t>
  </si>
  <si>
    <t>TP323206M</t>
  </si>
  <si>
    <t>TP323213</t>
  </si>
  <si>
    <t>Recombinant protein of human DNA (cytosine-5-)-methyltransferase 3 beta (DNMT3B), transcript variant 1, 100 µg</t>
  </si>
  <si>
    <t>Recombinant protein of human orosomucoid 2 (ORM2), 20 µg</t>
  </si>
  <si>
    <t>Orosomucoid 2</t>
  </si>
  <si>
    <t>P19652</t>
  </si>
  <si>
    <t>TP323213M</t>
  </si>
  <si>
    <t>TP323213SE</t>
  </si>
  <si>
    <t>TP323216</t>
  </si>
  <si>
    <t>Recombinant protein of human orosomucoid 2 (ORM2), 100 µg</t>
  </si>
  <si>
    <t>Purified recombinant protein of Human orosomucoid 2 (ORM2), Gln19-End, with C-terminal MYC/DDK tag, (Secreted), 20ug</t>
  </si>
  <si>
    <t>Recombinant protein of human muscleblind-like (Drosophila) (MBNL1), transcript variant 6, 20 µg</t>
  </si>
  <si>
    <t>TP323216M</t>
  </si>
  <si>
    <t>TP323227</t>
  </si>
  <si>
    <t>Recombinant protein of human muscleblind-like (Drosophila) (MBNL1), transcript variant 6, 100 µg</t>
  </si>
  <si>
    <t>Recombinant protein of human G protein-coupled receptor 150 (GPR150), 20 µg</t>
  </si>
  <si>
    <t>GPR 150</t>
  </si>
  <si>
    <t>Q8NGU9</t>
  </si>
  <si>
    <t>TP323227M</t>
  </si>
  <si>
    <t>TP323236</t>
  </si>
  <si>
    <t>Recombinant protein of human G protein-coupled receptor 150 (GPR150), 100 µg</t>
  </si>
  <si>
    <t>Recombinant protein of human chromosome 13 open reading frame 1 (C13orf1), transcript variant 1, 20 µg</t>
  </si>
  <si>
    <t>C13orf1</t>
  </si>
  <si>
    <t>Q5W111</t>
  </si>
  <si>
    <t>TP323236M</t>
  </si>
  <si>
    <t>TP323240</t>
  </si>
  <si>
    <t>Recombinant protein of human chromosome 13 open reading frame 1 (C13orf1), transcript variant 1, 100 µg</t>
  </si>
  <si>
    <t>Recombinant protein of human peroxidasin homolog (Drosophila)-like (PXDNL), 20 µg</t>
  </si>
  <si>
    <t>PXDNL</t>
  </si>
  <si>
    <t>A1KZ92</t>
  </si>
  <si>
    <t>TP323240M</t>
  </si>
  <si>
    <t>TP323243</t>
  </si>
  <si>
    <t>Recombinant protein of human peroxidasin homolog (Drosophila)-like (PXDNL), 100 µg</t>
  </si>
  <si>
    <t>Recombinant protein of human forkhead box D4-like 1 (FOXD4L1), 20 µg</t>
  </si>
  <si>
    <t>FOXD4L1</t>
  </si>
  <si>
    <t>Q9NU39</t>
  </si>
  <si>
    <t>TP323243M</t>
  </si>
  <si>
    <t>TP323250</t>
  </si>
  <si>
    <t>Recombinant protein of human forkhead box D4-like 1 (FOXD4L1), 100 µg</t>
  </si>
  <si>
    <t>Recombinant protein of human aldehyde dehydrogenase 1 family, member A2 (ALDH1A2), transcript variant 1, 20 µg</t>
  </si>
  <si>
    <t>TP323250M</t>
  </si>
  <si>
    <t>TP323251</t>
  </si>
  <si>
    <t>Recombinant protein of human aldehyde dehydrogenase 1 family, member A2 (ALDH1A2), transcript variant 1, 100 µg</t>
  </si>
  <si>
    <t>Recombinant protein of human leiomodin 3 (fetal) (LMOD3), 20 µg</t>
  </si>
  <si>
    <t>Leiomodin 3</t>
  </si>
  <si>
    <t>Q0VAK6</t>
  </si>
  <si>
    <t>TP323251M</t>
  </si>
  <si>
    <t>TP323253</t>
  </si>
  <si>
    <t>Recombinant protein of human leiomodin 3 (fetal) (LMOD3), 100 µg</t>
  </si>
  <si>
    <t>Recombinant protein of human ankyrin repeat and death domain containing 1A (ANKDD1A), 20 µg</t>
  </si>
  <si>
    <t>ANKDD1A</t>
  </si>
  <si>
    <t>Q495B1</t>
  </si>
  <si>
    <t>TP323253M</t>
  </si>
  <si>
    <t>TP323258</t>
  </si>
  <si>
    <t>Recombinant protein of human ankyrin repeat and death domain containing 1A (ANKDD1A), 100 µg</t>
  </si>
  <si>
    <t>Recombinant protein of human matrin 3 (MATR3), transcript variant 2, 20 µg</t>
  </si>
  <si>
    <t>Matrin 3</t>
  </si>
  <si>
    <t>P43243</t>
  </si>
  <si>
    <t>TP323258M</t>
  </si>
  <si>
    <t>TP323269</t>
  </si>
  <si>
    <t>Recombinant protein of human matrin 3 (MATR3), transcript variant 2, 100 µg</t>
  </si>
  <si>
    <t>Recombinant protein of human WNK lysine deficient protein kinase 4 (WNK4), 20 µg</t>
  </si>
  <si>
    <t>WNK4</t>
  </si>
  <si>
    <t>Q96J92</t>
  </si>
  <si>
    <t>TP323269M</t>
  </si>
  <si>
    <t>TP323273</t>
  </si>
  <si>
    <t>Recombinant protein of human WNK lysine deficient protein kinase 4 (WNK4), 100 µg</t>
  </si>
  <si>
    <t>Recombinant protein of human NFKB inhibitor interacting Ras-like 2 (NKIRAS2), transcript variant 1, 20 µg</t>
  </si>
  <si>
    <t>TP323273M</t>
  </si>
  <si>
    <t>TP323277</t>
  </si>
  <si>
    <t>Recombinant protein of human NFKB inhibitor interacting Ras-like 2 (NKIRAS2), transcript variant 1, 100 µg</t>
  </si>
  <si>
    <t>Recombinant protein of human aminoadipate aminotransferase (AADAT), transcript variant 1, 20 µg</t>
  </si>
  <si>
    <t>TP323277M</t>
  </si>
  <si>
    <t>TP323282</t>
  </si>
  <si>
    <t>Recombinant protein of human aminoadipate aminotransferase (AADAT), transcript variant 1, 100 µg</t>
  </si>
  <si>
    <t>Recombinant protein of human chromosome 9 open reading frame 91 (C9orf91), 20 µg</t>
  </si>
  <si>
    <t>C9ORF91</t>
  </si>
  <si>
    <t>Q5VZI3</t>
  </si>
  <si>
    <t>TP323282M</t>
  </si>
  <si>
    <t>TP323289</t>
  </si>
  <si>
    <t>Recombinant protein of human chromosome 9 open reading frame 91 (C9orf91), 100 µg</t>
  </si>
  <si>
    <t>Recombinant protein of human dystrobrevin binding protein 1 (DTNBP1), transcript variant 3, 20 µg</t>
  </si>
  <si>
    <t>TP323289M</t>
  </si>
  <si>
    <t>TP323295</t>
  </si>
  <si>
    <t>Recombinant protein of human dystrobrevin binding protein 1 (DTNBP1), transcript variant 3, 100 µg</t>
  </si>
  <si>
    <t>Recombinant protein of human ATP-binding cassette, sub-family E (OABP), member 1 (ABCE1), transcript variant 1, 20 µg</t>
  </si>
  <si>
    <t>ABCE1</t>
  </si>
  <si>
    <t>P61221</t>
  </si>
  <si>
    <t>TP323295M</t>
  </si>
  <si>
    <t>TP323300</t>
  </si>
  <si>
    <t>Recombinant protein of human ATP-binding cassette, sub-family E (OABP), member 1 (ABCE1), transcript variant 1, 100 µg</t>
  </si>
  <si>
    <t>Recombinant protein of human excision repair cross-complementing rodent repair deficiency, complementation group 4 (ERCC4), 20 µg</t>
  </si>
  <si>
    <t>XPF</t>
  </si>
  <si>
    <t>Q92889</t>
  </si>
  <si>
    <t>TP323300M</t>
  </si>
  <si>
    <t>TP323304</t>
  </si>
  <si>
    <t>Recombinant protein of human excision repair cross-complementing rodent repair deficiency, complementation group 4 (ERCC4), 100 µg</t>
  </si>
  <si>
    <t>Purified recombinant protein of Homo sapiens ring finger protein 14 (RNF14), transcript variant 1, 20 µg</t>
  </si>
  <si>
    <t>RNF14</t>
  </si>
  <si>
    <t>Q9UBS8</t>
  </si>
  <si>
    <t>TP323304M</t>
  </si>
  <si>
    <t>TP323305</t>
  </si>
  <si>
    <t>Purified recombinant protein of Homo sapiens ring finger protein 14 (RNF14), transcript variant 1, 100 µg</t>
  </si>
  <si>
    <t>Recombinant protein of human RAN binding protein 1 (RANBP1), 20 µg</t>
  </si>
  <si>
    <t>RANBP1</t>
  </si>
  <si>
    <t>P43487</t>
  </si>
  <si>
    <t>TP323305M</t>
  </si>
  <si>
    <t>TP323306</t>
  </si>
  <si>
    <t>Recombinant protein of human RAN binding protein 1 (RANBP1), 100 µg</t>
  </si>
  <si>
    <t>Recombinant protein of human keratinocyte differentiation-associated protein (KRTDAP), 20 µg</t>
  </si>
  <si>
    <t>Keratinocyte differentiation associated protein</t>
  </si>
  <si>
    <t>P60985</t>
  </si>
  <si>
    <t>TP323306M</t>
  </si>
  <si>
    <t>TP323307</t>
  </si>
  <si>
    <t>Recombinant protein of human keratinocyte differentiation-associated protein (KRTDAP), 100 µg</t>
  </si>
  <si>
    <t>Recombinant protein of human mitogen-activated protein kinase kinase kinase 15 (MAP3K15), 20 µg</t>
  </si>
  <si>
    <t>MAP3K15</t>
  </si>
  <si>
    <t>Q6ZN16</t>
  </si>
  <si>
    <t>TP323307M</t>
  </si>
  <si>
    <t>TP323311</t>
  </si>
  <si>
    <t>Recombinant protein of human mitogen-activated protein kinase kinase kinase 15 (MAP3K15), 100 µg</t>
  </si>
  <si>
    <t>Recombinant protein of human pyrophosphatase (inorganic) 2 (PPA2), nuclear gene encoding mitochondrial protein, transcript variant 1, 20 µg</t>
  </si>
  <si>
    <t>PPA2</t>
  </si>
  <si>
    <t>Q9H2U2</t>
  </si>
  <si>
    <t>TP323311M</t>
  </si>
  <si>
    <t>TP323314</t>
  </si>
  <si>
    <t>Recombinant protein of human pyrophosphatase (inorganic) 2 (PPA2), nuclear gene encoding mitochondrial protein, transcript variant 1, 100 µg</t>
  </si>
  <si>
    <t>Recombinant protein of human macrophage scavenger receptor 1 (MSR1), transcript variant SR-AIII, 20 µg</t>
  </si>
  <si>
    <t>TP323314M</t>
  </si>
  <si>
    <t>TP323315</t>
  </si>
  <si>
    <t>Recombinant protein of human macrophage scavenger receptor 1 (MSR1), transcript variant SR-AIII, 100 µg</t>
  </si>
  <si>
    <t>Recombinant protein of human chromosome 11 open reading frame 17 (C11orf17), transcript variant 1, 20 µg</t>
  </si>
  <si>
    <t>C11orf17</t>
  </si>
  <si>
    <t>Q9NQ31</t>
  </si>
  <si>
    <t>TP323315M</t>
  </si>
  <si>
    <t>TP323316</t>
  </si>
  <si>
    <t>Recombinant protein of human chromosome 11 open reading frame 17 (C11orf17), transcript variant 1, 100 µg</t>
  </si>
  <si>
    <t>Recombinant protein of human JMJD7-PLA2G4B readthrough transcript (JMJD7-PLA2G4B), transcript variant 1, 20 µg</t>
  </si>
  <si>
    <t>JMJD7-PLA2G4B</t>
  </si>
  <si>
    <t>P0C869</t>
  </si>
  <si>
    <t>TP323316M</t>
  </si>
  <si>
    <t>TP323325</t>
  </si>
  <si>
    <t>Recombinant protein of human JMJD7-PLA2G4B readthrough transcript (JMJD7-PLA2G4B), transcript variant 1, 100 µg</t>
  </si>
  <si>
    <t>Purified recombinant protein of Homo sapiens tudor domain containing 6 (TDRD6), 20 µg</t>
  </si>
  <si>
    <t>TDRD6</t>
  </si>
  <si>
    <t>O60522</t>
  </si>
  <si>
    <t>TP323325M</t>
  </si>
  <si>
    <t>TP323326</t>
  </si>
  <si>
    <t>Purified recombinant protein of Homo sapiens tudor domain containing 6 (TDRD6), 100 µg</t>
  </si>
  <si>
    <t>Recombinant protein of human KIAA1598 (KIAA1598), transcript variant 2, 20 µg</t>
  </si>
  <si>
    <t>SHTN1</t>
  </si>
  <si>
    <t>A0MZ66</t>
  </si>
  <si>
    <t>TP323326M</t>
  </si>
  <si>
    <t>TP323329</t>
  </si>
  <si>
    <t>Recombinant protein of human KIAA1598 (KIAA1598), transcript variant 2, 100 µg</t>
  </si>
  <si>
    <t>Recombinant protein of human breast carcinoma amplified sequence 1 (BCAS1), 20 µg</t>
  </si>
  <si>
    <t>NABC1</t>
  </si>
  <si>
    <t>O75363</t>
  </si>
  <si>
    <t>TP323329M</t>
  </si>
  <si>
    <t>TP323333</t>
  </si>
  <si>
    <t>Recombinant protein of human breast carcinoma amplified sequence 1 (BCAS1), 100 µg</t>
  </si>
  <si>
    <t>Recombinant protein of human RNA binding protein, autoantigenic (hnRNP-associated with lethal yellow homolog (mouse)) (RALY), transcript variant 2, 20 µg</t>
  </si>
  <si>
    <t>TP323333M</t>
  </si>
  <si>
    <t>TP323337</t>
  </si>
  <si>
    <t>Recombinant protein of human RNA binding protein, autoantigenic (hnRNP-associated with lethal yellow homolog (mouse)) (RALY), transcript variant 2, 100 µg</t>
  </si>
  <si>
    <t>Recombinant protein of human indoleamine 2,3-dioxygenase 2 (IDO2), 20 µg</t>
  </si>
  <si>
    <t>INDOL1</t>
  </si>
  <si>
    <t>Q6ZQW0</t>
  </si>
  <si>
    <t>TP323337M</t>
  </si>
  <si>
    <t>TP323344</t>
  </si>
  <si>
    <t>Recombinant protein of human indoleamine 2,3-dioxygenase 2 (IDO2), 100 µg</t>
  </si>
  <si>
    <t>Recombinant protein of human retrotransposon gag domain containing 4 (RGAG4), 20 µg</t>
  </si>
  <si>
    <t>RTL5</t>
  </si>
  <si>
    <t>Q5HYW3</t>
  </si>
  <si>
    <t>TP323344M</t>
  </si>
  <si>
    <t>TP323356</t>
  </si>
  <si>
    <t>Recombinant protein of human retrotransposon gag domain containing 4 (RGAG4), 100 µg</t>
  </si>
  <si>
    <t>Recombinant protein of human nudix (nucleoside diphosphate linked moiety X)-type motif 13 (NUDT13), 20 µg</t>
  </si>
  <si>
    <t>NUDT13</t>
  </si>
  <si>
    <t>Q86X67</t>
  </si>
  <si>
    <t>TP323356M</t>
  </si>
  <si>
    <t>TP323357</t>
  </si>
  <si>
    <t>Recombinant protein of human nudix (nucleoside diphosphate linked moiety X)-type motif 13 (NUDT13), 100 µg</t>
  </si>
  <si>
    <t>Recombinant protein from PREDICTED: human hypothetical protein LOC202051, transcript variant 1 (LOC202051), 20 µg</t>
  </si>
  <si>
    <t>LOC202051</t>
  </si>
  <si>
    <t>Q86W54</t>
  </si>
  <si>
    <t>TP323357M</t>
  </si>
  <si>
    <t>TP323358</t>
  </si>
  <si>
    <t>Recombinant protein from PREDICTED: human hypothetical protein LOC202051, transcript variant 1 (LOC202051), 100 µg</t>
  </si>
  <si>
    <t>Recombinant protein of human NODAL modulator 2 (NOMO2), transcript variant 2, 20 µg</t>
  </si>
  <si>
    <t>NOMO2</t>
  </si>
  <si>
    <t>Q5JPE7</t>
  </si>
  <si>
    <t>TP323358M</t>
  </si>
  <si>
    <t>TP323360</t>
  </si>
  <si>
    <t>Recombinant protein of human NODAL modulator 2 (NOMO2), transcript variant 2, 100 µg</t>
  </si>
  <si>
    <t>Recombinant protein of human tolloid-like 1 (TLL1), 20 µg</t>
  </si>
  <si>
    <t>TLL1</t>
  </si>
  <si>
    <t>O43897</t>
  </si>
  <si>
    <t>TP323360M</t>
  </si>
  <si>
    <t>TP323362</t>
  </si>
  <si>
    <t>Recombinant protein of human tolloid-like 1 (TLL1), 100 µg</t>
  </si>
  <si>
    <t>Recombinant protein of human ring finger protein 14 (RNF14), transcript variant 4, 20 µg</t>
  </si>
  <si>
    <t>TP323362M</t>
  </si>
  <si>
    <t>TP323365</t>
  </si>
  <si>
    <t>Recombinant protein of human ring finger protein 14 (RNF14), transcript variant 4, 100 µg</t>
  </si>
  <si>
    <t>Recombinant protein of human ureidopropionase, beta (UPB1), 20 µg</t>
  </si>
  <si>
    <t>UPB1</t>
  </si>
  <si>
    <t>Q9UBR1</t>
  </si>
  <si>
    <t>TP323365M</t>
  </si>
  <si>
    <t>TP323367</t>
  </si>
  <si>
    <t>Recombinant protein of human ureidopropionase, beta (UPB1), 100 µg</t>
  </si>
  <si>
    <t>Recombinant protein of human protein phosphatase 1, regulatory (inhibitor) subunit 14B (PPP1R14B), 20 µg</t>
  </si>
  <si>
    <t>PPP1R14B</t>
  </si>
  <si>
    <t>Q96C90</t>
  </si>
  <si>
    <t>TP323367M</t>
  </si>
  <si>
    <t>TP323372</t>
  </si>
  <si>
    <t>Recombinant protein of human protein phosphatase 1, regulatory (inhibitor) subunit 14B (PPP1R14B), 100 µg</t>
  </si>
  <si>
    <t>Recombinant protein of human coatomer protein complex, subunit gamma 2 (COPG2), 20 µg</t>
  </si>
  <si>
    <t>COPG2</t>
  </si>
  <si>
    <t>Q9UBF2</t>
  </si>
  <si>
    <t>TP323372M</t>
  </si>
  <si>
    <t>TP323374</t>
  </si>
  <si>
    <t>Recombinant protein of human coatomer protein complex, subunit gamma 2 (COPG2), 100 µg</t>
  </si>
  <si>
    <t>Recombinant protein of human BCL2-like 15 (BCL2L15), 20 µg</t>
  </si>
  <si>
    <t>BCL2L15</t>
  </si>
  <si>
    <t>Q5TBC7</t>
  </si>
  <si>
    <t>TP323374M</t>
  </si>
  <si>
    <t>TP323385</t>
  </si>
  <si>
    <t>Recombinant protein of human BCL2-like 15 (BCL2L15), 100 µg</t>
  </si>
  <si>
    <t>Purified recombinant protein of Homo sapiens NADPH oxidase organizer 1 (NOXO1), transcript variant c, 20 µg</t>
  </si>
  <si>
    <t>TP323385M</t>
  </si>
  <si>
    <t>TP323392</t>
  </si>
  <si>
    <t>Purified recombinant protein of Homo sapiens NADPH oxidase organizer 1 (NOXO1), transcript variant c, 100 µg</t>
  </si>
  <si>
    <t>Recombinant protein of human chorionic somatomammotropin hormone 2 (CSH2), transcript variant 3, 20 µg</t>
  </si>
  <si>
    <t>B1A4H9</t>
  </si>
  <si>
    <t>TP323392M</t>
  </si>
  <si>
    <t>TP323396</t>
  </si>
  <si>
    <t>Recombinant protein of human chorionic somatomammotropin hormone 2 (CSH2), transcript variant 3, 100 µg</t>
  </si>
  <si>
    <t>Recombinant protein of human chromosome 9 open reading frame 23 (C9orf23), transcript variant 2, 20 µg</t>
  </si>
  <si>
    <t>TP323396M</t>
  </si>
  <si>
    <t>TP323397</t>
  </si>
  <si>
    <t>Recombinant protein of human chromosome 9 open reading frame 23 (C9orf23), transcript variant 2, 100 µg</t>
  </si>
  <si>
    <t>Recombinant protein of human peptidylprolyl isomerase F (PPIF), nuclear gene encoding mitochondrial protein, 20 µg</t>
  </si>
  <si>
    <t>Cyclophilin F</t>
  </si>
  <si>
    <t>P30405</t>
  </si>
  <si>
    <t>TP323397M</t>
  </si>
  <si>
    <t>TP323398</t>
  </si>
  <si>
    <t>Recombinant protein of human peptidylprolyl isomerase F (PPIF), nuclear gene encoding mitochondrial protein, 100 µg</t>
  </si>
  <si>
    <t>Recombinant protein of human aldehyde dehydrogenase 3 family, member A2 (ALDH3A2), transcript variant 2, 20 µg</t>
  </si>
  <si>
    <t>TP323398M</t>
  </si>
  <si>
    <t>TP323400</t>
  </si>
  <si>
    <t>Recombinant protein of human aldehyde dehydrogenase 3 family, member A2 (ALDH3A2), transcript variant 2, 100 µg</t>
  </si>
  <si>
    <t>Recombinant protein of human prolactin releasing hormone (PRLH), 20 µg</t>
  </si>
  <si>
    <t>PRLH</t>
  </si>
  <si>
    <t>P81277</t>
  </si>
  <si>
    <t>TP323400M</t>
  </si>
  <si>
    <t>TP323407</t>
  </si>
  <si>
    <t>Recombinant protein of human prolactin releasing hormone (PRLH), 100 µg</t>
  </si>
  <si>
    <t>Recombinant protein of human ubiquitin specific peptidase 37 (USP37), 20 µg</t>
  </si>
  <si>
    <t>USP37</t>
  </si>
  <si>
    <t>Q86T82</t>
  </si>
  <si>
    <t>TP323407M</t>
  </si>
  <si>
    <t>TP323408</t>
  </si>
  <si>
    <t>Recombinant protein of human ubiquitin specific peptidase 37 (USP37), 100 µg</t>
  </si>
  <si>
    <t>Recombinant protein of human UDP glucuronosyltransferase 2 family, polypeptide B10 (UGT2B10), transcript variant 1, 20 µg</t>
  </si>
  <si>
    <t>UGT2B10</t>
  </si>
  <si>
    <t>P36537</t>
  </si>
  <si>
    <t>TP323408M</t>
  </si>
  <si>
    <t>TP323412</t>
  </si>
  <si>
    <t>Recombinant protein of human UDP glucuronosyltransferase 2 family, polypeptide B10 (UGT2B10), transcript variant 1, 100 µg</t>
  </si>
  <si>
    <t>Recombinant protein of human forkhead box C2 (MFH-1, mesenchyme forkhead 1) (FOXC2), 20 µg</t>
  </si>
  <si>
    <t>FOXC2</t>
  </si>
  <si>
    <t>Q99958</t>
  </si>
  <si>
    <t>TP323412M</t>
  </si>
  <si>
    <t>TP323416</t>
  </si>
  <si>
    <t>Recombinant protein of human forkhead box C2 (MFH-1, mesenchyme forkhead 1) (FOXC2), 100 µg</t>
  </si>
  <si>
    <t>Recombinant protein of human PTK7 protein tyrosine kinase 7 (PTK7), transcript variant PTK7-2, 20 µg</t>
  </si>
  <si>
    <t>TP323416M</t>
  </si>
  <si>
    <t>TP323420</t>
  </si>
  <si>
    <t>Recombinant protein of human PTK7 protein tyrosine kinase 7 (PTK7), transcript variant PTK7-2, 100 µg</t>
  </si>
  <si>
    <t>Purified recombinant protein of Homo sapiens ring finger protein 14 (RNF14), transcript variant 5, 20 µg</t>
  </si>
  <si>
    <t>TP323420M</t>
  </si>
  <si>
    <t>TP323427</t>
  </si>
  <si>
    <t>Purified recombinant protein of Homo sapiens ring finger protein 14 (RNF14), transcript variant 5, 100 µg</t>
  </si>
  <si>
    <t>Recombinant protein of human heterogeneous nuclear ribonucleoprotein A1-like 2 (HNRNPA1L2), transcript variant 2, 20 µg</t>
  </si>
  <si>
    <t>TP323427M</t>
  </si>
  <si>
    <t>TP323431</t>
  </si>
  <si>
    <t>Recombinant protein of human heterogeneous nuclear ribonucleoprotein A1-like 2 (HNRNPA1L2), transcript variant 2, 100 µg</t>
  </si>
  <si>
    <t>Recombinant protein of human glycerophosphodiester phosphodiesterase domain containing 1 (GDPD1), 20 µg</t>
  </si>
  <si>
    <t>GDPD1</t>
  </si>
  <si>
    <t>Q8N9F7</t>
  </si>
  <si>
    <t>TP323431M</t>
  </si>
  <si>
    <t>TP323433</t>
  </si>
  <si>
    <t>Recombinant protein of human glycerophosphodiester phosphodiesterase domain containing 1 (GDPD1), 100 µg</t>
  </si>
  <si>
    <t>Purified recombinant protein of Homo sapiens YY2 transcription factor (YY2), 20 µg</t>
  </si>
  <si>
    <t>YY2</t>
  </si>
  <si>
    <t>O15391</t>
  </si>
  <si>
    <t>TP323433M</t>
  </si>
  <si>
    <t>TP323437</t>
  </si>
  <si>
    <t>Purified recombinant protein of Homo sapiens YY2 transcription factor (YY2), 100 µg</t>
  </si>
  <si>
    <t>Recombinant protein of human CDKN1A interacting zinc finger protein 1 (CIZ1), transcript variant 1, 20 µg</t>
  </si>
  <si>
    <t>CDKN1A interacting zinc finger protein 1</t>
  </si>
  <si>
    <t>Q9ULV3</t>
  </si>
  <si>
    <t>TP323437M</t>
  </si>
  <si>
    <t>TP323443</t>
  </si>
  <si>
    <t>Recombinant protein of human CDKN1A interacting zinc finger protein 1 (CIZ1), transcript variant 1, 100 µg</t>
  </si>
  <si>
    <t>Recombinant protein of human TBC1 domain family, member 2 (TBC1D2), 20 µg</t>
  </si>
  <si>
    <t>TBC1D2</t>
  </si>
  <si>
    <t>Q9BYX2</t>
  </si>
  <si>
    <t>TP323443M</t>
  </si>
  <si>
    <t>TP323448</t>
  </si>
  <si>
    <t>Recombinant protein of human TBC1 domain family, member 2 (TBC1D2), 100 µg</t>
  </si>
  <si>
    <t>Recombinant protein of human neurexin 3 (NRXN3), transcript variant 1, 20 µg</t>
  </si>
  <si>
    <t>NRXN3</t>
  </si>
  <si>
    <t>Q9Y4C0</t>
  </si>
  <si>
    <t>TP323448M</t>
  </si>
  <si>
    <t>TP323454</t>
  </si>
  <si>
    <t>Recombinant protein of human neurexin 3 (NRXN3), transcript variant 1, 100 µg</t>
  </si>
  <si>
    <t>Recombinant protein of human nucleoporin 54kDa (NUP54), 20 µg</t>
  </si>
  <si>
    <t>NUP54</t>
  </si>
  <si>
    <t>Q7Z3B4</t>
  </si>
  <si>
    <t>TP323454M</t>
  </si>
  <si>
    <t>TP323455</t>
  </si>
  <si>
    <t>Recombinant protein of human nucleoporin 54kDa (NUP54), 100 µg</t>
  </si>
  <si>
    <t>Recombinant protein of human glycosylphosphatidylinositol specific phospholipase D1 (GPLD1), transcript variant 2, 20 µg</t>
  </si>
  <si>
    <t>TP323455M</t>
  </si>
  <si>
    <t>TP323456</t>
  </si>
  <si>
    <t>Recombinant protein of human glycosylphosphatidylinositol specific phospholipase D1 (GPLD1), transcript variant 2, 100 µg</t>
  </si>
  <si>
    <t>Recombinant protein of human energy homeostasis associated (ENHO), 20 µg</t>
  </si>
  <si>
    <t>Adropin</t>
  </si>
  <si>
    <t>Q6UWT2</t>
  </si>
  <si>
    <t>TP323456M</t>
  </si>
  <si>
    <t>TP323464</t>
  </si>
  <si>
    <t>Recombinant protein of human energy homeostasis associated (ENHO), 100 µg</t>
  </si>
  <si>
    <t>Recombinant protein of human glutamate decarboxylase 2 (pancreatic islets and brain, 65kDa) (GAD2), transcript variant 1, 20 µg</t>
  </si>
  <si>
    <t>GAD65</t>
  </si>
  <si>
    <t>Q05329</t>
  </si>
  <si>
    <t>TP323464M</t>
  </si>
  <si>
    <t>TP323466</t>
  </si>
  <si>
    <t>Recombinant protein of human glutamate decarboxylase 2 (pancreatic islets and brain, 65kDa) (GAD2), transcript variant 1, 100 µg</t>
  </si>
  <si>
    <t>Recombinant protein of human BR serine/threonine kinase 2 (BRSK2), 20 µg</t>
  </si>
  <si>
    <t>BRSK2</t>
  </si>
  <si>
    <t>Q8IWQ3</t>
  </si>
  <si>
    <t>TP323466M</t>
  </si>
  <si>
    <t>TP323474</t>
  </si>
  <si>
    <t>Recombinant protein of human BR serine/threonine kinase 2 (BRSK2), 100 µg</t>
  </si>
  <si>
    <t>Recombinant protein of human transgelin 3 (TAGLN3), transcript variant 2, 20 µg</t>
  </si>
  <si>
    <t>TP323474M</t>
  </si>
  <si>
    <t>TP323483</t>
  </si>
  <si>
    <t>Recombinant protein of human transgelin 3 (TAGLN3), transcript variant 2, 100 µg</t>
  </si>
  <si>
    <t>Recombinant protein of human PX domain containing serine/threonine kinase (PXK), 20 µg</t>
  </si>
  <si>
    <t>PXK</t>
  </si>
  <si>
    <t>Q7Z7A4</t>
  </si>
  <si>
    <t>TP323483M</t>
  </si>
  <si>
    <t>TP323488</t>
  </si>
  <si>
    <t>Recombinant protein of human PX domain containing serine/threonine kinase (PXK), 100 µg</t>
  </si>
  <si>
    <t>Recombinant protein of human ketohexokinase (fructokinase) (KHK), transcript variant b, 20 µg</t>
  </si>
  <si>
    <t>TP323488M</t>
  </si>
  <si>
    <t>TP323491</t>
  </si>
  <si>
    <t>Recombinant protein of human ketohexokinase (fructokinase) (KHK), transcript variant b, 100 µg</t>
  </si>
  <si>
    <t>Purified recombinant protein of Homo sapiens ring finger protein 14 (RNF14), transcript variant 3, 20 µg</t>
  </si>
  <si>
    <t>TP323491M</t>
  </si>
  <si>
    <t>TP323492</t>
  </si>
  <si>
    <t>Purified recombinant protein of Homo sapiens ring finger protein 14 (RNF14), transcript variant 3, 100 µg</t>
  </si>
  <si>
    <t>Recombinant protein of human poly-U binding splicing factor 60KDa (PUF60), transcript variant 1, 20 µg</t>
  </si>
  <si>
    <t>TP323492M</t>
  </si>
  <si>
    <t>TP323499</t>
  </si>
  <si>
    <t>Recombinant protein of human poly-U binding splicing factor 60KDa (PUF60), transcript variant 1, 100 µg</t>
  </si>
  <si>
    <t>Recombinant protein of human chromodomain helicase DNA binding protein 1-like (CHD1L), 20 µg</t>
  </si>
  <si>
    <t>CHD1L</t>
  </si>
  <si>
    <t>Q86WJ1</t>
  </si>
  <si>
    <t>TP323499M</t>
  </si>
  <si>
    <t>TP323500</t>
  </si>
  <si>
    <t>Recombinant protein of human chromodomain helicase DNA binding protein 1-like (CHD1L), 100 µg</t>
  </si>
  <si>
    <t>Purified recombinant protein of Homo sapiens complement component 1, q subcomponent-like 3 (C1QL3), 20 µg</t>
  </si>
  <si>
    <t>C1QL3</t>
  </si>
  <si>
    <t>Q5VWW1</t>
  </si>
  <si>
    <t>TP323500M</t>
  </si>
  <si>
    <t>TP323504</t>
  </si>
  <si>
    <t>Purified recombinant protein of Homo sapiens complement component 1, q subcomponent-like 3 (C1QL3), 100 µg</t>
  </si>
  <si>
    <t>Recombinant protein of human methyltransferase like 6 (METTL6), 20 µg</t>
  </si>
  <si>
    <t>Methyltransferase like 6</t>
  </si>
  <si>
    <t>Q8TCB7</t>
  </si>
  <si>
    <t>TP323504M</t>
  </si>
  <si>
    <t>TP323507</t>
  </si>
  <si>
    <t>Recombinant protein of human methyltransferase like 6 (METTL6), 100 µg</t>
  </si>
  <si>
    <t>Recombinant protein of human olfactory receptor, family 13, subfamily C, member 8 (OR13C8), 20 µg</t>
  </si>
  <si>
    <t>Olfactory receptor 13C8</t>
  </si>
  <si>
    <t>Q8NGS7</t>
  </si>
  <si>
    <t>TP323507M</t>
  </si>
  <si>
    <t>TP323511</t>
  </si>
  <si>
    <t>Recombinant protein of human olfactory receptor, family 13, subfamily C, member 8 (OR13C8), 100 µg</t>
  </si>
  <si>
    <t>Purified recombinant protein of Homo sapiens RAB27A, member RAS oncogene family (RAB27A), transcript variant 4, 20 µg</t>
  </si>
  <si>
    <t>TP323511M</t>
  </si>
  <si>
    <t>TP323537</t>
  </si>
  <si>
    <t>Purified recombinant protein of Homo sapiens RAB27A, member RAS oncogene family (RAB27A), transcript variant 4, 100 µg</t>
  </si>
  <si>
    <t>Recombinant protein of human exosome component 9 (EXOSC9), transcript variant 1, 20 µg</t>
  </si>
  <si>
    <t>Exosome Component 9</t>
  </si>
  <si>
    <t>Q06265</t>
  </si>
  <si>
    <t>TP323537M</t>
  </si>
  <si>
    <t>TP323540</t>
  </si>
  <si>
    <t>Recombinant protein of human exosome component 9 (EXOSC9), transcript variant 1, 100 µg</t>
  </si>
  <si>
    <t>Recombinant protein of human protein phosphatase 1, regulatory (inhibitor) subunit 12A (PPP1R12A), transcript variant 1, 20 µg</t>
  </si>
  <si>
    <t>Myosin Phosphatase</t>
  </si>
  <si>
    <t>O14974</t>
  </si>
  <si>
    <t>TP323540M</t>
  </si>
  <si>
    <t>TP323541</t>
  </si>
  <si>
    <t>Recombinant protein of human protein phosphatase 1, regulatory (inhibitor) subunit 12A (PPP1R12A), transcript variant 1, 100 µg</t>
  </si>
  <si>
    <t>Recombinant protein of human cathepsin L1 (CTSL1), transcript variant 2, 20 µg</t>
  </si>
  <si>
    <t>TP323541M</t>
  </si>
  <si>
    <t>TP323549</t>
  </si>
  <si>
    <t>Recombinant protein of human cathepsin L1 (CTSL1), transcript variant 2, 100 µg</t>
  </si>
  <si>
    <t>Recombinant protein of human lysozyme G-like 2 (LYG2), 20 µg</t>
  </si>
  <si>
    <t>LYG2</t>
  </si>
  <si>
    <t>Q86SG7</t>
  </si>
  <si>
    <t>TP323549M</t>
  </si>
  <si>
    <t>TP323551</t>
  </si>
  <si>
    <t>Recombinant protein of human lysozyme G-like 2 (LYG2), 100 µg</t>
  </si>
  <si>
    <t>Recombinant protein of human H2A histone family, member B2 (H2AFB2), 20 µg</t>
  </si>
  <si>
    <t>P0C5Z0</t>
  </si>
  <si>
    <t>TP323551M</t>
  </si>
  <si>
    <t>TP323562</t>
  </si>
  <si>
    <t>Recombinant protein of human H2A histone family, member B2 (H2AFB2), 100 µg</t>
  </si>
  <si>
    <t>Recombinant protein of human ATR interacting protein (ATRIP), transcript variant 1, 20 µg</t>
  </si>
  <si>
    <t>ATRIP</t>
  </si>
  <si>
    <t>Q8WXE1</t>
  </si>
  <si>
    <t>TP323562M</t>
  </si>
  <si>
    <t>TP323570</t>
  </si>
  <si>
    <t>Recombinant protein of human ATR interacting protein (ATRIP), transcript variant 1, 100 µg</t>
  </si>
  <si>
    <t>Recombinant protein of human eukaryotic translation initiation factor 2B, subunit 3 gamma, 58kDa (EIF2B3), 20 µg</t>
  </si>
  <si>
    <t>EIF2B3</t>
  </si>
  <si>
    <t>Q9NR50</t>
  </si>
  <si>
    <t>TP323570M</t>
  </si>
  <si>
    <t>TP323572</t>
  </si>
  <si>
    <t>Recombinant protein of human eukaryotic translation initiation factor 2B, subunit 3 gamma, 58kDa (EIF2B3), 100 µg</t>
  </si>
  <si>
    <t>Recombinant protein of human cyclin G associated kinase (GAK), 20 µg</t>
  </si>
  <si>
    <t>GAK</t>
  </si>
  <si>
    <t>O14976</t>
  </si>
  <si>
    <t>TP323572M</t>
  </si>
  <si>
    <t>TP323575</t>
  </si>
  <si>
    <t>Recombinant protein of human cyclin G associated kinase (GAK), 100 µg</t>
  </si>
  <si>
    <t>Recombinant protein of human B-cell CLL/lymphoma 11A (zinc finger protein) (BCL11A), transcript variant 3, 20 µg</t>
  </si>
  <si>
    <t>CTIP1</t>
  </si>
  <si>
    <t>Q9H165</t>
  </si>
  <si>
    <t>TP323575M</t>
  </si>
  <si>
    <t>TP323579</t>
  </si>
  <si>
    <t>Recombinant protein of human B-cell CLL/lymphoma 11A (zinc finger protein) (BCL11A), transcript variant 3, 100 µg</t>
  </si>
  <si>
    <t>Recombinant protein of human Ras suppressor protein 1 (RSU1), transcript variant 2, 20 µg</t>
  </si>
  <si>
    <t>RSU1</t>
  </si>
  <si>
    <t>Q15404</t>
  </si>
  <si>
    <t>TP323579M</t>
  </si>
  <si>
    <t>TP323580</t>
  </si>
  <si>
    <t>Recombinant protein of human Ras suppressor protein 1 (RSU1), transcript variant 2, 100 µg</t>
  </si>
  <si>
    <t>Recombinant protein of human Ras protein-specific guanine nucleotide-releasing factor 2 (RASGRF2), 20 µg</t>
  </si>
  <si>
    <t>RASGRF2</t>
  </si>
  <si>
    <t>O14827</t>
  </si>
  <si>
    <t>TP323580M</t>
  </si>
  <si>
    <t>TP323584</t>
  </si>
  <si>
    <t>Recombinant protein of human Ras protein-specific guanine nucleotide-releasing factor 2 (RASGRF2), 100 µg</t>
  </si>
  <si>
    <t>Recombinant protein of human leucine-rich repeats and immunoglobulin-like domains 1 (LRIG1), 20 µg</t>
  </si>
  <si>
    <t>LRIG1</t>
  </si>
  <si>
    <t>Q96JA1</t>
  </si>
  <si>
    <t>TP323584M</t>
  </si>
  <si>
    <t>TP323585</t>
  </si>
  <si>
    <t>Recombinant protein of human leucine-rich repeats and immunoglobulin-like domains 1 (LRIG1), 100 µg</t>
  </si>
  <si>
    <t>Recombinant protein of human dynamin 2 (DNM2), transcript variant 1, 20 µg</t>
  </si>
  <si>
    <t>TP323585M</t>
  </si>
  <si>
    <t>TP323592</t>
  </si>
  <si>
    <t>Recombinant protein of human dynamin 2 (DNM2), transcript variant 1, 100 µg</t>
  </si>
  <si>
    <t>Recombinant protein of human ceramide kinase-like (CERKL), transcript variant 1, 20 µg</t>
  </si>
  <si>
    <t>CERKL</t>
  </si>
  <si>
    <t>Q49MI3</t>
  </si>
  <si>
    <t>TP323592M</t>
  </si>
  <si>
    <t>TP323599</t>
  </si>
  <si>
    <t>Recombinant protein of human ceramide kinase-like (CERKL), transcript variant 1, 100 µg</t>
  </si>
  <si>
    <t>Recombinant protein of human leucine-rich repeats and transmembrane domains 2 (LRTM2), 20 µg</t>
  </si>
  <si>
    <t>LRTM2</t>
  </si>
  <si>
    <t>Q8N967</t>
  </si>
  <si>
    <t>TP323599M</t>
  </si>
  <si>
    <t>TP323601</t>
  </si>
  <si>
    <t>Recombinant protein of human leucine-rich repeats and transmembrane domains 2 (LRTM2), 100 µg</t>
  </si>
  <si>
    <t>Recombinant protein of human telomeric repeat binding factor 2 (TERF2), 20 µg</t>
  </si>
  <si>
    <t>TRF2</t>
  </si>
  <si>
    <t>Q15554</t>
  </si>
  <si>
    <t>TP323601M</t>
  </si>
  <si>
    <t>TP323608</t>
  </si>
  <si>
    <t>Recombinant protein of human telomeric repeat binding factor 2 (TERF2), 100 µg</t>
  </si>
  <si>
    <t>Recombinant protein of human cytidine monophosphate N-acetylneuraminic acid synthetase (CMAS), 20 µg</t>
  </si>
  <si>
    <t>CMAS</t>
  </si>
  <si>
    <t>Q8NFW8</t>
  </si>
  <si>
    <t>TP323608M</t>
  </si>
  <si>
    <t>TP323612</t>
  </si>
  <si>
    <t>Recombinant protein of human cytidine monophosphate N-acetylneuraminic acid synthetase (CMAS), 100 µg</t>
  </si>
  <si>
    <t>Recombinant protein of human haptoglobin (HP), transcript variant 1, 20 µg</t>
  </si>
  <si>
    <t>Haptoglobin</t>
  </si>
  <si>
    <t>P00738</t>
  </si>
  <si>
    <t>TP323612M</t>
  </si>
  <si>
    <t>TP323624</t>
  </si>
  <si>
    <t>Recombinant protein of human haptoglobin (HP), transcript variant 1, 100 µg</t>
  </si>
  <si>
    <t>Recombinant protein of human growth arrest-specific 2 (GAS2), transcript variant 1, 20 µg</t>
  </si>
  <si>
    <t>TP323624M</t>
  </si>
  <si>
    <t>TP323629</t>
  </si>
  <si>
    <t>Recombinant protein of human growth arrest-specific 2 (GAS2), transcript variant 1, 100 µg</t>
  </si>
  <si>
    <t>Recombinant protein of human nuclear receptor subfamily 4, group A, member 3 (NR4A3), transcript variant 3, 20 µg</t>
  </si>
  <si>
    <t>NOR1</t>
  </si>
  <si>
    <t>Q92570</t>
  </si>
  <si>
    <t>TP323629M</t>
  </si>
  <si>
    <t>TP323634</t>
  </si>
  <si>
    <t>Recombinant protein of human nuclear receptor subfamily 4, group A, member 3 (NR4A3), transcript variant 3, 100 µg</t>
  </si>
  <si>
    <t>Recombinant protein of human Bcl2 modifying factor (BMF), transcript variant 2, 20 µg</t>
  </si>
  <si>
    <t>BMF</t>
  </si>
  <si>
    <t>Q96LC9</t>
  </si>
  <si>
    <t>TP323634M</t>
  </si>
  <si>
    <t>TP323635</t>
  </si>
  <si>
    <t>Recombinant protein of human Bcl2 modifying factor (BMF), transcript variant 2, 100 µg</t>
  </si>
  <si>
    <t>Recombinant protein of human ATPase, Cu++ transporting, beta polypeptide (ATP7B), transcript variant 1, 20 µg</t>
  </si>
  <si>
    <t>ATP7B</t>
  </si>
  <si>
    <t>P35670</t>
  </si>
  <si>
    <t>TP323635M</t>
  </si>
  <si>
    <t>TP323643</t>
  </si>
  <si>
    <t>Recombinant protein of human ATPase, Cu++ transporting, beta polypeptide (ATP7B), transcript variant 1, 100 µg</t>
  </si>
  <si>
    <t>Recombinant protein of human dystrophia myotonica-protein kinase (DMPK), transcript variant 4, 20 µg</t>
  </si>
  <si>
    <t>TP323643M</t>
  </si>
  <si>
    <t>TP323647</t>
  </si>
  <si>
    <t>Recombinant protein of human dystrophia myotonica-protein kinase (DMPK), transcript variant 4, 100 µg</t>
  </si>
  <si>
    <t>Recombinant protein of human unc-51-like kinase 4 (C. elegans) (ULK4), 20 µg</t>
  </si>
  <si>
    <t>ULK4</t>
  </si>
  <si>
    <t>Q96C45</t>
  </si>
  <si>
    <t>TP323647M</t>
  </si>
  <si>
    <t>TP323649</t>
  </si>
  <si>
    <t>Recombinant protein of human unc-51-like kinase 4 (C. elegans) (ULK4), 100 µg</t>
  </si>
  <si>
    <t>Recombinant protein of human interferon, alpha 4 (IFNA4), 20 µg</t>
  </si>
  <si>
    <t>IFNA4</t>
  </si>
  <si>
    <t>P05014</t>
  </si>
  <si>
    <t>TP323649M</t>
  </si>
  <si>
    <t>TP323651</t>
  </si>
  <si>
    <t>Recombinant protein of human interferon, alpha 4 (IFNA4), 100 µg</t>
  </si>
  <si>
    <t>Recombinant protein of human calsyntenin 1 (CLSTN1), transcript variant 1, 20 µg</t>
  </si>
  <si>
    <t>CLSTN1</t>
  </si>
  <si>
    <t>O94985</t>
  </si>
  <si>
    <t>TP323651M</t>
  </si>
  <si>
    <t>TP323653</t>
  </si>
  <si>
    <t>Recombinant protein of human calsyntenin 1 (CLSTN1), transcript variant 1, 100 µg</t>
  </si>
  <si>
    <t>Recombinant protein of human Rab15 effector protein (REP15), 20 µg</t>
  </si>
  <si>
    <t>REP15</t>
  </si>
  <si>
    <t>Q6BDI9</t>
  </si>
  <si>
    <t>TP323653M</t>
  </si>
  <si>
    <t>TP323654</t>
  </si>
  <si>
    <t>Recombinant protein of human Rab15 effector protein (REP15), 100 µg</t>
  </si>
  <si>
    <t>Recombinant protein of human annexin A11 (ANXA11), transcript variant c, 20 µg</t>
  </si>
  <si>
    <t>TP323654M</t>
  </si>
  <si>
    <t>TP323658</t>
  </si>
  <si>
    <t>Recombinant protein of human annexin A11 (ANXA11), transcript variant c, 100 µg</t>
  </si>
  <si>
    <t>Recombinant protein of human deoxyribonuclease I-like 1 (DNASE1L1), transcript variant 4, 20 µg</t>
  </si>
  <si>
    <t>Deoxyribonuclease I like 1</t>
  </si>
  <si>
    <t>P49184</t>
  </si>
  <si>
    <t>TP323658M</t>
  </si>
  <si>
    <t>TP323659</t>
  </si>
  <si>
    <t>Recombinant protein of human deoxyribonuclease I-like 1 (DNASE1L1), transcript variant 4, 100 µg</t>
  </si>
  <si>
    <t>Recombinant protein of human coiled-coil domain containing 83 (CCDC83), 20 µg</t>
  </si>
  <si>
    <t>CCDC83</t>
  </si>
  <si>
    <t>Q8IWF9</t>
  </si>
  <si>
    <t>TP323659M</t>
  </si>
  <si>
    <t>TP323662</t>
  </si>
  <si>
    <t>Recombinant protein of human coiled-coil domain containing 83 (CCDC83), 100 µg</t>
  </si>
  <si>
    <t>Recombinant protein of human caspase 3, apoptosis-related cysteine peptidase (CASP3), transcript variant alpha, 20 µg</t>
  </si>
  <si>
    <t>TP323662M</t>
  </si>
  <si>
    <t>TP323668</t>
  </si>
  <si>
    <t>Recombinant protein of human caspase 3, apoptosis-related cysteine peptidase (CASP3), transcript variant alpha, 100 µg</t>
  </si>
  <si>
    <t>Recombinant protein of human crystallin, beta A2 (CRYBA2), transcript variant 2, 20 µg</t>
  </si>
  <si>
    <t>TP323668M</t>
  </si>
  <si>
    <t>TP323670</t>
  </si>
  <si>
    <t>Recombinant protein of human crystallin, beta A2 (CRYBA2), transcript variant 2, 100 µg</t>
  </si>
  <si>
    <t>Recombinant protein of human chromosome 14 open reading frame 138 (C14orf138), transcript variant 1, 20 µg</t>
  </si>
  <si>
    <t>TP323670M</t>
  </si>
  <si>
    <t>TP323671</t>
  </si>
  <si>
    <t>Recombinant protein of human chromosome 14 open reading frame 138 (C14orf138), transcript variant 1, 100 µg</t>
  </si>
  <si>
    <t>Purified recombinant protein of Homo sapiens phosphatidylinositol-3,4,5-trisphosphate-dependent Rac exchange factor 2 (PREX2), transcript variant 1, 20 µg</t>
  </si>
  <si>
    <t>PREX2</t>
  </si>
  <si>
    <t>Q70Z35</t>
  </si>
  <si>
    <t>TP323671M</t>
  </si>
  <si>
    <t>TP323676</t>
  </si>
  <si>
    <t>Purified recombinant protein of Homo sapiens phosphatidylinositol-3,4,5-trisphosphate-dependent Rac exchange factor 2 (PREX2), transcript variant 1, 100 µg</t>
  </si>
  <si>
    <t>Recombinant protein of human pleckstrin homology domain containing, family O member 2 (PLEKHO2), 20 µg</t>
  </si>
  <si>
    <t>PLEKHO2</t>
  </si>
  <si>
    <t>Q8TD55</t>
  </si>
  <si>
    <t>TP323676M</t>
  </si>
  <si>
    <t>TP323680</t>
  </si>
  <si>
    <t>Recombinant protein of human pleckstrin homology domain containing, family O member 2 (PLEKHO2), 100 µg</t>
  </si>
  <si>
    <t>Purified recombinant protein of Human solute carrier family 12 (potassium/chloride transporter), member 5 (SLC12A5), transcript variant 2, with C-terminal MYC/DDK tag, expressed in HEK293 cells, 20 µg</t>
  </si>
  <si>
    <t>KCC2</t>
  </si>
  <si>
    <t>Q9H2X9</t>
  </si>
  <si>
    <t>TP323680M</t>
  </si>
  <si>
    <t>TP323681</t>
  </si>
  <si>
    <t>Purified recombinant protein of Human solute carrier family 12 (potassium/chloride transporter), member 5 (SLC12A5), transcript variant 2, with C-terminal MYC/DDK tag, expressed in HEK293 cells, 100 µg</t>
  </si>
  <si>
    <t>Recombinant protein of human cartilage acidic protein 1 (CRTAC1), 20 µg</t>
  </si>
  <si>
    <t>CRTAC1</t>
  </si>
  <si>
    <t>Q9NQ79</t>
  </si>
  <si>
    <t>TP323681M</t>
  </si>
  <si>
    <t>TP323685</t>
  </si>
  <si>
    <t>Recombinant protein of human cartilage acidic protein 1 (CRTAC1), 100 µg</t>
  </si>
  <si>
    <t>Recombinant protein of human complement component 4 binding protein, beta (C4BPB), transcript variant 1, 20 µg</t>
  </si>
  <si>
    <t>TP323685M</t>
  </si>
  <si>
    <t>TP323686</t>
  </si>
  <si>
    <t>Recombinant protein of human complement component 4 binding protein, beta (C4BPB), transcript variant 1, 100 µg</t>
  </si>
  <si>
    <t>Recombinant protein of human regenerating islet-derived 3 gamma (REG3G), transcript variant 2, 20 µg</t>
  </si>
  <si>
    <t>REG3G</t>
  </si>
  <si>
    <t>Q6UW15</t>
  </si>
  <si>
    <t>TP323686M</t>
  </si>
  <si>
    <t>TP323693</t>
  </si>
  <si>
    <t>Recombinant protein of human regenerating islet-derived 3 gamma (REG3G), transcript variant 2, 100 µg</t>
  </si>
  <si>
    <t>Recombinant protein of human hepatocyte cell adhesion molecule (HEPACAM), 20 µg</t>
  </si>
  <si>
    <t>HEPACAM</t>
  </si>
  <si>
    <t>Q14CZ8</t>
  </si>
  <si>
    <t>TP323693M</t>
  </si>
  <si>
    <t>TP323701</t>
  </si>
  <si>
    <t>Recombinant protein of human hepatocyte cell adhesion molecule (HEPACAM), 100 µg</t>
  </si>
  <si>
    <t>Recombinant protein of human psoriasis susceptibility 1 candidate 2 (PSORS1C2), 20 µg</t>
  </si>
  <si>
    <t>PSORS1C2</t>
  </si>
  <si>
    <t>Q9UIG4</t>
  </si>
  <si>
    <t>TP323701M</t>
  </si>
  <si>
    <t>TP323705</t>
  </si>
  <si>
    <t>Recombinant protein of human psoriasis susceptibility 1 candidate 2 (PSORS1C2), 100 µg</t>
  </si>
  <si>
    <t>Recombinant protein of human zinc finger CCCH-type containing 12C (ZC3H12C), 20 µg</t>
  </si>
  <si>
    <t>ZC3H12C</t>
  </si>
  <si>
    <t>Q9C0D7</t>
  </si>
  <si>
    <t>TP323705M</t>
  </si>
  <si>
    <t>TP323713</t>
  </si>
  <si>
    <t>Recombinant protein of human zinc finger CCCH-type containing 12C (ZC3H12C), 100 µg</t>
  </si>
  <si>
    <t>Recombinant protein of human phosphatidylinositol-4-phosphate 5-kinase, type I, beta (PIP5K1B), transcript variant 2, 20 µg</t>
  </si>
  <si>
    <t>PIP5K1 beta</t>
  </si>
  <si>
    <t>O14986</t>
  </si>
  <si>
    <t>TP323713M</t>
  </si>
  <si>
    <t>TP323715</t>
  </si>
  <si>
    <t>Recombinant protein of human phosphatidylinositol-4-phosphate 5-kinase, type I, beta (PIP5K1B), transcript variant 2, 100 µg</t>
  </si>
  <si>
    <t>Recombinant protein of human alanyl-tRNA synthetase 2, mitochondrial (putative) (AARS2), nuclear gene encoding mitochondrial protein, 20 µg</t>
  </si>
  <si>
    <t>Alanyl tRNA synthetase 2</t>
  </si>
  <si>
    <t>Q5JTZ9</t>
  </si>
  <si>
    <t>TP323715M</t>
  </si>
  <si>
    <t>TP323721</t>
  </si>
  <si>
    <t>Recombinant protein of human alanyl-tRNA synthetase 2, mitochondrial (putative) (AARS2), nuclear gene encoding mitochondrial protein, 100 µg</t>
  </si>
  <si>
    <t>Recombinant protein of human casein alpha s1 (CSN1S1), transcript variant 1, 20 µg</t>
  </si>
  <si>
    <t>Casein</t>
  </si>
  <si>
    <t>P47710</t>
  </si>
  <si>
    <t>TP323721M</t>
  </si>
  <si>
    <t>TP323722</t>
  </si>
  <si>
    <t>Recombinant protein of human casein alpha s1 (CSN1S1), transcript variant 1, 100 µg</t>
  </si>
  <si>
    <t>Recombinant protein of human GTP binding protein overexpressed in skeletal muscle (GEM), transcript variant 1, 20 µg</t>
  </si>
  <si>
    <t>TP323722M</t>
  </si>
  <si>
    <t>TP323733</t>
  </si>
  <si>
    <t>Recombinant protein of human GTP binding protein overexpressed in skeletal muscle (GEM), transcript variant 1, 100 µg</t>
  </si>
  <si>
    <t>Recombinant protein of human regenerating islet-derived 3 gamma (REG3G), transcript variant 1, 20 µg</t>
  </si>
  <si>
    <t>TP323733M</t>
  </si>
  <si>
    <t>TP323738</t>
  </si>
  <si>
    <t>Recombinant protein of human regenerating islet-derived 3 gamma (REG3G), transcript variant 1, 100 µg</t>
  </si>
  <si>
    <t>Recombinant protein of human oxysterol binding protein 2 (OSBP2), transcript variant 1, 20 µg</t>
  </si>
  <si>
    <t>OSBP2</t>
  </si>
  <si>
    <t>Q969R2</t>
  </si>
  <si>
    <t>TP323738M</t>
  </si>
  <si>
    <t>TP323740</t>
  </si>
  <si>
    <t>Recombinant protein of human oxysterol binding protein 2 (OSBP2), transcript variant 1, 100 µg</t>
  </si>
  <si>
    <t>Recombinant protein of human ubiquitin specific peptidase 44 (USP44), transcript variant 2, 20 µg</t>
  </si>
  <si>
    <t>USP44</t>
  </si>
  <si>
    <t>Q9H0E7</t>
  </si>
  <si>
    <t>TP323740M</t>
  </si>
  <si>
    <t>TP323747</t>
  </si>
  <si>
    <t>Recombinant protein of human ubiquitin specific peptidase 44 (USP44), transcript variant 2, 100 µg</t>
  </si>
  <si>
    <t>Recombinant protein of human age-related maculopathy susceptibility 2 (ARMS2), nuclear gene encoding mitochondrial protein, 20 µg</t>
  </si>
  <si>
    <t>ARMS2</t>
  </si>
  <si>
    <t>P0C7Q2</t>
  </si>
  <si>
    <t>TP323747M</t>
  </si>
  <si>
    <t>TP323751</t>
  </si>
  <si>
    <t>Recombinant protein of human age-related maculopathy susceptibility 2 (ARMS2), nuclear gene encoding mitochondrial protein, 100 µg</t>
  </si>
  <si>
    <t>Recombinant protein of human unc-45 homolog B (C. elegans) (UNC45B), transcript variant 1, 20 µg</t>
  </si>
  <si>
    <t>UNC45B</t>
  </si>
  <si>
    <t>Q8IWX7</t>
  </si>
  <si>
    <t>TP323751M</t>
  </si>
  <si>
    <t>TP323753</t>
  </si>
  <si>
    <t>Recombinant protein of human unc-45 homolog B (C. elegans) (UNC45B), transcript variant 1, 100 µg</t>
  </si>
  <si>
    <t>Recombinant protein of human myelin protein zero-like 2 (MPZL2), transcript variant 2, 20 µg</t>
  </si>
  <si>
    <t>TP323753M</t>
  </si>
  <si>
    <t>TP323756</t>
  </si>
  <si>
    <t>Recombinant protein of human myelin protein zero-like 2 (MPZL2), transcript variant 2, 100 µg</t>
  </si>
  <si>
    <t>Recombinant protein of human proline rich 20 (PRR20), 20 µg</t>
  </si>
  <si>
    <t>PRR20A</t>
  </si>
  <si>
    <t>P86496</t>
  </si>
  <si>
    <t>TP323756M</t>
  </si>
  <si>
    <t>TP323761</t>
  </si>
  <si>
    <t>Recombinant protein of human proline rich 20 (PRR20), 100 µg</t>
  </si>
  <si>
    <t>Recombinant protein of human transmembrane and immunoglobulin domain containing 1 (TMIGD1), 20 µg</t>
  </si>
  <si>
    <t>TMIGD1</t>
  </si>
  <si>
    <t>Q6UXZ0</t>
  </si>
  <si>
    <t>TP323761M</t>
  </si>
  <si>
    <t>TP323767</t>
  </si>
  <si>
    <t>Recombinant protein of human transmembrane and immunoglobulin domain containing 1 (TMIGD1), 100 µg</t>
  </si>
  <si>
    <t>Recombinant protein of human nuclear receptor subfamily 1, group H, member 3 (NR1H3), transcript variant 1, 20 µg</t>
  </si>
  <si>
    <t>LXR alpha</t>
  </si>
  <si>
    <t>Q13133</t>
  </si>
  <si>
    <t>TP323767M</t>
  </si>
  <si>
    <t>TP323769</t>
  </si>
  <si>
    <t>Recombinant protein of human nuclear receptor subfamily 1, group H, member 3 (NR1H3), transcript variant 1, 100 µg</t>
  </si>
  <si>
    <t>Recombinant protein of human ATPase, H+ transporting, lysosomal V0 subunit a1 (ATP6V0A1), transcript variant 3, 20 µg</t>
  </si>
  <si>
    <t>ATP6V0A1</t>
  </si>
  <si>
    <t>Q93050</t>
  </si>
  <si>
    <t>TP323769M</t>
  </si>
  <si>
    <t>TP323772</t>
  </si>
  <si>
    <t>Recombinant protein of human ATPase, H+ transporting, lysosomal V0 subunit a1 (ATP6V0A1), transcript variant 3, 100 µg</t>
  </si>
  <si>
    <t>Recombinant protein of human G protein-coupled receptor 149 (GPR149), 20 µg</t>
  </si>
  <si>
    <t>GPR149</t>
  </si>
  <si>
    <t>Q86SP6</t>
  </si>
  <si>
    <t>TP323772M</t>
  </si>
  <si>
    <t>TP323774</t>
  </si>
  <si>
    <t>Recombinant protein of human G protein-coupled receptor 149 (GPR149), 100 µg</t>
  </si>
  <si>
    <t>Recombinant protein of human transmembrane protease, serine 5 (TMPRSS5), 20 µg</t>
  </si>
  <si>
    <t>TMPRSS5</t>
  </si>
  <si>
    <t>Q9H3S3</t>
  </si>
  <si>
    <t>TP323774M</t>
  </si>
  <si>
    <t>TP323777</t>
  </si>
  <si>
    <t>Recombinant protein of human transmembrane protease, serine 5 (TMPRSS5), 100 µg</t>
  </si>
  <si>
    <t>Recombinant protein of human casein beta (CSN2), 20 µg</t>
  </si>
  <si>
    <t>beta Casein</t>
  </si>
  <si>
    <t>P05814</t>
  </si>
  <si>
    <t>TP323777M</t>
  </si>
  <si>
    <t>TP323778</t>
  </si>
  <si>
    <t>Recombinant protein of human casein beta (CSN2), 100 µg</t>
  </si>
  <si>
    <t>Recombinant protein of human leucine rich repeat and sterile alpha motif containing 1 (LRSAM1), transcript variant 3, 20 µg</t>
  </si>
  <si>
    <t>TP323778M</t>
  </si>
  <si>
    <t>TP323780</t>
  </si>
  <si>
    <t>Recombinant protein of human leucine rich repeat and sterile alpha motif containing 1 (LRSAM1), transcript variant 3, 100 µg</t>
  </si>
  <si>
    <t>Recombinant protein of human fatty acid desaturase 2 (FADS2), 20 µg</t>
  </si>
  <si>
    <t>FADS2</t>
  </si>
  <si>
    <t>O95864</t>
  </si>
  <si>
    <t>TP323780M</t>
  </si>
  <si>
    <t>TP323787</t>
  </si>
  <si>
    <t>Recombinant protein of human fatty acid desaturase 2 (FADS2), 100 µg</t>
  </si>
  <si>
    <t>Recombinant protein of human uromodulin (UMOD), transcript variant 1, 20 µg</t>
  </si>
  <si>
    <t>Uromucoid</t>
  </si>
  <si>
    <t>P07911</t>
  </si>
  <si>
    <t>TP323787M</t>
  </si>
  <si>
    <t>TP323790</t>
  </si>
  <si>
    <t>Recombinant protein of human uromodulin (UMOD), transcript variant 1, 100 µg</t>
  </si>
  <si>
    <t>Recombinant protein of human beta-carotene 15,15'-monooxygenase 1 (BCMO1), 20 µg</t>
  </si>
  <si>
    <t>BCMO1</t>
  </si>
  <si>
    <t>Q9HAY6</t>
  </si>
  <si>
    <t>TP323790M</t>
  </si>
  <si>
    <t>TP323793</t>
  </si>
  <si>
    <t>Recombinant protein of human beta-carotene 15,15'-monooxygenase 1 (BCMO1), 100 µg</t>
  </si>
  <si>
    <t>Recombinant protein of human acyl-Coenzyme A dehydrogenase family, member 11 (ACAD11), 20 µg</t>
  </si>
  <si>
    <t>ACAD11</t>
  </si>
  <si>
    <t>Q709F0</t>
  </si>
  <si>
    <t>TP323793M</t>
  </si>
  <si>
    <t>TP323796</t>
  </si>
  <si>
    <t>Recombinant protein of human acyl-Coenzyme A dehydrogenase family, member 11 (ACAD11), 100 µg</t>
  </si>
  <si>
    <t>Purified recombinant protein of Homo sapiens tripartite motif-containing 32 (TRIM32), transcript variant 2, 20 µg</t>
  </si>
  <si>
    <t>TP323796M</t>
  </si>
  <si>
    <t>TP323802</t>
  </si>
  <si>
    <t>Purified recombinant protein of Homo sapiens tripartite motif-containing 32 (TRIM32), transcript variant 2, 100 µg</t>
  </si>
  <si>
    <t>Recombinant protein of human chromosome 7 open reading frame 53 (C7orf53), transcript variant 1, 20 µg</t>
  </si>
  <si>
    <t>C7orf53</t>
  </si>
  <si>
    <t>Q8N8F7</t>
  </si>
  <si>
    <t>TP323802M</t>
  </si>
  <si>
    <t>TP323805</t>
  </si>
  <si>
    <t>Recombinant protein of human chromosome 7 open reading frame 53 (C7orf53), transcript variant 1, 100 µg</t>
  </si>
  <si>
    <t>Recombinant protein of human chromosome 11 open reading frame 61 (C11orf61), 20 µg</t>
  </si>
  <si>
    <t>MSANTD2</t>
  </si>
  <si>
    <t>Q6P1R3</t>
  </si>
  <si>
    <t>TP323805M</t>
  </si>
  <si>
    <t>TP323812</t>
  </si>
  <si>
    <t>Recombinant protein of human chromosome 11 open reading frame 61 (C11orf61), 100 µg</t>
  </si>
  <si>
    <t>Recombinant protein of human A kinase (PRKA) anchor protein 7 (AKAP7), transcript variant beta, 20 µg</t>
  </si>
  <si>
    <t>TP323812M</t>
  </si>
  <si>
    <t>TP323826</t>
  </si>
  <si>
    <t>Recombinant protein of human A kinase (PRKA) anchor protein 7 (AKAP7), transcript variant beta, 100 µg</t>
  </si>
  <si>
    <t>Recombinant protein of human cut-like homeobox 1 (CUX1), transcript variant 2, 20 µg</t>
  </si>
  <si>
    <t>CUX1</t>
  </si>
  <si>
    <t>Q13948</t>
  </si>
  <si>
    <t>TP323826M</t>
  </si>
  <si>
    <t>TP323828</t>
  </si>
  <si>
    <t>Recombinant protein of human cut-like homeobox 1 (CUX1), transcript variant 2, 100 µg</t>
  </si>
  <si>
    <t>Purified recombinant protein of Homo sapiens copine I (CPNE1), transcript variant 4, 20 µg</t>
  </si>
  <si>
    <t>TP323828M</t>
  </si>
  <si>
    <t>TP323831</t>
  </si>
  <si>
    <t>Purified recombinant protein of Homo sapiens copine I (CPNE1), transcript variant 4, 100 µg</t>
  </si>
  <si>
    <t>Recombinant protein of human prolyl 4-hydroxylase, alpha polypeptide I (P4HA1), transcript variant 1, 20 µg</t>
  </si>
  <si>
    <t>TP323831M</t>
  </si>
  <si>
    <t>TP323832</t>
  </si>
  <si>
    <t>Recombinant protein of human prolyl 4-hydroxylase, alpha polypeptide I (P4HA1), transcript variant 1, 100 µg</t>
  </si>
  <si>
    <t>Purified recombinant protein of Homo sapiens dual oxidase 1 (DUOX1), transcript variant 2, 20 µg</t>
  </si>
  <si>
    <t>DUOX1</t>
  </si>
  <si>
    <t>Q9NRD9</t>
  </si>
  <si>
    <t>TP323832M</t>
  </si>
  <si>
    <t>TP323838</t>
  </si>
  <si>
    <t>Purified recombinant protein of Homo sapiens dual oxidase 1 (DUOX1), transcript variant 2, 100 µg</t>
  </si>
  <si>
    <t>Recombinant protein of human 2,3-bisphosphoglycerate mutase (BPGM), transcript variant 1, 20 µg</t>
  </si>
  <si>
    <t>TP323838M</t>
  </si>
  <si>
    <t>TP323846</t>
  </si>
  <si>
    <t>Recombinant protein of human 2,3-bisphosphoglycerate mutase (BPGM), transcript variant 1, 100 µg</t>
  </si>
  <si>
    <t>Recombinant protein of human methylmalonic aciduria (cobalamin deficiency) cblC type, with homocystinuria (MMACHC), 20 µg</t>
  </si>
  <si>
    <t>MMACHC</t>
  </si>
  <si>
    <t>Q9Y4U1</t>
  </si>
  <si>
    <t>TP323846M</t>
  </si>
  <si>
    <t>TP323852</t>
  </si>
  <si>
    <t>Recombinant protein of human methylmalonic aciduria (cobalamin deficiency) cblC type, with homocystinuria (MMACHC), 100 µg</t>
  </si>
  <si>
    <t>Recombinant protein of human butyrophilin, subfamily 1, member A1 (BTN1A1), 20 µg</t>
  </si>
  <si>
    <t>BTN1A1</t>
  </si>
  <si>
    <t>Q13410</t>
  </si>
  <si>
    <t>TP323852M</t>
  </si>
  <si>
    <t>TP323852SE</t>
  </si>
  <si>
    <t>TP323854</t>
  </si>
  <si>
    <t>Recombinant protein of human butyrophilin, subfamily 1, member A1 (BTN1A1), 100 µg</t>
  </si>
  <si>
    <t>Purified recombinant protein of Human butyrophilin, subfamily 1, member A1 (BTN1A1), (Secreted), 20ug</t>
  </si>
  <si>
    <t>Recombinant protein of human runt-related transcription factor 1 (RUNX1), transcript variant 2, 20 µg</t>
  </si>
  <si>
    <t>RUNX1</t>
  </si>
  <si>
    <t>Q13410, Q4VAN2</t>
  </si>
  <si>
    <t>Q01196</t>
  </si>
  <si>
    <t>TP323854M</t>
  </si>
  <si>
    <t>TP323860</t>
  </si>
  <si>
    <t>Recombinant protein of human runt-related transcription factor 1 (RUNX1), transcript variant 2, 100 µg</t>
  </si>
  <si>
    <t>Recombinant protein of human regenerating islet-derived 3 alpha (REG3A), transcript variant 2, 20 µg</t>
  </si>
  <si>
    <t>TP323860M</t>
  </si>
  <si>
    <t>TP323862</t>
  </si>
  <si>
    <t>Recombinant protein of human regenerating islet-derived 3 alpha (REG3A), transcript variant 2, 100 µg</t>
  </si>
  <si>
    <t>Recombinant protein of human ankyrin repeat and sterile alpha motif domain containing 3 (ANKS3), 20 µg</t>
  </si>
  <si>
    <t>ANKS3</t>
  </si>
  <si>
    <t>Q6ZW76</t>
  </si>
  <si>
    <t>TP323862M</t>
  </si>
  <si>
    <t>TP323867</t>
  </si>
  <si>
    <t>Recombinant protein of human ankyrin repeat and sterile alpha motif domain containing 3 (ANKS3), 100 µg</t>
  </si>
  <si>
    <t>Recombinant protein of human TBK1 binding protein 1 (TBKBP1), 20 µg</t>
  </si>
  <si>
    <t>TBKBP1</t>
  </si>
  <si>
    <t>A7MCY6</t>
  </si>
  <si>
    <t>TP323867M</t>
  </si>
  <si>
    <t>TP323868</t>
  </si>
  <si>
    <t>Recombinant protein of human TBK1 binding protein 1 (TBKBP1), 100 µg</t>
  </si>
  <si>
    <t>Recombinant protein of human complement factor H-related 5 (CFHR5), 20 µg</t>
  </si>
  <si>
    <t>CFHR5</t>
  </si>
  <si>
    <t>Q9BXR6</t>
  </si>
  <si>
    <t>TP323868M</t>
  </si>
  <si>
    <t>TP323871</t>
  </si>
  <si>
    <t>Recombinant protein of human complement factor H-related 5 (CFHR5), 100 µg</t>
  </si>
  <si>
    <t>Recombinant protein of human amiloride-sensitive cation channel 5, intestinal (ACCN5), 20 µg</t>
  </si>
  <si>
    <t>ACCN5</t>
  </si>
  <si>
    <t>Q9NY37</t>
  </si>
  <si>
    <t>TP323871M</t>
  </si>
  <si>
    <t>TP323880</t>
  </si>
  <si>
    <t>Recombinant protein of human amiloride-sensitive cation channel 5, intestinal (ACCN5), 100 µg</t>
  </si>
  <si>
    <t>Recombinant protein of human serpin peptidase inhibitor, clade B (ovalbumin), member 8 (SERPINB8), transcript variant 1, 20 µg</t>
  </si>
  <si>
    <t>TP323880M</t>
  </si>
  <si>
    <t>TP323881</t>
  </si>
  <si>
    <t>Recombinant protein of human serpin peptidase inhibitor, clade B (ovalbumin), member 8 (SERPINB8), transcript variant 1, 100 µg</t>
  </si>
  <si>
    <t>Recombinant protein of human adducin 1 (alpha) (ADD1), transcript variant 1, 20 µg</t>
  </si>
  <si>
    <t>alpha Adducin</t>
  </si>
  <si>
    <t>P35611</t>
  </si>
  <si>
    <t>TP323881M</t>
  </si>
  <si>
    <t>TP323883</t>
  </si>
  <si>
    <t>Recombinant protein of human adducin 1 (alpha) (ADD1), transcript variant 1, 100 µg</t>
  </si>
  <si>
    <t>Recombinant protein of human CGG triplet repeat binding protein 1 (CGGBP1), transcript variant 1, 20 µg</t>
  </si>
  <si>
    <t>TP323883M</t>
  </si>
  <si>
    <t>TP323889</t>
  </si>
  <si>
    <t>Recombinant protein of human CGG triplet repeat binding protein 1 (CGGBP1), transcript variant 1, 100 µg</t>
  </si>
  <si>
    <t>Recombinant protein of human peptidyl arginine deiminase, type II (PADI2), 20 µg</t>
  </si>
  <si>
    <t>PADI2</t>
  </si>
  <si>
    <t>Q9Y2J8</t>
  </si>
  <si>
    <t>TP323889M</t>
  </si>
  <si>
    <t>TP323890</t>
  </si>
  <si>
    <t>Recombinant protein of human peptidyl arginine deiminase, type II (PADI2), 100 µg</t>
  </si>
  <si>
    <t>Recombinant protein of human ubiquitin specific peptidase 28 (USP28), 20 µg</t>
  </si>
  <si>
    <t>USP28</t>
  </si>
  <si>
    <t>Q96RU2</t>
  </si>
  <si>
    <t>TP323890M</t>
  </si>
  <si>
    <t>TP323893</t>
  </si>
  <si>
    <t>Recombinant protein of human ubiquitin specific peptidase 28 (USP28), 100 µg</t>
  </si>
  <si>
    <t>Recombinant protein of human troponin T type 3 (skeletal, fast) (TNNT3), transcript variant 4, 20 µg</t>
  </si>
  <si>
    <t>TP323893M</t>
  </si>
  <si>
    <t>TP323904</t>
  </si>
  <si>
    <t>Recombinant protein of human troponin T type 3 (skeletal, fast) (TNNT3), transcript variant 4, 100 µg</t>
  </si>
  <si>
    <t>Recombinant protein of human potassium channel tetramerisation domain containing 8 (KCTD8), 20 µg</t>
  </si>
  <si>
    <t>KCTD8</t>
  </si>
  <si>
    <t>Q6ZWB6</t>
  </si>
  <si>
    <t>TP323904M</t>
  </si>
  <si>
    <t>TP323910</t>
  </si>
  <si>
    <t>Recombinant protein of human potassium channel tetramerisation domain containing 8 (KCTD8), 100 µg</t>
  </si>
  <si>
    <t>Recombinant protein of human chromosome 5 open reading frame 43 (C5orf43), 20 µg</t>
  </si>
  <si>
    <t>SMIM15</t>
  </si>
  <si>
    <t>Q7Z3B0</t>
  </si>
  <si>
    <t>TP323910M</t>
  </si>
  <si>
    <t>TP323912</t>
  </si>
  <si>
    <t>Recombinant protein of human chromosome 5 open reading frame 43 (C5orf43), 100 µg</t>
  </si>
  <si>
    <t>Recombinant protein of human TIP41, TOR signaling pathway regulator-like (S. cerevisiae) (TIPRL), transcript variant 1, 20 µg</t>
  </si>
  <si>
    <t>TIPRL</t>
  </si>
  <si>
    <t>O75663</t>
  </si>
  <si>
    <t>TP323912M</t>
  </si>
  <si>
    <t>TP323929</t>
  </si>
  <si>
    <t>Recombinant protein of human TIP41, TOR signaling pathway regulator-like (S. cerevisiae) (TIPRL), transcript variant 1, 100 µg</t>
  </si>
  <si>
    <t>Recombinant protein of human DEAH (Asp-Glu-Ala-His) box polypeptide 36 (DHX36), transcript variant 1, 20 µg</t>
  </si>
  <si>
    <t>DHX36</t>
  </si>
  <si>
    <t>Q9H2U1</t>
  </si>
  <si>
    <t>TP323929M</t>
  </si>
  <si>
    <t>TP323930</t>
  </si>
  <si>
    <t>Recombinant protein of human DEAH (Asp-Glu-Ala-His) box polypeptide 36 (DHX36), transcript variant 1, 100 µg</t>
  </si>
  <si>
    <t>Recombinant protein of human aspartate beta-hydroxylase (ASPH), transcript variant 2, 20 µg</t>
  </si>
  <si>
    <t>TP323930M</t>
  </si>
  <si>
    <t>TP323936</t>
  </si>
  <si>
    <t>Recombinant protein of human aspartate beta-hydroxylase (ASPH), transcript variant 2, 100 µg</t>
  </si>
  <si>
    <t>Recombinant protein of human annexin A13 (ANXA13), transcript variant 1, 20 µg</t>
  </si>
  <si>
    <t>Annexin A13</t>
  </si>
  <si>
    <t>P27216</t>
  </si>
  <si>
    <t>TP323936M</t>
  </si>
  <si>
    <t>TP323943</t>
  </si>
  <si>
    <t>Recombinant protein of human annexin A13 (ANXA13), transcript variant 1, 100 µg</t>
  </si>
  <si>
    <t>Recombinant protein of human polyglutamine binding protein 1 (PQBP1), transcript variant 1, 20 µg</t>
  </si>
  <si>
    <t>TP323943M</t>
  </si>
  <si>
    <t>TP323948</t>
  </si>
  <si>
    <t>Recombinant protein of human polyglutamine binding protein 1 (PQBP1), transcript variant 1, 100 µg</t>
  </si>
  <si>
    <t>Recombinant protein of human osteoglycin (OGN), transcript variant 1, 20 µg</t>
  </si>
  <si>
    <t>TP323948M</t>
  </si>
  <si>
    <t>TP323951</t>
  </si>
  <si>
    <t>Recombinant protein of human osteoglycin (OGN), transcript variant 1, 100 µg</t>
  </si>
  <si>
    <t>Recombinant protein of human sodium channel, voltage-gated, type IV, beta (SCN4B), transcript variant 1, 20 µg</t>
  </si>
  <si>
    <t>SCN4B</t>
  </si>
  <si>
    <t>Q8IWT1</t>
  </si>
  <si>
    <t>TP323951M</t>
  </si>
  <si>
    <t>TP323952</t>
  </si>
  <si>
    <t>Recombinant protein of human sodium channel, voltage-gated, type IV, beta (SCN4B), transcript variant 1, 100 µg</t>
  </si>
  <si>
    <t>Recombinant protein of human dystrobrevin, alpha (DTNA), transcript variant 5, 20 µg</t>
  </si>
  <si>
    <t>TP323952M</t>
  </si>
  <si>
    <t>TP323975</t>
  </si>
  <si>
    <t>Recombinant protein of human dystrobrevin, alpha (DTNA), transcript variant 5, 100 µg</t>
  </si>
  <si>
    <t>Purified recombinant protein of Homo sapiens dual oxidase 1 (DUOX1), transcript variant 1, 20 µg</t>
  </si>
  <si>
    <t>TP323975M</t>
  </si>
  <si>
    <t>TP323980</t>
  </si>
  <si>
    <t>Purified recombinant protein of Homo sapiens dual oxidase 1 (DUOX1), transcript variant 1, 100 µg</t>
  </si>
  <si>
    <t>Recombinant protein of human 5'-3' exoribonuclease 2 (XRN2), 20 µg</t>
  </si>
  <si>
    <t>XRN2</t>
  </si>
  <si>
    <t>Q9H0D6</t>
  </si>
  <si>
    <t>TP323980M</t>
  </si>
  <si>
    <t>TP323981</t>
  </si>
  <si>
    <t>Recombinant protein of human 5'-3' exoribonuclease 2 (XRN2), 100 µg</t>
  </si>
  <si>
    <t>Recombinant protein of human serine threonine kinase 39 (STE20/SPS1 homolog, yeast) (STK39), 20 µg</t>
  </si>
  <si>
    <t>STK39</t>
  </si>
  <si>
    <t>Q9UEW8</t>
  </si>
  <si>
    <t>TP323981M</t>
  </si>
  <si>
    <t>TP323988</t>
  </si>
  <si>
    <t>Recombinant protein of human serine threonine kinase 39 (STE20/SPS1 homolog, yeast) (STK39), 100 µg</t>
  </si>
  <si>
    <t>Recombinant protein of human mitogen-activated protein kinase kinase kinase 2 (MAP3K2), 20 µg</t>
  </si>
  <si>
    <t>MEKK2</t>
  </si>
  <si>
    <t>Q9Y2U5</t>
  </si>
  <si>
    <t>TP323988M</t>
  </si>
  <si>
    <t>TP323989</t>
  </si>
  <si>
    <t>Recombinant protein of human mitogen-activated protein kinase kinase kinase 2 (MAP3K2), 100 µg</t>
  </si>
  <si>
    <t>Recombinant protein of human caldesmon 1 (CALD1), transcript variant 3, 20 µg</t>
  </si>
  <si>
    <t>Caldesmon</t>
  </si>
  <si>
    <t>Q05682</t>
  </si>
  <si>
    <t>TP323989M</t>
  </si>
  <si>
    <t>TP323991</t>
  </si>
  <si>
    <t>Recombinant protein of human caldesmon 1 (CALD1), transcript variant 3, 100 µg</t>
  </si>
  <si>
    <t>Recombinant protein of human melanoma antigen family A, 4 (MAGEA4), transcript variant 4, 20 µg</t>
  </si>
  <si>
    <t>TP323991M</t>
  </si>
  <si>
    <t>TP323992</t>
  </si>
  <si>
    <t>Recombinant protein of human melanoma antigen family A, 4 (MAGEA4), transcript variant 4, 100 µg</t>
  </si>
  <si>
    <t>Recombinant protein of human drebrin-like (DBNL), transcript variant 2, 20 µg</t>
  </si>
  <si>
    <t>TP323992M</t>
  </si>
  <si>
    <t>TP323994</t>
  </si>
  <si>
    <t>Recombinant protein of human drebrin-like (DBNL), transcript variant 2, 100 µg</t>
  </si>
  <si>
    <t>Purified recombinant protein of Homo sapiens polyglutamine binding protein 1 (PQBP1), transcript variant 3, 20 µg</t>
  </si>
  <si>
    <t>TP323994M</t>
  </si>
  <si>
    <t>TP324011</t>
  </si>
  <si>
    <t>Purified recombinant protein of Homo sapiens polyglutamine binding protein 1 (PQBP1), transcript variant 3, 100 µg</t>
  </si>
  <si>
    <t>Recombinant protein of human transmembrane protein 189 (TMEM189), 20 µg</t>
  </si>
  <si>
    <t>PEDS1</t>
  </si>
  <si>
    <t>TP324011M</t>
  </si>
  <si>
    <t>TP324020</t>
  </si>
  <si>
    <t>Recombinant protein of human transmembrane protein 189 (TMEM189), 100 µg</t>
  </si>
  <si>
    <t>Recombinant protein of human peroxiredoxin 5 (PRDX5), nuclear gene encoding mitochondrial protein, transcript variant 2, 20 µg</t>
  </si>
  <si>
    <t>TP324020M</t>
  </si>
  <si>
    <t>TP324021</t>
  </si>
  <si>
    <t>Recombinant protein of human peroxiredoxin 5 (PRDX5), nuclear gene encoding mitochondrial protein, transcript variant 2, 100 µg</t>
  </si>
  <si>
    <t>Recombinant protein of human tumor necrosis factor (ligand) superfamily, member 4 (TNFSF4), 20 µg</t>
  </si>
  <si>
    <t>CD252</t>
  </si>
  <si>
    <t>P23510</t>
  </si>
  <si>
    <t>TP324021M</t>
  </si>
  <si>
    <t>TP324031</t>
  </si>
  <si>
    <t>Recombinant protein of human tumor necrosis factor (ligand) superfamily, member 4 (TNFSF4), 100 µg</t>
  </si>
  <si>
    <t>Recombinant protein of human small ArfGAP 1 (SMAP1), transcript variant 2, 20 µg</t>
  </si>
  <si>
    <t>TP324031M</t>
  </si>
  <si>
    <t>TP324038</t>
  </si>
  <si>
    <t>Recombinant protein of human small ArfGAP 1 (SMAP1), transcript variant 2, 100 µg</t>
  </si>
  <si>
    <t>Recombinant protein of human coronin 7 (CORO7), 20 µg</t>
  </si>
  <si>
    <t>CORO7</t>
  </si>
  <si>
    <t>P57737</t>
  </si>
  <si>
    <t>TP324038M</t>
  </si>
  <si>
    <t>TP324039</t>
  </si>
  <si>
    <t>Recombinant protein of human coronin 7 (CORO7), 100 µg</t>
  </si>
  <si>
    <t>Purified recombinant protein of Homo sapiens peptidoglycan recognition protein 4 (PGLYRP4), 20 µg</t>
  </si>
  <si>
    <t>PGRP1B</t>
  </si>
  <si>
    <t>Q96LB8</t>
  </si>
  <si>
    <t>TP324039M</t>
  </si>
  <si>
    <t>TP324043</t>
  </si>
  <si>
    <t>Purified recombinant protein of Homo sapiens peptidoglycan recognition protein 4 (PGLYRP4), 100 µg</t>
  </si>
  <si>
    <t>Purified recombinant protein of Homo sapiens polyglutamine binding protein 1 (PQBP1), transcript variant 4, 20 µg</t>
  </si>
  <si>
    <t>TP324043M</t>
  </si>
  <si>
    <t>TP324047</t>
  </si>
  <si>
    <t>Purified recombinant protein of Homo sapiens polyglutamine binding protein 1 (PQBP1), transcript variant 4, 100 µg</t>
  </si>
  <si>
    <t>Recombinant protein of human N-terminal EF-hand calcium binding protein 2 (NECAB2), 20 µg</t>
  </si>
  <si>
    <t>EFCBP2</t>
  </si>
  <si>
    <t>Q7Z6G3</t>
  </si>
  <si>
    <t>TP324047M</t>
  </si>
  <si>
    <t>TP324051</t>
  </si>
  <si>
    <t>Recombinant protein of human N-terminal EF-hand calcium binding protein 2 (NECAB2), 100 µg</t>
  </si>
  <si>
    <t>Recombinant protein of human PYD and CARD domain containing (PYCARD), transcript variant 2, 20 µg</t>
  </si>
  <si>
    <t>TP324051M</t>
  </si>
  <si>
    <t>TP324058</t>
  </si>
  <si>
    <t>Recombinant protein of human PYD and CARD domain containing (PYCARD), transcript variant 2, 100 µg</t>
  </si>
  <si>
    <t>Recombinant protein of human regulator of G-protein signaling 3 (RGS3), transcript variant 1, 20 µg</t>
  </si>
  <si>
    <t>TP324058M</t>
  </si>
  <si>
    <t>TP324064</t>
  </si>
  <si>
    <t>Recombinant protein of human regulator of G-protein signaling 3 (RGS3), transcript variant 1, 100 µg</t>
  </si>
  <si>
    <t>Recombinant protein of human apoptosis-inducing factor, mitochondrion-associated, 1 (AIFM1), nuclear gene encoding mitochondrial protein, transcript variant 1, 20 µg</t>
  </si>
  <si>
    <t>TP324064M</t>
  </si>
  <si>
    <t>TP324067</t>
  </si>
  <si>
    <t>Recombinant protein of human apoptosis-inducing factor, mitochondrion-associated, 1 (AIFM1), nuclear gene encoding mitochondrial protein, transcript variant 1, 100 µg</t>
  </si>
  <si>
    <t>Recombinant protein of human tumor protein p53 inducible protein 3 (TP53I3), transcript variant 2, 20 µg</t>
  </si>
  <si>
    <t>TP324067M</t>
  </si>
  <si>
    <t>TP324070</t>
  </si>
  <si>
    <t>Recombinant protein of human tumor protein p53 inducible protein 3 (TP53I3), transcript variant 2, 100 µg</t>
  </si>
  <si>
    <t>Recombinant protein of human lipin 2 (LPIN2), 20 µg</t>
  </si>
  <si>
    <t>Lipin 2</t>
  </si>
  <si>
    <t>Q92539</t>
  </si>
  <si>
    <t>TP324070M</t>
  </si>
  <si>
    <t>TP324071</t>
  </si>
  <si>
    <t>Recombinant protein of human lipin 2 (LPIN2), 100 µg</t>
  </si>
  <si>
    <t>Recombinant protein of human 3-hydroxy-3-methylglutaryl-Coenzyme A synthase 1 (soluble) (HMGCS1), transcript variant 1, 20 µg</t>
  </si>
  <si>
    <t>TP324071M</t>
  </si>
  <si>
    <t>TP324075</t>
  </si>
  <si>
    <t>Recombinant protein of human 3-hydroxy-3-methylglutaryl-Coenzyme A synthase 1 (soluble) (HMGCS1), transcript variant 1, 100 µg</t>
  </si>
  <si>
    <t>Recombinant protein of human oncomodulin 2 (OCM2), 20 µg</t>
  </si>
  <si>
    <t>OCM2</t>
  </si>
  <si>
    <t>P0CE71</t>
  </si>
  <si>
    <t>TP324075M</t>
  </si>
  <si>
    <t>TP324088</t>
  </si>
  <si>
    <t>Recombinant protein of human oncomodulin 2 (OCM2), 100 µg</t>
  </si>
  <si>
    <t>Recombinant protein of human surfactant protein B (SFTPB), transcript variant 2, 20 µg</t>
  </si>
  <si>
    <t>SFTPB</t>
  </si>
  <si>
    <t>P07988</t>
  </si>
  <si>
    <t>TP324088M</t>
  </si>
  <si>
    <t>TP324090</t>
  </si>
  <si>
    <t>Recombinant protein of human surfactant protein B (SFTPB), transcript variant 2, 100 µg</t>
  </si>
  <si>
    <t>Recombinant protein of human quaking homolog, KH domain RNA binding (mouse) (QKI), transcript variant 2, 20 µg</t>
  </si>
  <si>
    <t>TP324090M</t>
  </si>
  <si>
    <t>TP324092</t>
  </si>
  <si>
    <t>Recombinant protein of human quaking homolog, KH domain RNA binding (mouse) (QKI), transcript variant 2, 100 µg</t>
  </si>
  <si>
    <t>Recombinant protein of human cysteinyl-tRNA synthetase (CARS), transcript variant 3, 20 µg</t>
  </si>
  <si>
    <t>CARS1</t>
  </si>
  <si>
    <t>P49589</t>
  </si>
  <si>
    <t>TP324092M</t>
  </si>
  <si>
    <t>TP324094</t>
  </si>
  <si>
    <t>Recombinant protein of human cysteinyl-tRNA synthetase (CARS), transcript variant 3, 100 µg</t>
  </si>
  <si>
    <t>Recombinant protein of human TRIO and F-actin binding protein (TRIOBP), transcript variant 2, 20 µg</t>
  </si>
  <si>
    <t>TRIOBP</t>
  </si>
  <si>
    <t>Q9H2D6</t>
  </si>
  <si>
    <t>TP324094M</t>
  </si>
  <si>
    <t>TP324099</t>
  </si>
  <si>
    <t>Recombinant protein of human TRIO and F-actin binding protein (TRIOBP), transcript variant 2, 100 µg</t>
  </si>
  <si>
    <t>Recombinant protein of human myotubularin related protein 2 (MTMR2), transcript variant 2, 20 µg</t>
  </si>
  <si>
    <t>TP324099M</t>
  </si>
  <si>
    <t>TP324102</t>
  </si>
  <si>
    <t>Recombinant protein of human myotubularin related protein 2 (MTMR2), transcript variant 2, 100 µg</t>
  </si>
  <si>
    <t>Recombinant protein of human stromal interaction molecule 2 (STIM2), 20 µg</t>
  </si>
  <si>
    <t>STIM2</t>
  </si>
  <si>
    <t>Q9P246</t>
  </si>
  <si>
    <t>TP324102M</t>
  </si>
  <si>
    <t>TP324104</t>
  </si>
  <si>
    <t>Recombinant protein of human stromal interaction molecule 2 (STIM2), 100 µg</t>
  </si>
  <si>
    <t>Recombinant protein of human Ras and Rab interactor 3 (RIN3), 20 µg</t>
  </si>
  <si>
    <t>RIN3</t>
  </si>
  <si>
    <t>Q8TB24</t>
  </si>
  <si>
    <t>TP324104M</t>
  </si>
  <si>
    <t>TP324111</t>
  </si>
  <si>
    <t>Recombinant protein of human Ras and Rab interactor 3 (RIN3), 100 µg</t>
  </si>
  <si>
    <t>Recombinant protein of human regulator of G-protein signaling 3 (RGS3), transcript variant 2, 20 µg</t>
  </si>
  <si>
    <t>TP324111M</t>
  </si>
  <si>
    <t>TP324117</t>
  </si>
  <si>
    <t>Recombinant protein of human regulator of G-protein signaling 3 (RGS3), transcript variant 2, 100 µg</t>
  </si>
  <si>
    <t>Recombinant protein of human testis-specific kinase 2 (TESK2), 20 µg</t>
  </si>
  <si>
    <t>TESK2</t>
  </si>
  <si>
    <t>Q96S53</t>
  </si>
  <si>
    <t>TP324117M</t>
  </si>
  <si>
    <t>TP324118</t>
  </si>
  <si>
    <t>TP324127</t>
  </si>
  <si>
    <t>Recombinant protein of human testis-specific kinase 2 (TESK2), 100 µg</t>
  </si>
  <si>
    <t>Purified recombinant protein of Human solute carrier family 6, member 17 (SLC6A17), full length, with C-terminal MYC/DDK tag, expressed in HEK293T cells, 20 µg</t>
  </si>
  <si>
    <t>Recombinant protein of human chromosome 4 open reading frame 44 (C4orf44), transcript variant 1, 20 µg</t>
  </si>
  <si>
    <t>SLC6A17</t>
  </si>
  <si>
    <t>C4orf44</t>
  </si>
  <si>
    <t>Q9H1V8</t>
  </si>
  <si>
    <t>Q6ZTZ1</t>
  </si>
  <si>
    <t>TP324127M</t>
  </si>
  <si>
    <t>TP324133</t>
  </si>
  <si>
    <t>Recombinant protein of human chromosome 4 open reading frame 44 (C4orf44), transcript variant 1, 100 µg</t>
  </si>
  <si>
    <t>Purified recombinant protein of Homo sapiens phosphodiesterase 9A (PDE9A), transcript variant 3, 20 µg</t>
  </si>
  <si>
    <t>TP324133M</t>
  </si>
  <si>
    <t>TP324139</t>
  </si>
  <si>
    <t>Purified recombinant protein of Homo sapiens phosphodiesterase 9A (PDE9A), transcript variant 3, 100 µg</t>
  </si>
  <si>
    <t>Recombinant protein of human SLIT-ROBO Rho GTPase activating protein 2 (SRGAP2), transcript variant 1, 20 µg</t>
  </si>
  <si>
    <t>SRGAP2</t>
  </si>
  <si>
    <t>O75044</t>
  </si>
  <si>
    <t>TP324139M</t>
  </si>
  <si>
    <t>TP324141</t>
  </si>
  <si>
    <t>Recombinant protein of human SLIT-ROBO Rho GTPase activating protein 2 (SRGAP2), transcript variant 1, 100 µg</t>
  </si>
  <si>
    <t>Recombinant protein of human programmed cell death 1 ligand 2 (PDCD1LG2), 20 µg</t>
  </si>
  <si>
    <t>PD L2</t>
  </si>
  <si>
    <t>Q9BQ51</t>
  </si>
  <si>
    <t>TP324141M</t>
  </si>
  <si>
    <t>TP324143</t>
  </si>
  <si>
    <t>Recombinant protein of human programmed cell death 1 ligand 2 (PDCD1LG2), 100 µg</t>
  </si>
  <si>
    <t>Recombinant protein of human NHP2 non-histone chromosome protein 2-like 1 (S. cerevisiae) (NHP2L1), transcript variant 1, 20 µg</t>
  </si>
  <si>
    <t>TP324143M</t>
  </si>
  <si>
    <t>TP324145</t>
  </si>
  <si>
    <t>Recombinant protein of human NHP2 non-histone chromosome protein 2-like 1 (S. cerevisiae) (NHP2L1), transcript variant 1, 100 µg</t>
  </si>
  <si>
    <t>Purified recombinant protein of Homo sapiens diablo homolog (Drosophila) (DIABLO), nuclear gene encoding mitochondrial protein, transcript variant 2, 20 µg</t>
  </si>
  <si>
    <t>DIABLO</t>
  </si>
  <si>
    <t>Q9NR28</t>
  </si>
  <si>
    <t>TP324145M</t>
  </si>
  <si>
    <t>TP324149</t>
  </si>
  <si>
    <t>Purified recombinant protein of Homo sapiens diablo homolog (Drosophila) (DIABLO), nuclear gene encoding mitochondrial protein, transcript variant 2, 100 µg</t>
  </si>
  <si>
    <t>Recombinant protein of human cysteinyl-tRNA synthetase (CARS), transcript variant 1, 20 µg</t>
  </si>
  <si>
    <t>TP324149M</t>
  </si>
  <si>
    <t>TP324156</t>
  </si>
  <si>
    <t>Recombinant protein of human cysteinyl-tRNA synthetase (CARS), transcript variant 1, 100 µg</t>
  </si>
  <si>
    <t>Recombinant protein of Human matrix metallopeptidase 13 (collagenase 3) (MMP13), full length, 20 µg</t>
  </si>
  <si>
    <t>MMP13</t>
  </si>
  <si>
    <t>P45452, Q53H33</t>
  </si>
  <si>
    <t>TP324156M</t>
  </si>
  <si>
    <t>TP324156SE</t>
  </si>
  <si>
    <t>TP324157</t>
  </si>
  <si>
    <t>Recombinant protein of Human matrix metallopeptidase 13 (collagenase 3) (MMP13), full length, 100 µg</t>
  </si>
  <si>
    <t>Purified recombinant protein of Human matrix metallopeptidase 13 (collagenase 3) (MMP13), (Secreted), 20ug</t>
  </si>
  <si>
    <t>Recombinant protein of human neuroblastoma amplified sequence (NBAS), 20 µg</t>
  </si>
  <si>
    <t>NBAS</t>
  </si>
  <si>
    <t>A2RRP1</t>
  </si>
  <si>
    <t>TP324157M</t>
  </si>
  <si>
    <t>TP324159</t>
  </si>
  <si>
    <t>Recombinant protein of human neuroblastoma amplified sequence (NBAS), 100 µg</t>
  </si>
  <si>
    <t>Recombinant protein of human acyl-CoA thioesterase 7 (ACOT7), transcript variant hBACHd, 20 µg</t>
  </si>
  <si>
    <t>ACOT7</t>
  </si>
  <si>
    <t>O00154</t>
  </si>
  <si>
    <t>TP324159M</t>
  </si>
  <si>
    <t>TP324161</t>
  </si>
  <si>
    <t>Recombinant protein of human acyl-CoA thioesterase 7 (ACOT7), transcript variant hBACHd, 100 µg</t>
  </si>
  <si>
    <t>Recombinant protein of human chromosome 1 open reading frame 49 (C1orf49), 20 µg</t>
  </si>
  <si>
    <t>C1orf49</t>
  </si>
  <si>
    <t>Q5T0J7</t>
  </si>
  <si>
    <t>TP324161M</t>
  </si>
  <si>
    <t>TP324162</t>
  </si>
  <si>
    <t>Recombinant protein of human chromosome 1 open reading frame 49 (C1orf49), 100 µg</t>
  </si>
  <si>
    <t>Recombinant protein of human cell adhesion molecule 3 (CADM3), transcript variant 1, 20 µg</t>
  </si>
  <si>
    <t>CADM3</t>
  </si>
  <si>
    <t>Q8N126</t>
  </si>
  <si>
    <t>TP324162M</t>
  </si>
  <si>
    <t>TP324178</t>
  </si>
  <si>
    <t>Recombinant protein of human cell adhesion molecule 3 (CADM3), transcript variant 1, 100 µg</t>
  </si>
  <si>
    <t>Recombinant protein of human alkaline phosphatase, intestinal (ALPI), 20 µg</t>
  </si>
  <si>
    <t>P09923</t>
  </si>
  <si>
    <t>TP324178M</t>
  </si>
  <si>
    <t>TP324182</t>
  </si>
  <si>
    <t>Recombinant protein of human alkaline phosphatase, intestinal (ALPI), 100 µg</t>
  </si>
  <si>
    <t>Recombinant protein of human ubiquitin-conjugating enzyme E2I (UBC9 homolog, yeast) (UBE2I), transcript variant 3, 20 µg</t>
  </si>
  <si>
    <t>TP324182M</t>
  </si>
  <si>
    <t>TP324190</t>
  </si>
  <si>
    <t>Recombinant protein of human ubiquitin-conjugating enzyme E2I (UBC9 homolog, yeast) (UBE2I), transcript variant 3, 100 µg</t>
  </si>
  <si>
    <t>Recombinant protein of human diablo homolog (Drosophila) (DIABLO), nuclear gene encoding mitochondrial protein, transcript variant 3, 20 µg</t>
  </si>
  <si>
    <t>TP324190M</t>
  </si>
  <si>
    <t>TP324192</t>
  </si>
  <si>
    <t>Recombinant protein of human diablo homolog (Drosophila) (DIABLO), nuclear gene encoding mitochondrial protein, transcript variant 3, 100 µg</t>
  </si>
  <si>
    <t>Recombinant protein of human POU class 6 homeobox 2 (POU6F2), 20 µg</t>
  </si>
  <si>
    <t>POU6F2</t>
  </si>
  <si>
    <t>P78424</t>
  </si>
  <si>
    <t>TP324192M</t>
  </si>
  <si>
    <t>TP324199</t>
  </si>
  <si>
    <t>Recombinant protein of human POU class 6 homeobox 2 (POU6F2), 100 µg</t>
  </si>
  <si>
    <t>Recombinant protein of human chromosome 19 open reading frame 54 (C19orf54), 20 µg</t>
  </si>
  <si>
    <t>C19orf54</t>
  </si>
  <si>
    <t>Q5BKX5</t>
  </si>
  <si>
    <t>TP324199M</t>
  </si>
  <si>
    <t>TP324201</t>
  </si>
  <si>
    <t>Recombinant protein of human chromosome 19 open reading frame 54 (C19orf54), 100 µg</t>
  </si>
  <si>
    <t>Recombinant protein of human guanine nucleotide binding protein, alpha transducing 3 (GNAT3), 20 µg</t>
  </si>
  <si>
    <t>GNAT3</t>
  </si>
  <si>
    <t>A8MTJ3</t>
  </si>
  <si>
    <t>TP324201M</t>
  </si>
  <si>
    <t>TP324202</t>
  </si>
  <si>
    <t>Recombinant protein of human guanine nucleotide binding protein, alpha transducing 3 (GNAT3), 100 µg</t>
  </si>
  <si>
    <t>Recombinant protein of human sialic acid binding Ig-like lectin 14 (SIGLEC14), 20 µg</t>
  </si>
  <si>
    <t>SIGLEC14</t>
  </si>
  <si>
    <t>Q08ET2</t>
  </si>
  <si>
    <t>TP324202M</t>
  </si>
  <si>
    <t>TP324206</t>
  </si>
  <si>
    <t>Recombinant protein of human sialic acid binding Ig-like lectin 14 (SIGLEC14), 100 µg</t>
  </si>
  <si>
    <t>Recombinant protein of human protein prenyltransferase alpha subunit repeat containing 1 (PTAR1), 20 µg</t>
  </si>
  <si>
    <t>PTAR1</t>
  </si>
  <si>
    <t>Q7Z6K3</t>
  </si>
  <si>
    <t>TP324206M</t>
  </si>
  <si>
    <t>TP324209</t>
  </si>
  <si>
    <t>Recombinant protein of human protein prenyltransferase alpha subunit repeat containing 1 (PTAR1), 100 µg</t>
  </si>
  <si>
    <t>Recombinant protein of human ecto-NOX disulfide-thiol exchanger 2 (ENOX2), transcript variant 1, 20 µg</t>
  </si>
  <si>
    <t>ENOX2</t>
  </si>
  <si>
    <t>Q16206</t>
  </si>
  <si>
    <t>TP324209M</t>
  </si>
  <si>
    <t>TP324226</t>
  </si>
  <si>
    <t>Recombinant protein of human ecto-NOX disulfide-thiol exchanger 2 (ENOX2), transcript variant 1, 100 µg</t>
  </si>
  <si>
    <t>Recombinant protein of human oxytocin, prepropeptide (OXT), 20 µg</t>
  </si>
  <si>
    <t>Oxytocin neurophysin 1</t>
  </si>
  <si>
    <t>P01178</t>
  </si>
  <si>
    <t>TP324226M</t>
  </si>
  <si>
    <t>TP324228</t>
  </si>
  <si>
    <t>Recombinant protein of human oxytocin, prepropeptide (OXT), 100 µg</t>
  </si>
  <si>
    <t>Recombinant protein of human SRY (sex determining region Y)-box 5 (SOX5), transcript variant 1, 20 µg</t>
  </si>
  <si>
    <t>SOX5</t>
  </si>
  <si>
    <t>P35711</t>
  </si>
  <si>
    <t>TP324228M</t>
  </si>
  <si>
    <t>TP324229</t>
  </si>
  <si>
    <t>Recombinant protein of human SRY (sex determining region Y)-box 5 (SOX5), transcript variant 1, 100 µg</t>
  </si>
  <si>
    <t>Purified recombinant protein of Homo sapiens WW domain containing E3 ubiquitin protein ligase 2 (WWP2), transcript variant 3, 20 µg</t>
  </si>
  <si>
    <t>TP324229M</t>
  </si>
  <si>
    <t>TP324232</t>
  </si>
  <si>
    <t>Purified recombinant protein of Homo sapiens WW domain containing E3 ubiquitin protein ligase 2 (WWP2), transcript variant 3, 100 µg</t>
  </si>
  <si>
    <t>Purified recombinant protein of Human chromodomain helicase DNA binding protein 4 (CHD4), full length, with C-terminal MYC/DDK tag, expressed in HEK293T cells, 20ug</t>
  </si>
  <si>
    <t>CHD4</t>
  </si>
  <si>
    <t>Q14839</t>
  </si>
  <si>
    <t>TP324232M</t>
  </si>
  <si>
    <t>TP324235</t>
  </si>
  <si>
    <t>Purified recombinant protein of Human chromodomain helicase DNA binding protein 4 (CHD4), full length, with C-terminal MYC/DDK tag, expressed in HEK293T cells, 100ug</t>
  </si>
  <si>
    <t>Recombinant protein of human polyamine oxidase (exo-N4-amino) (PAOX), transcript variant 5, 20 µg</t>
  </si>
  <si>
    <t>TP324235M</t>
  </si>
  <si>
    <t>TP324239</t>
  </si>
  <si>
    <t>Recombinant protein of human polyamine oxidase (exo-N4-amino) (PAOX), transcript variant 5, 100 µg</t>
  </si>
  <si>
    <t>Recombinant protein of human protein arginine methyltransferase 1 (PRMT1), transcript variant 1, 20 µg</t>
  </si>
  <si>
    <t>TP324239M</t>
  </si>
  <si>
    <t>TP324241</t>
  </si>
  <si>
    <t>Recombinant protein of human protein arginine methyltransferase 1 (PRMT1), transcript variant 1, 100 µg</t>
  </si>
  <si>
    <t>Purified recombinant protein of Homo sapiens heterogeneous nuclear ribonucleoprotein A2/B1 (HNRNPA2B1), transcript variant B1, 20 µg</t>
  </si>
  <si>
    <t>TP324241M</t>
  </si>
  <si>
    <t>TP324252</t>
  </si>
  <si>
    <t>Purified recombinant protein of Homo sapiens heterogeneous nuclear ribonucleoprotein A2/B1 (HNRNPA2B1), transcript variant B1, 100 µg</t>
  </si>
  <si>
    <t>Recombinant protein of human histone cluster 1, H2bm (HIST1H2BM), 20 µg</t>
  </si>
  <si>
    <t>H2BC14</t>
  </si>
  <si>
    <t>Q99879</t>
  </si>
  <si>
    <t>TP324252M</t>
  </si>
  <si>
    <t>TP324257</t>
  </si>
  <si>
    <t>Recombinant protein of human histone cluster 1, H2bm (HIST1H2BM), 100 µg</t>
  </si>
  <si>
    <t>Recombinant protein of human unc-5 homolog C (C. elegans) (UNC5C), 20 µg</t>
  </si>
  <si>
    <t>UNC5C</t>
  </si>
  <si>
    <t>O95185</t>
  </si>
  <si>
    <t>TP324257M</t>
  </si>
  <si>
    <t>TP324258</t>
  </si>
  <si>
    <t>Recombinant protein of human unc-5 homolog C (C. elegans) (UNC5C), 100 µg</t>
  </si>
  <si>
    <t>Recombinant protein of human similar to poly(A)binding protein nuclear-like 1 (LOC390748), 20 µg</t>
  </si>
  <si>
    <t>PABPN1L</t>
  </si>
  <si>
    <t>A6NDY0</t>
  </si>
  <si>
    <t>TP324258M</t>
  </si>
  <si>
    <t>TP324260</t>
  </si>
  <si>
    <t>Recombinant protein of human similar to poly(A)binding protein nuclear-like 1 (LOC390748), 100 µg</t>
  </si>
  <si>
    <t>Recombinant protein of human BEN domain containing 6 (BEND6), 20 µg</t>
  </si>
  <si>
    <t>BEND6</t>
  </si>
  <si>
    <t>Q5SZJ8</t>
  </si>
  <si>
    <t>TP324260M</t>
  </si>
  <si>
    <t>TP324262</t>
  </si>
  <si>
    <t>Recombinant protein of human BEN domain containing 6 (BEND6), 100 µg</t>
  </si>
  <si>
    <t>Recombinant protein of human ras-related C3 botulinum toxin substrate 1 (rho family, small GTP binding protein Rac1) (RAC1), transcript variant Rac1b, 20 µg</t>
  </si>
  <si>
    <t>TP324262M</t>
  </si>
  <si>
    <t>TP324270</t>
  </si>
  <si>
    <t>Recombinant protein of human ras-related C3 botulinum toxin substrate 1 (rho family, small GTP binding protein Rac1) (RAC1), transcript variant Rac1b, 100 µg</t>
  </si>
  <si>
    <t>Recombinant protein of human fibronectin leucine rich transmembrane protein 2 (FLRT2), 20 µg</t>
  </si>
  <si>
    <t>FLRT2</t>
  </si>
  <si>
    <t>O43155</t>
  </si>
  <si>
    <t>TP324270M</t>
  </si>
  <si>
    <t>TP324272</t>
  </si>
  <si>
    <t>Recombinant protein of human fibronectin leucine rich transmembrane protein 2 (FLRT2), 100 µg</t>
  </si>
  <si>
    <t>Recombinant protein of human visual system homeobox 1 (VSX1), transcript variant 2, 20 µg</t>
  </si>
  <si>
    <t>VSX1</t>
  </si>
  <si>
    <t>Q9NZR4</t>
  </si>
  <si>
    <t>TP324272M</t>
  </si>
  <si>
    <t>TP324274</t>
  </si>
  <si>
    <t>Recombinant protein of human visual system homeobox 1 (VSX1), transcript variant 2, 100 µg</t>
  </si>
  <si>
    <t>Recombinant protein of human STEAP family member 3 (STEAP3), transcript variant 2, 20 µg</t>
  </si>
  <si>
    <t>TP324274M</t>
  </si>
  <si>
    <t>TP324275</t>
  </si>
  <si>
    <t>Recombinant protein of human STEAP family member 3 (STEAP3), transcript variant 2, 100 µg</t>
  </si>
  <si>
    <t>Recombinant protein of human trafficking protein particle complex 2 (TRAPPC2), transcript variant 2, 20 µg</t>
  </si>
  <si>
    <t>TP324275M</t>
  </si>
  <si>
    <t>TP324285</t>
  </si>
  <si>
    <t>Recombinant protein of human trafficking protein particle complex 2 (TRAPPC2), transcript variant 2, 100 µg</t>
  </si>
  <si>
    <t>Recombinant protein of human E2F transcription factor 5, p130-binding (E2F5), transcript variant 1, 20 µg</t>
  </si>
  <si>
    <t>E2F5</t>
  </si>
  <si>
    <t>Q15329</t>
  </si>
  <si>
    <t>TP324285M</t>
  </si>
  <si>
    <t>TP324287</t>
  </si>
  <si>
    <t>Recombinant protein of human E2F transcription factor 5, p130-binding (E2F5), transcript variant 1, 100 µg</t>
  </si>
  <si>
    <t>Recombinant protein of human serpin peptidase inhibitor, clade B (ovalbumin), member 5 (SERPINB5), 20 µg</t>
  </si>
  <si>
    <t>MASPIN</t>
  </si>
  <si>
    <t>P36952</t>
  </si>
  <si>
    <t>TP324287M</t>
  </si>
  <si>
    <t>TP324292</t>
  </si>
  <si>
    <t>Recombinant protein of human serpin peptidase inhibitor, clade B (ovalbumin), member 5 (SERPINB5), 100 µg</t>
  </si>
  <si>
    <t>Recombinant protein of human vaccinia related kinase 3 (VRK3), transcript variant 1, 20 µg</t>
  </si>
  <si>
    <t>VRK3</t>
  </si>
  <si>
    <t>Q8IV63</t>
  </si>
  <si>
    <t>TP324292M</t>
  </si>
  <si>
    <t>TP324299</t>
  </si>
  <si>
    <t>Recombinant protein of human vaccinia related kinase 3 (VRK3), transcript variant 1, 100 µg</t>
  </si>
  <si>
    <t>Recombinant protein of human ganglioside induced differentiation associated protein 2 (GDAP2), transcript variant 1, 20 µg</t>
  </si>
  <si>
    <t>GDAP2</t>
  </si>
  <si>
    <t>Q9NXN4</t>
  </si>
  <si>
    <t>TP324299M</t>
  </si>
  <si>
    <t>TP324300</t>
  </si>
  <si>
    <t>Recombinant protein of human ganglioside induced differentiation associated protein 2 (GDAP2), transcript variant 1, 100 µg</t>
  </si>
  <si>
    <t>Recombinant protein of human ectonucleoside triphosphate diphosphohydrolase 5 (ENTPD5), 20 µg</t>
  </si>
  <si>
    <t>ENTPD5</t>
  </si>
  <si>
    <t>O75356</t>
  </si>
  <si>
    <t>TP324300M</t>
  </si>
  <si>
    <t>TP324303</t>
  </si>
  <si>
    <t>Recombinant protein of human ectonucleoside triphosphate diphosphohydrolase 5 (ENTPD5), 100 µg</t>
  </si>
  <si>
    <t>Recombinant protein of human sorting nexin 12 (SNX12), 20 µg</t>
  </si>
  <si>
    <t>SNX12</t>
  </si>
  <si>
    <t>Q9UMY4</t>
  </si>
  <si>
    <t>TP324303M</t>
  </si>
  <si>
    <t>TP324304</t>
  </si>
  <si>
    <t>Recombinant protein of human sorting nexin 12 (SNX12), 100 µg</t>
  </si>
  <si>
    <t>Recombinant protein of human alcohol dehydrogenase 7 (class IV), mu or sigma polypeptide (ADH7), 20 µg</t>
  </si>
  <si>
    <t>ADH7</t>
  </si>
  <si>
    <t>P40394</t>
  </si>
  <si>
    <t>TP324304M</t>
  </si>
  <si>
    <t>TP324307</t>
  </si>
  <si>
    <t>Recombinant protein of human alcohol dehydrogenase 7 (class IV), mu or sigma polypeptide (ADH7), 100 µg</t>
  </si>
  <si>
    <t>Recombinant protein of human KLRAQ motif containing 1 (KLRAQ1), transcript variant 2, 20 µg</t>
  </si>
  <si>
    <t>KLRAQ</t>
  </si>
  <si>
    <t>Q6ZMI0</t>
  </si>
  <si>
    <t>TP324307M</t>
  </si>
  <si>
    <t>TP324309</t>
  </si>
  <si>
    <t>Recombinant protein of human KLRAQ motif containing 1 (KLRAQ1), transcript variant 2, 100 µg</t>
  </si>
  <si>
    <t>Recombinant protein of human chromosome 14 open reading frame 181 (C14orf181), 20 µg</t>
  </si>
  <si>
    <t>C14orf181</t>
  </si>
  <si>
    <t>TP324309M</t>
  </si>
  <si>
    <t>TP324314</t>
  </si>
  <si>
    <t>Recombinant protein of human chromosome 14 open reading frame 181 (C14orf181), 100 µg</t>
  </si>
  <si>
    <t>Recombinant protein of human synovial sarcoma, X breakpoint 4 (SSX4), transcript variant 1, 20 µg</t>
  </si>
  <si>
    <t>SSX4</t>
  </si>
  <si>
    <t>O60224</t>
  </si>
  <si>
    <t>TP324314M</t>
  </si>
  <si>
    <t>TP324319</t>
  </si>
  <si>
    <t>Recombinant protein of human synovial sarcoma, X breakpoint 4 (SSX4), transcript variant 1, 100 µg</t>
  </si>
  <si>
    <t>Recombinant protein of human chromosome 3 open reading frame 23 (C3orf23), transcript variant 1, 20 µg</t>
  </si>
  <si>
    <t>C3orf23</t>
  </si>
  <si>
    <t>Q8N3R3</t>
  </si>
  <si>
    <t>TP324319M</t>
  </si>
  <si>
    <t>TP324326</t>
  </si>
  <si>
    <t>Recombinant protein of human chromosome 3 open reading frame 23 (C3orf23), transcript variant 1, 100 µg</t>
  </si>
  <si>
    <t>Recombinant protein of human dynamin 3 (DNM3), transcript variant 1, 20 µg</t>
  </si>
  <si>
    <t>Dynamin 3</t>
  </si>
  <si>
    <t>Q9UQ16</t>
  </si>
  <si>
    <t>TP324326M</t>
  </si>
  <si>
    <t>TP324327</t>
  </si>
  <si>
    <t>Recombinant protein of human dynamin 3 (DNM3), transcript variant 1, 100 µg</t>
  </si>
  <si>
    <t>Recombinant protein of human adenosine monophosphate deaminase (isoform E) (AMPD3), transcript variant 3, 20 µg</t>
  </si>
  <si>
    <t>TP324327M</t>
  </si>
  <si>
    <t>TP324331</t>
  </si>
  <si>
    <t>Recombinant protein of human adenosine monophosphate deaminase (isoform E) (AMPD3), transcript variant 3, 100 µg</t>
  </si>
  <si>
    <t>Purified recombinant protein of Homo sapiens UBX domain protein 11 (UBXN11), transcript variant 3, 20 µg</t>
  </si>
  <si>
    <t>UBXD5</t>
  </si>
  <si>
    <t>Q5T124</t>
  </si>
  <si>
    <t>TP324331M</t>
  </si>
  <si>
    <t>TP324336</t>
  </si>
  <si>
    <t>Purified recombinant protein of Homo sapiens UBX domain protein 11 (UBXN11), transcript variant 3, 100 µg</t>
  </si>
  <si>
    <t>Recombinant protein of human SMT3 suppressor of mif two 3 homolog 2 (S. cerevisiae) (SUMO2), transcript variant 1, 20 µg</t>
  </si>
  <si>
    <t>TP324336M</t>
  </si>
  <si>
    <t>TP324345</t>
  </si>
  <si>
    <t>Recombinant protein of human SMT3 suppressor of mif two 3 homolog 2 (S. cerevisiae) (SUMO2), transcript variant 1, 100 µg</t>
  </si>
  <si>
    <t>Recombinant protein of human transcription factor 4 (TCF4), transcript variant 1, 20 µg</t>
  </si>
  <si>
    <t>TP324345M</t>
  </si>
  <si>
    <t>TP324356</t>
  </si>
  <si>
    <t>Recombinant protein of human transcription factor 4 (TCF4), transcript variant 1, 100 µg</t>
  </si>
  <si>
    <t>Recombinant protein of human transmembrane protein 134 (TMEM134), transcript variant 1, 20 µg</t>
  </si>
  <si>
    <t>TMEM134</t>
  </si>
  <si>
    <t>Q9H6X4</t>
  </si>
  <si>
    <t>TP324356M</t>
  </si>
  <si>
    <t>TP324360</t>
  </si>
  <si>
    <t>Recombinant protein of human transmembrane protein 134 (TMEM134), transcript variant 1, 100 µg</t>
  </si>
  <si>
    <t>Purified recombinant protein of Homo sapiens hypothetical protein MGC13057 (MGC13057), transcript variant 2, 20 µg</t>
  </si>
  <si>
    <t>TP324360M</t>
  </si>
  <si>
    <t>TP324364</t>
  </si>
  <si>
    <t>Purified recombinant protein of Homo sapiens hypothetical protein MGC13057 (MGC13057), transcript variant 2, 100 µg</t>
  </si>
  <si>
    <t>Recombinant protein of human proline rich Gla (G-carboxyglutamic acid) 2 (PRRG2), 20 µg</t>
  </si>
  <si>
    <t>PRRG2</t>
  </si>
  <si>
    <t>O14669</t>
  </si>
  <si>
    <t>TP324364M</t>
  </si>
  <si>
    <t>TP324366</t>
  </si>
  <si>
    <t>Recombinant protein of human proline rich Gla (G-carboxyglutamic acid) 2 (PRRG2), 100 µg</t>
  </si>
  <si>
    <t>Recombinant protein of human embryonic ectoderm development (EED), transcript variant 2, 20 µg</t>
  </si>
  <si>
    <t>TP324366M</t>
  </si>
  <si>
    <t>TP324371</t>
  </si>
  <si>
    <t>Recombinant protein of human embryonic ectoderm development (EED), transcript variant 2, 100 µg</t>
  </si>
  <si>
    <t>Recombinant protein of human zinc finger protein 217 (ZNF217), 20 µg</t>
  </si>
  <si>
    <t>ZNF217</t>
  </si>
  <si>
    <t>O75362</t>
  </si>
  <si>
    <t>TP324371M</t>
  </si>
  <si>
    <t>TP324373</t>
  </si>
  <si>
    <t>Recombinant protein of human zinc finger protein 217 (ZNF217), 100 µg</t>
  </si>
  <si>
    <t>Recombinant protein of human GIPC PDZ domain containing family, member 1 (GIPC1), transcript variant 3, 20 µg</t>
  </si>
  <si>
    <t>TP324373M</t>
  </si>
  <si>
    <t>TP324382</t>
  </si>
  <si>
    <t>Recombinant protein of human GIPC PDZ domain containing family, member 1 (GIPC1), transcript variant 3, 100 µg</t>
  </si>
  <si>
    <t>Recombinant protein of human Ellis van Creveld syndrome (EVC), 20 µg</t>
  </si>
  <si>
    <t>Ellis van Creveld syndrome</t>
  </si>
  <si>
    <t>P57679</t>
  </si>
  <si>
    <t>TP324382M</t>
  </si>
  <si>
    <t>TP324384</t>
  </si>
  <si>
    <t>Recombinant protein of human Ellis van Creveld syndrome (EVC), 100 µg</t>
  </si>
  <si>
    <t>Recombinant protein of human inter-alpha (globulin) inhibitor H2 (ITIH2), 20 µg</t>
  </si>
  <si>
    <t>ITIH2</t>
  </si>
  <si>
    <t>P19823</t>
  </si>
  <si>
    <t>TP324384M</t>
  </si>
  <si>
    <t>TP324384SE</t>
  </si>
  <si>
    <t>TP324398</t>
  </si>
  <si>
    <t>Recombinant protein of human inter-alpha (globulin) inhibitor H2 (ITIH2), 100 µg</t>
  </si>
  <si>
    <t>Purified recombinant protein of Human inter-alpha (globulin) inhibitor H2 (ITIH2), (Secreted), 20ug</t>
  </si>
  <si>
    <t>Recombinant protein of human v-erb-b2 erythroblastic leukemia viral oncogene homolog 3 (avian) (ERBB3), transcript variant s, 20 µg</t>
  </si>
  <si>
    <t>TP324398M</t>
  </si>
  <si>
    <t>TP324406</t>
  </si>
  <si>
    <t>Recombinant protein of human v-erb-b2 erythroblastic leukemia viral oncogene homolog 3 (avian) (ERBB3), transcript variant s, 100 µg</t>
  </si>
  <si>
    <t>Recombinant protein of human fms-related tyrosine kinase 1 (vascular endothelial growth factor/vascular permeability factor receptor) (FLT1), 20 µg</t>
  </si>
  <si>
    <t>VEGF Receptor 1</t>
  </si>
  <si>
    <t>P17948</t>
  </si>
  <si>
    <t>TP324406M</t>
  </si>
  <si>
    <t>TP324407</t>
  </si>
  <si>
    <t>Recombinant protein of human fms-related tyrosine kinase 1 (vascular endothelial growth factor/vascular permeability factor receptor) (FLT1), 100 µg</t>
  </si>
  <si>
    <t>Recombinant protein of human NEDD4 binding protein 2-like 1 (N4BP2L1), transcript variant 1, 20 µg</t>
  </si>
  <si>
    <t>N42L1</t>
  </si>
  <si>
    <t>Q5TBK1</t>
  </si>
  <si>
    <t>TP324407M</t>
  </si>
  <si>
    <t>TP324408</t>
  </si>
  <si>
    <t>Recombinant protein of human NEDD4 binding protein 2-like 1 (N4BP2L1), transcript variant 1, 100 µg</t>
  </si>
  <si>
    <t>Recombinant protein of human ATPase, (Na+)/K+ transporting, beta 4 polypeptide (ATP1B4), transcript variant 2, 20 µg</t>
  </si>
  <si>
    <t>ATP1B4</t>
  </si>
  <si>
    <t>Q9UN42</t>
  </si>
  <si>
    <t>TP324408M</t>
  </si>
  <si>
    <t>TP324409</t>
  </si>
  <si>
    <t>Recombinant protein of human ATPase, (Na+)/K+ transporting, beta 4 polypeptide (ATP1B4), transcript variant 2, 100 µg</t>
  </si>
  <si>
    <t>Recombinant protein of human glycerol kinase 5 (putative) (GK5), 20 µg</t>
  </si>
  <si>
    <t>GK5</t>
  </si>
  <si>
    <t>Q6ZS86</t>
  </si>
  <si>
    <t>TP324409M</t>
  </si>
  <si>
    <t>TP324412</t>
  </si>
  <si>
    <t>Recombinant protein of human glycerol kinase 5 (putative) (GK5), 100 µg</t>
  </si>
  <si>
    <t>Recombinant protein of human biogenesis of lysosomal organelles complex-1, subunit 1 (BLOC1S1), 20 µg</t>
  </si>
  <si>
    <t>BLOC1S1</t>
  </si>
  <si>
    <t>P78537</t>
  </si>
  <si>
    <t>TP324412M</t>
  </si>
  <si>
    <t>TP324414</t>
  </si>
  <si>
    <t>Recombinant protein of human biogenesis of lysosomal organelles complex-1, subunit 1 (BLOC1S1), 100 µg</t>
  </si>
  <si>
    <t>Purified recombinant protein of Homo sapiens chromosome 20 open reading frame 30 (C20orf30), transcript variant 4, 20 µg</t>
  </si>
  <si>
    <t>TP324414M</t>
  </si>
  <si>
    <t>TP324417</t>
  </si>
  <si>
    <t>Purified recombinant protein of Homo sapiens chromosome 20 open reading frame 30 (C20orf30), transcript variant 4, 100 µg</t>
  </si>
  <si>
    <t>Purified recombinant protein of Homo sapiens phosphodiesterase 9A (PDE9A), transcript variant 9, 20 µg</t>
  </si>
  <si>
    <t>TP324417M</t>
  </si>
  <si>
    <t>TP324418</t>
  </si>
  <si>
    <t>Purified recombinant protein of Homo sapiens phosphodiesterase 9A (PDE9A), transcript variant 9, 100 µg</t>
  </si>
  <si>
    <t>Recombinant protein of human fibroblast growth factor 7 (keratinocyte growth factor) (FGF7), 20 µg</t>
  </si>
  <si>
    <t>KGF</t>
  </si>
  <si>
    <t>P21781</t>
  </si>
  <si>
    <t>TP324418M</t>
  </si>
  <si>
    <t>TP324421</t>
  </si>
  <si>
    <t>Recombinant protein of human fibroblast growth factor 7 (keratinocyte growth factor) (FGF7), 100 µg</t>
  </si>
  <si>
    <t>Recombinant protein of human syntrophin, beta 1 (dystrophin-associated protein A1, 59kDa, basic component 1) (SNTB1), 20 µg</t>
  </si>
  <si>
    <t>Q13884</t>
  </si>
  <si>
    <t>TP324421M</t>
  </si>
  <si>
    <t>TP324426</t>
  </si>
  <si>
    <t>Recombinant protein of human syntrophin, beta 1 (dystrophin-associated protein A1, 59kDa, basic component 1) (SNTB1), 100 µg</t>
  </si>
  <si>
    <t>Recombinant protein of human PFTAIRE protein kinase 1 (PFTK1), 20 µg</t>
  </si>
  <si>
    <t>PFTK1</t>
  </si>
  <si>
    <t>O94921</t>
  </si>
  <si>
    <t>TP324426M</t>
  </si>
  <si>
    <t>TP324449</t>
  </si>
  <si>
    <t>Recombinant protein of human PFTAIRE protein kinase 1 (PFTK1), 100 µg</t>
  </si>
  <si>
    <t>Recombinant protein of human serine/threonine kinase 32C (STK32C), 20 µg</t>
  </si>
  <si>
    <t>STK32C</t>
  </si>
  <si>
    <t>Q86UX6</t>
  </si>
  <si>
    <t>TP324449M</t>
  </si>
  <si>
    <t>TP324460</t>
  </si>
  <si>
    <t>Recombinant protein of human serine/threonine kinase 32C (STK32C), 100 µg</t>
  </si>
  <si>
    <t>Recombinant protein of human immunoglobulin-like and fibronectin type III domain containing 1 (IGFN1), 20 µg</t>
  </si>
  <si>
    <t>eEF1A2 binding protein</t>
  </si>
  <si>
    <t>Q86VF2</t>
  </si>
  <si>
    <t>TP324460M</t>
  </si>
  <si>
    <t>TP324463</t>
  </si>
  <si>
    <t>Recombinant protein of human immunoglobulin-like and fibronectin type III domain containing 1 (IGFN1), 100 µg</t>
  </si>
  <si>
    <t>Recombinant protein of human adenylate kinase 3-like 1 (AK3L1), nuclear gene encoding mitochondrial protein, transcript variant 5, 20 µg</t>
  </si>
  <si>
    <t>TP324463M</t>
  </si>
  <si>
    <t>TP324465</t>
  </si>
  <si>
    <t>Recombinant protein of human adenylate kinase 3-like 1 (AK3L1), nuclear gene encoding mitochondrial protein, transcript variant 5, 100 µg</t>
  </si>
  <si>
    <t>Purified recombinant protein of Homo sapiens dipeptidyl-peptidase 9 (DPP9), 20 µg</t>
  </si>
  <si>
    <t>DPP9</t>
  </si>
  <si>
    <t>Q86TI2</t>
  </si>
  <si>
    <t>TP324465M</t>
  </si>
  <si>
    <t>TP324471</t>
  </si>
  <si>
    <t>Purified recombinant protein of Homo sapiens dipeptidyl-peptidase 9 (DPP9), 100 µg</t>
  </si>
  <si>
    <t>Recombinant protein of human SRY (sex determining region Y)-box 21 (SOX21), 20 µg</t>
  </si>
  <si>
    <t>SOX21</t>
  </si>
  <si>
    <t>Q9Y651</t>
  </si>
  <si>
    <t>TP324471M</t>
  </si>
  <si>
    <t>TP324474</t>
  </si>
  <si>
    <t>Recombinant protein of human SRY (sex determining region Y)-box 21 (SOX21), 100 µg</t>
  </si>
  <si>
    <t>Recombinant protein of human ADP-ribosylation factor 1 (ARF1), transcript variant 3, 20 µg</t>
  </si>
  <si>
    <t>TP324474M</t>
  </si>
  <si>
    <t>TP324475</t>
  </si>
  <si>
    <t>Recombinant protein of human ADP-ribosylation factor 1 (ARF1), transcript variant 3, 100 µg</t>
  </si>
  <si>
    <t>Recombinant protein of human neurofilament, medium polypeptide (NEFM), transcript variant 1, 20 µg</t>
  </si>
  <si>
    <t>P07197</t>
  </si>
  <si>
    <t>TP324475M</t>
  </si>
  <si>
    <t>TP324481</t>
  </si>
  <si>
    <t>Recombinant protein of human neurofilament, medium polypeptide (NEFM), transcript variant 1, 100 µg</t>
  </si>
  <si>
    <t>Recombinant protein of human O-linked N-acetylglucosamine (GlcNAc) transferase (UDP-N-acetylglucosamine:polypeptide-N-acetylglucosaminyl transferase) (OGT), transcript variant 2, 20 µg</t>
  </si>
  <si>
    <t>TP324481M</t>
  </si>
  <si>
    <t>TP324491</t>
  </si>
  <si>
    <t>Recombinant protein of human O-linked N-acetylglucosamine (GlcNAc) transferase (UDP-N-acetylglucosamine:polypeptide-N-acetylglucosaminyl transferase) (OGT), transcript variant 2, 100 µg</t>
  </si>
  <si>
    <t>Purified recombinant protein of Homo sapiens CAP-GLY domain containing linker protein 2 (CLIP2), transcript variant 1, 20 µg</t>
  </si>
  <si>
    <t>CYLN2</t>
  </si>
  <si>
    <t>Q9UDT6</t>
  </si>
  <si>
    <t>TP324491M</t>
  </si>
  <si>
    <t>TP324492</t>
  </si>
  <si>
    <t>Purified recombinant protein of Homo sapiens CAP-GLY domain containing linker protein 2 (CLIP2), transcript variant 1, 100 µg</t>
  </si>
  <si>
    <t>Recombinant protein of human Kv channel interacting protein 3, calsenilin (KCNIP3), transcript variant 2, 20 µg</t>
  </si>
  <si>
    <t>TP324492M</t>
  </si>
  <si>
    <t>TP324497</t>
  </si>
  <si>
    <t>Recombinant protein of human Kv channel interacting protein 3, calsenilin (KCNIP3), transcript variant 2, 100 µg</t>
  </si>
  <si>
    <t>Recombinant protein of human variable charge, X-linked (VCX), 20 µg</t>
  </si>
  <si>
    <t>VCX</t>
  </si>
  <si>
    <t>Q9H320</t>
  </si>
  <si>
    <t>TP324497M</t>
  </si>
  <si>
    <t>TP324501</t>
  </si>
  <si>
    <t>Recombinant protein of human variable charge, X-linked (VCX), 100 µg</t>
  </si>
  <si>
    <t>Recombinant protein of human creatine kinase, mitochondrial 2 (sarcomeric) (CKMT2), nuclear gene encoding mitochondrial protein, transcript variant 2, 20 µg</t>
  </si>
  <si>
    <t>TP324501M</t>
  </si>
  <si>
    <t>TP324502</t>
  </si>
  <si>
    <t>Recombinant protein of human creatine kinase, mitochondrial 2 (sarcomeric) (CKMT2), nuclear gene encoding mitochondrial protein, transcript variant 2, 100 µg</t>
  </si>
  <si>
    <t>Recombinant protein of human heterogeneous nuclear ribonucleoprotein R (HNRNPR), transcript variant 2, 20 µg</t>
  </si>
  <si>
    <t>hnRNP R</t>
  </si>
  <si>
    <t>O43390</t>
  </si>
  <si>
    <t>TP324502M</t>
  </si>
  <si>
    <t>TP324510</t>
  </si>
  <si>
    <t>Recombinant protein of human heterogeneous nuclear ribonucleoprotein R (HNRNPR), transcript variant 2, 100 µg</t>
  </si>
  <si>
    <t>Recombinant protein of human chromosome 1 open reading frame 53 (C1orf53), 20 µg</t>
  </si>
  <si>
    <t>C1orf53</t>
  </si>
  <si>
    <t>Q5VUE5</t>
  </si>
  <si>
    <t>TP324510M</t>
  </si>
  <si>
    <t>TP324513</t>
  </si>
  <si>
    <t>Recombinant protein of human chromosome 1 open reading frame 53 (C1orf53), 100 µg</t>
  </si>
  <si>
    <t>Recombinant protein of human MOB1, Mps One Binder kinase activator-like 2C (yeast) (MOBKL2C), transcript variant 2, 20 µg</t>
  </si>
  <si>
    <t>MOBKL2C</t>
  </si>
  <si>
    <t>Q70IA8</t>
  </si>
  <si>
    <t>TP324513M</t>
  </si>
  <si>
    <t>TP324518</t>
  </si>
  <si>
    <t>Recombinant protein of human MOB1, Mps One Binder kinase activator-like 2C (yeast) (MOBKL2C), transcript variant 2, 100 µg</t>
  </si>
  <si>
    <t>Purified recombinant protein of Homo sapiens peroxidasin homolog (Drosophila) (PXDN), 20 µg</t>
  </si>
  <si>
    <t>PXDN</t>
  </si>
  <si>
    <t>Q92626</t>
  </si>
  <si>
    <t>TP324518M</t>
  </si>
  <si>
    <t>TP324524</t>
  </si>
  <si>
    <t>Purified recombinant protein of Homo sapiens peroxidasin homolog (Drosophila) (PXDN), 100 µg</t>
  </si>
  <si>
    <t>Recombinant protein of human MICAL C-terminal like (MICALCL), 20 µg</t>
  </si>
  <si>
    <t>MICALCL</t>
  </si>
  <si>
    <t>Q6ZW33</t>
  </si>
  <si>
    <t>TP324524M</t>
  </si>
  <si>
    <t>TP324538</t>
  </si>
  <si>
    <t>Recombinant protein of human MICAL C-terminal like (MICALCL), 100 µg</t>
  </si>
  <si>
    <t>Recombinant protein of human thioredoxin domain containing 11 (TXNDC11), 20 µg</t>
  </si>
  <si>
    <t>TXNDC11</t>
  </si>
  <si>
    <t>Q6PKC3</t>
  </si>
  <si>
    <t>TP324538M</t>
  </si>
  <si>
    <t>TP324539</t>
  </si>
  <si>
    <t>Recombinant protein of human thioredoxin domain containing 11 (TXNDC11), 100 µg</t>
  </si>
  <si>
    <t>Recombinant protein of human LIM domain containing preferred translocation partner in lipoma (LPP), 20 µg</t>
  </si>
  <si>
    <t>LPP</t>
  </si>
  <si>
    <t>Q93052</t>
  </si>
  <si>
    <t>TP324539M</t>
  </si>
  <si>
    <t>TP324548</t>
  </si>
  <si>
    <t>Recombinant protein of human LIM domain containing preferred translocation partner in lipoma (LPP), 100 µg</t>
  </si>
  <si>
    <t>Recombinant protein of human CUG triplet repeat, RNA binding protein 2 (CUGBP2), transcript variant 2, 20 µg</t>
  </si>
  <si>
    <t>TP324548M</t>
  </si>
  <si>
    <t>TP324550</t>
  </si>
  <si>
    <t>Recombinant protein of human CUG triplet repeat, RNA binding protein 2 (CUGBP2), transcript variant 2, 100 µg</t>
  </si>
  <si>
    <t>Recombinant protein of human secretoglobin, family 2A, member 2 (SCGB2A2), 20 µg</t>
  </si>
  <si>
    <t>Mammaglobin A</t>
  </si>
  <si>
    <t>Q13296</t>
  </si>
  <si>
    <t>TP324550M</t>
  </si>
  <si>
    <t>TP324553</t>
  </si>
  <si>
    <t>Recombinant protein of human secretoglobin, family 2A, member 2 (SCGB2A2), 100 µg</t>
  </si>
  <si>
    <t>Recombinant protein of human alkB, alkylation repair homolog 6 (E. coli) (ALKBH6), transcript variant 2, 20 µg</t>
  </si>
  <si>
    <t>TP324553M</t>
  </si>
  <si>
    <t>TP324555</t>
  </si>
  <si>
    <t>Recombinant protein of human alkB, alkylation repair homolog 6 (E. coli) (ALKBH6), transcript variant 2, 100 µg</t>
  </si>
  <si>
    <t>Recombinant protein of human PCTAIRE protein kinase 1 (PCTK1), transcript variant 1, 20 µg</t>
  </si>
  <si>
    <t>TP324555M</t>
  </si>
  <si>
    <t>TP324562</t>
  </si>
  <si>
    <t>Recombinant protein of human PCTAIRE protein kinase 1 (PCTK1), transcript variant 1, 100 µg</t>
  </si>
  <si>
    <t>Recombinant protein of human chromosome 21 open reading frame 56 (C21orf56), transcript variant 2, 20 µg</t>
  </si>
  <si>
    <t>C21ORF56</t>
  </si>
  <si>
    <t>Q9H0A9</t>
  </si>
  <si>
    <t>TP324562M</t>
  </si>
  <si>
    <t>TP324563</t>
  </si>
  <si>
    <t>Recombinant protein of human chromosome 21 open reading frame 56 (C21orf56), transcript variant 2, 100 µg</t>
  </si>
  <si>
    <t>Recombinant protein of human exocyst complex component 6B (EXOC6B), 20 µg</t>
  </si>
  <si>
    <t>EXOC6B</t>
  </si>
  <si>
    <t>Q9Y2D4</t>
  </si>
  <si>
    <t>TP324563M</t>
  </si>
  <si>
    <t>TP324567</t>
  </si>
  <si>
    <t>Recombinant protein of human exocyst complex component 6B (EXOC6B), 100 µg</t>
  </si>
  <si>
    <t>Recombinant protein of human aquaporin 9 (AQP9), 20 µg</t>
  </si>
  <si>
    <t>Aquaporin 9</t>
  </si>
  <si>
    <t>O43315</t>
  </si>
  <si>
    <t>TP324567M</t>
  </si>
  <si>
    <t>TP324570</t>
  </si>
  <si>
    <t>Recombinant protein of human aquaporin 9 (AQP9), 100 µg</t>
  </si>
  <si>
    <t>Recombinant protein of human secretoglobin, family 1C, member 1-like (LOC653486), 20 µg</t>
  </si>
  <si>
    <t>SCGB1C2</t>
  </si>
  <si>
    <t>TP324570M</t>
  </si>
  <si>
    <t>TP324575</t>
  </si>
  <si>
    <t>Recombinant protein of human secretoglobin, family 1C, member 1-like (LOC653486), 100 µg</t>
  </si>
  <si>
    <t>Purified recombinant protein of Human WD repeat domain 26 (WDR26), transcript variant 1, full-length, with C-terminal Myc-DDK tag, expressed in HEK293T cells, 20ug</t>
  </si>
  <si>
    <t>WDR26</t>
  </si>
  <si>
    <t>Q9H7D7</t>
  </si>
  <si>
    <t>TP324575M</t>
  </si>
  <si>
    <t>TP324586</t>
  </si>
  <si>
    <t>Purified recombinant protein of Human WD repeat domain 26 (WDR26), transcript variant 1, full-length, with C-terminal Myc-DDK tag, expressed in HEK293T cells, 100ug</t>
  </si>
  <si>
    <t>Recombinant protein of human ubiquitin specific peptidase 4 (proto-oncogene) (USP4), transcript variant 1, 20 µg</t>
  </si>
  <si>
    <t>USP4</t>
  </si>
  <si>
    <t>Q13107</t>
  </si>
  <si>
    <t>TP324586M</t>
  </si>
  <si>
    <t>TP324590</t>
  </si>
  <si>
    <t>Recombinant protein of human ubiquitin specific peptidase 4 (proto-oncogene) (USP4), transcript variant 1, 100 µg</t>
  </si>
  <si>
    <t>Recombinant protein of human G protein-coupled receptor 141 (GPR141), 20 µg</t>
  </si>
  <si>
    <t>GPR141</t>
  </si>
  <si>
    <t>Q7Z602</t>
  </si>
  <si>
    <t>TP324590M</t>
  </si>
  <si>
    <t>TP324597</t>
  </si>
  <si>
    <t>Recombinant protein of human G protein-coupled receptor 141 (GPR141), 100 µg</t>
  </si>
  <si>
    <t>Recombinant protein of human arsenic (+3 oxidation state) methyltransferase (AS3MT), 20 µg</t>
  </si>
  <si>
    <t>Cyt 19</t>
  </si>
  <si>
    <t>Q9HBK9</t>
  </si>
  <si>
    <t>TP324597M</t>
  </si>
  <si>
    <t>TP324599</t>
  </si>
  <si>
    <t>Recombinant protein of human arsenic (+3 oxidation state) methyltransferase (AS3MT), 100 µg</t>
  </si>
  <si>
    <t>Recombinant protein of human 6-phosphofructo-2-kinase/fructose-2,6-biphosphatase 1 (PFKFB1), 20 µg</t>
  </si>
  <si>
    <t>PFKFB1</t>
  </si>
  <si>
    <t>P16118</t>
  </si>
  <si>
    <t>TP324599M</t>
  </si>
  <si>
    <t>TP324600</t>
  </si>
  <si>
    <t>Recombinant protein of human 6-phosphofructo-2-kinase/fructose-2,6-biphosphatase 1 (PFKFB1), 100 µg</t>
  </si>
  <si>
    <t>Recombinant protein of human antigen p97 (melanoma associated) identified by monoclonal antibodies 133.2 and 96.5 (MFI2), transcript variant 1, 20 µg</t>
  </si>
  <si>
    <t>MFI2</t>
  </si>
  <si>
    <t>P08582</t>
  </si>
  <si>
    <t>TP324600M</t>
  </si>
  <si>
    <t>TP324611</t>
  </si>
  <si>
    <t>Recombinant protein of human antigen p97 (melanoma associated) identified by monoclonal antibodies 133.2 and 96.5 (MFI2), transcript variant 1, 100 µg</t>
  </si>
  <si>
    <t>Recombinant protein of human proteasome (prosome, macropain) subunit, beta type, 8 (large multifunctional peptidase 7) (PSMB8), transcript variant 2, 20 µg</t>
  </si>
  <si>
    <t>TP324611M</t>
  </si>
  <si>
    <t>TP324612</t>
  </si>
  <si>
    <t>Recombinant protein of human proteasome (prosome, macropain) subunit, beta type, 8 (large multifunctional peptidase 7) (PSMB8), transcript variant 2, 100 µg</t>
  </si>
  <si>
    <t>Recombinant protein of human V-set and transmembrane domain containing 1 (VSTM1), 20 µg</t>
  </si>
  <si>
    <t>VSTM1</t>
  </si>
  <si>
    <t>Q6UX27</t>
  </si>
  <si>
    <t>TP324612M</t>
  </si>
  <si>
    <t>TP324614</t>
  </si>
  <si>
    <t>Recombinant protein of human V-set and transmembrane domain containing 1 (VSTM1), 100 µg</t>
  </si>
  <si>
    <t>Recombinant protein of human Ras association (RalGDS/AF-6) domain family member 3 (RASSF3), 20 µg</t>
  </si>
  <si>
    <t>RASSF3</t>
  </si>
  <si>
    <t>Q86WH2</t>
  </si>
  <si>
    <t>TP324614M</t>
  </si>
  <si>
    <t>TP324617</t>
  </si>
  <si>
    <t>Recombinant protein of human Ras association (RalGDS/AF-6) domain family member 3 (RASSF3), 100 µg</t>
  </si>
  <si>
    <t>Purified recombinant protein of Homo sapiens 5'-nucleotidase, cytosolic IA (NT5C1A), 20 µg</t>
  </si>
  <si>
    <t>NT5C1A</t>
  </si>
  <si>
    <t>Q9BXI3</t>
  </si>
  <si>
    <t>TP324617M</t>
  </si>
  <si>
    <t>TP324620</t>
  </si>
  <si>
    <t>Purified recombinant protein of Homo sapiens 5'-nucleotidase, cytosolic IA (NT5C1A), 100 µg</t>
  </si>
  <si>
    <t>Recombinant protein of human arylsulfatase E (chondrodysplasia punctata 1) (ARSE), 20 µg</t>
  </si>
  <si>
    <t>ARSL</t>
  </si>
  <si>
    <t>P51690</t>
  </si>
  <si>
    <t>TP324620M</t>
  </si>
  <si>
    <t>TP324622</t>
  </si>
  <si>
    <t>Recombinant protein of human arylsulfatase E (chondrodysplasia punctata 1) (ARSE), 100 µg</t>
  </si>
  <si>
    <t>Recombinant protein of human clathrin, light chain (Lcb) (CLTB), transcript variant 2, 20 µg</t>
  </si>
  <si>
    <t>P09497</t>
  </si>
  <si>
    <t>TP324622M</t>
  </si>
  <si>
    <t>TP324628</t>
  </si>
  <si>
    <t>Recombinant protein of human clathrin, light chain (Lcb) (CLTB), transcript variant 2, 100 µg</t>
  </si>
  <si>
    <t>Recombinant protein of human zinc finger protein 167 (ZNF167), transcript variant 2, 20 µg</t>
  </si>
  <si>
    <t>ZNF167</t>
  </si>
  <si>
    <t>Q9P0L1</t>
  </si>
  <si>
    <t>TP324628M</t>
  </si>
  <si>
    <t>TP324630</t>
  </si>
  <si>
    <t>Recombinant protein of human zinc finger protein 167 (ZNF167), transcript variant 2, 100 µg</t>
  </si>
  <si>
    <t>Recombinant protein of human hairy and enhancer of split 3 (Drosophila) (HES3), 20 µg</t>
  </si>
  <si>
    <t>HES3</t>
  </si>
  <si>
    <t>Q5TGS1</t>
  </si>
  <si>
    <t>TP324630M</t>
  </si>
  <si>
    <t>TP324634</t>
  </si>
  <si>
    <t>Recombinant protein of human hairy and enhancer of split 3 (Drosophila) (HES3), 100 µg</t>
  </si>
  <si>
    <t>Recombinant protein of human mitochondrial trans-2-enoyl-CoA reductase (MECR), nuclear gene encoding mitochondrial protein, transcript variant 1, 20 µg</t>
  </si>
  <si>
    <t>MECR</t>
  </si>
  <si>
    <t>Q9BV79</t>
  </si>
  <si>
    <t>TP324634M</t>
  </si>
  <si>
    <t>TP324637</t>
  </si>
  <si>
    <t>Recombinant protein of human mitochondrial trans-2-enoyl-CoA reductase (MECR), nuclear gene encoding mitochondrial protein, transcript variant 1, 100 µg</t>
  </si>
  <si>
    <t>Recombinant protein of human coiled-coil domain containing 62 (CCDC62), transcript variant 1, 20 µg</t>
  </si>
  <si>
    <t>CCDC62</t>
  </si>
  <si>
    <t>Q6P9F0</t>
  </si>
  <si>
    <t>TP324637M</t>
  </si>
  <si>
    <t>TP324639</t>
  </si>
  <si>
    <t>Recombinant protein of human coiled-coil domain containing 62 (CCDC62), transcript variant 1, 100 µg</t>
  </si>
  <si>
    <t>Recombinant protein of human clathrin, heavy chain-like 1 (CLTCL1), 20 µg</t>
  </si>
  <si>
    <t>CLTCL1</t>
  </si>
  <si>
    <t>P53675</t>
  </si>
  <si>
    <t>TP324639M</t>
  </si>
  <si>
    <t>TP324644</t>
  </si>
  <si>
    <t>Recombinant protein of human clathrin, heavy chain-like 1 (CLTCL1), 100 µg</t>
  </si>
  <si>
    <t>Recombinant protein of human developing brain homeobox 2 (DBX2), 20 µg</t>
  </si>
  <si>
    <t>DBX2</t>
  </si>
  <si>
    <t>Q6ZNG2</t>
  </si>
  <si>
    <t>TP324644M</t>
  </si>
  <si>
    <t>TP324650</t>
  </si>
  <si>
    <t>Recombinant protein of human developing brain homeobox 2 (DBX2), 100 µg</t>
  </si>
  <si>
    <t>Recombinant protein of human cullin 1 (CUL1), 20 µg</t>
  </si>
  <si>
    <t>Cullin 1</t>
  </si>
  <si>
    <t>Q13616</t>
  </si>
  <si>
    <t>TP324650M</t>
  </si>
  <si>
    <t>TP324655</t>
  </si>
  <si>
    <t>Recombinant protein of human cullin 1 (CUL1), 100 µg</t>
  </si>
  <si>
    <t>Recombinant protein of human RAE1 RNA export 1 homolog (S. pombe) (RAE1), transcript variant 1, 20 µg</t>
  </si>
  <si>
    <t>TP324655M</t>
  </si>
  <si>
    <t>TP324679</t>
  </si>
  <si>
    <t>Recombinant protein of human RAE1 RNA export 1 homolog (S. pombe) (RAE1), transcript variant 1, 100 µg</t>
  </si>
  <si>
    <t>Recombinant protein of human zinc finger, AN1-type domain 1 (ZFAND1), 20 µg</t>
  </si>
  <si>
    <t>ZFAND1</t>
  </si>
  <si>
    <t>Q8TCF1</t>
  </si>
  <si>
    <t>TP324679M</t>
  </si>
  <si>
    <t>TP324683</t>
  </si>
  <si>
    <t>Recombinant protein of human zinc finger, AN1-type domain 1 (ZFAND1), 100 µg</t>
  </si>
  <si>
    <t>Recombinant protein of human heterogeneous nuclear ribonucleoprotein R (HNRNPR), transcript variant 4, 20 µg</t>
  </si>
  <si>
    <t>Q0VGD6</t>
  </si>
  <si>
    <t>TP324683M</t>
  </si>
  <si>
    <t>TP324685</t>
  </si>
  <si>
    <t>Recombinant protein of human heterogeneous nuclear ribonucleoprotein R (HNRNPR), transcript variant 4, 100 µg</t>
  </si>
  <si>
    <t>Purified recombinant protein of Homo sapiens transmembrane protein 80 (TMEM80), transcript variant 2, 20 µg</t>
  </si>
  <si>
    <t>TP324685M</t>
  </si>
  <si>
    <t>TP324689</t>
  </si>
  <si>
    <t>Purified recombinant protein of Homo sapiens transmembrane protein 80 (TMEM80), transcript variant 2, 100 µg</t>
  </si>
  <si>
    <t>Recombinant protein of human sulfotransferase family, cytosolic, 1A, phenol-preferring, member 2 (SULT1A2), transcript variant 1, 20 µg</t>
  </si>
  <si>
    <t>TP324689M</t>
  </si>
  <si>
    <t>TP324691</t>
  </si>
  <si>
    <t>Recombinant protein of human sulfotransferase family, cytosolic, 1A, phenol-preferring, member 2 (SULT1A2), transcript variant 1, 100 µg</t>
  </si>
  <si>
    <t>Recombinant protein of human FYN oncogene related to SRC, FGR, YES (FYN), transcript variant 1, 20 µg</t>
  </si>
  <si>
    <t>TP324691M</t>
  </si>
  <si>
    <t>TP324692</t>
  </si>
  <si>
    <t>Recombinant protein of human FYN oncogene related to SRC, FGR, YES (FYN), transcript variant 1, 100 µg</t>
  </si>
  <si>
    <t>Recombinant protein of human T-cell acute lymphocytic leukemia 2 (TAL2), 20 µg</t>
  </si>
  <si>
    <t>TAL2</t>
  </si>
  <si>
    <t>Q16559</t>
  </si>
  <si>
    <t>TP324692M</t>
  </si>
  <si>
    <t>TP324693</t>
  </si>
  <si>
    <t>Recombinant protein of human T-cell acute lymphocytic leukemia 2 (TAL2), 100 µg</t>
  </si>
  <si>
    <t>Recombinant protein of human CREB regulated transcription coactivator 1 (CRTC1), transcript variant 3, 20 µg</t>
  </si>
  <si>
    <t>TP324693M</t>
  </si>
  <si>
    <t>TP324705</t>
  </si>
  <si>
    <t>Recombinant protein of human CREB regulated transcription coactivator 1 (CRTC1), transcript variant 3, 100 µg</t>
  </si>
  <si>
    <t>Recombinant protein of human sperm associated antigen 16 (SPAG16), transcript variant 1, 20 µg</t>
  </si>
  <si>
    <t>TP324705M</t>
  </si>
  <si>
    <t>TP324710</t>
  </si>
  <si>
    <t>Recombinant protein of human sperm associated antigen 16 (SPAG16), transcript variant 1, 100 µg</t>
  </si>
  <si>
    <t>Recombinant protein of human diacylglycerol kinase, gamma 90kDa (DGKG), transcript variant 2, 20 µg</t>
  </si>
  <si>
    <t>TP324710M</t>
  </si>
  <si>
    <t>TP324720</t>
  </si>
  <si>
    <t>Recombinant protein of human diacylglycerol kinase, gamma 90kDa (DGKG), transcript variant 2, 100 µg</t>
  </si>
  <si>
    <t>Recombinant protein of human plexin domain containing 2 (PLXDC2), 20 µg</t>
  </si>
  <si>
    <t>PLXDC2</t>
  </si>
  <si>
    <t>Q6UX71</t>
  </si>
  <si>
    <t>TP324720M</t>
  </si>
  <si>
    <t>TP324722</t>
  </si>
  <si>
    <t>Recombinant protein of human plexin domain containing 2 (PLXDC2), 100 µg</t>
  </si>
  <si>
    <t>Recombinant protein of human basic helix-loop-helix family, member e23 (BHLHE23), 20 µg</t>
  </si>
  <si>
    <t>BHLHE23</t>
  </si>
  <si>
    <t>Q8NDY6</t>
  </si>
  <si>
    <t>TP324722M</t>
  </si>
  <si>
    <t>TP324725</t>
  </si>
  <si>
    <t>Recombinant protein of human basic helix-loop-helix family, member e23 (BHLHE23), 100 µg</t>
  </si>
  <si>
    <t>Purified recombinant protein of Homo sapiens transmembrane protease, serine 4 (TMPRSS4), transcript variant 3, 20 µg</t>
  </si>
  <si>
    <t>TP324725M</t>
  </si>
  <si>
    <t>TP324739</t>
  </si>
  <si>
    <t>Purified recombinant protein of Homo sapiens transmembrane protease, serine 4 (TMPRSS4), transcript variant 3, 100 µg</t>
  </si>
  <si>
    <t>Recombinant protein of human macrophage expressed 1 (MPEG1), 20 µg</t>
  </si>
  <si>
    <t>MPEG1</t>
  </si>
  <si>
    <t>Q2M385</t>
  </si>
  <si>
    <t>TP324739M</t>
  </si>
  <si>
    <t>TP324743</t>
  </si>
  <si>
    <t>Recombinant protein of human macrophage expressed 1 (MPEG1), 100 µg</t>
  </si>
  <si>
    <t>Recombinant protein of human erythroblast membrane-associated protein (Scianna blood group) (ERMAP), transcript variant 2, 20 µg</t>
  </si>
  <si>
    <t>TP324743M</t>
  </si>
  <si>
    <t>TP324746</t>
  </si>
  <si>
    <t>Recombinant protein of human erythroblast membrane-associated protein (Scianna blood group) (ERMAP), transcript variant 2, 100 µg</t>
  </si>
  <si>
    <t>Recombinant protein of human target of myb1 (chicken)-like 1 (TOM1L1), 20 µg</t>
  </si>
  <si>
    <t>TOM1L1</t>
  </si>
  <si>
    <t>O75674</t>
  </si>
  <si>
    <t>TP324746M</t>
  </si>
  <si>
    <t>TP324750</t>
  </si>
  <si>
    <t>Recombinant protein of human target of myb1 (chicken)-like 1 (TOM1L1), 100 µg</t>
  </si>
  <si>
    <t>Recombinant protein of human v-akt murine thymoma viral oncogene homolog 3 (protein kinase B, gamma) (AKT3), transcript variant 2, 20 µg</t>
  </si>
  <si>
    <t>TP324750M</t>
  </si>
  <si>
    <t>TP324752</t>
  </si>
  <si>
    <t>Recombinant protein of human v-akt murine thymoma viral oncogene homolog 3 (protein kinase B, gamma) (AKT3), transcript variant 2, 100 µg</t>
  </si>
  <si>
    <t>Recombinant protein of human membrane protein, palmitoylated 5 (MAGUK p55 subfamily member 5) (MPP5), 20 µg</t>
  </si>
  <si>
    <t>MPP5</t>
  </si>
  <si>
    <t>Q8N3R9</t>
  </si>
  <si>
    <t>TP324752M</t>
  </si>
  <si>
    <t>TP324755</t>
  </si>
  <si>
    <t>Recombinant protein of human membrane protein, palmitoylated 5 (MAGUK p55 subfamily member 5) (MPP5), 100 µg</t>
  </si>
  <si>
    <t>Recombinant protein of human polymerase (RNA) II (DNA directed) polypeptide J2 (POLR2J2), 20 µg</t>
  </si>
  <si>
    <t>TP324755M</t>
  </si>
  <si>
    <t>TP324758</t>
  </si>
  <si>
    <t>Recombinant protein of human polymerase (RNA) II (DNA directed) polypeptide J2 (POLR2J2), 100 µg</t>
  </si>
  <si>
    <t>Recombinant protein of human integrin, alpha D (ITGAD), 20 µg</t>
  </si>
  <si>
    <t>CD11d</t>
  </si>
  <si>
    <t>Q13349</t>
  </si>
  <si>
    <t>TP324758M</t>
  </si>
  <si>
    <t>TP324759</t>
  </si>
  <si>
    <t>Recombinant protein of human integrin, alpha D (ITGAD), 100 µg</t>
  </si>
  <si>
    <t>Recombinant protein of human sorbin and SH3 domain containing 1 (SORBS1), transcript variant 4, 20 µg</t>
  </si>
  <si>
    <t>SORBS1</t>
  </si>
  <si>
    <t>Q9BX66</t>
  </si>
  <si>
    <t>TP324759M</t>
  </si>
  <si>
    <t>TP324761</t>
  </si>
  <si>
    <t>Recombinant protein of human sorbin and SH3 domain containing 1 (SORBS1), transcript variant 4, 100 µg</t>
  </si>
  <si>
    <t>Recombinant protein of human centromere protein A (CENPA), transcript variant 1, 20 µg</t>
  </si>
  <si>
    <t>TP324761M</t>
  </si>
  <si>
    <t>TP324764</t>
  </si>
  <si>
    <t>Recombinant protein of human centromere protein A (CENPA), transcript variant 1, 100 µg</t>
  </si>
  <si>
    <t>Recombinant protein of human sperm associated antigen 11B (SPAG11B), transcript variant D, 20 µg</t>
  </si>
  <si>
    <t>SPAG11B</t>
  </si>
  <si>
    <t>Q08648</t>
  </si>
  <si>
    <t>TP324764M</t>
  </si>
  <si>
    <t>TP324765</t>
  </si>
  <si>
    <t>Recombinant protein of human sperm associated antigen 11B (SPAG11B), transcript variant D, 100 µg</t>
  </si>
  <si>
    <t>Recombinant protein of human receptor tyrosine kinase-like orphan receptor 1 (ROR1), transcript variant 2, 20 µg</t>
  </si>
  <si>
    <t>TP324765M</t>
  </si>
  <si>
    <t>TP324767</t>
  </si>
  <si>
    <t>Recombinant protein of human receptor tyrosine kinase-like orphan receptor 1 (ROR1), transcript variant 2, 100 µg</t>
  </si>
  <si>
    <t>Recombinant protein of human neurogenin 3 (NEUROG3), 20 µg</t>
  </si>
  <si>
    <t>Neurogenin3</t>
  </si>
  <si>
    <t>Q9Y4Z2</t>
  </si>
  <si>
    <t>TP324767M</t>
  </si>
  <si>
    <t>TP324773</t>
  </si>
  <si>
    <t>Recombinant protein of human neurogenin 3 (NEUROG3), 100 µg</t>
  </si>
  <si>
    <t>Recombinant protein of human FLT3-interacting zinc finger 1 (FIZ1), 20 µg</t>
  </si>
  <si>
    <t>FIZ1</t>
  </si>
  <si>
    <t>Q96SL8</t>
  </si>
  <si>
    <t>TP324773M</t>
  </si>
  <si>
    <t>TP324774</t>
  </si>
  <si>
    <t>Recombinant protein of human FLT3-interacting zinc finger 1 (FIZ1), 100 µg</t>
  </si>
  <si>
    <t>Recombinant protein of human metastasis associated in colon cancer 1 (MACC1), 20 µg</t>
  </si>
  <si>
    <t>MACC1</t>
  </si>
  <si>
    <t>Q6ZN28</t>
  </si>
  <si>
    <t>TP324774M</t>
  </si>
  <si>
    <t>TP324778</t>
  </si>
  <si>
    <t>Recombinant protein of human metastasis associated in colon cancer 1 (MACC1), 100 µg</t>
  </si>
  <si>
    <t>Recombinant protein of human tumor necrosis factor (ligand) superfamily, member 11 (TNFSF11), transcript variant 2, 20 µg</t>
  </si>
  <si>
    <t>TP324778M</t>
  </si>
  <si>
    <t>TP324784</t>
  </si>
  <si>
    <t>Recombinant protein of human tumor necrosis factor (ligand) superfamily, member 11 (TNFSF11), transcript variant 2, 100 µg</t>
  </si>
  <si>
    <t>Recombinant protein of human interleukin 1 family, member 9 (IL1F9), 20 µg</t>
  </si>
  <si>
    <t>IL36 gamma</t>
  </si>
  <si>
    <t>Q9NZH8</t>
  </si>
  <si>
    <t>TP324784M</t>
  </si>
  <si>
    <t>TP324787</t>
  </si>
  <si>
    <t>Recombinant protein of human interleukin 1 family, member 9 (IL1F9), 100 µg</t>
  </si>
  <si>
    <t>Recombinant protein of human crystallin, gamma A (CRYGA), 20 µg</t>
  </si>
  <si>
    <t>CRYGA</t>
  </si>
  <si>
    <t>P11844</t>
  </si>
  <si>
    <t>TP324787M</t>
  </si>
  <si>
    <t>TP324806</t>
  </si>
  <si>
    <t>Recombinant protein of human crystallin, gamma A (CRYGA), 100 µg</t>
  </si>
  <si>
    <t>Recombinant protein of human vav 1 guanine nucleotide exchange factor (VAV1), 20 µg</t>
  </si>
  <si>
    <t>VAV1</t>
  </si>
  <si>
    <t>P15498</t>
  </si>
  <si>
    <t>TP324806M</t>
  </si>
  <si>
    <t>TP324808</t>
  </si>
  <si>
    <t>Recombinant protein of human vav 1 guanine nucleotide exchange factor (VAV1), 100 µg</t>
  </si>
  <si>
    <t>Recombinant protein of human synaptonemal complex protein 1 (SYCP1), 20 µg</t>
  </si>
  <si>
    <t>SCP1</t>
  </si>
  <si>
    <t>Q15431</t>
  </si>
  <si>
    <t>TP324808M</t>
  </si>
  <si>
    <t>TP324816</t>
  </si>
  <si>
    <t>Recombinant protein of human synaptonemal complex protein 1 (SYCP1), 100 µg</t>
  </si>
  <si>
    <t>Recombinant protein of human wingless-type MMTV integration site family, member 8A (WNT8A), 20 µg</t>
  </si>
  <si>
    <t>WNT8A</t>
  </si>
  <si>
    <t>Q9H1J5</t>
  </si>
  <si>
    <t>TP324816M</t>
  </si>
  <si>
    <t>TP324818</t>
  </si>
  <si>
    <t>Recombinant protein of human wingless-type MMTV integration site family, member 8A (WNT8A), 100 µg</t>
  </si>
  <si>
    <t>Recombinant protein of human ectonucleotide pyrophosphatase/phosphodiesterase 3 (ENPP3), 20 µg</t>
  </si>
  <si>
    <t>ENPP3</t>
  </si>
  <si>
    <t>O14638</t>
  </si>
  <si>
    <t>TP324818M</t>
  </si>
  <si>
    <t>TP324832</t>
  </si>
  <si>
    <t>Recombinant protein of human ectonucleotide pyrophosphatase/phosphodiesterase 3 (ENPP3), 100 µg</t>
  </si>
  <si>
    <t>Recombinant protein of human leucine rich repeat containing 43 (LRRC43), transcript variant 1, 20 µg</t>
  </si>
  <si>
    <t>LRRC43</t>
  </si>
  <si>
    <t>Q8N309</t>
  </si>
  <si>
    <t>TP324832M</t>
  </si>
  <si>
    <t>TP324836</t>
  </si>
  <si>
    <t>Recombinant protein of human leucine rich repeat containing 43 (LRRC43), transcript variant 1, 100 µg</t>
  </si>
  <si>
    <t>Recombinant protein of human catenin, beta like 1 (CTNNBL1), 20 µg</t>
  </si>
  <si>
    <t>CTNNBL1</t>
  </si>
  <si>
    <t>Q8WYA6</t>
  </si>
  <si>
    <t>TP324836M</t>
  </si>
  <si>
    <t>TP324839</t>
  </si>
  <si>
    <t>Recombinant protein of human catenin, beta like 1 (CTNNBL1), 100 µg</t>
  </si>
  <si>
    <t>Recombinant protein of human family with sequence similarity 62 (C2 domain containing) member B (FAM62B), 20 µg</t>
  </si>
  <si>
    <t>FAM62B</t>
  </si>
  <si>
    <t>A0FGR8</t>
  </si>
  <si>
    <t>TP324839M</t>
  </si>
  <si>
    <t>TP324843</t>
  </si>
  <si>
    <t>Recombinant protein of human family with sequence similarity 62 (C2 domain containing) member B (FAM62B), 100 µg</t>
  </si>
  <si>
    <t>Recombinant protein of human N-acetyltransferase 15 (GCN5-related, putative) (NAT15), transcript variant 3, 20 µg</t>
  </si>
  <si>
    <t>TP324843M</t>
  </si>
  <si>
    <t>TP324846</t>
  </si>
  <si>
    <t>Recombinant protein of human N-acetyltransferase 15 (GCN5-related, putative) (NAT15), transcript variant 3, 100 µg</t>
  </si>
  <si>
    <t>Recombinant protein of human zinc finger protein 238 (ZNF238), transcript variant 1, 20 µg</t>
  </si>
  <si>
    <t>ZNF238</t>
  </si>
  <si>
    <t>Q99592</t>
  </si>
  <si>
    <t>TP324846M</t>
  </si>
  <si>
    <t>TP324851</t>
  </si>
  <si>
    <t>Recombinant protein of human zinc finger protein 238 (ZNF238), transcript variant 1, 100 µg</t>
  </si>
  <si>
    <t>Recombinant protein of human ubiquitin-conjugating enzyme E2S (UBE2S), 20 µg</t>
  </si>
  <si>
    <t>UBE2S</t>
  </si>
  <si>
    <t>Q16763</t>
  </si>
  <si>
    <t>TP324851M</t>
  </si>
  <si>
    <t>TP324858</t>
  </si>
  <si>
    <t>Recombinant protein of human ubiquitin-conjugating enzyme E2S (UBE2S), 100 µg</t>
  </si>
  <si>
    <t>Recombinant protein of human SEC31 homolog B (S. cerevisiae) (SEC31B), 20 µg</t>
  </si>
  <si>
    <t>SEC31B</t>
  </si>
  <si>
    <t>Q9NQW1</t>
  </si>
  <si>
    <t>TP324858M</t>
  </si>
  <si>
    <t>TP324861</t>
  </si>
  <si>
    <t>Recombinant protein of human SEC31 homolog B (S. cerevisiae) (SEC31B), 100 µg</t>
  </si>
  <si>
    <t>Recombinant protein of human C-terminal binding protein 2 (CTBP2), transcript variant 1, 20 µg</t>
  </si>
  <si>
    <t>TP324861M</t>
  </si>
  <si>
    <t>TP324869</t>
  </si>
  <si>
    <t>Recombinant protein of human C-terminal binding protein 2 (CTBP2), transcript variant 1, 100 µg</t>
  </si>
  <si>
    <t>Recombinant protein of human cell division cycle 16 homolog (S. cerevisiae) (CDC16), transcript variant 2, 20 µg</t>
  </si>
  <si>
    <t>TP324869M</t>
  </si>
  <si>
    <t>TP324873</t>
  </si>
  <si>
    <t>Recombinant protein of human cell division cycle 16 homolog (S. cerevisiae) (CDC16), transcript variant 2, 100 µg</t>
  </si>
  <si>
    <t>Recombinant protein of human TBC1 domain family, member 3C (TBC1D3C), 20 µg</t>
  </si>
  <si>
    <t>TBC1D3C</t>
  </si>
  <si>
    <t>Q8IZP1</t>
  </si>
  <si>
    <t>TP324873M</t>
  </si>
  <si>
    <t>TP324885</t>
  </si>
  <si>
    <t>Recombinant protein of human TBC1 domain family, member 3C (TBC1D3C), 100 µg</t>
  </si>
  <si>
    <t>Recombinant protein of human osteoclast stimulating factor 1 (OSTF1), 20 µg</t>
  </si>
  <si>
    <t>OSTF1</t>
  </si>
  <si>
    <t>Q92882</t>
  </si>
  <si>
    <t>TP324885M</t>
  </si>
  <si>
    <t>TP324895</t>
  </si>
  <si>
    <t>Recombinant protein of human osteoclast stimulating factor 1 (OSTF1), 100 µg</t>
  </si>
  <si>
    <t>Purified recombinant protein of Homo sapiens poly(rC) binding protein 4 (PCBP4), transcript variant 4, 20 µg</t>
  </si>
  <si>
    <t>TP324895M</t>
  </si>
  <si>
    <t>TP324896</t>
  </si>
  <si>
    <t>Purified recombinant protein of Homo sapiens poly(rC) binding protein 4 (PCBP4), transcript variant 4, 100 µg</t>
  </si>
  <si>
    <t>Recombinant protein of human caspase recruitment domain family, member 18 (CARD18), 20 µg</t>
  </si>
  <si>
    <t>ICEBERG</t>
  </si>
  <si>
    <t>P57730</t>
  </si>
  <si>
    <t>TP324896M</t>
  </si>
  <si>
    <t>TP324906</t>
  </si>
  <si>
    <t>Recombinant protein of human caspase recruitment domain family, member 18 (CARD18), 100 µg</t>
  </si>
  <si>
    <t>Recombinant protein of human melanoma antigen family B, 1 (MAGEB1), transcript variant 2, 20 µg</t>
  </si>
  <si>
    <t>MAGEB1</t>
  </si>
  <si>
    <t>P43366</t>
  </si>
  <si>
    <t>TP324906M</t>
  </si>
  <si>
    <t>TP324916</t>
  </si>
  <si>
    <t>Recombinant protein of human melanoma antigen family B, 1 (MAGEB1), transcript variant 2, 100 µg</t>
  </si>
  <si>
    <t>Recombinant protein of human SH3 domain containing ring finger 1 (SH3RF1), 20 µg</t>
  </si>
  <si>
    <t>SH3MD2</t>
  </si>
  <si>
    <t>Q7Z6J0</t>
  </si>
  <si>
    <t>TP324916M</t>
  </si>
  <si>
    <t>TP324917</t>
  </si>
  <si>
    <t>Recombinant protein of human SH3 domain containing ring finger 1 (SH3RF1), 100 µg</t>
  </si>
  <si>
    <t>Recombinant protein of human CDK5 regulatory subunit associated protein 1-like 1 (CDKAL1), 20 µg</t>
  </si>
  <si>
    <t>CDKAL1</t>
  </si>
  <si>
    <t>Q5VV42</t>
  </si>
  <si>
    <t>TP324917M</t>
  </si>
  <si>
    <t>TP324921</t>
  </si>
  <si>
    <t>Recombinant protein of human CDK5 regulatory subunit associated protein 1-like 1 (CDKAL1), 100 µg</t>
  </si>
  <si>
    <t>Recombinant protein of human nuclear prelamin A recognition factor (NARF), transcript variant 3, 20 µg</t>
  </si>
  <si>
    <t>TP324921M</t>
  </si>
  <si>
    <t>TP324925</t>
  </si>
  <si>
    <t>Recombinant protein of human nuclear prelamin A recognition factor (NARF), transcript variant 3, 100 µg</t>
  </si>
  <si>
    <t>Recombinant protein of human myosin, light chain 6, alkali, smooth muscle and non-muscle (MYL6), transcript variant 2, 20 µg</t>
  </si>
  <si>
    <t>TP324925M</t>
  </si>
  <si>
    <t>TP324926</t>
  </si>
  <si>
    <t>Recombinant protein of human myosin, light chain 6, alkali, smooth muscle and non-muscle (MYL6), transcript variant 2, 100 µg</t>
  </si>
  <si>
    <t>Recombinant protein of human ADP-ribosylation factor-like 9 (ARL9), 20 µg</t>
  </si>
  <si>
    <t>ARL9</t>
  </si>
  <si>
    <t>Q6T311</t>
  </si>
  <si>
    <t>TP324926M</t>
  </si>
  <si>
    <t>TP324930</t>
  </si>
  <si>
    <t>Recombinant protein of human ADP-ribosylation factor-like 9 (ARL9), 100 µg</t>
  </si>
  <si>
    <t>Purified recombinant protein of Homo sapiens kinesin family member 4B (KIF4B), 20 µg</t>
  </si>
  <si>
    <t>KIF4B</t>
  </si>
  <si>
    <t>Q2VIQ3</t>
  </si>
  <si>
    <t>TP324930M</t>
  </si>
  <si>
    <t>TP324933</t>
  </si>
  <si>
    <t>Purified recombinant protein of Homo sapiens kinesin family member 4B (KIF4B), 100 µg</t>
  </si>
  <si>
    <t>Recombinant protein of human synovial sarcoma, X breakpoint 3 (SSX3), transcript variant 1, 20 µg</t>
  </si>
  <si>
    <t>TP324933M</t>
  </si>
  <si>
    <t>TP324934</t>
  </si>
  <si>
    <t>Recombinant protein of human synovial sarcoma, X breakpoint 3 (SSX3), transcript variant 1, 100 µg</t>
  </si>
  <si>
    <t>Recombinant protein of human caspase recruitment domain family, member 17 (CARD17), 20 µg</t>
  </si>
  <si>
    <t>INCA</t>
  </si>
  <si>
    <t>Q5XLA6</t>
  </si>
  <si>
    <t>TP324934M</t>
  </si>
  <si>
    <t>TP324944</t>
  </si>
  <si>
    <t>Recombinant protein of human caspase recruitment domain family, member 17 (CARD17), 100 µg</t>
  </si>
  <si>
    <t>Recombinant protein of human RAN binding protein 3 (RANBP3), transcript variant RANBP3-b, 20 µg</t>
  </si>
  <si>
    <t>TP324944M</t>
  </si>
  <si>
    <t>TP324946</t>
  </si>
  <si>
    <t>Recombinant protein of human RAN binding protein 3 (RANBP3), transcript variant RANBP3-b, 100 µg</t>
  </si>
  <si>
    <t>Recombinant protein of human keratin 12 (KRT12), 20 µg</t>
  </si>
  <si>
    <t>Keratin 12</t>
  </si>
  <si>
    <t>Q99456</t>
  </si>
  <si>
    <t>TP324946M</t>
  </si>
  <si>
    <t>TP324956</t>
  </si>
  <si>
    <t>Recombinant protein of human keratin 12 (KRT12), 100 µg</t>
  </si>
  <si>
    <t>Recombinant protein of human insulin receptor-related receptor (INSRR), 20 µg</t>
  </si>
  <si>
    <t>Insulin Receptor R</t>
  </si>
  <si>
    <t>P14616</t>
  </si>
  <si>
    <t>TP324956M</t>
  </si>
  <si>
    <t>TP324963</t>
  </si>
  <si>
    <t>Recombinant protein of human insulin receptor-related receptor (INSRR), 100 µg</t>
  </si>
  <si>
    <t>TP324963M</t>
  </si>
  <si>
    <t>TP324965</t>
  </si>
  <si>
    <t>Recombinant protein of human carcinoembryonic antigen-related cell adhesion molecule 16 (CEACAM16), 20 µg</t>
  </si>
  <si>
    <t>CEACAM16</t>
  </si>
  <si>
    <t>Q2WEN9</t>
  </si>
  <si>
    <t>TP324965M</t>
  </si>
  <si>
    <t>TP324966</t>
  </si>
  <si>
    <t>Recombinant protein of human carcinoembryonic antigen-related cell adhesion molecule 16 (CEACAM16), 100 µg</t>
  </si>
  <si>
    <t>Recombinant protein of human methionyl-tRNA synthetase 2, mitochondrial (MARS2), nuclear gene encoding mitochondrial protein, 20 µg</t>
  </si>
  <si>
    <t>MARS2</t>
  </si>
  <si>
    <t>Q96GW9</t>
  </si>
  <si>
    <t>TP324966M</t>
  </si>
  <si>
    <t>TP324969</t>
  </si>
  <si>
    <t>Recombinant protein of human methionyl-tRNA synthetase 2, mitochondrial (MARS2), nuclear gene encoding mitochondrial protein, 100 µg</t>
  </si>
  <si>
    <t>Recombinant protein of human sialic acid binding Ig-like lectin 1, sialoadhesin (SIGLEC1), 20 µg</t>
  </si>
  <si>
    <t>Sialoadhesin</t>
  </si>
  <si>
    <t>Q9BZZ2</t>
  </si>
  <si>
    <t>TP324969M</t>
  </si>
  <si>
    <t>TP324970</t>
  </si>
  <si>
    <t>Recombinant protein of human sialic acid binding Ig-like lectin 1, sialoadhesin (SIGLEC1), 100 µg</t>
  </si>
  <si>
    <t>Recombinant protein of human aldo-keto reductase family 1, member C-like 2 (AKR1CL2), 20 µg</t>
  </si>
  <si>
    <t>AKR1CL2</t>
  </si>
  <si>
    <t>Q96JD6</t>
  </si>
  <si>
    <t>TP324970M</t>
  </si>
  <si>
    <t>TP324971</t>
  </si>
  <si>
    <t>Recombinant protein of human aldo-keto reductase family 1, member C-like 2 (AKR1CL2), 100 µg</t>
  </si>
  <si>
    <t>Purified recombinant protein of Homo sapiens ceroid-lipofuscinosis, neuronal 3 (CLN3), transcript variant 1, 20 µg</t>
  </si>
  <si>
    <t>CLN3</t>
  </si>
  <si>
    <t>Q13286</t>
  </si>
  <si>
    <t>TP324971M</t>
  </si>
  <si>
    <t>TP324975</t>
  </si>
  <si>
    <t>Purified recombinant protein of Homo sapiens ceroid-lipofuscinosis, neuronal 3 (CLN3), transcript variant 1, 100 µg</t>
  </si>
  <si>
    <t>Recombinant protein of human legumain (LGMN), transcript variant 1, 20 µg</t>
  </si>
  <si>
    <t>Legumain</t>
  </si>
  <si>
    <t>Q99538</t>
  </si>
  <si>
    <t>TP324975M</t>
  </si>
  <si>
    <t>TP324986</t>
  </si>
  <si>
    <t>Recombinant protein of human legumain (LGMN), transcript variant 1, 100 µg</t>
  </si>
  <si>
    <t>Recombinant protein of human small EDRK-rich factor 1A (telomeric) (SERF1A), transcript variant 2, 20 µg</t>
  </si>
  <si>
    <t>Small EDRK rich factor 1</t>
  </si>
  <si>
    <t>O75920</t>
  </si>
  <si>
    <t>TP324986M</t>
  </si>
  <si>
    <t>TP324993</t>
  </si>
  <si>
    <t>Recombinant protein of human small EDRK-rich factor 1A (telomeric) (SERF1A), transcript variant 2, 100 µg</t>
  </si>
  <si>
    <t>Recombinant protein of human translocase of outer mitochondrial membrane 6 homolog (yeast) (TOMM6), nuclear gene encoding mitochondrial protein, 20 µg</t>
  </si>
  <si>
    <t>TOMM6</t>
  </si>
  <si>
    <t>Q96B49</t>
  </si>
  <si>
    <t>TP324993M</t>
  </si>
  <si>
    <t>TP324996</t>
  </si>
  <si>
    <t>Recombinant protein of human translocase of outer mitochondrial membrane 6 homolog (yeast) (TOMM6), nuclear gene encoding mitochondrial protein, 100 µg</t>
  </si>
  <si>
    <t>Recombinant protein of human neurogranin (protein kinase C substrate, RC3) (NRGN), transcript variant 2, 20 µg</t>
  </si>
  <si>
    <t>TP324996M</t>
  </si>
  <si>
    <t>TP324998</t>
  </si>
  <si>
    <t>Recombinant protein of human neurogranin (protein kinase C substrate, RC3) (NRGN), transcript variant 2, 100 µg</t>
  </si>
  <si>
    <t>Recombinant protein of human late cornified envelope 6A (LCE6A), 20 µg</t>
  </si>
  <si>
    <t>LCE6A</t>
  </si>
  <si>
    <t>A0A183</t>
  </si>
  <si>
    <t>TP324998M</t>
  </si>
  <si>
    <t>TP325004</t>
  </si>
  <si>
    <t>Recombinant protein of human late cornified envelope 6A (LCE6A), 100 µg</t>
  </si>
  <si>
    <t>Recombinant protein of human chromosome 22 open reading frame 41 (C22orf41), 20 µg</t>
  </si>
  <si>
    <t>SYCE3</t>
  </si>
  <si>
    <t>A1L190</t>
  </si>
  <si>
    <t>TP325004M</t>
  </si>
  <si>
    <t>TP325005</t>
  </si>
  <si>
    <t>Recombinant protein of human chromosome 22 open reading frame 41 (C22orf41), 100 µg</t>
  </si>
  <si>
    <t>Recombinant protein of human serine peptidase inhibitor, Kunitz type, 3 (SPINT3), 20 µg</t>
  </si>
  <si>
    <t>SPINT3</t>
  </si>
  <si>
    <t>P49223</t>
  </si>
  <si>
    <t>TP325005M</t>
  </si>
  <si>
    <t>TP325029</t>
  </si>
  <si>
    <t>Recombinant protein of human serine peptidase inhibitor, Kunitz type, 3 (SPINT3), 100 µg</t>
  </si>
  <si>
    <t>Recombinant protein of human glutaredoxin (thioltransferase) (GLRX), transcript variant 2, 20 µg</t>
  </si>
  <si>
    <t>TP325029M</t>
  </si>
  <si>
    <t>TP325054</t>
  </si>
  <si>
    <t>Recombinant protein of human glutaredoxin (thioltransferase) (GLRX), transcript variant 2, 100 µg</t>
  </si>
  <si>
    <t>Purified recombinant protein of Human IGF-like family member 2 (IGFL2), transcript variant 2,full length, with C-terminal MYC/DDK tag, expressed in HEK293T cells, 20 µg</t>
  </si>
  <si>
    <t>IGFL2</t>
  </si>
  <si>
    <t>Q6UWQ7</t>
  </si>
  <si>
    <t>TP325054M</t>
  </si>
  <si>
    <t>TP325059</t>
  </si>
  <si>
    <t>Purified recombinant protein of Human IGF-like family member 2 (IGFL2), transcript variant 2,full length, with C-terminal MYC/DDK tag, expressed in HEK293T cells, 100 µg</t>
  </si>
  <si>
    <t>Purified recombinant protein of Homo sapiens yippee-like 5 (Drosophila) (YPEL5), transcript variant 3, 20 µg</t>
  </si>
  <si>
    <t>TP325059M</t>
  </si>
  <si>
    <t>TP325060</t>
  </si>
  <si>
    <t>Purified recombinant protein of Homo sapiens yippee-like 5 (Drosophila) (YPEL5), transcript variant 3, 100 µg</t>
  </si>
  <si>
    <t>Purified recombinant protein of Homo sapiens yippee-like 5 (Drosophila) (YPEL5), transcript variant 2, 20 µg</t>
  </si>
  <si>
    <t>TP325060M</t>
  </si>
  <si>
    <t>TP325061</t>
  </si>
  <si>
    <t>Purified recombinant protein of Homo sapiens yippee-like 5 (Drosophila) (YPEL5), transcript variant 2, 100 µg</t>
  </si>
  <si>
    <t>Purified recombinant protein of Homo sapiens yippee-like 5 (Drosophila) (YPEL5), transcript variant 1, 20 µg</t>
  </si>
  <si>
    <t>TP325061M</t>
  </si>
  <si>
    <t>TP325065</t>
  </si>
  <si>
    <t>Purified recombinant protein of Homo sapiens yippee-like 5 (Drosophila) (YPEL5), transcript variant 1, 100 µg</t>
  </si>
  <si>
    <t>Recombinant protein of human hypothetical LOC400831 (LOC400831), 20 µg</t>
  </si>
  <si>
    <t>C20orf202</t>
  </si>
  <si>
    <t>A1L168</t>
  </si>
  <si>
    <t>TP325065M</t>
  </si>
  <si>
    <t>TP325082</t>
  </si>
  <si>
    <t>Recombinant protein of human hypothetical LOC400831 (LOC400831), 100 µg</t>
  </si>
  <si>
    <t>Recombinant protein of human hypothetical protein LOC100129128 (LOC100129128), 20 µg</t>
  </si>
  <si>
    <t>KHDC1L</t>
  </si>
  <si>
    <t>Q5JSQ8</t>
  </si>
  <si>
    <t>TP325082M</t>
  </si>
  <si>
    <t>TP325091</t>
  </si>
  <si>
    <t>Recombinant protein of human hypothetical protein LOC100129128 (LOC100129128), 100 µg</t>
  </si>
  <si>
    <t>Recombinant protein of human chromosome 19 open reading frame 69 (C19orf69), 20 µg</t>
  </si>
  <si>
    <t>C19orf69</t>
  </si>
  <si>
    <t>A6NGS2</t>
  </si>
  <si>
    <t>TP325091M</t>
  </si>
  <si>
    <t>TP325094</t>
  </si>
  <si>
    <t>Recombinant protein of human chromosome 19 open reading frame 69 (C19orf69), 100 µg</t>
  </si>
  <si>
    <t>Recombinant protein of human chromosome 7 open reading frame 53 (C7orf53), transcript variant 2, 20 µg</t>
  </si>
  <si>
    <t>TP325094M</t>
  </si>
  <si>
    <t>TP325102</t>
  </si>
  <si>
    <t>Recombinant protein of human chromosome 7 open reading frame 53 (C7orf53), transcript variant 2, 100 µg</t>
  </si>
  <si>
    <t>Recombinant protein of human nescient helix loop helix 2 (NHLH2), transcript variant 2, 20 µg</t>
  </si>
  <si>
    <t>NHLH2</t>
  </si>
  <si>
    <t>Q02577</t>
  </si>
  <si>
    <t>TP325102M</t>
  </si>
  <si>
    <t>TP325113</t>
  </si>
  <si>
    <t>Recombinant protein of human nescient helix loop helix 2 (NHLH2), transcript variant 2, 100 µg</t>
  </si>
  <si>
    <t>Recombinant protein of human family with sequence similarity 136, member B (FAM136B), 20 µg</t>
  </si>
  <si>
    <t>FAM136B</t>
  </si>
  <si>
    <t>TP325113M</t>
  </si>
  <si>
    <t>TP325120</t>
  </si>
  <si>
    <t>Recombinant protein of human family with sequence similarity 136, member B (FAM136B), 100 µg</t>
  </si>
  <si>
    <t>Recombinant protein of human FK506 binding protein 2, 13kDa (FKBP2), transcript variant 3, 20 µg</t>
  </si>
  <si>
    <t>TP325120M</t>
  </si>
  <si>
    <t>TP325122</t>
  </si>
  <si>
    <t>Recombinant protein of human FK506 binding protein 2, 13kDa (FKBP2), transcript variant 3, 100 µg</t>
  </si>
  <si>
    <t>Recombinant protein of human FXYD domain containing ion transport regulator 2 (FXYD2), transcript variant c, 20 µg</t>
  </si>
  <si>
    <t>TP325122M</t>
  </si>
  <si>
    <t>TP325131</t>
  </si>
  <si>
    <t>Recombinant protein of human FXYD domain containing ion transport regulator 2 (FXYD2), transcript variant c, 100 µg</t>
  </si>
  <si>
    <t>Purified recombinant protein of Homo sapiens chromosome 1 open reading frame 144 (C1orf144), transcript variant 1, 20 µg</t>
  </si>
  <si>
    <t>TP325131M</t>
  </si>
  <si>
    <t>TP325133</t>
  </si>
  <si>
    <t>Purified recombinant protein of Homo sapiens chromosome 1 open reading frame 144 (C1orf144), transcript variant 1, 100 µg</t>
  </si>
  <si>
    <t>Recombinant protein of human AIG2-like domain 1 (A2LD1), 20 µg</t>
  </si>
  <si>
    <t>A2LD1</t>
  </si>
  <si>
    <t>Q9BVM4</t>
  </si>
  <si>
    <t>TP325133M</t>
  </si>
  <si>
    <t>TP325142</t>
  </si>
  <si>
    <t>Recombinant protein of human AIG2-like domain 1 (A2LD1), 100 µg</t>
  </si>
  <si>
    <t>Recombinant protein of human chromosome 1 open reading frame 194 (C1orf194), 20 µg</t>
  </si>
  <si>
    <t>C1orf194</t>
  </si>
  <si>
    <t>Q5T5A4</t>
  </si>
  <si>
    <t>TP325142M</t>
  </si>
  <si>
    <t>TP325152</t>
  </si>
  <si>
    <t>Recombinant protein of human chromosome 1 open reading frame 194 (C1orf194), 100 µg</t>
  </si>
  <si>
    <t>Recombinant protein of human phospholipase A2, group XVI (PLA2G16), transcript variant 2, 20 µg</t>
  </si>
  <si>
    <t>TP325152M</t>
  </si>
  <si>
    <t>TP325167</t>
  </si>
  <si>
    <t>Recombinant protein of human phospholipase A2, group XVI (PLA2G16), transcript variant 2, 100 µg</t>
  </si>
  <si>
    <t>Purified recombinant protein of Homo sapiens CCHC-type zinc finger, nucleic acid binding protein (CNBP), transcript variant 6, 20 µg</t>
  </si>
  <si>
    <t>TP325167M</t>
  </si>
  <si>
    <t>TP325178</t>
  </si>
  <si>
    <t>Purified recombinant protein of Homo sapiens CCHC-type zinc finger, nucleic acid binding protein (CNBP), transcript variant 6, 100 µg</t>
  </si>
  <si>
    <t>Recombinant protein of human chromosome 1 open reading frame 70 (C1orf70), 20 µg</t>
  </si>
  <si>
    <t>TMEM240</t>
  </si>
  <si>
    <t>Q5SV17</t>
  </si>
  <si>
    <t>TP325178M</t>
  </si>
  <si>
    <t>TP325179</t>
  </si>
  <si>
    <t>Recombinant protein of human chromosome 1 open reading frame 70 (C1orf70), 100 µg</t>
  </si>
  <si>
    <t>Recombinant protein of human parahox cluster neighbor (PRHOXNB), 20 µg</t>
  </si>
  <si>
    <t>PRHOXNB</t>
  </si>
  <si>
    <t>A6NGE7</t>
  </si>
  <si>
    <t>TP325179M</t>
  </si>
  <si>
    <t>TP325182</t>
  </si>
  <si>
    <t>Recombinant protein of human parahox cluster neighbor (PRHOXNB), 100 µg</t>
  </si>
  <si>
    <t>Purified recombinant protein of Homo sapiens C-type lectin domain family 2, member A (CLEC2A), 20 µg</t>
  </si>
  <si>
    <t>CLEC2A</t>
  </si>
  <si>
    <t>Q6UVW9</t>
  </si>
  <si>
    <t>TP325182M</t>
  </si>
  <si>
    <t>TP325191</t>
  </si>
  <si>
    <t>Purified recombinant protein of Homo sapiens C-type lectin domain family 2, member A (CLEC2A), 100 µg</t>
  </si>
  <si>
    <t>Purified recombinant protein of Homo sapiens inhibitor of growth family, member 4 (ING4), transcript variant 6, 20 µg</t>
  </si>
  <si>
    <t>TP325191M</t>
  </si>
  <si>
    <t>TP325196</t>
  </si>
  <si>
    <t>Purified recombinant protein of Homo sapiens inhibitor of growth family, member 4 (ING4), transcript variant 6, 100 µg</t>
  </si>
  <si>
    <t>Purified recombinant protein of Homo sapiens microfibrillar-associated protein 2 (MFAP2), transcript variant 3, 20 µg</t>
  </si>
  <si>
    <t>TP325196M</t>
  </si>
  <si>
    <t>TP325198</t>
  </si>
  <si>
    <t>Purified recombinant protein of Homo sapiens microfibrillar-associated protein 2 (MFAP2), transcript variant 3, 100 µg</t>
  </si>
  <si>
    <t>Recombinant protein of human chromobox homolog 1 (HP1 beta homolog Drosophila ) (CBX1), transcript variant 2, 20 µg</t>
  </si>
  <si>
    <t>TP325198M</t>
  </si>
  <si>
    <t>TP325202</t>
  </si>
  <si>
    <t>Recombinant protein of human chromobox homolog 1 (HP1 beta homolog Drosophila ) (CBX1), transcript variant 2, 100 µg</t>
  </si>
  <si>
    <t>Recombinant protein of human v-Ha-ras Harvey rat sarcoma viral oncogene homolog (HRAS), transcript variant 3, 20 µg</t>
  </si>
  <si>
    <t>TP325202M</t>
  </si>
  <si>
    <t>TP325204</t>
  </si>
  <si>
    <t>Recombinant protein of human v-Ha-ras Harvey rat sarcoma viral oncogene homolog (HRAS), transcript variant 3, 100 µg</t>
  </si>
  <si>
    <t>Purified recombinant protein of Homo sapiens pleckstrin homology domain containing, family B (evectins) member 1 (PLEKHB1), transcript variant 4, 20 µg</t>
  </si>
  <si>
    <t>TP325204M</t>
  </si>
  <si>
    <t>TP325206</t>
  </si>
  <si>
    <t>Purified recombinant protein of Homo sapiens pleckstrin homology domain containing, family B (evectins) member 1 (PLEKHB1), transcript variant 4, 100 µg</t>
  </si>
  <si>
    <t>Recombinant protein of human Parkinson disease (autosomal recessive, early onset) 7 (PARK7), transcript variant 2, 20 µg</t>
  </si>
  <si>
    <t>TP325206M</t>
  </si>
  <si>
    <t>TP325208</t>
  </si>
  <si>
    <t>Recombinant protein of human Parkinson disease (autosomal recessive, early onset) 7 (PARK7), transcript variant 2, 100 µg</t>
  </si>
  <si>
    <t>Recombinant protein of human chromobox homolog 5 (HP1 alpha homolog, Drosophila) (CBX5), transcript variant 2, 20 µg</t>
  </si>
  <si>
    <t>TP325208M</t>
  </si>
  <si>
    <t>TP325212</t>
  </si>
  <si>
    <t>Recombinant protein of human chromobox homolog 5 (HP1 alpha homolog, Drosophila) (CBX5), transcript variant 2, 100 µg</t>
  </si>
  <si>
    <t>Recombinant protein of human mesogenin 1 (MSGN1), 20 µg</t>
  </si>
  <si>
    <t>MSGN1</t>
  </si>
  <si>
    <t>A6NI15</t>
  </si>
  <si>
    <t>TP325212M</t>
  </si>
  <si>
    <t>TP325215</t>
  </si>
  <si>
    <t>Recombinant protein of human mesogenin 1 (MSGN1), 100 µg</t>
  </si>
  <si>
    <t>Purified recombinant protein of Homo sapiens chromosome 7 open reading frame 50 (C7orf50), transcript variant 2, 20 µg</t>
  </si>
  <si>
    <t>TP325215M</t>
  </si>
  <si>
    <t>TP325216</t>
  </si>
  <si>
    <t>Purified recombinant protein of Homo sapiens chromosome 7 open reading frame 50 (C7orf50), transcript variant 2, 100 µg</t>
  </si>
  <si>
    <t>Recombinant protein of human chromosome 7 open reading frame 50 (C7orf50), transcript variant 3, 20 µg</t>
  </si>
  <si>
    <t>TP325216M</t>
  </si>
  <si>
    <t>TP325217</t>
  </si>
  <si>
    <t>Recombinant protein of human chromosome 7 open reading frame 50 (C7orf50), transcript variant 3, 100 µg</t>
  </si>
  <si>
    <t>Recombinant protein of human cysteine and glycine-rich protein 3 (cardiac LIM protein) (CSRP3), transcript variant 2, 20 µg</t>
  </si>
  <si>
    <t>CSRP3</t>
  </si>
  <si>
    <t>P50461</t>
  </si>
  <si>
    <t>TP325217M</t>
  </si>
  <si>
    <t>TP325219</t>
  </si>
  <si>
    <t>Recombinant protein of human cysteine and glycine-rich protein 3 (cardiac LIM protein) (CSRP3), transcript variant 2, 100 µg</t>
  </si>
  <si>
    <t>Recombinant protein of human RWD domain containing 3 (RWDD3), transcript variant 2, 20 µg</t>
  </si>
  <si>
    <t>RWDD3</t>
  </si>
  <si>
    <t>Q9Y3V2</t>
  </si>
  <si>
    <t>TP325219M</t>
  </si>
  <si>
    <t>TP325235</t>
  </si>
  <si>
    <t>Recombinant protein of human RWD domain containing 3 (RWDD3), transcript variant 2, 100 µg</t>
  </si>
  <si>
    <t>Purified recombinant protein of Homo sapiens vestigial like 4 (Drosophila) (VGLL4), transcript variant 4, 20 µg</t>
  </si>
  <si>
    <t>TP325235M</t>
  </si>
  <si>
    <t>TP325237</t>
  </si>
  <si>
    <t>Purified recombinant protein of Homo sapiens vestigial like 4 (Drosophila) (VGLL4), transcript variant 4, 100 µg</t>
  </si>
  <si>
    <t>Recombinant protein of human mediator complex subunit 18 (MED18), transcript variant 2, 20 µg</t>
  </si>
  <si>
    <t>TP325237M</t>
  </si>
  <si>
    <t>TP325241</t>
  </si>
  <si>
    <t>Recombinant protein of human mediator complex subunit 18 (MED18), transcript variant 2, 100 µg</t>
  </si>
  <si>
    <t>Purified recombinant protein of Homo sapiens peroxisomal biogenesis factor 19 (PEX19), transcript variant 2, 20 µg</t>
  </si>
  <si>
    <t>TP325241M</t>
  </si>
  <si>
    <t>TP325251</t>
  </si>
  <si>
    <t>Purified recombinant protein of Homo sapiens peroxisomal biogenesis factor 19 (PEX19), transcript variant 2, 100 µg</t>
  </si>
  <si>
    <t>Recombinant protein of human claudin 19 (CLDN19), transcript variant 2, 20 µg</t>
  </si>
  <si>
    <t>TP325251M</t>
  </si>
  <si>
    <t>TP325253</t>
  </si>
  <si>
    <t>Recombinant protein of human claudin 19 (CLDN19), transcript variant 2, 100 µg</t>
  </si>
  <si>
    <t>Recombinant protein of human MAD2 mitotic arrest deficient-like 2 (yeast) (MAD2L2), transcript variant 1, 20 µg</t>
  </si>
  <si>
    <t>MAD2L2</t>
  </si>
  <si>
    <t>Q9UI95</t>
  </si>
  <si>
    <t>TP325253M</t>
  </si>
  <si>
    <t>TP325257</t>
  </si>
  <si>
    <t>Recombinant protein of human MAD2 mitotic arrest deficient-like 2 (yeast) (MAD2L2), transcript variant 1, 100 µg</t>
  </si>
  <si>
    <t>Recombinant protein of human nascent polypeptide-associated complex alpha subunit (NACA), transcript variant 4, 20 µg</t>
  </si>
  <si>
    <t>TP325257M</t>
  </si>
  <si>
    <t>TP325258</t>
  </si>
  <si>
    <t>Recombinant protein of human nascent polypeptide-associated complex alpha subunit (NACA), transcript variant 4, 100 µg</t>
  </si>
  <si>
    <t>Purified recombinant protein of Homo sapiens nascent polypeptide-associated complex alpha subunit (NACA), transcript variant 2, 20 µg</t>
  </si>
  <si>
    <t>TP325258M</t>
  </si>
  <si>
    <t>TP325261</t>
  </si>
  <si>
    <t>Purified recombinant protein of Homo sapiens nascent polypeptide-associated complex alpha subunit (NACA), transcript variant 2, 100 µg</t>
  </si>
  <si>
    <t>Recombinant protein of human synaptonemal complex central element protein 2 (SYCE2), 20 µg</t>
  </si>
  <si>
    <t>SYCE2</t>
  </si>
  <si>
    <t>Q6PIF2</t>
  </si>
  <si>
    <t>TP325261M</t>
  </si>
  <si>
    <t>TP325263</t>
  </si>
  <si>
    <t>Recombinant protein of human synaptonemal complex central element protein 2 (SYCE2), 100 µg</t>
  </si>
  <si>
    <t>Recombinant protein of human claudin 22 (CLDN22), 20 µg</t>
  </si>
  <si>
    <t>Claudin 22</t>
  </si>
  <si>
    <t>Q8N7P3</t>
  </si>
  <si>
    <t>TP325263M</t>
  </si>
  <si>
    <t>TP325268</t>
  </si>
  <si>
    <t>Recombinant protein of human claudin 22 (CLDN22), 100 µg</t>
  </si>
  <si>
    <t>Purified recombinant protein of Homo sapiens FLJ40296 protein family member (LOC729246), 20 µg</t>
  </si>
  <si>
    <t>PRR20D</t>
  </si>
  <si>
    <t>TP325268M</t>
  </si>
  <si>
    <t>TP325270</t>
  </si>
  <si>
    <t>Purified recombinant protein of Homo sapiens FLJ40296 protein family member (LOC729246), 100 µg</t>
  </si>
  <si>
    <t>Recombinant protein of human CASP8 and FADD-like apoptosis regulator (CFLAR), transcript variant 3, 20 µg</t>
  </si>
  <si>
    <t>FLIP</t>
  </si>
  <si>
    <t>O15519</t>
  </si>
  <si>
    <t>TP325270M</t>
  </si>
  <si>
    <t>TP325272</t>
  </si>
  <si>
    <t>Recombinant protein of human CASP8 and FADD-like apoptosis regulator (CFLAR), transcript variant 3, 100 µg</t>
  </si>
  <si>
    <t>Recombinant protein of human family with sequence similarity 164, member B (FAM164B), 20 µg</t>
  </si>
  <si>
    <t>FAM164B</t>
  </si>
  <si>
    <t>Q5TFG8</t>
  </si>
  <si>
    <t>TP325272M</t>
  </si>
  <si>
    <t>TP325273</t>
  </si>
  <si>
    <t>Recombinant protein of human family with sequence similarity 164, member B (FAM164B), 100 µg</t>
  </si>
  <si>
    <t>Recombinant protein of human serine/threonine/tyrosine interacting protein (STYX), transcript variant 2, 20 µg</t>
  </si>
  <si>
    <t>TP325273M</t>
  </si>
  <si>
    <t>TP325287</t>
  </si>
  <si>
    <t>Recombinant protein of human serine/threonine/tyrosine interacting protein (STYX), transcript variant 2, 100 µg</t>
  </si>
  <si>
    <t>Recombinant protein of human thiamine triphosphatase (THTPA), transcript variant 2, 20 µg</t>
  </si>
  <si>
    <t>TP325287M</t>
  </si>
  <si>
    <t>TP325297</t>
  </si>
  <si>
    <t>Recombinant protein of human thiamine triphosphatase (THTPA), transcript variant 2, 100 µg</t>
  </si>
  <si>
    <t>Recombinant protein of human potassium channel tetramerisation domain containing 6 (KCTD6), transcript variant 2, 20 µg</t>
  </si>
  <si>
    <t>TP325297M</t>
  </si>
  <si>
    <t>TP325300</t>
  </si>
  <si>
    <t>Recombinant protein of human potassium channel tetramerisation domain containing 6 (KCTD6), transcript variant 2, 100 µg</t>
  </si>
  <si>
    <t>Recombinant protein of human nudix (nucleoside diphosphate linked moiety X)-type motif 7 (NUDT7), transcript variant 1, 20 µg</t>
  </si>
  <si>
    <t>NUDT7</t>
  </si>
  <si>
    <t>P0C024</t>
  </si>
  <si>
    <t>TP325300M</t>
  </si>
  <si>
    <t>TP325305</t>
  </si>
  <si>
    <t>Recombinant protein of human nudix (nucleoside diphosphate linked moiety X)-type motif 7 (NUDT7), transcript variant 1, 100 µg</t>
  </si>
  <si>
    <t>Recombinant protein of human SET binding protein 1 (SETBP1), transcript variant 2, 20 µg</t>
  </si>
  <si>
    <t>SETBP1</t>
  </si>
  <si>
    <t>Q9Y6X0</t>
  </si>
  <si>
    <t>TP325305M</t>
  </si>
  <si>
    <t>TP325306</t>
  </si>
  <si>
    <t>Recombinant protein of human SET binding protein 1 (SETBP1), transcript variant 2, 100 µg</t>
  </si>
  <si>
    <t>Recombinant protein of human hypothetical protein LOC100130958 (LOC100130958), 20 µg</t>
  </si>
  <si>
    <t>SYCE1L</t>
  </si>
  <si>
    <t>A8MT33</t>
  </si>
  <si>
    <t>TP325306M</t>
  </si>
  <si>
    <t>TP325345</t>
  </si>
  <si>
    <t>Recombinant protein of human hypothetical protein LOC100130958 (LOC100130958), 100 µg</t>
  </si>
  <si>
    <t>Recombinant protein of human BCL2 binding component 3 (BBC3), transcript variant 1, 20 µg</t>
  </si>
  <si>
    <t>Q96PG8</t>
  </si>
  <si>
    <t>TP325345M</t>
  </si>
  <si>
    <t>TP325356</t>
  </si>
  <si>
    <t>Recombinant protein of human BCL2 binding component 3 (BBC3), transcript variant 1, 100 µg</t>
  </si>
  <si>
    <t>Recombinant protein of human chromosome 7 open reading frame 46 (C7orf46), transcript variant 2, 20 µg</t>
  </si>
  <si>
    <t>C7orf46</t>
  </si>
  <si>
    <t>A4D161</t>
  </si>
  <si>
    <t>TP325356M</t>
  </si>
  <si>
    <t>TP325362</t>
  </si>
  <si>
    <t>Recombinant protein of human chromosome 7 open reading frame 46 (C7orf46), transcript variant 2, 100 µg</t>
  </si>
  <si>
    <t>Recombinant protein of human holocytochrome c synthase (cytochrome c heme-lyase) (HCCS), 20 µg</t>
  </si>
  <si>
    <t>HCCS</t>
  </si>
  <si>
    <t>P53701</t>
  </si>
  <si>
    <t>TP325362M</t>
  </si>
  <si>
    <t>TP325378</t>
  </si>
  <si>
    <t>Recombinant protein of human holocytochrome c synthase (cytochrome c heme-lyase) (HCCS), 100 µg</t>
  </si>
  <si>
    <t>Recombinant protein of human C-type lectin domain family 12, member B (CLEC12B), transcript variant 1, 20 µg</t>
  </si>
  <si>
    <t>CLEC12B</t>
  </si>
  <si>
    <t>Q2HXU8</t>
  </si>
  <si>
    <t>TP325378M</t>
  </si>
  <si>
    <t>TP325386</t>
  </si>
  <si>
    <t>Recombinant protein of human C-type lectin domain family 12, member B (CLEC12B), transcript variant 1, 100 µg</t>
  </si>
  <si>
    <t>Recombinant protein of human eukaryotic translation elongation factor 1 delta (guanine nucleotide exchange protein) (EEF1D), transcript variant 5, 20 µg</t>
  </si>
  <si>
    <t>TP325386M</t>
  </si>
  <si>
    <t>TP325388</t>
  </si>
  <si>
    <t>Recombinant protein of human eukaryotic translation elongation factor 1 delta (guanine nucleotide exchange protein) (EEF1D), transcript variant 5, 100 µg</t>
  </si>
  <si>
    <t>Recombinant protein of human FSHD region gene 2 family, member C (FRG2C), 20 µg</t>
  </si>
  <si>
    <t>FRG2C</t>
  </si>
  <si>
    <t>A6NGY1</t>
  </si>
  <si>
    <t>TP325388M</t>
  </si>
  <si>
    <t>TP325390</t>
  </si>
  <si>
    <t>Recombinant protein of human FSHD region gene 2 family, member C (FRG2C), 100 µg</t>
  </si>
  <si>
    <t>Recombinant protein of human aspartate dehydrogenase domain containing (ASPDH), transcript variant 1, 20 µg</t>
  </si>
  <si>
    <t>ASPDH</t>
  </si>
  <si>
    <t>A6ND91</t>
  </si>
  <si>
    <t>TP325390M</t>
  </si>
  <si>
    <t>TP325391</t>
  </si>
  <si>
    <t>Recombinant protein of human aspartate dehydrogenase domain containing (ASPDH), transcript variant 1, 100 µg</t>
  </si>
  <si>
    <t>Purified recombinant protein of Homo sapiens potassium channel tetramerisation domain containing 15 (KCTD15), transcript variant 2, 20 µg</t>
  </si>
  <si>
    <t>TP325391M</t>
  </si>
  <si>
    <t>TP325395</t>
  </si>
  <si>
    <t>Purified recombinant protein of Homo sapiens potassium channel tetramerisation domain containing 15 (KCTD15), transcript variant 2, 100 µg</t>
  </si>
  <si>
    <t>Purified recombinant protein of Homo sapiens synaptoporin (SYNPR), transcript variant 1, 20 µg</t>
  </si>
  <si>
    <t>TP325395M</t>
  </si>
  <si>
    <t>TP325405</t>
  </si>
  <si>
    <t>Purified recombinant protein of Homo sapiens synaptoporin (SYNPR), transcript variant 1, 100 µg</t>
  </si>
  <si>
    <t>Recombinant protein of human vestigial like 4 (Drosophila) (VGLL4), transcript variant 1, 20 µg</t>
  </si>
  <si>
    <t>TP325405M</t>
  </si>
  <si>
    <t>TP325408</t>
  </si>
  <si>
    <t>Recombinant protein of human vestigial like 4 (Drosophila) (VGLL4), transcript variant 1, 100 µg</t>
  </si>
  <si>
    <t>Recombinant protein of human mercaptopyruvate sulfurtransferase (MPST), nuclear gene encoding mitochondrial protein, transcript variant 3, 20 µg</t>
  </si>
  <si>
    <t>TP325408M</t>
  </si>
  <si>
    <t>TP325413</t>
  </si>
  <si>
    <t>Recombinant protein of human mercaptopyruvate sulfurtransferase (MPST), nuclear gene encoding mitochondrial protein, transcript variant 3, 100 µg</t>
  </si>
  <si>
    <t>Recombinant protein of human chromosome X open reading frame 64 (CXorf64), 20 µg</t>
  </si>
  <si>
    <t>PRR32</t>
  </si>
  <si>
    <t>B1ATL7</t>
  </si>
  <si>
    <t>TP325413M</t>
  </si>
  <si>
    <t>TP325414</t>
  </si>
  <si>
    <t>Recombinant protein of human chromosome X open reading frame 64 (CXorf64), 100 µg</t>
  </si>
  <si>
    <t>Recombinant protein of human hydrolethalus syndrome 1 (HYLS1), transcript variant 2, 20 µg</t>
  </si>
  <si>
    <t>TP325414M</t>
  </si>
  <si>
    <t>TP325416</t>
  </si>
  <si>
    <t>Recombinant protein of human hydrolethalus syndrome 1 (HYLS1), transcript variant 2, 100 µg</t>
  </si>
  <si>
    <t>Recombinant protein of human carcinoembryonic antigen-related cell adhesion molecule 19 (CEACAM19), transcript variant 1, 20 µg</t>
  </si>
  <si>
    <t>TP325416M</t>
  </si>
  <si>
    <t>TP325425</t>
  </si>
  <si>
    <t>Recombinant protein of human carcinoembryonic antigen-related cell adhesion molecule 19 (CEACAM19), transcript variant 1, 100 µg</t>
  </si>
  <si>
    <t>Recombinant protein of human RELT-like 2 (RELL2), transcript variant 2, 20 µg</t>
  </si>
  <si>
    <t>TP325425M</t>
  </si>
  <si>
    <t>TP325431</t>
  </si>
  <si>
    <t>Recombinant protein of human RELT-like 2 (RELL2), transcript variant 2, 100 µg</t>
  </si>
  <si>
    <t>Recombinant protein of human spastic paraplegia 21 (autosomal recessive, Mast syndrome) (SPG21), transcript variant 2, 20 µg</t>
  </si>
  <si>
    <t>TP325431M</t>
  </si>
  <si>
    <t>TP325433</t>
  </si>
  <si>
    <t>Recombinant protein of human spastic paraplegia 21 (autosomal recessive, Mast syndrome) (SPG21), transcript variant 2, 100 µg</t>
  </si>
  <si>
    <t>Recombinant protein of human Ras-related associated with diabetes (RRAD), transcript variant 1, 20 µg</t>
  </si>
  <si>
    <t>TP325433M</t>
  </si>
  <si>
    <t>TP325443</t>
  </si>
  <si>
    <t>Recombinant protein of human Ras-related associated with diabetes (RRAD), transcript variant 1, 100 µg</t>
  </si>
  <si>
    <t>Recombinant protein of human aspartoacylase (Canavan disease) (ASPA), transcript variant 2, 20 µg</t>
  </si>
  <si>
    <t>TP325443M</t>
  </si>
  <si>
    <t>TP325444</t>
  </si>
  <si>
    <t>Recombinant protein of human aspartoacylase (Canavan disease) (ASPA), transcript variant 2, 100 µg</t>
  </si>
  <si>
    <t>Recombinant protein of human chromosome 4 open reading frame 19 (C4orf19), transcript variant 1, 20 µg</t>
  </si>
  <si>
    <t>C4orf19</t>
  </si>
  <si>
    <t>Q8IY42</t>
  </si>
  <si>
    <t>TP325444M</t>
  </si>
  <si>
    <t>TP325447</t>
  </si>
  <si>
    <t>Recombinant protein of human chromosome 4 open reading frame 19 (C4orf19), transcript variant 1, 100 µg</t>
  </si>
  <si>
    <t>Recombinant protein of human ankyrin repeat domain 58 (ANKRD58), 20 µg</t>
  </si>
  <si>
    <t>ANKRD58</t>
  </si>
  <si>
    <t>A6NJG2</t>
  </si>
  <si>
    <t>TP325447M</t>
  </si>
  <si>
    <t>TP325450</t>
  </si>
  <si>
    <t>Recombinant protein of human ankyrin repeat domain 58 (ANKRD58), 100 µg</t>
  </si>
  <si>
    <t>Recombinant protein of human jumonji domain containing 7 (JMJD7), 20 µg</t>
  </si>
  <si>
    <t>JMJD7</t>
  </si>
  <si>
    <t>P0C870</t>
  </si>
  <si>
    <t>TP325450M</t>
  </si>
  <si>
    <t>TP325452</t>
  </si>
  <si>
    <t>Recombinant protein of human jumonji domain containing 7 (JMJD7), 100 µg</t>
  </si>
  <si>
    <t>Purified recombinant protein of Homo sapiens heme oxygenase (decycling) 2 (HMOX2), transcript variant 2, 20 µg</t>
  </si>
  <si>
    <t>TP325452M</t>
  </si>
  <si>
    <t>TP325453</t>
  </si>
  <si>
    <t>Purified recombinant protein of Homo sapiens heme oxygenase (decycling) 2 (HMOX2), transcript variant 2, 100 µg</t>
  </si>
  <si>
    <t>Purified recombinant protein of Homo sapiens heme oxygenase (decycling) 2 (HMOX2), transcript variant 4, 20 µg</t>
  </si>
  <si>
    <t>TP325453M</t>
  </si>
  <si>
    <t>TP325457</t>
  </si>
  <si>
    <t>Purified recombinant protein of Homo sapiens heme oxygenase (decycling) 2 (HMOX2), transcript variant 4, 100 µg</t>
  </si>
  <si>
    <t>Purified recombinant protein of Homo sapiens poly(rC) binding protein 2 (PCBP2), transcript variant 7, 20 µg</t>
  </si>
  <si>
    <t>TP325457M</t>
  </si>
  <si>
    <t>TP325469</t>
  </si>
  <si>
    <t>Purified recombinant protein of Homo sapiens poly(rC) binding protein 2 (PCBP2), transcript variant 7, 100 µg</t>
  </si>
  <si>
    <t>Purified recombinant protein of Homo sapiens TNFAIP3 interacting protein 3 (TNIP3), transcript variant 2, 20 µg</t>
  </si>
  <si>
    <t>ABIN3</t>
  </si>
  <si>
    <t>Q96KP6</t>
  </si>
  <si>
    <t>TP325469M</t>
  </si>
  <si>
    <t>TP325475</t>
  </si>
  <si>
    <t>Purified recombinant protein of Homo sapiens TNFAIP3 interacting protein 3 (TNIP3), transcript variant 2, 100 µg</t>
  </si>
  <si>
    <t>Purified recombinant protein of Homo sapiens ankyrin repeat domain 2 (stretch responsive muscle) (ANKRD2), transcript variant 2, 20 µg</t>
  </si>
  <si>
    <t>TP325475M</t>
  </si>
  <si>
    <t>TP325490</t>
  </si>
  <si>
    <t>Purified recombinant protein of Homo sapiens ankyrin repeat domain 2 (stretch responsive muscle) (ANKRD2), transcript variant 2, 100 µg</t>
  </si>
  <si>
    <t>Purified recombinant protein of Homo sapiens septin 9 (SEPT9), transcript variant 7, 20 µg</t>
  </si>
  <si>
    <t>TP325490M</t>
  </si>
  <si>
    <t>TP325491</t>
  </si>
  <si>
    <t>Purified recombinant protein of Homo sapiens septin 9 (SEPT9), transcript variant 7, 100 µg</t>
  </si>
  <si>
    <t>Purified recombinant protein of Homo sapiens poly(rC) binding protein 2 (PCBP2), transcript variant 6, 20 µg</t>
  </si>
  <si>
    <t>TP325491M</t>
  </si>
  <si>
    <t>TP325494</t>
  </si>
  <si>
    <t>Purified recombinant protein of Homo sapiens poly(rC) binding protein 2 (PCBP2), transcript variant 6, 100 µg</t>
  </si>
  <si>
    <t>Purified recombinant protein of Homo sapiens activin A receptor, type IC (ACVR1C), transcript variant 4, 20 µg</t>
  </si>
  <si>
    <t>Activin A Receptor Type IC</t>
  </si>
  <si>
    <t>Q8NER5</t>
  </si>
  <si>
    <t>TP325494M</t>
  </si>
  <si>
    <t>TP325495</t>
  </si>
  <si>
    <t>Purified recombinant protein of Homo sapiens activin A receptor, type IC (ACVR1C), transcript variant 4, 100 µg</t>
  </si>
  <si>
    <t>Recombinant protein of human IgLON family member 5 (IGLON5), 20 µg</t>
  </si>
  <si>
    <t>IGLON5</t>
  </si>
  <si>
    <t>A6NGN9</t>
  </si>
  <si>
    <t>TP325495M</t>
  </si>
  <si>
    <t>TP325497</t>
  </si>
  <si>
    <t>Recombinant protein of human IgLON family member 5 (IGLON5), 100 µg</t>
  </si>
  <si>
    <t>Recombinant protein of human fructose-1,6-bisphosphatase 1 (FBP1), transcript variant 2, 20 µg</t>
  </si>
  <si>
    <t>TP325497M</t>
  </si>
  <si>
    <t>TP325502</t>
  </si>
  <si>
    <t>Recombinant protein of human fructose-1,6-bisphosphatase 1 (FBP1), transcript variant 2, 100 µg</t>
  </si>
  <si>
    <t>Purified recombinant protein of Homo sapiens tumor protein p53 (TP53), transcript variant 3, 20 µg</t>
  </si>
  <si>
    <t>TP325502M</t>
  </si>
  <si>
    <t>TP325504</t>
  </si>
  <si>
    <t>Purified recombinant protein of Homo sapiens tumor protein p53 (TP53), transcript variant 3, 100 µg</t>
  </si>
  <si>
    <t>Recombinant protein of human calcium binding protein 39 (CAB39), transcript variant 2, 20 µg</t>
  </si>
  <si>
    <t>TP325504M</t>
  </si>
  <si>
    <t>TP325505</t>
  </si>
  <si>
    <t>Recombinant protein of human calcium binding protein 39 (CAB39), transcript variant 2, 100 µg</t>
  </si>
  <si>
    <t>Recombinant protein of human calcium binding protein 39 (CAB39), transcript variant 3, 20 µg</t>
  </si>
  <si>
    <t>TP325505M</t>
  </si>
  <si>
    <t>TP325507</t>
  </si>
  <si>
    <t>Recombinant protein of human calcium binding protein 39 (CAB39), transcript variant 3, 100 µg</t>
  </si>
  <si>
    <t>Recombinant protein of human signal-regulatory protein beta 2 (SIRPB2), transcript variant 1, 20 µg</t>
  </si>
  <si>
    <t>SIRPB2</t>
  </si>
  <si>
    <t>Q5JXA9</t>
  </si>
  <si>
    <t>TP325507M</t>
  </si>
  <si>
    <t>TP325515</t>
  </si>
  <si>
    <t>Recombinant protein of human signal-regulatory protein beta 2 (SIRPB2), transcript variant 1, 100 µg</t>
  </si>
  <si>
    <t>Recombinant protein of human chromosome 17 open reading frame 76 (C17orf76), transcript variant 1, 20 µg</t>
  </si>
  <si>
    <t>TP325515M</t>
  </si>
  <si>
    <t>TP325521</t>
  </si>
  <si>
    <t>Recombinant protein of human chromosome 17 open reading frame 76 (C17orf76), transcript variant 1, 100 µg</t>
  </si>
  <si>
    <t>Recombinant protein of human UDP-galactose-4-epimerase (GALE), transcript variant 3, 20 µg</t>
  </si>
  <si>
    <t>TP325521M</t>
  </si>
  <si>
    <t>TP325530</t>
  </si>
  <si>
    <t>Recombinant protein of human UDP-galactose-4-epimerase (GALE), transcript variant 3, 100 µg</t>
  </si>
  <si>
    <t>Recombinant protein of human family with sequence similarity 118, member A (FAM118A), transcript variant 1, 20 µg</t>
  </si>
  <si>
    <t>TP325530M</t>
  </si>
  <si>
    <t>TP325531</t>
  </si>
  <si>
    <t>Recombinant protein of human family with sequence similarity 118, member A (FAM118A), transcript variant 1, 100 µg</t>
  </si>
  <si>
    <t>Recombinant protein of human H6 family homeobox 3 (HMX3), 20 µg</t>
  </si>
  <si>
    <t>HMX3</t>
  </si>
  <si>
    <t>A6NHT5</t>
  </si>
  <si>
    <t>TP325531M</t>
  </si>
  <si>
    <t>TP325547</t>
  </si>
  <si>
    <t>Recombinant protein of human H6 family homeobox 3 (HMX3), 100 µg</t>
  </si>
  <si>
    <t>Recombinant protein of human aldolase A, fructose-bisphosphate (ALDOA), transcript variant 4, 20 µg</t>
  </si>
  <si>
    <t>TP325547M</t>
  </si>
  <si>
    <t>TP325548</t>
  </si>
  <si>
    <t>Recombinant protein of human aldolase A, fructose-bisphosphate (ALDOA), transcript variant 4, 100 µg</t>
  </si>
  <si>
    <t>Purified recombinant protein of Homo sapiens SGT1, suppressor of G2 allele of SKP1 (S. cerevisiae) (SUGT1), transcript variant 1, 20 µg</t>
  </si>
  <si>
    <t>TP325548M</t>
  </si>
  <si>
    <t>TP325574</t>
  </si>
  <si>
    <t>Purified recombinant protein of Homo sapiens SGT1, suppressor of G2 allele of SKP1 (S. cerevisiae) (SUGT1), transcript variant 1, 100 µg</t>
  </si>
  <si>
    <t>Purified recombinant protein of Homo sapiens nudix (nucleoside diphosphate linked moiety X)-type motif 19 (NUDT19), 20 µg</t>
  </si>
  <si>
    <t>NUDT19</t>
  </si>
  <si>
    <t>A8MXV4</t>
  </si>
  <si>
    <t>TP325574M</t>
  </si>
  <si>
    <t>TP325603</t>
  </si>
  <si>
    <t>Purified recombinant protein of Homo sapiens nudix (nucleoside diphosphate linked moiety X)-type motif 19 (NUDT19), 100 µg</t>
  </si>
  <si>
    <t>Recombinant protein of human N-acyl phosphatidylethanolamine phospholipase D (NAPEPLD), transcript variant 1, 20 µg</t>
  </si>
  <si>
    <t>TP325603M</t>
  </si>
  <si>
    <t>TP325604</t>
  </si>
  <si>
    <t>Recombinant protein of human N-acyl phosphatidylethanolamine phospholipase D (NAPEPLD), transcript variant 1, 100 µg</t>
  </si>
  <si>
    <t>Recombinant protein of human tumor protein p53 (TP53), transcript variant 2, 20 µg</t>
  </si>
  <si>
    <t>TP325604M</t>
  </si>
  <si>
    <t>TP325609</t>
  </si>
  <si>
    <t>Recombinant protein of human tumor protein p53 (TP53), transcript variant 2, 100 µg</t>
  </si>
  <si>
    <t>Recombinant protein of human N-myc downstream regulated 1 (NDRG1), transcript variant 1, 20 µg</t>
  </si>
  <si>
    <t>TP325609M</t>
  </si>
  <si>
    <t>TP325610</t>
  </si>
  <si>
    <t>Recombinant protein of human N-myc downstream regulated 1 (NDRG1), transcript variant 1, 100 µg</t>
  </si>
  <si>
    <t>Recombinant protein of human transforming, acidic coiled-coil containing protein 1 (TACC1), transcript variant 2, 20 µg</t>
  </si>
  <si>
    <t>TACC1</t>
  </si>
  <si>
    <t>O75410</t>
  </si>
  <si>
    <t>TP325610M</t>
  </si>
  <si>
    <t>TP325616</t>
  </si>
  <si>
    <t>Recombinant protein of human transforming, acidic coiled-coil containing protein 1 (TACC1), transcript variant 2, 100 µg</t>
  </si>
  <si>
    <t>Recombinant protein of human mevalonate kinase (MVK), transcript variant 2, 20 µg</t>
  </si>
  <si>
    <t>TP325616M</t>
  </si>
  <si>
    <t>TP325626</t>
  </si>
  <si>
    <t>Recombinant protein of human mevalonate kinase (MVK), transcript variant 2, 100 µg</t>
  </si>
  <si>
    <t>Recombinant protein of human notch1-induced protein (LOC729920), transcript variant 2, 20 µg</t>
  </si>
  <si>
    <t>CRPPA</t>
  </si>
  <si>
    <t>A4D126</t>
  </si>
  <si>
    <t>TP325626M</t>
  </si>
  <si>
    <t>TP325631</t>
  </si>
  <si>
    <t>Recombinant protein of human notch1-induced protein (LOC729920), transcript variant 2, 100 µg</t>
  </si>
  <si>
    <t>Recombinant protein of human erythrocyte membrane protein band 4.9 (dematin) (EPB49), transcript variant 3, 20 µg</t>
  </si>
  <si>
    <t>TP325631M</t>
  </si>
  <si>
    <t>TP325632</t>
  </si>
  <si>
    <t>Recombinant protein of human erythrocyte membrane protein band 4.9 (dematin) (EPB49), transcript variant 3, 100 µg</t>
  </si>
  <si>
    <t>Recombinant protein of human erythrocyte membrane protein band 4.9 (dematin) (EPB49), transcript variant 2, 20 µg</t>
  </si>
  <si>
    <t>TP325632M</t>
  </si>
  <si>
    <t>TP325642</t>
  </si>
  <si>
    <t>Recombinant protein of human erythrocyte membrane protein band 4.9 (dematin) (EPB49), transcript variant 2, 100 µg</t>
  </si>
  <si>
    <t>Recombinant protein of human single immunoglobulin and toll-interleukin 1 receptor (TIR) domain (SIGIRR), transcript variant 2, 20 µg</t>
  </si>
  <si>
    <t>TP325642M</t>
  </si>
  <si>
    <t>TP325643</t>
  </si>
  <si>
    <t>Recombinant protein of human single immunoglobulin and toll-interleukin 1 receptor (TIR) domain (SIGIRR), transcript variant 2, 100 µg</t>
  </si>
  <si>
    <t>Recombinant protein of human single immunoglobulin and toll-interleukin 1 receptor (TIR) domain (SIGIRR), transcript variant 1, 20 µg</t>
  </si>
  <si>
    <t>TP325643M</t>
  </si>
  <si>
    <t>TP325644</t>
  </si>
  <si>
    <t>Recombinant protein of human single immunoglobulin and toll-interleukin 1 receptor (TIR) domain (SIGIRR), transcript variant 1, 100 µg</t>
  </si>
  <si>
    <t>Purified recombinant protein of Homo sapiens lysosomal-associated membrane protein 2 (LAMP2), transcript variant C, 20 µg</t>
  </si>
  <si>
    <t>TP325644M</t>
  </si>
  <si>
    <t>TP325651</t>
  </si>
  <si>
    <t>Purified recombinant protein of Homo sapiens lysosomal-associated membrane protein 2 (LAMP2), transcript variant C, 100 µg</t>
  </si>
  <si>
    <t>Recombinant protein of human D4, zinc and double PHD fingers family 1 (DPF1), transcript variant 1, 20 µg</t>
  </si>
  <si>
    <t>Neuro D4</t>
  </si>
  <si>
    <t>Q92782</t>
  </si>
  <si>
    <t>TP325651M</t>
  </si>
  <si>
    <t>TP325655</t>
  </si>
  <si>
    <t>Recombinant protein of human D4, zinc and double PHD fingers family 1 (DPF1), transcript variant 1, 100 µg</t>
  </si>
  <si>
    <t>Recombinant protein of human dermokine (DMKN), transcript variant 3, 20 µg</t>
  </si>
  <si>
    <t>Dermokine</t>
  </si>
  <si>
    <t>Q6E0U4</t>
  </si>
  <si>
    <t>TP325655M</t>
  </si>
  <si>
    <t>TP325655SE</t>
  </si>
  <si>
    <t>TP325656</t>
  </si>
  <si>
    <t>Recombinant protein of human dermokine (DMKN), transcript variant 3, 100 µg</t>
  </si>
  <si>
    <t>Purified recombinant protein of Human dermokine (DMKN), transcript variant 3, (Secreted), 20ug</t>
  </si>
  <si>
    <t>Purified recombinant protein of Homo sapiens serpin peptidase inhibitor, clade A (alpha-1 antiproteinase, antitrypsin), member 1 (SERPINA1), transcript variant 5, 20 µg</t>
  </si>
  <si>
    <t>Q6E0U4, A3EZ84</t>
  </si>
  <si>
    <t>TP325656M</t>
  </si>
  <si>
    <t>TP325657</t>
  </si>
  <si>
    <t>Purified recombinant protein of Homo sapiens serpin peptidase inhibitor, clade A (alpha-1 antiproteinase, antitrypsin), member 1 (SERPINA1), transcript variant 5, 100 µg</t>
  </si>
  <si>
    <t>Purified recombinant protein of Homo sapiens serpin peptidase inhibitor, clade A (alpha-1 antiproteinase, antitrypsin), member 1 (SERPINA1), transcript variant 6, 20 µg</t>
  </si>
  <si>
    <t>TP325657M</t>
  </si>
  <si>
    <t>TP325658</t>
  </si>
  <si>
    <t>Purified recombinant protein of Homo sapiens serpin peptidase inhibitor, clade A (alpha-1 antiproteinase, antitrypsin), member 1 (SERPINA1), transcript variant 6, 100 µg</t>
  </si>
  <si>
    <t>Purified recombinant protein of Homo sapiens serpin peptidase inhibitor, clade A (alpha-1 antiproteinase, antitrypsin), member 1 (SERPINA1), transcript variant 7, 20 µg</t>
  </si>
  <si>
    <t>TP325658M</t>
  </si>
  <si>
    <t>TP325659</t>
  </si>
  <si>
    <t>Purified recombinant protein of Homo sapiens serpin peptidase inhibitor, clade A (alpha-1 antiproteinase, antitrypsin), member 1 (SERPINA1), transcript variant 7, 100 µg</t>
  </si>
  <si>
    <t>Purified recombinant protein of Homo sapiens serpin peptidase inhibitor, clade A (alpha-1 antiproteinase, antitrypsin), member 1 (SERPINA1), transcript variant 8, 20 µg</t>
  </si>
  <si>
    <t>TP325659M</t>
  </si>
  <si>
    <t>TP325661</t>
  </si>
  <si>
    <t>Purified recombinant protein of Homo sapiens serpin peptidase inhibitor, clade A (alpha-1 antiproteinase, antitrypsin), member 1 (SERPINA1), transcript variant 8, 100 µg</t>
  </si>
  <si>
    <t>Purified recombinant protein of Homo sapiens serpin peptidase inhibitor, clade A (alpha-1 antiproteinase, antitrypsin), member 1 (SERPINA1), transcript variant 9, 20 µg</t>
  </si>
  <si>
    <t>TP325661M</t>
  </si>
  <si>
    <t>TP325663</t>
  </si>
  <si>
    <t>Purified recombinant protein of Homo sapiens serpin peptidase inhibitor, clade A (alpha-1 antiproteinase, antitrypsin), member 1 (SERPINA1), transcript variant 9, 100 µg</t>
  </si>
  <si>
    <t>Purified recombinant protein of Homo sapiens serpin peptidase inhibitor, clade A (alpha-1 antiproteinase, antitrypsin), member 1 (SERPINA1), transcript variant 10, 20 µg</t>
  </si>
  <si>
    <t>TP325663M</t>
  </si>
  <si>
    <t>TP325664</t>
  </si>
  <si>
    <t>Purified recombinant protein of Homo sapiens serpin peptidase inhibitor, clade A (alpha-1 antiproteinase, antitrypsin), member 1 (SERPINA1), transcript variant 10, 100 µg</t>
  </si>
  <si>
    <t>Purified recombinant protein of Homo sapiens serpin peptidase inhibitor, clade A (alpha-1 antiproteinase, antitrypsin), member 1 (SERPINA1), transcript variant 11, 20 µg</t>
  </si>
  <si>
    <t>TP325664M</t>
  </si>
  <si>
    <t>TP325667</t>
  </si>
  <si>
    <t>Purified recombinant protein of Homo sapiens serpin peptidase inhibitor, clade A (alpha-1 antiproteinase, antitrypsin), member 1 (SERPINA1), transcript variant 11, 100 µg</t>
  </si>
  <si>
    <t>Recombinant protein of human bile acid Coenzyme A: amino acid N-acyltransferase (glycine N-choloyltransferase) (BAAT), transcript variant 2, 20 µg</t>
  </si>
  <si>
    <t>BAAT</t>
  </si>
  <si>
    <t>Q14032</t>
  </si>
  <si>
    <t>TP325667M</t>
  </si>
  <si>
    <t>TP325668</t>
  </si>
  <si>
    <t>Recombinant protein of human bile acid Coenzyme A: amino acid N-acyltransferase (glycine N-choloyltransferase) (BAAT), transcript variant 2, 100 µg</t>
  </si>
  <si>
    <t>Purified recombinant protein of Homo sapiens serpin peptidase inhibitor, clade A (alpha-1 antiproteinase, antitrypsin), member 1 (SERPINA1), transcript variant 4, 20 µg</t>
  </si>
  <si>
    <t>TP325668M</t>
  </si>
  <si>
    <t>TP325677</t>
  </si>
  <si>
    <t>Purified recombinant protein of Homo sapiens serpin peptidase inhibitor, clade A (alpha-1 antiproteinase, antitrypsin), member 1 (SERPINA1), transcript variant 4, 100 µg</t>
  </si>
  <si>
    <t>Recombinant protein of human cysteine conjugate-beta lyase, cytoplasmic (CCBL1), transcript variant 2, 20 µg</t>
  </si>
  <si>
    <t>TP325677M</t>
  </si>
  <si>
    <t>TP325681</t>
  </si>
  <si>
    <t>Recombinant protein of human cysteine conjugate-beta lyase, cytoplasmic (CCBL1), transcript variant 2, 100 µg</t>
  </si>
  <si>
    <t>Recombinant protein of human hypothetical protein MGC24975 (MGC24975), transcript variant 1, 20 µg</t>
  </si>
  <si>
    <t>PRR22</t>
  </si>
  <si>
    <t>Q8IZ63</t>
  </si>
  <si>
    <t>TP325681M</t>
  </si>
  <si>
    <t>TP325684</t>
  </si>
  <si>
    <t>Recombinant protein of human hypothetical protein MGC24975 (MGC24975), transcript variant 1, 100 µg</t>
  </si>
  <si>
    <t>Recombinant protein of human lipase, family member M (LIPM), 20 µg</t>
  </si>
  <si>
    <t>LIPM</t>
  </si>
  <si>
    <t>Q5VYY2</t>
  </si>
  <si>
    <t>TP325684M</t>
  </si>
  <si>
    <t>TP325687</t>
  </si>
  <si>
    <t>Recombinant protein of human lipase, family member M (LIPM), 100 µg</t>
  </si>
  <si>
    <t>Purified recombinant protein of Homo sapiens leucine rich repeat (in FLII) interacting protein 2 (LRRFIP2), transcript variant 3, 20 µg</t>
  </si>
  <si>
    <t>LRRFIP2</t>
  </si>
  <si>
    <t>Q9Y608</t>
  </si>
  <si>
    <t>TP325687M</t>
  </si>
  <si>
    <t>TP325691</t>
  </si>
  <si>
    <t>Purified recombinant protein of Homo sapiens leucine rich repeat (in FLII) interacting protein 2 (LRRFIP2), transcript variant 3, 100 µg</t>
  </si>
  <si>
    <t>Recombinant protein of human tubulin folding cofactor E-like (TBCEL), transcript variant 2, 20 µg</t>
  </si>
  <si>
    <t>TP325691M</t>
  </si>
  <si>
    <t>TP325696</t>
  </si>
  <si>
    <t>Recombinant protein of human tubulin folding cofactor E-like (TBCEL), transcript variant 2, 100 µg</t>
  </si>
  <si>
    <t>Purified recombinant protein of Homo sapiens tumor protein p73 (TP73), transcript variant 4, 20 µg</t>
  </si>
  <si>
    <t>TP325696M</t>
  </si>
  <si>
    <t>TP325705</t>
  </si>
  <si>
    <t>Purified recombinant protein of Homo sapiens tumor protein p73 (TP73), transcript variant 4, 100 µg</t>
  </si>
  <si>
    <t>Recombinant protein of human chromosome 13 open reading frame 31 (C13orf31), transcript variant 1, 20 µg</t>
  </si>
  <si>
    <t>TP325705M</t>
  </si>
  <si>
    <t>TP325714</t>
  </si>
  <si>
    <t>Recombinant protein of human chromosome 13 open reading frame 31 (C13orf31), transcript variant 1, 100 µg</t>
  </si>
  <si>
    <t>Purified recombinant protein of Homo sapiens estrogen-related receptor gamma (ESRRG), transcript variant 4, 20 µg</t>
  </si>
  <si>
    <t>TP325714M</t>
  </si>
  <si>
    <t>TP325740</t>
  </si>
  <si>
    <t>Purified recombinant protein of Homo sapiens estrogen-related receptor gamma (ESRRG), transcript variant 4, 100 µg</t>
  </si>
  <si>
    <t>Recombinant protein of human c-src tyrosine kinase (CSK), transcript variant 2, 20 µg</t>
  </si>
  <si>
    <t>TP325740M</t>
  </si>
  <si>
    <t>TP325742</t>
  </si>
  <si>
    <t>Recombinant protein of human c-src tyrosine kinase (CSK), transcript variant 2, 100 µg</t>
  </si>
  <si>
    <t>Recombinant protein of human SH2 domain containing 7 (SH2D7), 20 µg</t>
  </si>
  <si>
    <t>SH2D7</t>
  </si>
  <si>
    <t>A6NKC9</t>
  </si>
  <si>
    <t>TP325742M</t>
  </si>
  <si>
    <t>TP325744</t>
  </si>
  <si>
    <t>Recombinant protein of human SH2 domain containing 7 (SH2D7), 100 µg</t>
  </si>
  <si>
    <t>Recombinant protein of human notch1-induced protein (LOC729920), transcript variant 1, 20 µg</t>
  </si>
  <si>
    <t>TP325744M</t>
  </si>
  <si>
    <t>TP325750</t>
  </si>
  <si>
    <t>Recombinant protein of human notch1-induced protein (LOC729920), transcript variant 1, 100 µg</t>
  </si>
  <si>
    <t>Recombinant protein of human aldehyde dehydrogenase 3 family, memberA1 (ALDH3A1), transcript variant 3, 20 µg</t>
  </si>
  <si>
    <t>TP325750M</t>
  </si>
  <si>
    <t>TP325751</t>
  </si>
  <si>
    <t>Recombinant protein of human aldehyde dehydrogenase 3 family, memberA1 (ALDH3A1), transcript variant 3, 100 µg</t>
  </si>
  <si>
    <t>Recombinant protein of human aldehyde dehydrogenase 3 family, memberA1 (ALDH3A1), transcript variant 1, 20 µg</t>
  </si>
  <si>
    <t>TP325751M</t>
  </si>
  <si>
    <t>TP325767</t>
  </si>
  <si>
    <t>Recombinant protein of human aldehyde dehydrogenase 3 family, memberA1 (ALDH3A1), transcript variant 1, 100 µg</t>
  </si>
  <si>
    <t>Recombinant protein of human mannosidase, endo-alpha-like (MANEAL), transcript variant 3, 20 µg</t>
  </si>
  <si>
    <t>MANEL</t>
  </si>
  <si>
    <t>Q5VSG8</t>
  </si>
  <si>
    <t>TP325767M</t>
  </si>
  <si>
    <t>TP325775</t>
  </si>
  <si>
    <t>Recombinant protein of human mannosidase, endo-alpha-like (MANEAL), transcript variant 3, 100 µg</t>
  </si>
  <si>
    <t>Recombinant protein of human phosphoinositide-3-kinase, regulatory subunit 3 (gamma) (PIK3R3), transcript variant 2, 20 µg</t>
  </si>
  <si>
    <t>PI 3 Kinase p55 gamma</t>
  </si>
  <si>
    <t>Q92569</t>
  </si>
  <si>
    <t>TP325775M</t>
  </si>
  <si>
    <t>TP325776</t>
  </si>
  <si>
    <t>Recombinant protein of human phosphoinositide-3-kinase, regulatory subunit 3 (gamma) (PIK3R3), transcript variant 2, 100 µg</t>
  </si>
  <si>
    <t>Recombinant protein of human thyroid hormone receptor, beta (erythroblastic leukemia viral (v-erb-a) oncogene homolog 2, avian) (THRB), transcript variant 2, 20 µg</t>
  </si>
  <si>
    <t>Thyroid Hormone Receptor beta</t>
  </si>
  <si>
    <t>P10828</t>
  </si>
  <si>
    <t>TP325776M</t>
  </si>
  <si>
    <t>TP325784</t>
  </si>
  <si>
    <t>Recombinant protein of human thyroid hormone receptor, beta (erythroblastic leukemia viral (v-erb-a) oncogene homolog 2, avian) (THRB), transcript variant 2, 100 µg</t>
  </si>
  <si>
    <t>Recombinant protein of human LSM14A, SCD6 homolog A (S. cerevisiae) (LSM14A), transcript variant 1, 20 µg</t>
  </si>
  <si>
    <t>TP325784M</t>
  </si>
  <si>
    <t>TP325794</t>
  </si>
  <si>
    <t>Recombinant protein of human LSM14A, SCD6 homolog A (S. cerevisiae) (LSM14A), transcript variant 1, 100 µg</t>
  </si>
  <si>
    <t>Recombinant protein of human polymerase (DNA directed), delta 2, regulatory subunit 50kDa (POLD2), transcript variant 1, 20 µg</t>
  </si>
  <si>
    <t>TP325794M</t>
  </si>
  <si>
    <t>TP325796</t>
  </si>
  <si>
    <t>Recombinant protein of human polymerase (DNA directed), delta 2, regulatory subunit 50kDa (POLD2), transcript variant 1, 100 µg</t>
  </si>
  <si>
    <t>Recombinant protein of human actin binding LIM protein family, member 2 (ABLIM2), transcript variant 7, 20 µg</t>
  </si>
  <si>
    <t>ABLIM2</t>
  </si>
  <si>
    <t>Q6H8Q1</t>
  </si>
  <si>
    <t>TP325796M</t>
  </si>
  <si>
    <t>TP325799</t>
  </si>
  <si>
    <t>Recombinant protein of human actin binding LIM protein family, member 2 (ABLIM2), transcript variant 7, 100 µg</t>
  </si>
  <si>
    <t>Purified recombinant protein of Homo sapiens CD36 molecule (thrombospondin receptor) (CD36), transcript variant 4, 20 µg</t>
  </si>
  <si>
    <t>TP325799M</t>
  </si>
  <si>
    <t>TP325800</t>
  </si>
  <si>
    <t>Purified recombinant protein of Homo sapiens CD36 molecule (thrombospondin receptor) (CD36), transcript variant 4, 100 µg</t>
  </si>
  <si>
    <t>Purified recombinant protein of Homo sapiens CD36 molecule (thrombospondin receptor) (CD36), transcript variant 5, 20 µg</t>
  </si>
  <si>
    <t>TP325800M</t>
  </si>
  <si>
    <t>TP325806</t>
  </si>
  <si>
    <t>Purified recombinant protein of Homo sapiens CD36 molecule (thrombospondin receptor) (CD36), transcript variant 5, 100 µg</t>
  </si>
  <si>
    <t>Purified recombinant protein of Homo sapiens CAP, adenylate cyclase-associated protein 1 (yeast) (CAP1), transcript variant 2, 20 µg</t>
  </si>
  <si>
    <t>TP325806M</t>
  </si>
  <si>
    <t>TP325807</t>
  </si>
  <si>
    <t>Purified recombinant protein of Homo sapiens CAP, adenylate cyclase-associated protein 1 (yeast) (CAP1), transcript variant 2, 100 µg</t>
  </si>
  <si>
    <t>Purified recombinant protein of Homo sapiens CHK1 checkpoint homolog (S. pombe) (CHEK1), transcript variant 3, 20 µg</t>
  </si>
  <si>
    <t>Chk1</t>
  </si>
  <si>
    <t>O14757</t>
  </si>
  <si>
    <t>TP325807M</t>
  </si>
  <si>
    <t>TP325811</t>
  </si>
  <si>
    <t>Purified recombinant protein of Homo sapiens CHK1 checkpoint homolog (S. pombe) (CHEK1), transcript variant 3, 100 µg</t>
  </si>
  <si>
    <t>Recombinant protein of human protoporphyrinogen oxidase (PPOX), nuclear gene encoding mitochondrial protein, transcript variant 2, 20 µg</t>
  </si>
  <si>
    <t>TP325811M</t>
  </si>
  <si>
    <t>TP325842</t>
  </si>
  <si>
    <t>Recombinant protein of human protoporphyrinogen oxidase (PPOX), nuclear gene encoding mitochondrial protein, transcript variant 2, 100 µg</t>
  </si>
  <si>
    <t>Purified recombinant protein of Homo sapiens v-yes-1 Yamaguchi sarcoma viral related oncogene homolog (LYN), transcript variant 2, 20 µg</t>
  </si>
  <si>
    <t>LYN</t>
  </si>
  <si>
    <t>P07948</t>
  </si>
  <si>
    <t>TP325842M</t>
  </si>
  <si>
    <t>TP325844</t>
  </si>
  <si>
    <t>Purified recombinant protein of Homo sapiens v-yes-1 Yamaguchi sarcoma viral related oncogene homolog (LYN), transcript variant 2, 100 µg</t>
  </si>
  <si>
    <t>Recombinant protein of human caspase recruitment domain family, member 9 (CARD9), transcript variant 2, 20 µg</t>
  </si>
  <si>
    <t>TP325844M</t>
  </si>
  <si>
    <t>TP325852</t>
  </si>
  <si>
    <t>Recombinant protein of human caspase recruitment domain family, member 9 (CARD9), transcript variant 2, 100 µg</t>
  </si>
  <si>
    <t>Purified recombinant protein of Homo sapiens activating transcription factor 7 (ATF7), transcript variant 1, 20 µg</t>
  </si>
  <si>
    <t>ATF7</t>
  </si>
  <si>
    <t>P17544</t>
  </si>
  <si>
    <t>TP325852M</t>
  </si>
  <si>
    <t>TP325856</t>
  </si>
  <si>
    <t>Purified recombinant protein of Homo sapiens activating transcription factor 7 (ATF7), transcript variant 1, 100 µg</t>
  </si>
  <si>
    <t>Purified recombinant protein of Homo sapiens WD repeat domain 26 (WDR26), transcript variant 2, 20 µg</t>
  </si>
  <si>
    <t>TP325856M</t>
  </si>
  <si>
    <t>TP325860</t>
  </si>
  <si>
    <t>Purified recombinant protein of Homo sapiens WD repeat domain 26 (WDR26), transcript variant 2, 100 µg</t>
  </si>
  <si>
    <t>Recombinant protein of human 4-aminobutyrate aminotransferase (ABAT), transcript variant 3, 20 µg</t>
  </si>
  <si>
    <t>TP325860M</t>
  </si>
  <si>
    <t>TP325861</t>
  </si>
  <si>
    <t>Recombinant protein of human 4-aminobutyrate aminotransferase (ABAT), transcript variant 3, 100 µg</t>
  </si>
  <si>
    <t>TP325861M</t>
  </si>
  <si>
    <t>TP325864</t>
  </si>
  <si>
    <t>Purified recombinant protein of Homo sapiens Yes-associated protein 1, 65kDa (YAP1), transcript variant 1, 20 µg</t>
  </si>
  <si>
    <t>YAP1</t>
  </si>
  <si>
    <t>P46937</t>
  </si>
  <si>
    <t>TP325864M</t>
  </si>
  <si>
    <t>TP325870</t>
  </si>
  <si>
    <t>Purified recombinant protein of Homo sapiens Yes-associated protein 1, 65kDa (YAP1), transcript variant 1, 100 µg</t>
  </si>
  <si>
    <t>Recombinant protein of human RUN and FYVE domain containing 3 (RUFY3), transcript variant 3, 20 µg</t>
  </si>
  <si>
    <t>TP325870M</t>
  </si>
  <si>
    <t>TP325871</t>
  </si>
  <si>
    <t>Recombinant protein of human RUN and FYVE domain containing 3 (RUFY3), transcript variant 3, 100 µg</t>
  </si>
  <si>
    <t>Recombinant protein of human THUMP domain containing 3 (THUMPD3), transcript variant 2, 20 µg</t>
  </si>
  <si>
    <t>TP325871M</t>
  </si>
  <si>
    <t>TP325877</t>
  </si>
  <si>
    <t>Recombinant protein of human THUMP domain containing 3 (THUMPD3), transcript variant 2, 100 µg</t>
  </si>
  <si>
    <t>Recombinant protein of human activin A receptor, type I (ACVR1), transcript variant 2, 20 µg</t>
  </si>
  <si>
    <t>TP325877M</t>
  </si>
  <si>
    <t>TP325878</t>
  </si>
  <si>
    <t>Recombinant protein of human activin A receptor, type I (ACVR1), transcript variant 2, 100 µg</t>
  </si>
  <si>
    <t>Recombinant protein of human nuclear factor I/A (NFIA), transcript variant 1, 20 µg</t>
  </si>
  <si>
    <t>TP325878M</t>
  </si>
  <si>
    <t>TP325882</t>
  </si>
  <si>
    <t>Recombinant protein of human nuclear factor I/A (NFIA), transcript variant 1, 100 µg</t>
  </si>
  <si>
    <t>Purified recombinant protein of Homo sapiens smoothelin-like 1 (SMTNL1), 20 µg</t>
  </si>
  <si>
    <t>SMTNL1</t>
  </si>
  <si>
    <t>A8MU46</t>
  </si>
  <si>
    <t>TP325882M</t>
  </si>
  <si>
    <t>TP325897</t>
  </si>
  <si>
    <t>Purified recombinant protein of Homo sapiens smoothelin-like 1 (SMTNL1), 100 µg</t>
  </si>
  <si>
    <t>Recombinant protein of human cytochrome P450, family 4, subfamily F, polypeptide 11 (CYP4F11), transcript variant 2, 20 µg</t>
  </si>
  <si>
    <t>TP325897M</t>
  </si>
  <si>
    <t>TP325899</t>
  </si>
  <si>
    <t>Recombinant protein of human cytochrome P450, family 4, subfamily F, polypeptide 11 (CYP4F11), transcript variant 2, 100 µg</t>
  </si>
  <si>
    <t>Recombinant protein of human neutrophil cytosolic factor 2 (NCF2), transcript variant 2, 20 µg</t>
  </si>
  <si>
    <t>TP325899M</t>
  </si>
  <si>
    <t>TP325905</t>
  </si>
  <si>
    <t>Recombinant protein of human neutrophil cytosolic factor 2 (NCF2), transcript variant 2, 100 µg</t>
  </si>
  <si>
    <t>Recombinant protein of human coiled-coil domain containing 149 (CCDC149), transcript variant 2, 20 µg</t>
  </si>
  <si>
    <t>TP325905M</t>
  </si>
  <si>
    <t>TP325917</t>
  </si>
  <si>
    <t>Recombinant protein of human coiled-coil domain containing 149 (CCDC149), transcript variant 2, 100 µg</t>
  </si>
  <si>
    <t>Recombinant protein of human thromboxane A synthase 1 (platelet) (TBXAS1), transcript variant TXS-III, 20 µg</t>
  </si>
  <si>
    <t>TP325917M</t>
  </si>
  <si>
    <t>TP325947</t>
  </si>
  <si>
    <t>Recombinant protein of human thromboxane A synthase 1 (platelet) (TBXAS1), transcript variant TXS-III, 100 µg</t>
  </si>
  <si>
    <t>Recombinant protein of human p21 protein (Cdc42/Rac)-activated kinase 1 (PAK1), transcript variant 1, 20 µg</t>
  </si>
  <si>
    <t>PAK1</t>
  </si>
  <si>
    <t>Q13153</t>
  </si>
  <si>
    <t>TP325947M</t>
  </si>
  <si>
    <t>TP325960</t>
  </si>
  <si>
    <t>Recombinant protein of human p21 protein (Cdc42/Rac)-activated kinase 1 (PAK1), transcript variant 1, 100 µg</t>
  </si>
  <si>
    <t>Recombinant protein of human SH3-domain binding protein 2 (SH3BP2), transcript variant 2, 20 µg</t>
  </si>
  <si>
    <t>TP325960M</t>
  </si>
  <si>
    <t>TP325961</t>
  </si>
  <si>
    <t>Recombinant protein of human SH3-domain binding protein 2 (SH3BP2), transcript variant 2, 100 µg</t>
  </si>
  <si>
    <t>Recombinant protein of human 5'-nucleotidase, cytosolic II (NT5C2), transcript variant 2, 20 µg</t>
  </si>
  <si>
    <t>TP325961M</t>
  </si>
  <si>
    <t>TP325964</t>
  </si>
  <si>
    <t>Recombinant protein of human 5'-nucleotidase, cytosolic II (NT5C2), transcript variant 2, 100 µg</t>
  </si>
  <si>
    <t>Recombinant protein of human WEE1 homolog 2 (S. pombe) (WEE2), 20 µg</t>
  </si>
  <si>
    <t>WEE2</t>
  </si>
  <si>
    <t>P0C1S8</t>
  </si>
  <si>
    <t>TP325964M</t>
  </si>
  <si>
    <t>TP325965</t>
  </si>
  <si>
    <t>Recombinant protein of human WEE1 homolog 2 (S. pombe) (WEE2), 100 µg</t>
  </si>
  <si>
    <t>Recombinant protein of human DnaJ (Hsp40) homolog, subfamily C, member 2 (DNAJC2), transcript variant 2, 20 µg</t>
  </si>
  <si>
    <t>DNAJC2</t>
  </si>
  <si>
    <t>Q99543</t>
  </si>
  <si>
    <t>TP325965M</t>
  </si>
  <si>
    <t>TP325976</t>
  </si>
  <si>
    <t>Recombinant protein of human DnaJ (Hsp40) homolog, subfamily C, member 2 (DNAJC2), transcript variant 2, 100 µg</t>
  </si>
  <si>
    <t>Recombinant protein of human acyl-CoA synthetase medium-chain family member 2B (ACSM2B), transcript variant 2, 20 µg</t>
  </si>
  <si>
    <t>TP325976M</t>
  </si>
  <si>
    <t>TP325984</t>
  </si>
  <si>
    <t>Recombinant protein of human acyl-CoA synthetase medium-chain family member 2B (ACSM2B), transcript variant 2, 100 µg</t>
  </si>
  <si>
    <t>Recombinant protein of human glutamate decarboxylase 2 (pancreatic islets and brain, 65kDa) (GAD2), transcript variant 2, 20 µg</t>
  </si>
  <si>
    <t>TP325984M</t>
  </si>
  <si>
    <t>TP325986</t>
  </si>
  <si>
    <t>Recombinant protein of human glutamate decarboxylase 2 (pancreatic islets and brain, 65kDa) (GAD2), transcript variant 2, 100 µg</t>
  </si>
  <si>
    <t>Recombinant protein of human guanylate binding protein 5 (GBP5), transcript variant 2, 20 µg</t>
  </si>
  <si>
    <t>TP325986M</t>
  </si>
  <si>
    <t>TP325989</t>
  </si>
  <si>
    <t>Recombinant protein of human guanylate binding protein 5 (GBP5), transcript variant 2, 100 µg</t>
  </si>
  <si>
    <t>Recombinant protein of human ezrin (EZR), transcript variant 2, 20 µg</t>
  </si>
  <si>
    <t>TP325989M</t>
  </si>
  <si>
    <t>TP326003</t>
  </si>
  <si>
    <t>Recombinant protein of human ezrin (EZR), transcript variant 2, 100 µg</t>
  </si>
  <si>
    <t>Purified recombinant protein of Homo sapiens estrogen receptor 1 (ESR1), transcript variant 2, 20 µg</t>
  </si>
  <si>
    <t>TP326003M</t>
  </si>
  <si>
    <t>TP326004</t>
  </si>
  <si>
    <t>Purified recombinant protein of Homo sapiens estrogen receptor 1 (ESR1), transcript variant 2, 100 µg</t>
  </si>
  <si>
    <t>Purified recombinant protein of Homo sapiens estrogen receptor 1 (ESR1), transcript variant 3, 20 µg</t>
  </si>
  <si>
    <t>TP326004M</t>
  </si>
  <si>
    <t>TP326006</t>
  </si>
  <si>
    <t>Purified recombinant protein of Homo sapiens estrogen receptor 1 (ESR1), transcript variant 3, 100 µg</t>
  </si>
  <si>
    <t>Recombinant protein of human early B-cell factor 4 (EBF4), 20 µg</t>
  </si>
  <si>
    <t>TP326006M</t>
  </si>
  <si>
    <t>TP326018</t>
  </si>
  <si>
    <t>Recombinant protein of human early B-cell factor 4 (EBF4), 100 µg</t>
  </si>
  <si>
    <t>Purified recombinant protein of Homo sapiens S-adenosylhomocysteine hydrolase-like 2 (AHCYL2), transcript variant 2, 20 µg</t>
  </si>
  <si>
    <t>AHCYL2</t>
  </si>
  <si>
    <t>Q96HN2</t>
  </si>
  <si>
    <t>TP326018M</t>
  </si>
  <si>
    <t>TP326034</t>
  </si>
  <si>
    <t>Purified recombinant protein of Homo sapiens S-adenosylhomocysteine hydrolase-like 2 (AHCYL2), transcript variant 2, 100 µg</t>
  </si>
  <si>
    <t>Recombinant protein of human kinesin light chain 2 (KLC2), transcript variant 3, 20 µg</t>
  </si>
  <si>
    <t>TP326034M</t>
  </si>
  <si>
    <t>TP326035</t>
  </si>
  <si>
    <t>Recombinant protein of human kinesin light chain 2 (KLC2), transcript variant 3, 100 µg</t>
  </si>
  <si>
    <t>Recombinant protein of human kinesin light chain 2 (KLC2), transcript variant 4, 20 µg</t>
  </si>
  <si>
    <t>TP326035M</t>
  </si>
  <si>
    <t>TP326037</t>
  </si>
  <si>
    <t>Recombinant protein of human kinesin light chain 2 (KLC2), transcript variant 4, 100 µg</t>
  </si>
  <si>
    <t>Recombinant protein of human transketolase (TKT), transcript variant 2, 20 µg</t>
  </si>
  <si>
    <t>TP326037M</t>
  </si>
  <si>
    <t>TP326044</t>
  </si>
  <si>
    <t>Recombinant protein of human transketolase (TKT), transcript variant 2, 100 µg</t>
  </si>
  <si>
    <t>Purified recombinant protein of Homo sapiens KIAA1598 (KIAA1598), transcript variant 1, 20 µg</t>
  </si>
  <si>
    <t>TP326044M</t>
  </si>
  <si>
    <t>TP326045</t>
  </si>
  <si>
    <t>Purified recombinant protein of Homo sapiens KIAA1598 (KIAA1598), transcript variant 1, 100 µg</t>
  </si>
  <si>
    <t>Purified recombinant protein of Homo sapiens Rac GTPase activating protein 1 (RACGAP1), transcript variant 2, 20 µg</t>
  </si>
  <si>
    <t>TP326045M</t>
  </si>
  <si>
    <t>TP326046</t>
  </si>
  <si>
    <t>Purified recombinant protein of Homo sapiens Rac GTPase activating protein 1 (RACGAP1), transcript variant 2, 100 µg</t>
  </si>
  <si>
    <t>Recombinant protein of human Rac GTPase activating protein 1 (RACGAP1), transcript variant 3, 20 µg</t>
  </si>
  <si>
    <t>TP326046M</t>
  </si>
  <si>
    <t>TP326055</t>
  </si>
  <si>
    <t>Recombinant protein of human Rac GTPase activating protein 1 (RACGAP1), transcript variant 3, 100 µg</t>
  </si>
  <si>
    <t>Recombinant protein of human ecto-NOX disulfide-thiol exchanger 1 (ENOX1), transcript variant 2, 20 µg</t>
  </si>
  <si>
    <t>TP326055M</t>
  </si>
  <si>
    <t>TP326056</t>
  </si>
  <si>
    <t>Recombinant protein of human ecto-NOX disulfide-thiol exchanger 1 (ENOX1), transcript variant 2, 100 µg</t>
  </si>
  <si>
    <t>Purified recombinant protein of Homo sapiens actin binding LIM protein family, member 2 (ABLIM2), transcript variant 1, 20 µg</t>
  </si>
  <si>
    <t>TP326056M</t>
  </si>
  <si>
    <t>TP326057</t>
  </si>
  <si>
    <t>Purified recombinant protein of Homo sapiens actin binding LIM protein family, member 2 (ABLIM2), transcript variant 1, 100 µg</t>
  </si>
  <si>
    <t>Recombinant protein of human Rho guanine nucleotide exchange factor (GEF) 7 (ARHGEF7), transcript variant 5, 20 µg</t>
  </si>
  <si>
    <t>TP326057M</t>
  </si>
  <si>
    <t>TP326069</t>
  </si>
  <si>
    <t>Recombinant protein of human Rho guanine nucleotide exchange factor (GEF) 7 (ARHGEF7), transcript variant 5, 100 µg</t>
  </si>
  <si>
    <t>Purified recombinant protein of Homo sapiens endoglin (ENG), transcript variant 1, 20 µg</t>
  </si>
  <si>
    <t>TP326069M</t>
  </si>
  <si>
    <t>TP326078</t>
  </si>
  <si>
    <t>Purified recombinant protein of Homo sapiens endoglin (ENG), transcript variant 1, 100 µg</t>
  </si>
  <si>
    <t>Purified recombinant protein of Homo sapiens SPARC-like 1 (hevin) (SPARCL1), transcript variant 1, 20 µg</t>
  </si>
  <si>
    <t>TP326078M</t>
  </si>
  <si>
    <t>TP326083</t>
  </si>
  <si>
    <t>Purified recombinant protein of Homo sapiens SPARC-like 1 (hevin) (SPARCL1), transcript variant 1, 100 µg</t>
  </si>
  <si>
    <t>Purified recombinant protein of Homo sapiens WD repeat domain 43 (WDR43), 20 µg</t>
  </si>
  <si>
    <t>WDR43</t>
  </si>
  <si>
    <t>Q15061</t>
  </si>
  <si>
    <t>TP326083M</t>
  </si>
  <si>
    <t>TP326143</t>
  </si>
  <si>
    <t>Purified recombinant protein of Homo sapiens WD repeat domain 43 (WDR43), 100 µg</t>
  </si>
  <si>
    <t>Recombinant protein of human mitofusin 2 (MFN2), transcript variant 2, 20 µg</t>
  </si>
  <si>
    <t>TP326143M</t>
  </si>
  <si>
    <t>TP326147</t>
  </si>
  <si>
    <t>Recombinant protein of human mitofusin 2 (MFN2), transcript variant 2, 100 µg</t>
  </si>
  <si>
    <t>TP326147M</t>
  </si>
  <si>
    <t>TP326152</t>
  </si>
  <si>
    <t>Recombinant protein of human SATB homeobox 1 (SATB1), transcript variant 2, 20 µg</t>
  </si>
  <si>
    <t>TP326152M</t>
  </si>
  <si>
    <t>TP326153</t>
  </si>
  <si>
    <t>Recombinant protein of human SATB homeobox 1 (SATB1), transcript variant 2, 100 µg</t>
  </si>
  <si>
    <t>Recombinant protein of human endothelin converting enzyme 1 (ECE1), transcript variant 2, 20 µg</t>
  </si>
  <si>
    <t>TP326153M</t>
  </si>
  <si>
    <t>TP326157</t>
  </si>
  <si>
    <t>Recombinant protein of human endothelin converting enzyme 1 (ECE1), transcript variant 2, 100 µg</t>
  </si>
  <si>
    <t>Purified recombinant protein of Homo sapiens integrin, beta 2 (complement component 3 receptor 3 and 4 subunit) (ITGB2), transcript variant 2, 20 µg</t>
  </si>
  <si>
    <t>CD18</t>
  </si>
  <si>
    <t>P05107</t>
  </si>
  <si>
    <t>TP326157M</t>
  </si>
  <si>
    <t>TP326168</t>
  </si>
  <si>
    <t>Purified recombinant protein of Homo sapiens integrin, beta 2 (complement component 3 receptor 3 and 4 subunit) (ITGB2), transcript variant 2, 100 µg</t>
  </si>
  <si>
    <t>Recombinant protein of human von Willebrand factor A domain containing 5A (VWA5A), transcript variant 3, 20 µg</t>
  </si>
  <si>
    <t>TP326168M</t>
  </si>
  <si>
    <t>TP326170</t>
  </si>
  <si>
    <t>Recombinant protein of human von Willebrand factor A domain containing 5A (VWA5A), transcript variant 3, 100 µg</t>
  </si>
  <si>
    <t>Recombinant protein of human kinesin family member 9 (KIF9), transcript variant 4, 20 µg</t>
  </si>
  <si>
    <t>TP326170M</t>
  </si>
  <si>
    <t>TP326171</t>
  </si>
  <si>
    <t>Recombinant protein of human kinesin family member 9 (KIF9), transcript variant 4, 100 µg</t>
  </si>
  <si>
    <t>Recombinant protein of human TBC1 domain family, member 5 (TBC1D5), transcript variant 3, 20 µg</t>
  </si>
  <si>
    <t>TP326171M</t>
  </si>
  <si>
    <t>TP326180</t>
  </si>
  <si>
    <t>Recombinant protein of human TBC1 domain family, member 5 (TBC1D5), transcript variant 3, 100 µg</t>
  </si>
  <si>
    <t>Recombinant protein of human leucine rich repeat containing 8 family, member A (LRRC8A), transcript variant 1, 20 µg</t>
  </si>
  <si>
    <t>TP326180M</t>
  </si>
  <si>
    <t>TP326181</t>
  </si>
  <si>
    <t>Recombinant protein of human leucine rich repeat containing 8 family, member A (LRRC8A), transcript variant 1, 100 µg</t>
  </si>
  <si>
    <t>Recombinant protein of human leucine rich repeat containing 8 family, member A (LRRC8A), transcript variant 3, 20 µg</t>
  </si>
  <si>
    <t>TP326181M</t>
  </si>
  <si>
    <t>TP326185</t>
  </si>
  <si>
    <t>Recombinant protein of human leucine rich repeat containing 8 family, member A (LRRC8A), transcript variant 3, 100 µg</t>
  </si>
  <si>
    <t>Recombinant protein of human ataxin 1 (ATXN1), transcript variant 2, 20 µg</t>
  </si>
  <si>
    <t>TP326185M</t>
  </si>
  <si>
    <t>TP326200</t>
  </si>
  <si>
    <t>Recombinant protein of human ataxin 1 (ATXN1), transcript variant 2, 100 µg</t>
  </si>
  <si>
    <t>Purified recombinant protein of Homo sapiens vacuolar protein sorting 53 homolog (S. cerevisiae) (VPS53), transcript variant 1, 20 µg</t>
  </si>
  <si>
    <t>VPS53</t>
  </si>
  <si>
    <t>Q5VIR6</t>
  </si>
  <si>
    <t>TP326200M</t>
  </si>
  <si>
    <t>TP326207</t>
  </si>
  <si>
    <t>Purified recombinant protein of Homo sapiens vacuolar protein sorting 53 homolog (S. cerevisiae) (VPS53), transcript variant 1, 100 µg</t>
  </si>
  <si>
    <t>Purified recombinant protein of Homo sapiens seizure related 6 homolog (mouse)-like 2 (SEZ6L2), transcript variant 3, 20 µg</t>
  </si>
  <si>
    <t>SEZ6L2</t>
  </si>
  <si>
    <t>Q6UXD5</t>
  </si>
  <si>
    <t>TP326207M</t>
  </si>
  <si>
    <t>TP326214</t>
  </si>
  <si>
    <t>Purified recombinant protein of Homo sapiens seizure related 6 homolog (mouse)-like 2 (SEZ6L2), transcript variant 3, 100 µg</t>
  </si>
  <si>
    <t>Recombinant protein of human leucine rich repeat containing 8 family, member D (LRRC8D), transcript variant 1, 20 µg</t>
  </si>
  <si>
    <t>LRRC8D</t>
  </si>
  <si>
    <t>Q7L1W4</t>
  </si>
  <si>
    <t>TP326214M</t>
  </si>
  <si>
    <t>TP326224</t>
  </si>
  <si>
    <t>Recombinant protein of human leucine rich repeat containing 8 family, member D (LRRC8D), transcript variant 1, 100 µg</t>
  </si>
  <si>
    <t>Recombinant protein of human zinc finger and BTB domain containing 10 (ZBTB10), transcript variant 1, 20 µg</t>
  </si>
  <si>
    <t>TP326224M</t>
  </si>
  <si>
    <t>TP326231</t>
  </si>
  <si>
    <t>Recombinant protein of human zinc finger and BTB domain containing 10 (ZBTB10), transcript variant 1, 100 µg</t>
  </si>
  <si>
    <t>Purified recombinant protein of Human KIAA1310 (KIAA1310), transcript variant 1, full-length, with C-terminal Myc-DDK tag, expressed in HEK293T cells, 20ug</t>
  </si>
  <si>
    <t>KIAA1310</t>
  </si>
  <si>
    <t>Q9P2N6</t>
  </si>
  <si>
    <t>TP326231M</t>
  </si>
  <si>
    <t>TP326245</t>
  </si>
  <si>
    <t>Purified recombinant protein of Human KIAA1310 (KIAA1310), transcript variant 1, full-length, with C-terminal Myc-DDK tag, expressed in HEK293T cells, 100ug</t>
  </si>
  <si>
    <t>Recombinant protein of human hypothetical protein LOC401399 (LOC401399), 20 µg</t>
  </si>
  <si>
    <t>PRRT4</t>
  </si>
  <si>
    <t>C9JH25</t>
  </si>
  <si>
    <t>TP326245M</t>
  </si>
  <si>
    <t>TP326253</t>
  </si>
  <si>
    <t>Recombinant protein of human hypothetical protein LOC401399 (LOC401399), 100 µg</t>
  </si>
  <si>
    <t>Recombinant protein of human glutamate receptor, ionotropic, AMPA 1 (GRIA1), transcript variant 2, 20 µg</t>
  </si>
  <si>
    <t>GRIA1</t>
  </si>
  <si>
    <t>P42261</t>
  </si>
  <si>
    <t>TP326253M</t>
  </si>
  <si>
    <t>TP326284</t>
  </si>
  <si>
    <t>Recombinant protein of human glutamate receptor, ionotropic, AMPA 1 (GRIA1), transcript variant 2, 100 µg</t>
  </si>
  <si>
    <t>Recombinant protein of human inositol polyphosphate-4-phosphatase, type I, 107kDa (INPP4A), transcript variant d, 20 µg</t>
  </si>
  <si>
    <t>TP326284M</t>
  </si>
  <si>
    <t>TP326285</t>
  </si>
  <si>
    <t>Recombinant protein of human inositol polyphosphate-4-phosphatase, type I, 107kDa (INPP4A), transcript variant d, 100 µg</t>
  </si>
  <si>
    <t>Purified recombinant protein of Homo sapiens synaptopodin 2-like (SYNPO2L), transcript variant 1, 20 µg</t>
  </si>
  <si>
    <t>SYNPO2L</t>
  </si>
  <si>
    <t>Q9H987</t>
  </si>
  <si>
    <t>TP326285M</t>
  </si>
  <si>
    <t>TP326293</t>
  </si>
  <si>
    <t>Purified recombinant protein of Homo sapiens synaptopodin 2-like (SYNPO2L), transcript variant 1, 100 µg</t>
  </si>
  <si>
    <t>Recombinant protein of human EPH receptor A7 (EPHA7), 20 µg</t>
  </si>
  <si>
    <t>Eph receptor A7</t>
  </si>
  <si>
    <t>Q15375</t>
  </si>
  <si>
    <t>TP326293M</t>
  </si>
  <si>
    <t>TP326307</t>
  </si>
  <si>
    <t>Recombinant protein of human EPH receptor A7 (EPHA7), 100 µg</t>
  </si>
  <si>
    <t>Purified recombinant protein of Homo sapiens family with sequence similarity 160, member A1 (FAM160A1), 20 µg</t>
  </si>
  <si>
    <t>FAM160A1</t>
  </si>
  <si>
    <t>Q05DH4</t>
  </si>
  <si>
    <t>TP326307M</t>
  </si>
  <si>
    <t>TP326318</t>
  </si>
  <si>
    <t>Purified recombinant protein of Homo sapiens family with sequence similarity 160, member A1 (FAM160A1), 100 µg</t>
  </si>
  <si>
    <t>Recombinant protein of human suppressor of Ty 5 homolog (S. cerevisiae) (SUPT5H), transcript variant 4, 20 µg</t>
  </si>
  <si>
    <t>TP326318M</t>
  </si>
  <si>
    <t>TP326321</t>
  </si>
  <si>
    <t>Recombinant protein of human suppressor of Ty 5 homolog (S. cerevisiae) (SUPT5H), transcript variant 4, 100 µg</t>
  </si>
  <si>
    <t>Purified recombinant protein of Homo sapiens suppressor of Ty 5 homolog (S. cerevisiae) (SUPT5H), transcript variant 2, 20 µg</t>
  </si>
  <si>
    <t>TP326321M</t>
  </si>
  <si>
    <t>TP326322</t>
  </si>
  <si>
    <t>Purified recombinant protein of Homo sapiens suppressor of Ty 5 homolog (S. cerevisiae) (SUPT5H), transcript variant 2, 100 µg</t>
  </si>
  <si>
    <t>Purified recombinant protein of Homo sapiens suppressor of Ty 5 homolog (S. cerevisiae) (SUPT5H), transcript variant 3, 20 µg</t>
  </si>
  <si>
    <t>TP326322M</t>
  </si>
  <si>
    <t>TP326336</t>
  </si>
  <si>
    <t>Purified recombinant protein of Homo sapiens suppressor of Ty 5 homolog (S. cerevisiae) (SUPT5H), transcript variant 3, 100 µg</t>
  </si>
  <si>
    <t>Purified recombinant protein of Homo sapiens ubiquitin specific peptidase 8 (USP8), transcript variant 2, 20 µg</t>
  </si>
  <si>
    <t>TP326336M</t>
  </si>
  <si>
    <t>TP326362</t>
  </si>
  <si>
    <t>Purified recombinant protein of Homo sapiens ubiquitin specific peptidase 8 (USP8), transcript variant 2, 100 µg</t>
  </si>
  <si>
    <t>Recombinant protein of human phosphorylase kinase, alpha 1 (muscle) (PHKA1), transcript variant 2, 20 µg</t>
  </si>
  <si>
    <t>TP326362M</t>
  </si>
  <si>
    <t>TP326379</t>
  </si>
  <si>
    <t>Recombinant protein of human phosphorylase kinase, alpha 1 (muscle) (PHKA1), transcript variant 2, 100 µg</t>
  </si>
  <si>
    <t>Purified recombinant protein of Homo sapiens latent transforming growth factor beta binding protein 3 (LTBP3), transcript variant 1, 20 µg</t>
  </si>
  <si>
    <t>LTBP3</t>
  </si>
  <si>
    <t>Q9NS15</t>
  </si>
  <si>
    <t>TP326379M</t>
  </si>
  <si>
    <t>TP326390</t>
  </si>
  <si>
    <t>Purified recombinant protein of Homo sapiens latent transforming growth factor beta binding protein 3 (LTBP3), transcript variant 1, 100 µg</t>
  </si>
  <si>
    <t>Recombinant protein of human roundabout, axon guidance receptor, homolog 2 (Drosophila) (ROBO2), transcript variant 1, 20 µg</t>
  </si>
  <si>
    <t>ROBO2</t>
  </si>
  <si>
    <t>Q9HCK4</t>
  </si>
  <si>
    <t>TP326390M</t>
  </si>
  <si>
    <t>TP326391</t>
  </si>
  <si>
    <t>Recombinant protein of human roundabout, axon guidance receptor, homolog 2 (Drosophila) (ROBO2), transcript variant 1, 100 µg</t>
  </si>
  <si>
    <t>Recombinant protein of human homolog of rat pragma of Rnd2 (PRAGMIN), 20 µg</t>
  </si>
  <si>
    <t>PRAGMIN</t>
  </si>
  <si>
    <t>Q86YV5</t>
  </si>
  <si>
    <t>TP326391M</t>
  </si>
  <si>
    <t>TP326414</t>
  </si>
  <si>
    <t>Recombinant protein of human homolog of rat pragma of Rnd2 (PRAGMIN), 100 µg</t>
  </si>
  <si>
    <t>Recombinant protein of human DNA (cytosine-5-)-methyltransferase 1 (DNMT1), transcript variant 1, 20 µg</t>
  </si>
  <si>
    <t>DNMT1</t>
  </si>
  <si>
    <t>P26358</t>
  </si>
  <si>
    <t>TP326414M</t>
  </si>
  <si>
    <t>TP326424</t>
  </si>
  <si>
    <t>Recombinant protein of human DNA (cytosine-5-)-methyltransferase 1 (DNMT1), transcript variant 1, 100 µg</t>
  </si>
  <si>
    <t>Recombinant protein of human BCL6 co-repressor (BCOR), transcript variant 3, 20 µg</t>
  </si>
  <si>
    <t>BCOR</t>
  </si>
  <si>
    <t>Q6W2J9</t>
  </si>
  <si>
    <t>TP326424M</t>
  </si>
  <si>
    <t>TP326456</t>
  </si>
  <si>
    <t>Recombinant protein of human BCL6 co-repressor (BCOR), transcript variant 3, 100 µg</t>
  </si>
  <si>
    <t>Recombinant protein of human dysferlin, limb girdle muscular dystrophy 2B (autosomal recessive) (DYSF), transcript variant 1, 20 µg</t>
  </si>
  <si>
    <t>Dysferlin</t>
  </si>
  <si>
    <t>O75923</t>
  </si>
  <si>
    <t>TP326456M</t>
  </si>
  <si>
    <t>TP326479</t>
  </si>
  <si>
    <t>Recombinant protein of human dysferlin, limb girdle muscular dystrophy 2B (autosomal recessive) (DYSF), transcript variant 1, 100 µg</t>
  </si>
  <si>
    <t>Recombinant protein of human protein tyrosine phosphatase, receptor type, B (PTPRB), transcript variant 1, 20 µg</t>
  </si>
  <si>
    <t>PTPRB</t>
  </si>
  <si>
    <t>P23467</t>
  </si>
  <si>
    <t>TP326479M</t>
  </si>
  <si>
    <t>TP326485</t>
  </si>
  <si>
    <t>Recombinant protein of human protein tyrosine phosphatase, receptor type, B (PTPRB), transcript variant 1, 100 µg</t>
  </si>
  <si>
    <t>Recombinant protein of human spectrin, alpha, non-erythrocytic 1 (alpha-fodrin) (SPTAN1), transcript variant 1, 20 µg</t>
  </si>
  <si>
    <t>TP326485M</t>
  </si>
  <si>
    <t>TP326488</t>
  </si>
  <si>
    <t>Recombinant protein of human spectrin, alpha, non-erythrocytic 1 (alpha-fodrin) (SPTAN1), transcript variant 1, 100 µg</t>
  </si>
  <si>
    <t>Purified recombinant protein of Homo sapiens filamin A, alpha (actin binding protein 280) (FLNA), transcript variant 1, 20 µg</t>
  </si>
  <si>
    <t>Filamin A</t>
  </si>
  <si>
    <t>P21333</t>
  </si>
  <si>
    <t>TP326488M</t>
  </si>
  <si>
    <t>TP326507</t>
  </si>
  <si>
    <t>Purified recombinant protein of Homo sapiens filamin A, alpha (actin binding protein 280) (FLNA), transcript variant 1, 100 µg</t>
  </si>
  <si>
    <t>Recombinant protein of human alkB, alkylation repair homolog 2 (E. coli) (ALKBH2), transcript variant 1, 20 µg</t>
  </si>
  <si>
    <t>TP326507M</t>
  </si>
  <si>
    <t>TP326508</t>
  </si>
  <si>
    <t>Recombinant protein of human alkB, alkylation repair homolog 2 (E. coli) (ALKBH2), transcript variant 1, 100 µg</t>
  </si>
  <si>
    <t>Purified recombinant protein of Homo sapiens RAB34, member RAS oncogene family (RAB34), transcript variant 8, 20 µg</t>
  </si>
  <si>
    <t>B4DNC0</t>
  </si>
  <si>
    <t>TP326508M</t>
  </si>
  <si>
    <t>TP326523</t>
  </si>
  <si>
    <t>Purified recombinant protein of Homo sapiens RAB34, member RAS oncogene family (RAB34), transcript variant 8, 100 µg</t>
  </si>
  <si>
    <t>Purified recombinant protein of Homo sapiens mortality factor 4 like 2 (MORF4L2), transcript variant 1, 20 µg</t>
  </si>
  <si>
    <t>TP326523M</t>
  </si>
  <si>
    <t>TP326527</t>
  </si>
  <si>
    <t>Purified recombinant protein of Homo sapiens mortality factor 4 like 2 (MORF4L2), transcript variant 1, 100 µg</t>
  </si>
  <si>
    <t>Recombinant protein of human alkB, alkylation repair homolog 2 (E. coli) (ALKBH2), transcript variant 3, 20 µg</t>
  </si>
  <si>
    <t>TP326527M</t>
  </si>
  <si>
    <t>TP326531</t>
  </si>
  <si>
    <t>Recombinant protein of human alkB, alkylation repair homolog 2 (E. coli) (ALKBH2), transcript variant 3, 100 µg</t>
  </si>
  <si>
    <t>Recombinant protein of human SEC14-like 1 (S. cerevisiae) (SEC14L1), transcript variant 3, 20 µg</t>
  </si>
  <si>
    <t>TP326531M</t>
  </si>
  <si>
    <t>TP326540</t>
  </si>
  <si>
    <t>Recombinant protein of human SEC14-like 1 (S. cerevisiae) (SEC14L1), transcript variant 3, 100 µg</t>
  </si>
  <si>
    <t>Recombinant protein of human SEC14-like 1 (S. cerevisiae) (SEC14L1), transcript variant 4, 20 µg</t>
  </si>
  <si>
    <t>TP326540M</t>
  </si>
  <si>
    <t>TP326541</t>
  </si>
  <si>
    <t>Recombinant protein of human SEC14-like 1 (S. cerevisiae) (SEC14L1), transcript variant 4, 100 µg</t>
  </si>
  <si>
    <t>Recombinant protein of human secretogranin V (7B2 protein) (SCG5), transcript variant 1, 20 µg</t>
  </si>
  <si>
    <t>TP326541M</t>
  </si>
  <si>
    <t>TP326544</t>
  </si>
  <si>
    <t>Recombinant protein of human secretogranin V (7B2 protein) (SCG5), transcript variant 1, 100 µg</t>
  </si>
  <si>
    <t>Recombinant protein of human synaptotagmin II (SYT2), transcript variant 2, 20 µg</t>
  </si>
  <si>
    <t>SYT2</t>
  </si>
  <si>
    <t>Q8N9I0</t>
  </si>
  <si>
    <t>TP326544M</t>
  </si>
  <si>
    <t>TP326563</t>
  </si>
  <si>
    <t>Recombinant protein of human synaptotagmin II (SYT2), transcript variant 2, 100 µg</t>
  </si>
  <si>
    <t>Purified recombinant protein of Homo sapiens mortality factor 4 like 2 (MORF4L2), transcript variant 3, 20 µg</t>
  </si>
  <si>
    <t>TP326563M</t>
  </si>
  <si>
    <t>TP326565</t>
  </si>
  <si>
    <t>Purified recombinant protein of Homo sapiens mortality factor 4 like 2 (MORF4L2), transcript variant 3, 100 µg</t>
  </si>
  <si>
    <t>Recombinant protein of human CTP synthase II (CTPS2), transcript variant 3, 20 µg</t>
  </si>
  <si>
    <t>TP326565M</t>
  </si>
  <si>
    <t>TP326567</t>
  </si>
  <si>
    <t>Recombinant protein of human CTP synthase II (CTPS2), transcript variant 3, 100 µg</t>
  </si>
  <si>
    <t>Recombinant protein of human non-POU domain containing, octamer-binding (NONO), transcript variant 1, 20 µg</t>
  </si>
  <si>
    <t>TP326567M</t>
  </si>
  <si>
    <t>TP326568</t>
  </si>
  <si>
    <t>Recombinant protein of human non-POU domain containing, octamer-binding (NONO), transcript variant 1, 100 µg</t>
  </si>
  <si>
    <t>Recombinant protein of human TRAF-type zinc finger domain containing 1 (TRAFD1), transcript variant 1, 20 µg</t>
  </si>
  <si>
    <t>TRAFD1</t>
  </si>
  <si>
    <t>O14545</t>
  </si>
  <si>
    <t>TP326568M</t>
  </si>
  <si>
    <t>TP326570</t>
  </si>
  <si>
    <t>Recombinant protein of human TRAF-type zinc finger domain containing 1 (TRAFD1), transcript variant 1, 100 µg</t>
  </si>
  <si>
    <t>Recombinant protein of human tubulin tyrosine ligase-like family, member 11 (TTLL11), transcript variant 1, 20 µg</t>
  </si>
  <si>
    <t>TTLL11</t>
  </si>
  <si>
    <t>Q8NHH1</t>
  </si>
  <si>
    <t>TP326570M</t>
  </si>
  <si>
    <t>TP326577</t>
  </si>
  <si>
    <t>Recombinant protein of human tubulin tyrosine ligase-like family, member 11 (TTLL11), transcript variant 1, 100 µg</t>
  </si>
  <si>
    <t>Recombinant protein of human SAR1 homolog A (S. cerevisiae) (SAR1A), transcript variant 1, 20 µg</t>
  </si>
  <si>
    <t>TP326577M</t>
  </si>
  <si>
    <t>TP326579</t>
  </si>
  <si>
    <t>Recombinant protein of human SAR1 homolog A (S. cerevisiae) (SAR1A), transcript variant 1, 100 µg</t>
  </si>
  <si>
    <t>Recombinant protein of human non-POU domain containing, octamer-binding (NONO), transcript variant 3, 20 µg</t>
  </si>
  <si>
    <t>TP326579M</t>
  </si>
  <si>
    <t>TP326600</t>
  </si>
  <si>
    <t>Recombinant protein of human non-POU domain containing, octamer-binding (NONO), transcript variant 3, 100 µg</t>
  </si>
  <si>
    <t>Recombinant protein of human eukaryotic translation initiation factor 5A (EIF5A), transcript variant C, 20 µg</t>
  </si>
  <si>
    <t>TP326600M</t>
  </si>
  <si>
    <t>TP326603</t>
  </si>
  <si>
    <t>Recombinant protein of human eukaryotic translation initiation factor 5A (EIF5A), transcript variant C, 100 µg</t>
  </si>
  <si>
    <t>Recombinant protein of human death-domain associated protein (DAXX), transcript variant 1, 20 µg</t>
  </si>
  <si>
    <t>TP326603M</t>
  </si>
  <si>
    <t>TP326606</t>
  </si>
  <si>
    <t>Recombinant protein of human death-domain associated protein (DAXX), transcript variant 1, 100 µg</t>
  </si>
  <si>
    <t>Purified recombinant protein of Homo sapiens eukaryotic translation initiation factor 2-alpha kinase 2 (EIF2AK2), transcript variant 2, 20 µg</t>
  </si>
  <si>
    <t>PKR</t>
  </si>
  <si>
    <t>P19525</t>
  </si>
  <si>
    <t>TP326606M</t>
  </si>
  <si>
    <t>TP326608</t>
  </si>
  <si>
    <t>Purified recombinant protein of Homo sapiens eukaryotic translation initiation factor 2-alpha kinase 2 (EIF2AK2), transcript variant 2, 100 µg</t>
  </si>
  <si>
    <t>Purified recombinant protein of Homo sapiens nuclear factor of activated T-cells, cytoplasmic, calcineurin-dependent 4 (NFATC4), transcript variant 1, 20 µg</t>
  </si>
  <si>
    <t>NFATC4</t>
  </si>
  <si>
    <t>Q14934</t>
  </si>
  <si>
    <t>TP326608M</t>
  </si>
  <si>
    <t>TP326614</t>
  </si>
  <si>
    <t>Purified recombinant protein of Homo sapiens nuclear factor of activated T-cells, cytoplasmic, calcineurin-dependent 4 (NFATC4), transcript variant 1, 100 µg</t>
  </si>
  <si>
    <t>Recombinant protein of human DSN1, MIND kinetochore complex component, homolog (S. cerevisiae) (DSN1), transcript variant 1, 20 µg</t>
  </si>
  <si>
    <t>TP326614M</t>
  </si>
  <si>
    <t>TP326616</t>
  </si>
  <si>
    <t>Recombinant protein of human DSN1, MIND kinetochore complex component, homolog (S. cerevisiae) (DSN1), transcript variant 1, 100 µg</t>
  </si>
  <si>
    <t>Recombinant protein of human thioredoxin-like 4B (TXNL4B), transcript variant 3, 20 µg</t>
  </si>
  <si>
    <t>TP326616M</t>
  </si>
  <si>
    <t>TP326620</t>
  </si>
  <si>
    <t>Recombinant protein of human thioredoxin-like 4B (TXNL4B), transcript variant 3, 100 µg</t>
  </si>
  <si>
    <t>Recombinant protein of human SET domain, bifurcated 1 (SETDB1), transcript variant 1, 20 µg</t>
  </si>
  <si>
    <t>TP326620M</t>
  </si>
  <si>
    <t>TP326622</t>
  </si>
  <si>
    <t>Recombinant protein of human SET domain, bifurcated 1 (SETDB1), transcript variant 1, 100 µg</t>
  </si>
  <si>
    <t>Purified recombinant protein of Homo sapiens mortality factor 4 like 2 (MORF4L2), transcript variant 4, 20 µg</t>
  </si>
  <si>
    <t>TP326622M</t>
  </si>
  <si>
    <t>TP326628</t>
  </si>
  <si>
    <t>Purified recombinant protein of Homo sapiens mortality factor 4 like 2 (MORF4L2), transcript variant 4, 100 µg</t>
  </si>
  <si>
    <t>Recombinant protein of human t-complex 10-like 2 (mouse) (TCP10L2), 20 µg</t>
  </si>
  <si>
    <t>TCP10L2</t>
  </si>
  <si>
    <t>TP326628M</t>
  </si>
  <si>
    <t>TP326631</t>
  </si>
  <si>
    <t>Recombinant protein of human t-complex 10-like 2 (mouse) (TCP10L2), 100 µg</t>
  </si>
  <si>
    <t>Recombinant protein of human family with sequence similarity 55, member B (FAM55B), 20 µg</t>
  </si>
  <si>
    <t>NXPE2</t>
  </si>
  <si>
    <t>Q96DL1</t>
  </si>
  <si>
    <t>TP326631M</t>
  </si>
  <si>
    <t>TP326633</t>
  </si>
  <si>
    <t>Recombinant protein of human family with sequence similarity 55, member B (FAM55B), 100 µg</t>
  </si>
  <si>
    <t>Recombinant protein of human B-cell receptor-associated protein 31 (BCAP31), transcript variant 3, 20 µg</t>
  </si>
  <si>
    <t>TP326633M</t>
  </si>
  <si>
    <t>TP326640</t>
  </si>
  <si>
    <t>Recombinant protein of human B-cell receptor-associated protein 31 (BCAP31), transcript variant 3, 100 µg</t>
  </si>
  <si>
    <t>Recombinant protein of human methyl-CpG-binding domain protein 3-like 5-like (MBD3L5), 20 µg</t>
  </si>
  <si>
    <t>MBD3L5</t>
  </si>
  <si>
    <t>A6NJ08</t>
  </si>
  <si>
    <t>TP326640M</t>
  </si>
  <si>
    <t>TP326653</t>
  </si>
  <si>
    <t>Recombinant protein of human methyl-CpG-binding domain protein 3-like 5-like (MBD3L5), 100 µg</t>
  </si>
  <si>
    <t>Purified recombinant protein of Homo sapiens thyroid stimulating hormone receptor (TSHR), transcript variant 3, 20 µg</t>
  </si>
  <si>
    <t>TSH Receptor</t>
  </si>
  <si>
    <t>P16473</t>
  </si>
  <si>
    <t>TP326653M</t>
  </si>
  <si>
    <t>TP326656</t>
  </si>
  <si>
    <t>Purified recombinant protein of Homo sapiens thyroid stimulating hormone receptor (TSHR), transcript variant 3, 100 µg</t>
  </si>
  <si>
    <t>Purified recombinant protein of Homo sapiens DSN1, MIND kinetochore complex component, homolog (S. cerevisiae) (DSN1), transcript variant 5, 20 µg</t>
  </si>
  <si>
    <t>TP326656M</t>
  </si>
  <si>
    <t>TP326664</t>
  </si>
  <si>
    <t>Purified recombinant protein of Homo sapiens DSN1, MIND kinetochore complex component, homolog (S. cerevisiae) (DSN1), transcript variant 5, 100 µg</t>
  </si>
  <si>
    <t>Recombinant protein of human eukaryotic translation initiation factor 5A (EIF5A), transcript variant D, 20 µg</t>
  </si>
  <si>
    <t>TP326664M</t>
  </si>
  <si>
    <t>TP326668</t>
  </si>
  <si>
    <t>Recombinant protein of human eukaryotic translation initiation factor 5A (EIF5A), transcript variant D, 100 µg</t>
  </si>
  <si>
    <t>Recombinant protein of human homer homolog 3 (Drosophila) (HOMER3), transcript variant 1, 20 µg</t>
  </si>
  <si>
    <t>TP326668M</t>
  </si>
  <si>
    <t>TP326669</t>
  </si>
  <si>
    <t>Recombinant protein of human homer homolog 3 (Drosophila) (HOMER3), transcript variant 1, 100 µg</t>
  </si>
  <si>
    <t>Recombinant protein of human hypothetical protein LOC202051 (LOC202051), 20 µg</t>
  </si>
  <si>
    <t>SPATA24</t>
  </si>
  <si>
    <t>TP326669M</t>
  </si>
  <si>
    <t>TP326678</t>
  </si>
  <si>
    <t>Recombinant protein of human hypothetical protein LOC202051 (LOC202051), 100 µg</t>
  </si>
  <si>
    <t>Purified recombinant protein of Homo sapiens mortality factor 4 like 2 (MORF4L2), transcript variant 5, 20 µg</t>
  </si>
  <si>
    <t>TP326678M</t>
  </si>
  <si>
    <t>TP326680</t>
  </si>
  <si>
    <t>Purified recombinant protein of Homo sapiens mortality factor 4 like 2 (MORF4L2), transcript variant 5, 100 µg</t>
  </si>
  <si>
    <t>Purified recombinant protein of Homo sapiens nuclear transcription factor Y, gamma (NFYC), transcript variant 4, 20 µg</t>
  </si>
  <si>
    <t>TP326680M</t>
  </si>
  <si>
    <t>TP326681</t>
  </si>
  <si>
    <t>Purified recombinant protein of Homo sapiens nuclear transcription factor Y, gamma (NFYC), transcript variant 4, 100 µg</t>
  </si>
  <si>
    <t>Purified recombinant protein of Homo sapiens von Willebrand factor A domain containing 5B1 (VWA5B1), 20 µg</t>
  </si>
  <si>
    <t>VWA5B1</t>
  </si>
  <si>
    <t>Q5TIE3</t>
  </si>
  <si>
    <t>TP326681M</t>
  </si>
  <si>
    <t>TP326691</t>
  </si>
  <si>
    <t>Purified recombinant protein of Homo sapiens von Willebrand factor A domain containing 5B1 (VWA5B1), 100 µg</t>
  </si>
  <si>
    <t>Purified recombinant protein of Homo sapiens nuclear receptor coactivator 4 (NCOA4), transcript variant 3, 20 µg</t>
  </si>
  <si>
    <t>TP326691M</t>
  </si>
  <si>
    <t>TP326700</t>
  </si>
  <si>
    <t>Purified recombinant protein of Homo sapiens nuclear receptor coactivator 4 (NCOA4), transcript variant 3, 100 µg</t>
  </si>
  <si>
    <t>Recombinant protein of human envoplakin-like (EVPLL), 20 µg</t>
  </si>
  <si>
    <t>EVPLL</t>
  </si>
  <si>
    <t>A8MZ36</t>
  </si>
  <si>
    <t>TP326700M</t>
  </si>
  <si>
    <t>TP326704</t>
  </si>
  <si>
    <t>Recombinant protein of human envoplakin-like (EVPLL), 100 µg</t>
  </si>
  <si>
    <t>Recombinant protein of human GDNF family receptor alpha 1 (GFRA1), transcript variant 3, 20 µg</t>
  </si>
  <si>
    <t>GDNF Receptor alpha 1</t>
  </si>
  <si>
    <t>P56159</t>
  </si>
  <si>
    <t>TP326704M</t>
  </si>
  <si>
    <t>TP326718</t>
  </si>
  <si>
    <t>Recombinant protein of human GDNF family receptor alpha 1 (GFRA1), transcript variant 3, 100 µg</t>
  </si>
  <si>
    <t>Recombinant protein of human LanC lantibiotic synthetase component C-like 1 (bacterial) (LANCL1), transcript variant 3, 20 µg</t>
  </si>
  <si>
    <t>TP326718M</t>
  </si>
  <si>
    <t>TP326721</t>
  </si>
  <si>
    <t>Recombinant protein of human LanC lantibiotic synthetase component C-like 1 (bacterial) (LANCL1), transcript variant 3, 100 µg</t>
  </si>
  <si>
    <t>Purified recombinant protein of Homo sapiens homer homolog 3 (Drosophila) (HOMER3), transcript variant 4, 20 µg</t>
  </si>
  <si>
    <t>TP326721M</t>
  </si>
  <si>
    <t>TP326732</t>
  </si>
  <si>
    <t>Purified recombinant protein of Homo sapiens homer homolog 3 (Drosophila) (HOMER3), transcript variant 4, 100 µg</t>
  </si>
  <si>
    <t>Recombinant protein of human FLYWCH family member 2 (FLYWCH2), transcript variant 2, 20 µg</t>
  </si>
  <si>
    <t>TP326732M</t>
  </si>
  <si>
    <t>TP326740</t>
  </si>
  <si>
    <t>Recombinant protein of human FLYWCH family member 2 (FLYWCH2), transcript variant 2, 100 µg</t>
  </si>
  <si>
    <t>Recombinant protein of human potassium channel tetramerisation domain containing 1 (KCTD1), transcript variant 1, 20 µg</t>
  </si>
  <si>
    <t>TP326740M</t>
  </si>
  <si>
    <t>TP326742</t>
  </si>
  <si>
    <t>Recombinant protein of human potassium channel tetramerisation domain containing 1 (KCTD1), transcript variant 1, 100 µg</t>
  </si>
  <si>
    <t>Purified recombinant protein of Homo sapiens NFKB inhibitor interacting Ras-like 2 (NKIRAS2), transcript variant 3, 20 µg</t>
  </si>
  <si>
    <t>TP326742M</t>
  </si>
  <si>
    <t>TP326750</t>
  </si>
  <si>
    <t>Purified recombinant protein of Homo sapiens NFKB inhibitor interacting Ras-like 2 (NKIRAS2), transcript variant 3, 100 µg</t>
  </si>
  <si>
    <t>Purified recombinant protein of Homo sapiens signal-regulatory protein beta 1 (SIRPB1), transcript variant 3, 20 µg</t>
  </si>
  <si>
    <t>Q5TFQ8</t>
  </si>
  <si>
    <t>TP326750M</t>
  </si>
  <si>
    <t>TP326751</t>
  </si>
  <si>
    <t>Purified recombinant protein of Homo sapiens signal-regulatory protein beta 1 (SIRPB1), transcript variant 3, 100 µg</t>
  </si>
  <si>
    <t>Purified recombinant protein of Homo sapiens EF-hand calcium binding domain 2 (EFCAB2), transcript variant 2, 20 µg</t>
  </si>
  <si>
    <t>TP326751M</t>
  </si>
  <si>
    <t>TP326760</t>
  </si>
  <si>
    <t>Purified recombinant protein of Homo sapiens EF-hand calcium binding domain 2 (EFCAB2), transcript variant 2, 100 µg</t>
  </si>
  <si>
    <t>Purified recombinant protein of Homo sapiens ring finger protein 185 (RNF185), transcript variant 3, 20 µg</t>
  </si>
  <si>
    <t>RNF185</t>
  </si>
  <si>
    <t>Q96GF1</t>
  </si>
  <si>
    <t>TP326760M</t>
  </si>
  <si>
    <t>TP326762</t>
  </si>
  <si>
    <t>Purified recombinant protein of Homo sapiens ring finger protein 185 (RNF185), transcript variant 3, 100 µg</t>
  </si>
  <si>
    <t>Recombinant protein of human LIM domain only 2 (rhombotin-like 1) (LMO2), transcript variant 2, 20 µg</t>
  </si>
  <si>
    <t>TP326762M</t>
  </si>
  <si>
    <t>TP326770</t>
  </si>
  <si>
    <t>Recombinant protein of human LIM domain only 2 (rhombotin-like 1) (LMO2), transcript variant 2, 100 µg</t>
  </si>
  <si>
    <t>Purified recombinant protein of Homo sapiens NK2 transcription factor related, locus 6 (Drosophila) (NKX2-6), 20 µg</t>
  </si>
  <si>
    <t>Nkx2.6</t>
  </si>
  <si>
    <t>A6NCS4</t>
  </si>
  <si>
    <t>TP326770M</t>
  </si>
  <si>
    <t>TP326773</t>
  </si>
  <si>
    <t>Purified recombinant protein of Homo sapiens NK2 transcription factor related, locus 6 (Drosophila) (NKX2-6), 100 µg</t>
  </si>
  <si>
    <t>Purified recombinant protein of Homo sapiens family with sequence similarity 76, member A (FAM76A), transcript variant 4, 20 µg</t>
  </si>
  <si>
    <t>TP326773M</t>
  </si>
  <si>
    <t>TP326779</t>
  </si>
  <si>
    <t>Purified recombinant protein of Homo sapiens family with sequence similarity 76, member A (FAM76A), transcript variant 4, 100 µg</t>
  </si>
  <si>
    <t>Purified recombinant protein of Homo sapiens microtubule-associated protein, RP/EB family, member 2 (MAPRE2), transcript variant 3, 20 µg</t>
  </si>
  <si>
    <t>TP326779M</t>
  </si>
  <si>
    <t>TP326790</t>
  </si>
  <si>
    <t>Purified recombinant protein of Homo sapiens microtubule-associated protein, RP/EB family, member 2 (MAPRE2), transcript variant 3, 100 µg</t>
  </si>
  <si>
    <t>Recombinant protein of human amyloid beta (A4) precursor-like protein 2 (APLP2), transcript variant 3, 20 µg</t>
  </si>
  <si>
    <t>APLP2</t>
  </si>
  <si>
    <t>Q06481</t>
  </si>
  <si>
    <t>TP326790M</t>
  </si>
  <si>
    <t>TP326791</t>
  </si>
  <si>
    <t>Recombinant protein of human amyloid beta (A4) precursor-like protein 2 (APLP2), transcript variant 3, 100 µg</t>
  </si>
  <si>
    <t>Recombinant protein of human FLYWCH family member 2 (FLYWCH2), transcript variant 3, 20 µg</t>
  </si>
  <si>
    <t>TP326791M</t>
  </si>
  <si>
    <t>TP326792</t>
  </si>
  <si>
    <t>Recombinant protein of human FLYWCH family member 2 (FLYWCH2), transcript variant 3, 100 µg</t>
  </si>
  <si>
    <t>Recombinant protein of human chromosome 5 open reading frame 24 (C5orf24), transcript variant 1, 20 µg</t>
  </si>
  <si>
    <t>TP326792M</t>
  </si>
  <si>
    <t>TP326798</t>
  </si>
  <si>
    <t>Recombinant protein of human chromosome 5 open reading frame 24 (C5orf24), transcript variant 1, 100 µg</t>
  </si>
  <si>
    <t>Recombinant protein of human methylenetetrahydrofolate dehydrogenase (NADP+ dependent) 2-like (MTHFD2L), 20 µg</t>
  </si>
  <si>
    <t>Q9H903</t>
  </si>
  <si>
    <t>TP326798M</t>
  </si>
  <si>
    <t>TP326803</t>
  </si>
  <si>
    <t>Recombinant protein of human methylenetetrahydrofolate dehydrogenase (NADP+ dependent) 2-like (MTHFD2L), 100 µg</t>
  </si>
  <si>
    <t>Purified recombinant protein of Homo sapiens nuclear factor of activated T-cells, cytoplasmic, calcineurin-dependent 2 (NFATC2), transcript variant D, 20 µg</t>
  </si>
  <si>
    <t>TP326803M</t>
  </si>
  <si>
    <t>TP326807</t>
  </si>
  <si>
    <t>Purified recombinant protein of Homo sapiens nuclear factor of activated T-cells, cytoplasmic, calcineurin-dependent 2 (NFATC2), transcript variant D, 100 µg</t>
  </si>
  <si>
    <t>Purified recombinant protein of Homo sapiens glutathione S-transferase kappa 1 (GSTK1), transcript variant 4, 20 µg</t>
  </si>
  <si>
    <t>TP326807M</t>
  </si>
  <si>
    <t>TP326813</t>
  </si>
  <si>
    <t>Purified recombinant protein of Homo sapiens glutathione S-transferase kappa 1 (GSTK1), transcript variant 4, 100 µg</t>
  </si>
  <si>
    <t>Purified recombinant protein of Homo sapiens islet cell autoantigen 1, 69kDa (ICA1), 20 µg</t>
  </si>
  <si>
    <t>TP326813M</t>
  </si>
  <si>
    <t>TP326814</t>
  </si>
  <si>
    <t>Purified recombinant protein of Homo sapiens islet cell autoantigen 1, 69kDa (ICA1), 100 µg</t>
  </si>
  <si>
    <t>Purified recombinant protein of Homo sapiens natural cytotoxicity triggering receptor 1 (NCR1), transcript variant 3, 20 µg</t>
  </si>
  <si>
    <t>NCR1</t>
  </si>
  <si>
    <t>O76036</t>
  </si>
  <si>
    <t>TP326814M</t>
  </si>
  <si>
    <t>TP326817</t>
  </si>
  <si>
    <t>Purified recombinant protein of Homo sapiens natural cytotoxicity triggering receptor 1 (NCR1), transcript variant 3, 100 µg</t>
  </si>
  <si>
    <t>Purified recombinant protein of Homo sapiens HMG box domain containing 3 (HMGXB3), 20 µg</t>
  </si>
  <si>
    <t>HMGXB3</t>
  </si>
  <si>
    <t>Q12766</t>
  </si>
  <si>
    <t>TP326817M</t>
  </si>
  <si>
    <t>TP326825</t>
  </si>
  <si>
    <t>Purified recombinant protein of Homo sapiens HMG box domain containing 3 (HMGXB3), 100 µg</t>
  </si>
  <si>
    <t>Purified recombinant protein of Homo sapiens inhibitor of kappa light polypeptide gene enhancer in B-cells, kinase gamma (IKBKG), transcript variant 4, 20 µg</t>
  </si>
  <si>
    <t>TP326825M</t>
  </si>
  <si>
    <t>TP326828</t>
  </si>
  <si>
    <t>Purified recombinant protein of Homo sapiens inhibitor of kappa light polypeptide gene enhancer in B-cells, kinase gamma (IKBKG), transcript variant 4, 100 µg</t>
  </si>
  <si>
    <t>Purified recombinant protein of Homo sapiens transmembrane protein 51 (TMEM51), transcript variant 2, 20 µg</t>
  </si>
  <si>
    <t>TP326828M</t>
  </si>
  <si>
    <t>TP326833</t>
  </si>
  <si>
    <t>Purified recombinant protein of Homo sapiens transmembrane protein 51 (TMEM51), transcript variant 2, 100 µg</t>
  </si>
  <si>
    <t>Recombinant protein of human ribonuclease H2, subunit B (RNASEH2B), transcript variant 2, 20 µg</t>
  </si>
  <si>
    <t>RNASEH2B</t>
  </si>
  <si>
    <t>Q5TBB1</t>
  </si>
  <si>
    <t>TP326833M</t>
  </si>
  <si>
    <t>TP326842</t>
  </si>
  <si>
    <t>Recombinant protein of human ribonuclease H2, subunit B (RNASEH2B), transcript variant 2, 100 µg</t>
  </si>
  <si>
    <t>Purified recombinant protein of Homo sapiens family with sequence similarity 90, member A7 (FAM90A7), 20 µg</t>
  </si>
  <si>
    <t>FAM90A7</t>
  </si>
  <si>
    <t>TP326842M</t>
  </si>
  <si>
    <t>TP326856</t>
  </si>
  <si>
    <t>Purified recombinant protein of Homo sapiens family with sequence similarity 90, member A7 (FAM90A7), 100 µg</t>
  </si>
  <si>
    <t>Purified recombinant protein of Homo sapiens transmembrane protein 51 (TMEM51), transcript variant 3, 20 µg</t>
  </si>
  <si>
    <t>TP326856M</t>
  </si>
  <si>
    <t>TP326857</t>
  </si>
  <si>
    <t>Purified recombinant protein of Homo sapiens transmembrane protein 51 (TMEM51), transcript variant 3, 100 µg</t>
  </si>
  <si>
    <t>Recombinant protein of human enhancer of mRNA decapping 3 homolog (S. cerevisiae) (EDC3), transcript variant 1, 20 µg</t>
  </si>
  <si>
    <t>TP326857M</t>
  </si>
  <si>
    <t>TP326861</t>
  </si>
  <si>
    <t>Recombinant protein of human enhancer of mRNA decapping 3 homolog (S. cerevisiae) (EDC3), transcript variant 1, 100 µg</t>
  </si>
  <si>
    <t>Recombinant protein of human G protein-coupled receptor 56 (GPR56), transcript variant 4, 20 µg</t>
  </si>
  <si>
    <t>TP326861M</t>
  </si>
  <si>
    <t>TP326863</t>
  </si>
  <si>
    <t>Recombinant protein of human G protein-coupled receptor 56 (GPR56), transcript variant 4, 100 µg</t>
  </si>
  <si>
    <t>Recombinant protein of human growth arrest-specific 2 (GAS2), transcript variant 3, 20 µg</t>
  </si>
  <si>
    <t>TP326863M</t>
  </si>
  <si>
    <t>TP326864</t>
  </si>
  <si>
    <t>Recombinant protein of human growth arrest-specific 2 (GAS2), transcript variant 3, 100 µg</t>
  </si>
  <si>
    <t>Recombinant protein of human LIM domain only 2 (rhombotin-like 1) (LMO2), transcript variant 3, 20 µg</t>
  </si>
  <si>
    <t>TP326864M</t>
  </si>
  <si>
    <t>TP326874</t>
  </si>
  <si>
    <t>Recombinant protein of human LIM domain only 2 (rhombotin-like 1) (LMO2), transcript variant 3, 100 µg</t>
  </si>
  <si>
    <t>Recombinant protein of human chromosome 1 open reading frame 106 (C1orf106), transcript variant 2, 20 µg</t>
  </si>
  <si>
    <t>INAVA</t>
  </si>
  <si>
    <t>Q3KP66</t>
  </si>
  <si>
    <t>TP326874M</t>
  </si>
  <si>
    <t>TP326876</t>
  </si>
  <si>
    <t>Recombinant protein of human chromosome 1 open reading frame 106 (C1orf106), transcript variant 2, 100 µg</t>
  </si>
  <si>
    <t>Recombinant protein of human discs, large homolog 2 (Drosophila) (DLG2), transcript variant 4, 20 µg</t>
  </si>
  <si>
    <t>PSD93</t>
  </si>
  <si>
    <t>Q15700</t>
  </si>
  <si>
    <t>TP326876M</t>
  </si>
  <si>
    <t>TP326878</t>
  </si>
  <si>
    <t>Recombinant protein of human discs, large homolog 2 (Drosophila) (DLG2), transcript variant 4, 100 µg</t>
  </si>
  <si>
    <t>Recombinant protein of human chromosome X open reading frame 49B (CXorf49B), 20 µg</t>
  </si>
  <si>
    <t>CXorf49B</t>
  </si>
  <si>
    <t>A8MYA2</t>
  </si>
  <si>
    <t>TP326878M</t>
  </si>
  <si>
    <t>TP326882</t>
  </si>
  <si>
    <t>Recombinant protein of human chromosome X open reading frame 49B (CXorf49B), 100 µg</t>
  </si>
  <si>
    <t>Recombinant protein of human chromosome X open reading frame 49 (CXorf49), 20 µg</t>
  </si>
  <si>
    <t>CXorf49</t>
  </si>
  <si>
    <t>TP326882M</t>
  </si>
  <si>
    <t>TP326894</t>
  </si>
  <si>
    <t>Recombinant protein of human chromosome X open reading frame 49 (CXorf49), 100 µg</t>
  </si>
  <si>
    <t>Recombinant protein of human enoyl Coenzyme A hydratase domain containing 1 (ECHDC1), transcript variant 5, 20 µg</t>
  </si>
  <si>
    <t>ECHDC1</t>
  </si>
  <si>
    <t>Q9NTX5</t>
  </si>
  <si>
    <t>TP326894M</t>
  </si>
  <si>
    <t>TP326895</t>
  </si>
  <si>
    <t>Recombinant protein of human enoyl Coenzyme A hydratase domain containing 1 (ECHDC1), transcript variant 5, 100 µg</t>
  </si>
  <si>
    <t>Purified recombinant protein of Homo sapiens dehydrogenase/reductase (SDR family) member 9 (DHRS9), transcript variant 3, 20 µg</t>
  </si>
  <si>
    <t>TP326895M</t>
  </si>
  <si>
    <t>TP326904</t>
  </si>
  <si>
    <t>Purified recombinant protein of Homo sapiens dehydrogenase/reductase (SDR family) member 9 (DHRS9), transcript variant 3, 100 µg</t>
  </si>
  <si>
    <t>Purified recombinant protein of Homo sapiens dehydrogenase/reductase (SDR family) member 9 (DHRS9), transcript variant 4, 20 µg</t>
  </si>
  <si>
    <t>TP326904M</t>
  </si>
  <si>
    <t>TP326908</t>
  </si>
  <si>
    <t>Purified recombinant protein of Homo sapiens dehydrogenase/reductase (SDR family) member 9 (DHRS9), transcript variant 4, 100 µg</t>
  </si>
  <si>
    <t>Purified recombinant protein of Homo sapiens SUMO1 activating enzyme subunit 1 (SAE1), transcript variant 2, 20 µg</t>
  </si>
  <si>
    <t>TP326908M</t>
  </si>
  <si>
    <t>TP326917</t>
  </si>
  <si>
    <t>Purified recombinant protein of Homo sapiens SUMO1 activating enzyme subunit 1 (SAE1), transcript variant 2, 100 µg</t>
  </si>
  <si>
    <t>Recombinant protein of human tRNA splicing endonuclease 2 homolog (S. cerevisiae) (TSEN2), transcript variant 2, 20 µg</t>
  </si>
  <si>
    <t>TP326917M</t>
  </si>
  <si>
    <t>TP326937</t>
  </si>
  <si>
    <t>Recombinant protein of human tRNA splicing endonuclease 2 homolog (S. cerevisiae) (TSEN2), transcript variant 2, 100 µg</t>
  </si>
  <si>
    <t>Recombinant protein of human hypothetical LOC441864 (LOC441864), 20 µg</t>
  </si>
  <si>
    <t>TARM1</t>
  </si>
  <si>
    <t>B6A8C7</t>
  </si>
  <si>
    <t>TP326937M</t>
  </si>
  <si>
    <t>TP326938</t>
  </si>
  <si>
    <t>Recombinant protein of human hypothetical LOC441864 (LOC441864), 100 µg</t>
  </si>
  <si>
    <t>Recombinant protein of human deoxyhypusine hydroxylase/monooxygenase (DOHH), transcript variant 1, 20 µg</t>
  </si>
  <si>
    <t>TP326938M</t>
  </si>
  <si>
    <t>TP326946</t>
  </si>
  <si>
    <t>Recombinant protein of human deoxyhypusine hydroxylase/monooxygenase (DOHH), transcript variant 1, 100 µg</t>
  </si>
  <si>
    <t>Purified recombinant protein of Homo sapiens tyrosine 3-monooxygenase/tryptophan 5-monooxygenase activation protein, zeta polypeptide (YWHAZ), transcript variant 3, 20 µg</t>
  </si>
  <si>
    <t>TP326946M</t>
  </si>
  <si>
    <t>TP326950</t>
  </si>
  <si>
    <t>Purified recombinant protein of Homo sapiens tyrosine 3-monooxygenase/tryptophan 5-monooxygenase activation protein, zeta polypeptide (YWHAZ), transcript variant 3, 100 µg</t>
  </si>
  <si>
    <t>Recombinant protein of human cyclic nucleotide gated channel beta 1 (CNGB1), transcript variant 2, 20 µg</t>
  </si>
  <si>
    <t>CNGB1</t>
  </si>
  <si>
    <t>Q14028</t>
  </si>
  <si>
    <t>TP326950M</t>
  </si>
  <si>
    <t>TP326957</t>
  </si>
  <si>
    <t>Recombinant protein of human cyclic nucleotide gated channel beta 1 (CNGB1), transcript variant 2, 100 µg</t>
  </si>
  <si>
    <t>Recombinant protein of human DEAD (Asp-Glu-Ala-Asp) box polypeptide 4 (DDX4), transcript variant 3, 20 µg</t>
  </si>
  <si>
    <t>TP326957M</t>
  </si>
  <si>
    <t>TP326959</t>
  </si>
  <si>
    <t>Recombinant protein of human DEAD (Asp-Glu-Ala-Asp) box polypeptide 4 (DDX4), transcript variant 3, 100 µg</t>
  </si>
  <si>
    <t>Recombinant protein of human leucine rich repeat containing 61 (LRRC61), transcript variant 1, 20 µg</t>
  </si>
  <si>
    <t>TP326959M</t>
  </si>
  <si>
    <t>TP326969</t>
  </si>
  <si>
    <t>Recombinant protein of human leucine rich repeat containing 61 (LRRC61), transcript variant 1, 100 µg</t>
  </si>
  <si>
    <t>Recombinant protein of human chromosome 11 open reading frame 58 (C11orf58), transcript variant 2, 20 µg</t>
  </si>
  <si>
    <t>TP326969M</t>
  </si>
  <si>
    <t>TP326971</t>
  </si>
  <si>
    <t>Recombinant protein of human chromosome 11 open reading frame 58 (C11orf58), transcript variant 2, 100 µg</t>
  </si>
  <si>
    <t>Recombinant protein of human chromosome 11 open reading frame 86 (C11orf86), 20 µg</t>
  </si>
  <si>
    <t>C11orf86</t>
  </si>
  <si>
    <t>A6NJI1</t>
  </si>
  <si>
    <t>TP326971M</t>
  </si>
  <si>
    <t>TP326977</t>
  </si>
  <si>
    <t>Recombinant protein of human chromosome 11 open reading frame 86 (C11orf86), 100 µg</t>
  </si>
  <si>
    <t>Recombinant protein of human chromosome 17 open reading frame 49 (C17orf49), transcript variant 3, 20 µg</t>
  </si>
  <si>
    <t>C17orf49</t>
  </si>
  <si>
    <t>Q8IXM2</t>
  </si>
  <si>
    <t>TP326977M</t>
  </si>
  <si>
    <t>TP326988</t>
  </si>
  <si>
    <t>Recombinant protein of human chromosome 17 open reading frame 49 (C17orf49), transcript variant 3, 100 µg</t>
  </si>
  <si>
    <t>Recombinant protein of human parvin, gamma (PARVG), transcript variant 2, 20 µg</t>
  </si>
  <si>
    <t>TP326988M</t>
  </si>
  <si>
    <t>TP326999</t>
  </si>
  <si>
    <t>Recombinant protein of human parvin, gamma (PARVG), transcript variant 2, 100 µg</t>
  </si>
  <si>
    <t>Purified recombinant protein of Homo sapiens tyrosine 3-monooxygenase/tryptophan 5-monooxygenase activation protein, zeta polypeptide (YWHAZ), transcript variant 4, 20 µg</t>
  </si>
  <si>
    <t>TP326999M</t>
  </si>
  <si>
    <t>TP327004</t>
  </si>
  <si>
    <t>Purified recombinant protein of Homo sapiens tyrosine 3-monooxygenase/tryptophan 5-monooxygenase activation protein, zeta polypeptide (YWHAZ), transcript variant 4, 100 µg</t>
  </si>
  <si>
    <t>Recombinant protein of human chromosome 4 open reading frame 48 (C4orf48), 20 µg</t>
  </si>
  <si>
    <t>C4orf48</t>
  </si>
  <si>
    <t>TP327004M</t>
  </si>
  <si>
    <t>TP327004SE</t>
  </si>
  <si>
    <t>TP327007</t>
  </si>
  <si>
    <t>Recombinant protein of human chromosome 4 open reading frame 48 (C4orf48), 100 µg</t>
  </si>
  <si>
    <t>Purified recombinant protein of Human chromosome 4 open reading frame 48 (C4orf48), (Secreted), 20ug</t>
  </si>
  <si>
    <t>Purified recombinant protein of Homo sapiens tyrosine 3-monooxygenase/tryptophan 5-monooxygenase activation protein, zeta polypeptide (YWHAZ), transcript variant 5, 20 µg</t>
  </si>
  <si>
    <t>TP327007M</t>
  </si>
  <si>
    <t>TP327010</t>
  </si>
  <si>
    <t>Purified recombinant protein of Homo sapiens tyrosine 3-monooxygenase/tryptophan 5-monooxygenase activation protein, zeta polypeptide (YWHAZ), transcript variant 5, 100 µg</t>
  </si>
  <si>
    <t>Purified recombinant protein of Homo sapiens transmembrane protein 169 (TMEM169), transcript variant 1, 20 µg</t>
  </si>
  <si>
    <t>TP327010M</t>
  </si>
  <si>
    <t>TP327014</t>
  </si>
  <si>
    <t>Purified recombinant protein of Homo sapiens transmembrane protein 169 (TMEM169), transcript variant 1, 100 µg</t>
  </si>
  <si>
    <t>Purified recombinant protein of Homo sapiens transmembrane protein 169 (TMEM169), transcript variant 2, 20 µg</t>
  </si>
  <si>
    <t>TP327014M</t>
  </si>
  <si>
    <t>TP327027</t>
  </si>
  <si>
    <t>Purified recombinant protein of Homo sapiens transmembrane protein 169 (TMEM169), transcript variant 2, 100 µg</t>
  </si>
  <si>
    <t>Purified recombinant protein of Homo sapiens transmembrane protein 169 (TMEM169), transcript variant 4, 20 µg</t>
  </si>
  <si>
    <t>TP327027M</t>
  </si>
  <si>
    <t>TP327035</t>
  </si>
  <si>
    <t>Purified recombinant protein of Homo sapiens transmembrane protein 169 (TMEM169), transcript variant 4, 100 µg</t>
  </si>
  <si>
    <t>Purified recombinant protein of Homo sapiens myosin, light chain 12B, regulatory (MYL12B), transcript variant 4, 20 µg</t>
  </si>
  <si>
    <t>TP327035M</t>
  </si>
  <si>
    <t>TP327045</t>
  </si>
  <si>
    <t>Purified recombinant protein of Homo sapiens myosin, light chain 12B, regulatory (MYL12B), transcript variant 4, 100 µg</t>
  </si>
  <si>
    <t>Recombinant protein of human fibronectin type III and SPRY domain containing 1-like (FSD1L), transcript variant 3, 20 µg</t>
  </si>
  <si>
    <t>FSD1L</t>
  </si>
  <si>
    <t>Q9BXM9</t>
  </si>
  <si>
    <t>TP327045M</t>
  </si>
  <si>
    <t>TP327049</t>
  </si>
  <si>
    <t>Recombinant protein of human fibronectin type III and SPRY domain containing 1-like (FSD1L), transcript variant 3, 100 µg</t>
  </si>
  <si>
    <t>Purified recombinant protein of Homo sapiens tyrosine 3-monooxygenase/tryptophan 5-monooxygenase activation protein, zeta polypeptide (YWHAZ), transcript variant 6, 20 µg</t>
  </si>
  <si>
    <t>TP327049M</t>
  </si>
  <si>
    <t>TP327051</t>
  </si>
  <si>
    <t>Purified recombinant protein of Homo sapiens tyrosine 3-monooxygenase/tryptophan 5-monooxygenase activation protein, zeta polypeptide (YWHAZ), transcript variant 6, 100 µg</t>
  </si>
  <si>
    <t>Recombinant protein of human parvin, gamma (PARVG), transcript variant 3, 20 µg</t>
  </si>
  <si>
    <t>TP327051M</t>
  </si>
  <si>
    <t>TP327072</t>
  </si>
  <si>
    <t>Recombinant protein of human parvin, gamma (PARVG), transcript variant 3, 100 µg</t>
  </si>
  <si>
    <t>Recombinant protein of human secernin 1 (SCRN1), transcript variant 1, 20 µg</t>
  </si>
  <si>
    <t>TP327072M</t>
  </si>
  <si>
    <t>TP327083</t>
  </si>
  <si>
    <t>Recombinant protein of human secernin 1 (SCRN1), transcript variant 1, 100 µg</t>
  </si>
  <si>
    <t>Recombinant protein of human NIMA (never in mitosis gene a)-related kinase 6 (NEK6), transcript variant 1, 20 µg</t>
  </si>
  <si>
    <t>TP327083M</t>
  </si>
  <si>
    <t>TP327093</t>
  </si>
  <si>
    <t>Recombinant protein of human NIMA (never in mitosis gene a)-related kinase 6 (NEK6), transcript variant 1, 100 µg</t>
  </si>
  <si>
    <t>Recombinant protein of human RAB7, member RAS oncogene family-like 1 (RAB7L1), transcript variant 2, 20 µg</t>
  </si>
  <si>
    <t>TP327093M</t>
  </si>
  <si>
    <t>TP327105</t>
  </si>
  <si>
    <t>Recombinant protein of human RAB7, member RAS oncogene family-like 1 (RAB7L1), transcript variant 2, 100 µg</t>
  </si>
  <si>
    <t>Recombinant protein of human synaptotagmin I (SYT1), transcript variant 2, 20 µg</t>
  </si>
  <si>
    <t>TP327105M</t>
  </si>
  <si>
    <t>TP327106</t>
  </si>
  <si>
    <t>Recombinant protein of human synaptotagmin I (SYT1), transcript variant 2, 100 µg</t>
  </si>
  <si>
    <t>Recombinant protein of human within bgcn homolog (Drosophila) (WIBG), transcript variant 2, 20 µg</t>
  </si>
  <si>
    <t>TP327106M</t>
  </si>
  <si>
    <t>TP327114</t>
  </si>
  <si>
    <t>Recombinant protein of human within bgcn homolog (Drosophila) (WIBG), transcript variant 2, 100 µg</t>
  </si>
  <si>
    <t>Recombinant protein of human enhancer of mRNA decapping 3 homolog (S. cerevisiae) (EDC3), transcript variant 2, 20 µg</t>
  </si>
  <si>
    <t>TP327114M</t>
  </si>
  <si>
    <t>TP327119</t>
  </si>
  <si>
    <t>Recombinant protein of human enhancer of mRNA decapping 3 homolog (S. cerevisiae) (EDC3), transcript variant 2, 100 µg</t>
  </si>
  <si>
    <t>Recombinant protein of human RAD54-like (S. cerevisiae) (RAD54L), transcript variant 2, 20 µg</t>
  </si>
  <si>
    <t>TP327119M</t>
  </si>
  <si>
    <t>TP327128</t>
  </si>
  <si>
    <t>Recombinant protein of human RAD54-like (S. cerevisiae) (RAD54L), transcript variant 2, 100 µg</t>
  </si>
  <si>
    <t>Recombinant protein of human coiled-coil domain containing 124 (CCDC124), transcript variant 2, 20 µg</t>
  </si>
  <si>
    <t>TP327128M</t>
  </si>
  <si>
    <t>TP327133</t>
  </si>
  <si>
    <t>Recombinant protein of human coiled-coil domain containing 124 (CCDC124), transcript variant 2, 100 µg</t>
  </si>
  <si>
    <t>Purified recombinant protein of Homo sapiens protein phosphatase 1, regulatory (inhibitor) subunit 3G (PPP1R3G), 20 µg</t>
  </si>
  <si>
    <t>PPP1R3G</t>
  </si>
  <si>
    <t>B7ZBB8</t>
  </si>
  <si>
    <t>TP327133M</t>
  </si>
  <si>
    <t>TP327148</t>
  </si>
  <si>
    <t>Purified recombinant protein of Homo sapiens protein phosphatase 1, regulatory (inhibitor) subunit 3G (PPP1R3G), 100 µg</t>
  </si>
  <si>
    <t>Recombinant protein of human chromosome 12 open reading frame 73 (C12orf73), 20 µg</t>
  </si>
  <si>
    <t>C12orf73</t>
  </si>
  <si>
    <t>Q69YU5</t>
  </si>
  <si>
    <t>TP327148M</t>
  </si>
  <si>
    <t>TP327155</t>
  </si>
  <si>
    <t>Recombinant protein of human chromosome 12 open reading frame 73 (C12orf73), 100 µg</t>
  </si>
  <si>
    <t>Purified recombinant protein of Homo sapiens spastic paraplegia 20 (Troyer syndrome) (SPG20), transcript variant 4, 20 µg</t>
  </si>
  <si>
    <t>TP327155M</t>
  </si>
  <si>
    <t>TP327162</t>
  </si>
  <si>
    <t>Purified recombinant protein of Homo sapiens spastic paraplegia 20 (Troyer syndrome) (SPG20), transcript variant 4, 100 µg</t>
  </si>
  <si>
    <t>Purified recombinant protein of Homo sapiens spastic paraplegia 20 (Troyer syndrome) (SPG20), transcript variant 3, 20 µg</t>
  </si>
  <si>
    <t>TP327162M</t>
  </si>
  <si>
    <t>TP327169</t>
  </si>
  <si>
    <t>Purified recombinant protein of Homo sapiens spastic paraplegia 20 (Troyer syndrome) (SPG20), transcript variant 3, 100 µg</t>
  </si>
  <si>
    <t>Purified recombinant protein of Homo sapiens spastic paraplegia 20 (Troyer syndrome) (SPG20), transcript variant 2, 20 µg</t>
  </si>
  <si>
    <t>TP327169M</t>
  </si>
  <si>
    <t>TP327172</t>
  </si>
  <si>
    <t>TP327172SE</t>
  </si>
  <si>
    <t>TP327179</t>
  </si>
  <si>
    <t>Purified recombinant protein of Homo sapiens spastic paraplegia 20 (Troyer syndrome) (SPG20), transcript variant 2, 100 µg</t>
  </si>
  <si>
    <t>Purified recombinant protein of Human NEL-like 1 (chicken) (NELL1), transcript variant 2, 20 µg</t>
  </si>
  <si>
    <t>Purified recombinant protein of Human NEL-like 1 (chicken) (NELL1), (Secreted), 20ug</t>
  </si>
  <si>
    <t>Recombinant protein of human transmembrane and ubiquitin-like domain containing 1 (TMUB1), transcript variant 2, 20 µg</t>
  </si>
  <si>
    <t>NELL1</t>
  </si>
  <si>
    <t>Q92832, K9UUD5</t>
  </si>
  <si>
    <t>TP327179M</t>
  </si>
  <si>
    <t>TP327190</t>
  </si>
  <si>
    <t>Recombinant protein of human transmembrane and ubiquitin-like domain containing 1 (TMUB1), transcript variant 2, 100 µg</t>
  </si>
  <si>
    <t>Recombinant protein of human target of myb1 (chicken) (TOM1), transcript variant 4, 20 µg</t>
  </si>
  <si>
    <t>TOM1</t>
  </si>
  <si>
    <t>O60784</t>
  </si>
  <si>
    <t>TP327190M</t>
  </si>
  <si>
    <t>TP327205</t>
  </si>
  <si>
    <t>Recombinant protein of human target of myb1 (chicken) (TOM1), transcript variant 4, 100 µg</t>
  </si>
  <si>
    <t>Recombinant protein of human inositol 1,3,4-triphosphate 5/6 kinase (ITPK1), transcript variant 2, 20 µg</t>
  </si>
  <si>
    <t>TP327205M</t>
  </si>
  <si>
    <t>TP327214</t>
  </si>
  <si>
    <t>Recombinant protein of human inositol 1,3,4-triphosphate 5/6 kinase (ITPK1), transcript variant 2, 100 µg</t>
  </si>
  <si>
    <t>Recombinant protein of human myocyte enhancer factor 2B (MEF2B), 20 µg</t>
  </si>
  <si>
    <t>MEF2B</t>
  </si>
  <si>
    <t>Q02080</t>
  </si>
  <si>
    <t>TP327214M</t>
  </si>
  <si>
    <t>TP327222</t>
  </si>
  <si>
    <t>Recombinant protein of human myocyte enhancer factor 2B (MEF2B), 100 µg</t>
  </si>
  <si>
    <t>Purified recombinant protein of Homo sapiens poliovirus receptor (PVR), transcript variant 3, 20 µg</t>
  </si>
  <si>
    <t>Poliovirus Receptor</t>
  </si>
  <si>
    <t>P15151</t>
  </si>
  <si>
    <t>TP327222M</t>
  </si>
  <si>
    <t>TP327227</t>
  </si>
  <si>
    <t>Purified recombinant protein of Homo sapiens poliovirus receptor (PVR), transcript variant 3, 100 µg</t>
  </si>
  <si>
    <t>Recombinant protein of human platelet-activating factor acetylhydrolase, isoform Ib, gamma subunit 29kDa (PAFAH1B3), transcript variant 1, 20 µg</t>
  </si>
  <si>
    <t>TP327227M</t>
  </si>
  <si>
    <t>TP327235</t>
  </si>
  <si>
    <t>Recombinant protein of human platelet-activating factor acetylhydrolase, isoform Ib, gamma subunit 29kDa (PAFAH1B3), transcript variant 1, 100 µg</t>
  </si>
  <si>
    <t>Recombinant protein of human FXYD domain containing ion transport regulator 3 (FXYD3), transcript variant 7, 20 µg</t>
  </si>
  <si>
    <t>TP327235M</t>
  </si>
  <si>
    <t>TP327237</t>
  </si>
  <si>
    <t>Recombinant protein of human FXYD domain containing ion transport regulator 3 (FXYD3), transcript variant 7, 100 µg</t>
  </si>
  <si>
    <t>Recombinant protein of human platelet-activating factor acetylhydrolase, isoform Ib, gamma subunit 29kDa (PAFAH1B3), transcript variant 3, 20 µg</t>
  </si>
  <si>
    <t>TP327237M</t>
  </si>
  <si>
    <t>TP327246</t>
  </si>
  <si>
    <t>Recombinant protein of human platelet-activating factor acetylhydrolase, isoform Ib, gamma subunit 29kDa (PAFAH1B3), transcript variant 3, 100 µg</t>
  </si>
  <si>
    <t>Purified recombinant protein of Homo sapiens RAB11 family interacting protein 3 (class II) (RAB11FIP3), transcript variant 2, 20 µg</t>
  </si>
  <si>
    <t>RAB11FIP3</t>
  </si>
  <si>
    <t>O75154</t>
  </si>
  <si>
    <t>TP327246M</t>
  </si>
  <si>
    <t>TP327252</t>
  </si>
  <si>
    <t>Purified recombinant protein of Homo sapiens RAB11 family interacting protein 3 (class II) (RAB11FIP3), transcript variant 2, 100 µg</t>
  </si>
  <si>
    <t>Recombinant protein of human synaptotagmin I (SYT1), transcript variant 3, 20 µg</t>
  </si>
  <si>
    <t>TP327252M</t>
  </si>
  <si>
    <t>TP327268</t>
  </si>
  <si>
    <t>Recombinant protein of human synaptotagmin I (SYT1), transcript variant 3, 100 µg</t>
  </si>
  <si>
    <t>Recombinant protein of human hairy and enhancer of split 4 (Drosophila) (HES4), transcript variant 1, 20 µg</t>
  </si>
  <si>
    <t>HES4</t>
  </si>
  <si>
    <t>Q9HCC6</t>
  </si>
  <si>
    <t>TP327268M</t>
  </si>
  <si>
    <t>TP327269</t>
  </si>
  <si>
    <t>Recombinant protein of human hairy and enhancer of split 4 (Drosophila) (HES4), transcript variant 1, 100 µg</t>
  </si>
  <si>
    <t>Recombinant protein of human FXYD domain containing ion transport regulator 3 (FXYD3), transcript variant 8, 20 µg</t>
  </si>
  <si>
    <t>TP327269M</t>
  </si>
  <si>
    <t>TP327277</t>
  </si>
  <si>
    <t>Recombinant protein of human FXYD domain containing ion transport regulator 3 (FXYD3), transcript variant 8, 100 µg</t>
  </si>
  <si>
    <t>Recombinant protein of human KIAA1324-like (KIAA1324L), transcript variant 1, 20 µg</t>
  </si>
  <si>
    <t>ELAPOR2</t>
  </si>
  <si>
    <t>A8MWY0</t>
  </si>
  <si>
    <t>TP327277M</t>
  </si>
  <si>
    <t>TP327281</t>
  </si>
  <si>
    <t>Recombinant protein of human KIAA1324-like (KIAA1324L), transcript variant 1, 100 µg</t>
  </si>
  <si>
    <t>Purified recombinant protein of Homo sapiens periostin, osteoblast specific factor (POSTN), transcript variant 2, 20 µg</t>
  </si>
  <si>
    <t>Periostin</t>
  </si>
  <si>
    <t>Q15063</t>
  </si>
  <si>
    <t>TP327281M</t>
  </si>
  <si>
    <t>TP327305</t>
  </si>
  <si>
    <t>Purified recombinant protein of Homo sapiens periostin, osteoblast specific factor (POSTN), transcript variant 2, 100 µg</t>
  </si>
  <si>
    <t>Purified recombinant protein of Homo sapiens family with sequence similarity 48, member B2 (FAM48B2), 20 µg</t>
  </si>
  <si>
    <t>SUPT20HL2</t>
  </si>
  <si>
    <t>P0C7V6</t>
  </si>
  <si>
    <t>TP327305M</t>
  </si>
  <si>
    <t>TP327317</t>
  </si>
  <si>
    <t>Purified recombinant protein of Homo sapiens family with sequence similarity 48, member B2 (FAM48B2), 100 µg</t>
  </si>
  <si>
    <t>Purified recombinant protein of Homo sapiens fibroblast growth factor 1 (acidic) (FGF1), transcript variant 4, 20 µg</t>
  </si>
  <si>
    <t>TP327317M</t>
  </si>
  <si>
    <t>TP327319</t>
  </si>
  <si>
    <t>Purified recombinant protein of Homo sapiens fibroblast growth factor 1 (acidic) (FGF1), transcript variant 4, 100 µg</t>
  </si>
  <si>
    <t>Recombinant protein of human tetratricopeptide repeat domain 39A (TTC39A), transcript variant 1, 20 µg</t>
  </si>
  <si>
    <t>TTC39A</t>
  </si>
  <si>
    <t>Q5SRH9</t>
  </si>
  <si>
    <t>TP327319M</t>
  </si>
  <si>
    <t>TP327328</t>
  </si>
  <si>
    <t>Recombinant protein of human tetratricopeptide repeat domain 39A (TTC39A), transcript variant 1, 100 µg</t>
  </si>
  <si>
    <t>Recombinant protein of human annexin A2 (ANXA2), transcript variant 4, 20 µg</t>
  </si>
  <si>
    <t>TP327328M</t>
  </si>
  <si>
    <t>TP327329</t>
  </si>
  <si>
    <t>Recombinant protein of human annexin A2 (ANXA2), transcript variant 4, 100 µg</t>
  </si>
  <si>
    <t>Recombinant protein of human Fc fragment of IgG, receptor, transporter, alpha (FCGRT), transcript variant 2, 20 µg</t>
  </si>
  <si>
    <t>TP327329M</t>
  </si>
  <si>
    <t>TP327334</t>
  </si>
  <si>
    <t>Recombinant protein of human Fc fragment of IgG, receptor, transporter, alpha (FCGRT), transcript variant 2, 100 µg</t>
  </si>
  <si>
    <t>Recombinant protein of human B-cell receptor-associated protein 31 (BCAP31), transcript variant 1, 20 µg</t>
  </si>
  <si>
    <t>TP327334M</t>
  </si>
  <si>
    <t>TP327339</t>
  </si>
  <si>
    <t>Recombinant protein of human B-cell receptor-associated protein 31 (BCAP31), transcript variant 1, 100 µg</t>
  </si>
  <si>
    <t>Purified recombinant protein of Homo sapiens glutamate receptor, ionotropic, delta 2 (Grid2) interacting protein (GRID2IP), 20 µg</t>
  </si>
  <si>
    <t>GRID2IP</t>
  </si>
  <si>
    <t>A4D2P6</t>
  </si>
  <si>
    <t>TP327339M</t>
  </si>
  <si>
    <t>TP327365</t>
  </si>
  <si>
    <t>Purified recombinant protein of Homo sapiens glutamate receptor, ionotropic, delta 2 (Grid2) interacting protein (GRID2IP), 100 µg</t>
  </si>
  <si>
    <t>Recombinant protein of human pleckstrin homology domain containing, family G (with RhoGef domain) member 6 (PLEKHG6), transcript variant 3, 20 µg</t>
  </si>
  <si>
    <t>MyoGEF</t>
  </si>
  <si>
    <t>Q3KR16</t>
  </si>
  <si>
    <t>TP327365M</t>
  </si>
  <si>
    <t>TP327373</t>
  </si>
  <si>
    <t>Recombinant protein of human pleckstrin homology domain containing, family G (with RhoGef domain) member 6 (PLEKHG6), transcript variant 3, 100 µg</t>
  </si>
  <si>
    <t>Purified recombinant protein of Homo sapiens karyopherin 7 (KPNA7), 20 µg</t>
  </si>
  <si>
    <t>KPNA7</t>
  </si>
  <si>
    <t>A9QM74</t>
  </si>
  <si>
    <t>TP327373M</t>
  </si>
  <si>
    <t>TP327378</t>
  </si>
  <si>
    <t>Purified recombinant protein of Homo sapiens karyopherin 7 (KPNA7), 100 µg</t>
  </si>
  <si>
    <t>Purified recombinant protein of Homo sapiens Cbp/p300-interacting transactivator, with Glu/Asp-rich carboxy-terminal domain, 1 (CITED1), transcript variant 3, 20 µg</t>
  </si>
  <si>
    <t>TP327378M</t>
  </si>
  <si>
    <t>TP327383</t>
  </si>
  <si>
    <t>Purified recombinant protein of Homo sapiens Cbp/p300-interacting transactivator, with Glu/Asp-rich carboxy-terminal domain, 1 (CITED1), transcript variant 3, 100 µg</t>
  </si>
  <si>
    <t>Purified recombinant protein of Homo sapiens Cbp/p300-interacting transactivator, with Glu/Asp-rich carboxy-terminal domain, 1 (CITED1), transcript variant 4, 20 µg</t>
  </si>
  <si>
    <t>TP327383M</t>
  </si>
  <si>
    <t>TP327391</t>
  </si>
  <si>
    <t>Purified recombinant protein of Homo sapiens Cbp/p300-interacting transactivator, with Glu/Asp-rich carboxy-terminal domain, 1 (CITED1), transcript variant 4, 100 µg</t>
  </si>
  <si>
    <t>Purified recombinant protein of Homo sapiens ubiquitin specific peptidase 27, X-linked (USP27X), 20 µg</t>
  </si>
  <si>
    <t>USP27X</t>
  </si>
  <si>
    <t>A6NNY8</t>
  </si>
  <si>
    <t>TP327391M</t>
  </si>
  <si>
    <t>TP327419</t>
  </si>
  <si>
    <t>Purified recombinant protein of Homo sapiens ubiquitin specific peptidase 27, X-linked (USP27X), 100 µg</t>
  </si>
  <si>
    <t>Recombinant protein of human troponin I type 2 (skeletal, fast) (TNNI2), transcript variant 2, 20 µg</t>
  </si>
  <si>
    <t>TP327419M</t>
  </si>
  <si>
    <t>TP327420</t>
  </si>
  <si>
    <t>Recombinant protein of human troponin I type 2 (skeletal, fast) (TNNI2), transcript variant 2, 100 µg</t>
  </si>
  <si>
    <t>Purified recombinant protein of Homo sapiens proline-rich acidic protein 1 (PRAP1), transcript variant 2, 20 µg</t>
  </si>
  <si>
    <t>TP327420M</t>
  </si>
  <si>
    <t>TP327429</t>
  </si>
  <si>
    <t>Purified recombinant protein of Homo sapiens proline-rich acidic protein 1 (PRAP1), transcript variant 2, 100 µg</t>
  </si>
  <si>
    <t>Recombinant protein of human ret finger protein-like 4A (RFPL4A), 20 µg</t>
  </si>
  <si>
    <t>RFPL4A</t>
  </si>
  <si>
    <t>A6NLU0</t>
  </si>
  <si>
    <t>TP327429M</t>
  </si>
  <si>
    <t>TP327432</t>
  </si>
  <si>
    <t>Recombinant protein of human ret finger protein-like 4A (RFPL4A), 100 µg</t>
  </si>
  <si>
    <t>Recombinant protein of human tetratricopeptide repeat domain 39C (TTC39C), transcript variant 1, 20 µg</t>
  </si>
  <si>
    <t>TP327432M</t>
  </si>
  <si>
    <t>TP327435</t>
  </si>
  <si>
    <t>Recombinant protein of human tetratricopeptide repeat domain 39C (TTC39C), transcript variant 1, 100 µg</t>
  </si>
  <si>
    <t>Recombinant protein of human death-domain associated protein (DAXX), transcript variant 3, 20 µg</t>
  </si>
  <si>
    <t>B4E1C1</t>
  </si>
  <si>
    <t>TP327435M</t>
  </si>
  <si>
    <t>TP327437</t>
  </si>
  <si>
    <t>Recombinant protein of human death-domain associated protein (DAXX), transcript variant 3, 100 µg</t>
  </si>
  <si>
    <t>Recombinant protein of human neural precursor cell expressed, developmentally down-regulated 9 (NEDD9), transcript variant 3, 20 µg</t>
  </si>
  <si>
    <t>TP327437M</t>
  </si>
  <si>
    <t>TP327441</t>
  </si>
  <si>
    <t>Recombinant protein of human neural precursor cell expressed, developmentally down-regulated 9 (NEDD9), transcript variant 3, 100 µg</t>
  </si>
  <si>
    <t>Recombinant protein of human chromosome 1 open reading frame 228 (C1orf228), 20 µg</t>
  </si>
  <si>
    <t>ARMH1</t>
  </si>
  <si>
    <t>Q6PIY5</t>
  </si>
  <si>
    <t>TP327441M</t>
  </si>
  <si>
    <t>TP327493</t>
  </si>
  <si>
    <t>Recombinant protein of human chromosome 1 open reading frame 228 (C1orf228), 100 µg</t>
  </si>
  <si>
    <t>Recombinant protein of human protein phosphatase 1, regulatory (inhibitor) subunit 12A (PPP1R12A), transcript variant 2, 20 µg</t>
  </si>
  <si>
    <t>TP327493M</t>
  </si>
  <si>
    <t>TP327524</t>
  </si>
  <si>
    <t>Recombinant protein of human protein phosphatase 1, regulatory (inhibitor) subunit 12A (PPP1R12A), transcript variant 2, 100 µg</t>
  </si>
  <si>
    <t>Recombinant protein of human solute carrier family 30 (zinc transporter), member 7 (SLC30A7), transcript variant 2, 20 µg</t>
  </si>
  <si>
    <t>TP327524M</t>
  </si>
  <si>
    <t>TP327527</t>
  </si>
  <si>
    <t>Recombinant protein of human solute carrier family 30 (zinc transporter), member 7 (SLC30A7), transcript variant 2, 100 µg</t>
  </si>
  <si>
    <t>Purified recombinant protein of Homo sapiens exocyst complex component 7 (EXOC7), transcript variant 6, 20 µg</t>
  </si>
  <si>
    <t>TP327527M</t>
  </si>
  <si>
    <t>TP327534</t>
  </si>
  <si>
    <t>Purified recombinant protein of Homo sapiens exocyst complex component 7 (EXOC7), transcript variant 6, 100 µg</t>
  </si>
  <si>
    <t>Purified recombinant protein of Homo sapiens tropomyosin 4 (TPM4), transcript variant 1, 20 µg</t>
  </si>
  <si>
    <t>TP327534M</t>
  </si>
  <si>
    <t>TP327537</t>
  </si>
  <si>
    <t>Purified recombinant protein of Homo sapiens tropomyosin 4 (TPM4), transcript variant 1, 100 µg</t>
  </si>
  <si>
    <t>Recombinant protein of human kallikrein-related peptidase 11 (KLK11), transcript variant 1 prepropr, 20 µg</t>
  </si>
  <si>
    <t>TP327537M</t>
  </si>
  <si>
    <t>TP327548</t>
  </si>
  <si>
    <t>Recombinant protein of human kallikrein-related peptidase 11 (KLK11), transcript variant 1 prepropr, 100 µg</t>
  </si>
  <si>
    <t>Purified recombinant protein of Homo sapiens retinoic acid induced 14 (RAI14), transcript variant 2, 20 µg</t>
  </si>
  <si>
    <t>TP327548M</t>
  </si>
  <si>
    <t>TP327583</t>
  </si>
  <si>
    <t>Purified recombinant protein of Homo sapiens retinoic acid induced 14 (RAI14), transcript variant 2, 100 µg</t>
  </si>
  <si>
    <t>Recombinant protein of human serpin peptidase inhibitor, clade B (ovalbumin), member 2 (SERPINB2), transcript variant 1, 20 µg</t>
  </si>
  <si>
    <t>TP327583M</t>
  </si>
  <si>
    <t>TP327595</t>
  </si>
  <si>
    <t>Recombinant protein of human serpin peptidase inhibitor, clade B (ovalbumin), member 2 (SERPINB2), transcript variant 1, 100 µg</t>
  </si>
  <si>
    <t>Recombinant protein of human ECSIT homolog (Drosophila) (ECSIT), transcript variant 3, 20 µg</t>
  </si>
  <si>
    <t>ECSIT</t>
  </si>
  <si>
    <t>Q9BQ95</t>
  </si>
  <si>
    <t>TP327595M</t>
  </si>
  <si>
    <t>TP327607</t>
  </si>
  <si>
    <t>Recombinant protein of human ECSIT homolog (Drosophila) (ECSIT), transcript variant 3, 100 µg</t>
  </si>
  <si>
    <t>Recombinant protein of human cysteine and histidine-rich domain (CHORD)-containing 1 (CHORDC1), transcript variant 2, 20 µg</t>
  </si>
  <si>
    <t>CHORDC1</t>
  </si>
  <si>
    <t>Q9UHD1</t>
  </si>
  <si>
    <t>TP327607M</t>
  </si>
  <si>
    <t>TP327610</t>
  </si>
  <si>
    <t>Recombinant protein of human cysteine and histidine-rich domain (CHORD)-containing 1 (CHORDC1), transcript variant 2, 100 µg</t>
  </si>
  <si>
    <t>Recombinant protein of human SMAD family member 6 (SMAD6), transcript variant 2, 20 µg</t>
  </si>
  <si>
    <t>SMAD6</t>
  </si>
  <si>
    <t>O43541</t>
  </si>
  <si>
    <t>TP327610M</t>
  </si>
  <si>
    <t>TP327627</t>
  </si>
  <si>
    <t>Recombinant protein of human SMAD family member 6 (SMAD6), transcript variant 2, 100 µg</t>
  </si>
  <si>
    <t>Recombinant protein of human epoxide hydrolase 1, microsomal (xenobiotic) (EPHX1), transcript variant 2, 20 µg</t>
  </si>
  <si>
    <t>TP327627M</t>
  </si>
  <si>
    <t>TP327635</t>
  </si>
  <si>
    <t>Recombinant protein of human epoxide hydrolase 1, microsomal (xenobiotic) (EPHX1), transcript variant 2, 100 µg</t>
  </si>
  <si>
    <t>Purified recombinant protein of Homo sapiens spinster homolog 1 (Drosophila) (SPNS1), transcript variant 2, 20 µg</t>
  </si>
  <si>
    <t>TP327635M</t>
  </si>
  <si>
    <t>TP327637</t>
  </si>
  <si>
    <t>Purified recombinant protein of Homo sapiens spinster homolog 1 (Drosophila) (SPNS1), transcript variant 2, 100 µg</t>
  </si>
  <si>
    <t>Recombinant protein of human zinc finger and SCAN domain containing 18 (ZSCAN18), transcript variant 4, 20 µg</t>
  </si>
  <si>
    <t>TP327637M</t>
  </si>
  <si>
    <t>TP327647</t>
  </si>
  <si>
    <t>Recombinant protein of human zinc finger and SCAN domain containing 18 (ZSCAN18), transcript variant 4, 100 µg</t>
  </si>
  <si>
    <t>Recombinant protein of human transcription factor 3 (E2A immunoglobulin enhancer binding factors E12/E47) (TCF3), transcript variant 2, 20 µg</t>
  </si>
  <si>
    <t>TP327647M</t>
  </si>
  <si>
    <t>TP327656</t>
  </si>
  <si>
    <t>Recombinant protein of human transcription factor 3 (E2A immunoglobulin enhancer binding factors E12/E47) (TCF3), transcript variant 2, 100 µg</t>
  </si>
  <si>
    <t>Recombinant protein of human dehydrogenase/reductase (SDR family) member 1 (DHRS1), transcript variant 1, 20 µg</t>
  </si>
  <si>
    <t>TP327656M</t>
  </si>
  <si>
    <t>TP327659</t>
  </si>
  <si>
    <t>Recombinant protein of human dehydrogenase/reductase (SDR family) member 1 (DHRS1), transcript variant 1, 100 µg</t>
  </si>
  <si>
    <t>Recombinant protein of human NECAP endocytosis associated 2 (NECAP2), transcript variant 2, 20 µg</t>
  </si>
  <si>
    <t>NECAP2</t>
  </si>
  <si>
    <t>Q9NVZ3</t>
  </si>
  <si>
    <t>TP327659M</t>
  </si>
  <si>
    <t>TP327668</t>
  </si>
  <si>
    <t>Recombinant protein of human NECAP endocytosis associated 2 (NECAP2), transcript variant 2, 100 µg</t>
  </si>
  <si>
    <t>Recombinant protein of human NECAP endocytosis associated 2 (NECAP2), transcript variant 3, 20 µg</t>
  </si>
  <si>
    <t>TP327668M</t>
  </si>
  <si>
    <t>TP327670</t>
  </si>
  <si>
    <t>Recombinant protein of human NECAP endocytosis associated 2 (NECAP2), transcript variant 3, 100 µg</t>
  </si>
  <si>
    <t>Recombinant protein of human BSD domain containing 1 (BSDC1), transcript variant 4, 20 µg</t>
  </si>
  <si>
    <t>BSDC1</t>
  </si>
  <si>
    <t>Q9NW68</t>
  </si>
  <si>
    <t>TP327670M</t>
  </si>
  <si>
    <t>TP327680</t>
  </si>
  <si>
    <t>Recombinant protein of human BSD domain containing 1 (BSDC1), transcript variant 4, 100 µg</t>
  </si>
  <si>
    <t>Purified recombinant protein of Homo sapiens G-protein signaling modulator 1 (AGS3-like, C. elegans) (GPSM1), transcript variant 1, 20 µg</t>
  </si>
  <si>
    <t>GPSM1</t>
  </si>
  <si>
    <t>Q86YR5</t>
  </si>
  <si>
    <t>TP327680M</t>
  </si>
  <si>
    <t>TP327688</t>
  </si>
  <si>
    <t>Purified recombinant protein of Homo sapiens G-protein signaling modulator 1 (AGS3-like, C. elegans) (GPSM1), transcript variant 1, 100 µg</t>
  </si>
  <si>
    <t>Recombinant protein of human BET3 like (S. cerevisiae) (BET3L), 20 µg</t>
  </si>
  <si>
    <t>TRAPPC3L</t>
  </si>
  <si>
    <t>Q5T215</t>
  </si>
  <si>
    <t>TP327688M</t>
  </si>
  <si>
    <t>TP327699</t>
  </si>
  <si>
    <t>Recombinant protein of human BET3 like (S. cerevisiae) (BET3L), 100 µg</t>
  </si>
  <si>
    <t>Purified recombinant protein of Homo sapiens periphilin 1 (PPHLN1), transcript variant 8, 20 µg</t>
  </si>
  <si>
    <t>TP327699M</t>
  </si>
  <si>
    <t>TP327701</t>
  </si>
  <si>
    <t>Purified recombinant protein of Homo sapiens periphilin 1 (PPHLN1), transcript variant 8, 100 µg</t>
  </si>
  <si>
    <t>Recombinant protein of human nei like 2 (E. coli) (NEIL2), transcript variant 2, 20 µg</t>
  </si>
  <si>
    <t>TP327701M</t>
  </si>
  <si>
    <t>TP327703</t>
  </si>
  <si>
    <t>Recombinant protein of human nei like 2 (E. coli) (NEIL2), transcript variant 2, 100 µg</t>
  </si>
  <si>
    <t>Recombinant protein of human RAS guanyl releasing protein 3 (calcium and DAG-regulated) (RASGRP3), transcript variant 2, 20 µg</t>
  </si>
  <si>
    <t>RASGRP3</t>
  </si>
  <si>
    <t>Q8IV61</t>
  </si>
  <si>
    <t>TP327703M</t>
  </si>
  <si>
    <t>TP327708</t>
  </si>
  <si>
    <t>Recombinant protein of human RAS guanyl releasing protein 3 (calcium and DAG-regulated) (RASGRP3), transcript variant 2, 100 µg</t>
  </si>
  <si>
    <t>Purified recombinant protein of Homo sapiens ChaC, cation transport regulator homolog 1 (E. coli) (CHAC1), transcript variant 2, 20 µg</t>
  </si>
  <si>
    <t>TP327708M</t>
  </si>
  <si>
    <t>TP327709</t>
  </si>
  <si>
    <t>Purified recombinant protein of Homo sapiens ChaC, cation transport regulator homolog 1 (E. coli) (CHAC1), transcript variant 2, 100 µg</t>
  </si>
  <si>
    <t>Recombinant protein of human jumonji domain containing 5 (JMJD5), transcript variant 1, 20 µg</t>
  </si>
  <si>
    <t>TP327709M</t>
  </si>
  <si>
    <t>TP327713</t>
  </si>
  <si>
    <t>Recombinant protein of human jumonji domain containing 5 (JMJD5), transcript variant 1, 100 µg</t>
  </si>
  <si>
    <t>Recombinant protein of human roundabout, axon guidance receptor, homolog 1 (Drosophila) (ROBO1), transcript variant 3, 20 µg</t>
  </si>
  <si>
    <t>ROBO1</t>
  </si>
  <si>
    <t>Q9Y6N7</t>
  </si>
  <si>
    <t>TP327713M</t>
  </si>
  <si>
    <t>TP327715</t>
  </si>
  <si>
    <t>Recombinant protein of human roundabout, axon guidance receptor, homolog 1 (Drosophila) (ROBO1), transcript variant 3, 100 µg</t>
  </si>
  <si>
    <t>Recombinant protein of human PR domain containing 2, with ZNF domain (PRDM2), transcript variant 4, 20 µg</t>
  </si>
  <si>
    <t>RIZ1</t>
  </si>
  <si>
    <t>Q13029</t>
  </si>
  <si>
    <t>TP327715M</t>
  </si>
  <si>
    <t>TP327716</t>
  </si>
  <si>
    <t>Recombinant protein of human PR domain containing 2, with ZNF domain (PRDM2), transcript variant 4, 100 µg</t>
  </si>
  <si>
    <t>Recombinant protein of human LanC lantibiotic synthetase component C-like 1 (bacterial) (LANCL1), transcript variant 2, 20 µg</t>
  </si>
  <si>
    <t>TP327716M</t>
  </si>
  <si>
    <t>TP327752</t>
  </si>
  <si>
    <t>Recombinant protein of human LanC lantibiotic synthetase component C-like 1 (bacterial) (LANCL1), transcript variant 2, 100 µg</t>
  </si>
  <si>
    <t>Recombinant protein of human sidekick homolog 2 (chicken) (SDK2), 20 µg</t>
  </si>
  <si>
    <t>SDK2</t>
  </si>
  <si>
    <t>Q58EX2</t>
  </si>
  <si>
    <t>TP327752M</t>
  </si>
  <si>
    <t>TP327754</t>
  </si>
  <si>
    <t>Recombinant protein of human sidekick homolog 2 (chicken) (SDK2), 100 µg</t>
  </si>
  <si>
    <t>Recombinant protein of human hypothetical protein LOC729991 (LOC729991), transcript variant 1, 20 µg</t>
  </si>
  <si>
    <t>MEF2BNB</t>
  </si>
  <si>
    <t>Q96FH0</t>
  </si>
  <si>
    <t>TP327754M</t>
  </si>
  <si>
    <t>TP327755</t>
  </si>
  <si>
    <t>Recombinant protein of human hypothetical protein LOC729991 (LOC729991), transcript variant 1, 100 µg</t>
  </si>
  <si>
    <t>Purified recombinant protein of Homo sapiens WD repeat containing, antisense to TP53 (WRAP53), transcript variant 2, 20 µg</t>
  </si>
  <si>
    <t>TP327755M</t>
  </si>
  <si>
    <t>TP327756</t>
  </si>
  <si>
    <t>Purified recombinant protein of Homo sapiens WD repeat containing, antisense to TP53 (WRAP53), transcript variant 2, 100 µg</t>
  </si>
  <si>
    <t>Recombinant protein of human oxysterol binding protein-like 5 (OSBPL5), transcript variant 3, 20 µg</t>
  </si>
  <si>
    <t>OSBPL5</t>
  </si>
  <si>
    <t>Q9H0X9</t>
  </si>
  <si>
    <t>TP327756M</t>
  </si>
  <si>
    <t>TP327762</t>
  </si>
  <si>
    <t>Recombinant protein of human oxysterol binding protein-like 5 (OSBPL5), transcript variant 3, 100 µg</t>
  </si>
  <si>
    <t>Recombinant protein of human NIF3 NGG1 interacting factor 3-like 1 (S. pombe) (NIF3L1), transcript variant 1, 20 µg</t>
  </si>
  <si>
    <t>TP327762M</t>
  </si>
  <si>
    <t>TP327766</t>
  </si>
  <si>
    <t>Recombinant protein of human NIF3 NGG1 interacting factor 3-like 1 (S. pombe) (NIF3L1), transcript variant 1, 100 µg</t>
  </si>
  <si>
    <t>Purified recombinant protein of Homo sapiens tropomodulin 2 (neuronal) (TMOD2), transcript variant 2, 20 µg</t>
  </si>
  <si>
    <t>TP327766M</t>
  </si>
  <si>
    <t>TP327771</t>
  </si>
  <si>
    <t>Purified recombinant protein of Homo sapiens tropomodulin 2 (neuronal) (TMOD2), transcript variant 2, 100 µg</t>
  </si>
  <si>
    <t>Recombinant protein of human anthrax toxin receptor 2 (ANTXR2), transcript variant 2, 20 µg</t>
  </si>
  <si>
    <t>TP327771M</t>
  </si>
  <si>
    <t>TP327773</t>
  </si>
  <si>
    <t>Recombinant protein of human anthrax toxin receptor 2 (ANTXR2), transcript variant 2, 100 µg</t>
  </si>
  <si>
    <t>Purified recombinant protein of Homo sapiens WD repeat containing, antisense to TP53 (WRAP53), transcript variant 3, 20 µg</t>
  </si>
  <si>
    <t>TP327773M</t>
  </si>
  <si>
    <t>TP327776</t>
  </si>
  <si>
    <t>Purified recombinant protein of Homo sapiens WD repeat containing, antisense to TP53 (WRAP53), transcript variant 3, 100 µg</t>
  </si>
  <si>
    <t>Recombinant protein of human acyl-Coenzyme A binding domain containing 4 (ACBD4), transcript variant 4, 20 µg</t>
  </si>
  <si>
    <t>TP327776M</t>
  </si>
  <si>
    <t>TP327786</t>
  </si>
  <si>
    <t>Recombinant protein of human acyl-Coenzyme A binding domain containing 4 (ACBD4), transcript variant 4, 100 µg</t>
  </si>
  <si>
    <t>Purified recombinant protein of Homo sapiens WD repeat containing, antisense to TP53 (WRAP53), transcript variant 4, 20 µg</t>
  </si>
  <si>
    <t>TP327786M</t>
  </si>
  <si>
    <t>TP327790</t>
  </si>
  <si>
    <t>Purified recombinant protein of Homo sapiens WD repeat containing, antisense to TP53 (WRAP53), transcript variant 4, 100 µg</t>
  </si>
  <si>
    <t>Purified recombinant protein of Homo sapiens fibroblast growth factor 1 (acidic) (FGF1), transcript variant 5, 20 µg</t>
  </si>
  <si>
    <t>TP327790M</t>
  </si>
  <si>
    <t>TP327796</t>
  </si>
  <si>
    <t>Purified recombinant protein of Homo sapiens fibroblast growth factor 1 (acidic) (FGF1), transcript variant 5, 100 µg</t>
  </si>
  <si>
    <t>Recombinant protein of human chromosome 13 open reading frame 38 (C13orf38), transcript variant 1, 20 µg</t>
  </si>
  <si>
    <t>CCDC169</t>
  </si>
  <si>
    <t>A6NNP5</t>
  </si>
  <si>
    <t>TP327796M</t>
  </si>
  <si>
    <t>TP327797</t>
  </si>
  <si>
    <t>Recombinant protein of human chromosome 13 open reading frame 38 (C13orf38), transcript variant 1, 100 µg</t>
  </si>
  <si>
    <t>Purified recombinant protein of Homo sapiens fibroblast growth factor 1 (acidic) (FGF1), transcript variant 6, 20 µg</t>
  </si>
  <si>
    <t>TP327797M</t>
  </si>
  <si>
    <t>TP327802</t>
  </si>
  <si>
    <t>Purified recombinant protein of Homo sapiens fibroblast growth factor 1 (acidic) (FGF1), transcript variant 6, 100 µg</t>
  </si>
  <si>
    <t>Recombinant protein of human actin, alpha 2, smooth muscle, aorta (ACTA2), transcript variant 1, 20 µg</t>
  </si>
  <si>
    <t>alpha smooth muscle Actin</t>
  </si>
  <si>
    <t>P62736</t>
  </si>
  <si>
    <t>TP327802M</t>
  </si>
  <si>
    <t>TP327805</t>
  </si>
  <si>
    <t>Recombinant protein of human actin, alpha 2, smooth muscle, aorta (ACTA2), transcript variant 1, 100 µg</t>
  </si>
  <si>
    <t>Recombinant protein of human proenkephalin (PENK), transcript variant 1, 20 µg</t>
  </si>
  <si>
    <t>TP327805M</t>
  </si>
  <si>
    <t>TP327807</t>
  </si>
  <si>
    <t>Recombinant protein of human proenkephalin (PENK), transcript variant 1, 100 µg</t>
  </si>
  <si>
    <t>Recombinant protein of human pregnancy up-regulated non-ubiquitously expressed CaM kinase (PNCK), transcript variant 2, 20 µg</t>
  </si>
  <si>
    <t>PNCK</t>
  </si>
  <si>
    <t>Q6P2M8</t>
  </si>
  <si>
    <t>TP327807M</t>
  </si>
  <si>
    <t>TP327808</t>
  </si>
  <si>
    <t>Recombinant protein of human pregnancy up-regulated non-ubiquitously expressed CaM kinase (PNCK), transcript variant 2, 100 µg</t>
  </si>
  <si>
    <t>Purified recombinant protein of Homo sapiens Sp9 transcription factor homolog (mouse) (SP9), 20 µg</t>
  </si>
  <si>
    <t>Transcription Factor SP9</t>
  </si>
  <si>
    <t>P0CG40</t>
  </si>
  <si>
    <t>TP327808M</t>
  </si>
  <si>
    <t>TP327811</t>
  </si>
  <si>
    <t>Purified recombinant protein of Homo sapiens Sp9 transcription factor homolog (mouse) (SP9), 100 µg</t>
  </si>
  <si>
    <t>Recombinant protein of human dachshund homolog 2 (Drosophila) (DACH2), transcript variant 3, 20 µg</t>
  </si>
  <si>
    <t>DACH2</t>
  </si>
  <si>
    <t>Q96NX9</t>
  </si>
  <si>
    <t>TP327811M</t>
  </si>
  <si>
    <t>TP327825</t>
  </si>
  <si>
    <t>Recombinant protein of human dachshund homolog 2 (Drosophila) (DACH2), transcript variant 3, 100 µg</t>
  </si>
  <si>
    <t>Recombinant protein of human NIF3 NGG1 interacting factor 3-like 1 (S. pombe) (NIF3L1), transcript variant 3, 20 µg</t>
  </si>
  <si>
    <t>TP327825M</t>
  </si>
  <si>
    <t>TP327843</t>
  </si>
  <si>
    <t>Recombinant protein of human NIF3 NGG1 interacting factor 3-like 1 (S. pombe) (NIF3L1), transcript variant 3, 100 µg</t>
  </si>
  <si>
    <t>Recombinant protein of human GATS-like protein 1 (GATSL1), 20 µg</t>
  </si>
  <si>
    <t>GATSL1</t>
  </si>
  <si>
    <t>TP327843M</t>
  </si>
  <si>
    <t>TP327852</t>
  </si>
  <si>
    <t>Recombinant protein of human GATS-like protein 1 (GATSL1), 100 µg</t>
  </si>
  <si>
    <t>Recombinant protein of human inositol polyphosphate-5-phosphatase K (INPP5K), transcript variant 3, 20 µg</t>
  </si>
  <si>
    <t>TP327852M</t>
  </si>
  <si>
    <t>TP327854</t>
  </si>
  <si>
    <t>Recombinant protein of human inositol polyphosphate-5-phosphatase K (INPP5K), transcript variant 3, 100 µg</t>
  </si>
  <si>
    <t>Recombinant protein of human prominin 1 (PROM1), transcript variant 2, 20 µg</t>
  </si>
  <si>
    <t>TP327854M</t>
  </si>
  <si>
    <t>TP327856</t>
  </si>
  <si>
    <t>Recombinant protein of human prominin 1 (PROM1), transcript variant 2, 100 µg</t>
  </si>
  <si>
    <t>Recombinant protein of human coatomer protein complex, subunit beta 1 (COPB1), transcript variant 2, 20 µg</t>
  </si>
  <si>
    <t>TP327856M</t>
  </si>
  <si>
    <t>TP327863</t>
  </si>
  <si>
    <t>Recombinant protein of human coatomer protein complex, subunit beta 1 (COPB1), transcript variant 2, 100 µg</t>
  </si>
  <si>
    <t>Recombinant protein of human apoptosis inhibitor 5 (API5), transcript variant 3, 20 µg</t>
  </si>
  <si>
    <t>Apoptosis inhibitor 5</t>
  </si>
  <si>
    <t>Q9BZZ5</t>
  </si>
  <si>
    <t>TP327863M</t>
  </si>
  <si>
    <t>TP327866</t>
  </si>
  <si>
    <t>Recombinant protein of human apoptosis inhibitor 5 (API5), transcript variant 3, 100 µg</t>
  </si>
  <si>
    <t>Purified recombinant protein of Homo sapiens neural precursor cell expressed, developmentally down-regulated 4-like (NEDD4L), transcript variant b, 20 µg</t>
  </si>
  <si>
    <t>NEDD4 2</t>
  </si>
  <si>
    <t>Q96PU5</t>
  </si>
  <si>
    <t>TP327866M</t>
  </si>
  <si>
    <t>TP327878</t>
  </si>
  <si>
    <t>Purified recombinant protein of Homo sapiens neural precursor cell expressed, developmentally down-regulated 4-like (NEDD4L), transcript variant b, 100 µg</t>
  </si>
  <si>
    <t>Recombinant protein of human myxovirus (influenza virus) resistance 1, interferon-inducible protein p78 (mouse) (MX1), transcript variant 1, 20 µg</t>
  </si>
  <si>
    <t>TP327878M</t>
  </si>
  <si>
    <t>TP327881</t>
  </si>
  <si>
    <t>Recombinant protein of human myxovirus (influenza virus) resistance 1, interferon-inducible protein p78 (mouse) (MX1), transcript variant 1, 100 µg</t>
  </si>
  <si>
    <t>Recombinant protein of human SH2B adaptor protein 1 (SH2B1), transcript variant 1, 20 µg</t>
  </si>
  <si>
    <t>SH2B1</t>
  </si>
  <si>
    <t>Q9NRF2</t>
  </si>
  <si>
    <t>TP327881M</t>
  </si>
  <si>
    <t>TP327888</t>
  </si>
  <si>
    <t>Recombinant protein of human SH2B adaptor protein 1 (SH2B1), transcript variant 1, 100 µg</t>
  </si>
  <si>
    <t>Purified recombinant protein of Homo sapiens sarcospan (Kras oncogene-associated gene) (SSPN), transcript variant 2, 20 µg</t>
  </si>
  <si>
    <t>TP327888M</t>
  </si>
  <si>
    <t>TP327915</t>
  </si>
  <si>
    <t>Purified recombinant protein of Homo sapiens sarcospan (Kras oncogene-associated gene) (SSPN), transcript variant 2, 100 µg</t>
  </si>
  <si>
    <t>Purified recombinant protein of Homo sapiens G kinase anchoring protein 1 (GKAP1), transcript variant 2, 20 µg</t>
  </si>
  <si>
    <t>TP327915M</t>
  </si>
  <si>
    <t>TP327919</t>
  </si>
  <si>
    <t>Purified recombinant protein of Homo sapiens G kinase anchoring protein 1 (GKAP1), transcript variant 2, 100 µg</t>
  </si>
  <si>
    <t>Recombinant protein of human nudE nuclear distribution gene E homolog 1 (A. nidulans) (NDE1), transcript variant 1, 20 µg</t>
  </si>
  <si>
    <t>TP327919M</t>
  </si>
  <si>
    <t>TP327925</t>
  </si>
  <si>
    <t>Recombinant protein of human nudE nuclear distribution gene E homolog 1 (A. nidulans) (NDE1), transcript variant 1, 100 µg</t>
  </si>
  <si>
    <t>Purified recombinant protein of Homo sapiens Wolfram syndrome 1 (wolframin) (WFS1), transcript variant 2, 20 µg</t>
  </si>
  <si>
    <t>TP327925M</t>
  </si>
  <si>
    <t>TP327926</t>
  </si>
  <si>
    <t>Purified recombinant protein of Homo sapiens Wolfram syndrome 1 (wolframin) (WFS1), transcript variant 2, 100 µg</t>
  </si>
  <si>
    <t>Purified recombinant protein of Homo sapiens mitochondrial fission regulator 1 (MTFR1), nuclear gene encoding mitochondrial protein, transcript variant 2, 20 µg</t>
  </si>
  <si>
    <t>MTFR1</t>
  </si>
  <si>
    <t>Q15390</t>
  </si>
  <si>
    <t>TP327926M</t>
  </si>
  <si>
    <t>TP327933</t>
  </si>
  <si>
    <t>Purified recombinant protein of Homo sapiens mitochondrial fission regulator 1 (MTFR1), nuclear gene encoding mitochondrial protein, transcript variant 2, 100 µg</t>
  </si>
  <si>
    <t>Recombinant protein of human plastin 1 (I isoform) (PLS1), transcript variant 1, 20 µg</t>
  </si>
  <si>
    <t>TP327933M</t>
  </si>
  <si>
    <t>TP327934</t>
  </si>
  <si>
    <t>Recombinant protein of human plastin 1 (I isoform) (PLS1), transcript variant 1, 100 µg</t>
  </si>
  <si>
    <t>Recombinant protein of human periostin, osteoblast specific factor (POSTN), transcript variant 3, 20 µg</t>
  </si>
  <si>
    <t>TP327934M</t>
  </si>
  <si>
    <t>TP327943</t>
  </si>
  <si>
    <t>Recombinant protein of human periostin, osteoblast specific factor (POSTN), transcript variant 3, 100 µg</t>
  </si>
  <si>
    <t>Recombinant protein of human protein tyrosine phosphatase, receptor type, K (PTPRK), transcript variant 1, 20 µg</t>
  </si>
  <si>
    <t>PTP kappa</t>
  </si>
  <si>
    <t>Q15262</t>
  </si>
  <si>
    <t>TP327943M</t>
  </si>
  <si>
    <t>TP327950</t>
  </si>
  <si>
    <t>Recombinant protein of human protein tyrosine phosphatase, receptor type, K (PTPRK), transcript variant 1, 100 µg</t>
  </si>
  <si>
    <t>TP327950M</t>
  </si>
  <si>
    <t>TP327978</t>
  </si>
  <si>
    <t>Purified recombinant protein of Homo sapiens cyclin-dependent kinase 6 (CDK6), 20 µg</t>
  </si>
  <si>
    <t>TP327978M</t>
  </si>
  <si>
    <t>TP327981</t>
  </si>
  <si>
    <t>Purified recombinant protein of Homo sapiens cyclin-dependent kinase 6 (CDK6), 100 µg</t>
  </si>
  <si>
    <t>Recombinant protein of human NEL-like 2 (chicken) (NELL2), transcript variant 5, 20 µg</t>
  </si>
  <si>
    <t>NELL2</t>
  </si>
  <si>
    <t>Q99435</t>
  </si>
  <si>
    <t>TP327981M</t>
  </si>
  <si>
    <t>TP327991</t>
  </si>
  <si>
    <t>Recombinant protein of human NEL-like 2 (chicken) (NELL2), transcript variant 5, 100 µg</t>
  </si>
  <si>
    <t>Recombinant protein of human UDP glucuronosyltransferase 2 family, polypeptide B10 (UGT2B10), transcript variant 2, 20 µg</t>
  </si>
  <si>
    <t>TP327991M</t>
  </si>
  <si>
    <t>TP327995</t>
  </si>
  <si>
    <t>Recombinant protein of human UDP glucuronosyltransferase 2 family, polypeptide B10 (UGT2B10), transcript variant 2, 100 µg</t>
  </si>
  <si>
    <t>Purified recombinant protein of Homo sapiens coiled-coil domain containing 85C (CCDC85C), 20 µg</t>
  </si>
  <si>
    <t>CCDC85C</t>
  </si>
  <si>
    <t>A6NKD9</t>
  </si>
  <si>
    <t>TP327995M</t>
  </si>
  <si>
    <t>TP328003</t>
  </si>
  <si>
    <t>Purified recombinant protein of Homo sapiens coiled-coil domain containing 85C (CCDC85C), 100 µg</t>
  </si>
  <si>
    <t>Recombinant protein of human t-complex 11 (mouse)-like 1 (TCP11L1), transcript variant 2, 20 µg</t>
  </si>
  <si>
    <t>TP328003M</t>
  </si>
  <si>
    <t>TP328023</t>
  </si>
  <si>
    <t>Recombinant protein of human t-complex 11 (mouse)-like 1 (TCP11L1), transcript variant 2, 100 µg</t>
  </si>
  <si>
    <t>Recombinant protein of human hypothetical protein LOC100130933 (LOC100130933), 20 µg</t>
  </si>
  <si>
    <t>Small integral membrane protein 6</t>
  </si>
  <si>
    <t>P0DI80</t>
  </si>
  <si>
    <t>TP328023M</t>
  </si>
  <si>
    <t>TP328026</t>
  </si>
  <si>
    <t>Recombinant protein of human hypothetical protein LOC100130933 (LOC100130933), 100 µg</t>
  </si>
  <si>
    <t>Recombinant protein of human chromosome 17 open reading frame 109 (C17orf109), transcript variant 1, 20 µg</t>
  </si>
  <si>
    <t>SMIM5</t>
  </si>
  <si>
    <t>Q71RC9</t>
  </si>
  <si>
    <t>TP328026M</t>
  </si>
  <si>
    <t>TP328030</t>
  </si>
  <si>
    <t>Recombinant protein of human chromosome 17 open reading frame 109 (C17orf109), transcript variant 1, 100 µg</t>
  </si>
  <si>
    <t>Recombinant protein of human additional sex combs like 1 (ASXL1), 20 µg</t>
  </si>
  <si>
    <t>ASXL1</t>
  </si>
  <si>
    <t>Q498B9</t>
  </si>
  <si>
    <t>TP328030M</t>
  </si>
  <si>
    <t>TP328058</t>
  </si>
  <si>
    <t>Recombinant protein of human additional sex combs like 1 (ASXL1), 100 µg</t>
  </si>
  <si>
    <t>Recombinant protein of human hypothetical protein LOC728392 (LOC728392), 20 µg</t>
  </si>
  <si>
    <t>LOC728392</t>
  </si>
  <si>
    <t>A0A494C1I1</t>
  </si>
  <si>
    <t>TP328058M</t>
  </si>
  <si>
    <t>TP328080</t>
  </si>
  <si>
    <t>Recombinant protein of human hypothetical protein LOC728392 (LOC728392), 100 µg</t>
  </si>
  <si>
    <t>Recombinant protein of human ribosomal protein S20 (RPS20), transcript variant 1, 20 µg</t>
  </si>
  <si>
    <t>RPS20</t>
  </si>
  <si>
    <t>P60866</t>
  </si>
  <si>
    <t>TP328080M</t>
  </si>
  <si>
    <t>TP328094</t>
  </si>
  <si>
    <t>Recombinant protein of human ribosomal protein S20 (RPS20), transcript variant 1, 100 µg</t>
  </si>
  <si>
    <t>Recombinant protein of human family with sequence similarity 159, member B (FAM159B), 20 µg</t>
  </si>
  <si>
    <t>SHISAL2B</t>
  </si>
  <si>
    <t>A6NKW6</t>
  </si>
  <si>
    <t>TP328094M</t>
  </si>
  <si>
    <t>TP328099</t>
  </si>
  <si>
    <t>Recombinant protein of human family with sequence similarity 159, member B (FAM159B), 100 µg</t>
  </si>
  <si>
    <t>Recombinant protein of human THAP domain containing 4 (THAP4), transcript variant 2, 20 µg</t>
  </si>
  <si>
    <t>THAP4</t>
  </si>
  <si>
    <t>Q8WY91</t>
  </si>
  <si>
    <t>TP328099M</t>
  </si>
  <si>
    <t>TP328118</t>
  </si>
  <si>
    <t>Recombinant protein of human THAP domain containing 4 (THAP4), transcript variant 2, 100 µg</t>
  </si>
  <si>
    <t>Recombinant protein of human family with sequence similarity 180, member B (FAM180B), 20 µg</t>
  </si>
  <si>
    <t>FAM180B</t>
  </si>
  <si>
    <t>Q6P0A1</t>
  </si>
  <si>
    <t>TP328118M</t>
  </si>
  <si>
    <t>TP328120</t>
  </si>
  <si>
    <t>Recombinant protein of human family with sequence similarity 180, member B (FAM180B), 100 µg</t>
  </si>
  <si>
    <t>Purified recombinant protein of Homo sapiens RAB37, member RAS oncogene family (RAB37), transcript variant 5, 20 µg</t>
  </si>
  <si>
    <t>TP328120M</t>
  </si>
  <si>
    <t>TP328121</t>
  </si>
  <si>
    <t>Purified recombinant protein of Homo sapiens RAB37, member RAS oncogene family (RAB37), transcript variant 5, 100 µg</t>
  </si>
  <si>
    <t>Recombinant protein of human TMED7-TICAM2 readthrough (TMED7-TICAM2), transcript variant 2, 20 µg</t>
  </si>
  <si>
    <t>TP328121M</t>
  </si>
  <si>
    <t>TP328125</t>
  </si>
  <si>
    <t>Recombinant protein of human TMED7-TICAM2 readthrough (TMED7-TICAM2), transcript variant 2, 100 µg</t>
  </si>
  <si>
    <t>Purified recombinant protein of Homo sapiens four and a half LIM domains 1 (FHL1), transcript variant 6, 20 µg</t>
  </si>
  <si>
    <t>TP328125M</t>
  </si>
  <si>
    <t>TP328130</t>
  </si>
  <si>
    <t>Purified recombinant protein of Homo sapiens four and a half LIM domains 1 (FHL1), transcript variant 6, 100 µg</t>
  </si>
  <si>
    <t>Purified recombinant protein of Homo sapiens surfactant protein A1 (SFTPA1), transcript variant 6, 20 µg</t>
  </si>
  <si>
    <t>SFTPA1</t>
  </si>
  <si>
    <t>Q8IWL2</t>
  </si>
  <si>
    <t>TP328130M</t>
  </si>
  <si>
    <t>TP328139</t>
  </si>
  <si>
    <t>Purified recombinant protein of Homo sapiens surfactant protein A1 (SFTPA1), transcript variant 6, 100 µg</t>
  </si>
  <si>
    <t>Recombinant protein of human methyl-CpG-binding domain protein 3-like 4-like (MBD3L4), 20 µg</t>
  </si>
  <si>
    <t>MBD3L4</t>
  </si>
  <si>
    <t>A6NDZ8</t>
  </si>
  <si>
    <t>TP328139M</t>
  </si>
  <si>
    <t>TP328140</t>
  </si>
  <si>
    <t>Recombinant protein of human methyl-CpG-binding domain protein 3-like 4-like (MBD3L4), 100 µg</t>
  </si>
  <si>
    <t>Recombinant protein of human methyl-CpG-binding domain protein 3-like 3-like (MBD3L3), 20 µg</t>
  </si>
  <si>
    <t>MBD3L3</t>
  </si>
  <si>
    <t>A6NE82</t>
  </si>
  <si>
    <t>TP328140M</t>
  </si>
  <si>
    <t>TP328144</t>
  </si>
  <si>
    <t>Recombinant protein of human methyl-CpG-binding domain protein 3-like 3-like (MBD3L3), 100 µg</t>
  </si>
  <si>
    <t>Recombinant protein of human ARP3 actin-related protein 3 homolog C (yeast) (ACTR3C), transcript variant 1, 20 µg</t>
  </si>
  <si>
    <t>ACTR3C</t>
  </si>
  <si>
    <t>Q9C0K3</t>
  </si>
  <si>
    <t>TP328144M</t>
  </si>
  <si>
    <t>TP328152</t>
  </si>
  <si>
    <t>Recombinant protein of human ARP3 actin-related protein 3 homolog C (yeast) (ACTR3C), transcript variant 1, 100 µg</t>
  </si>
  <si>
    <t>Recombinant protein of human ankyrin repeat domain containing gene (LOC100287718), 20 µg</t>
  </si>
  <si>
    <t>ANKRD66</t>
  </si>
  <si>
    <t>B4E2M5</t>
  </si>
  <si>
    <t>TP328152M</t>
  </si>
  <si>
    <t>TP328166</t>
  </si>
  <si>
    <t>Recombinant protein of human ankyrin repeat domain containing gene (LOC100287718), 100 µg</t>
  </si>
  <si>
    <t>Purified recombinant protein of Homo sapiens basic helix-loop-helix family, member a9 (BHLHA9), 20 µg</t>
  </si>
  <si>
    <t>Class A basic helix loop helix protein 9</t>
  </si>
  <si>
    <t>Q7RTU4</t>
  </si>
  <si>
    <t>TP328166M</t>
  </si>
  <si>
    <t>TP328203</t>
  </si>
  <si>
    <t>Purified recombinant protein of Homo sapiens basic helix-loop-helix family, member a9 (BHLHA9), 100 µg</t>
  </si>
  <si>
    <t>Purified recombinant protein of Homo sapiens aspartate beta-hydroxylase (ASPH), transcript variant 11, 20 µg</t>
  </si>
  <si>
    <t>TP328203M</t>
  </si>
  <si>
    <t>TP328208</t>
  </si>
  <si>
    <t>Purified recombinant protein of Homo sapiens aspartate beta-hydroxylase (ASPH), transcript variant 11, 100 µg</t>
  </si>
  <si>
    <t>Purified recombinant protein of Homo sapiens phosphatidylinositol glycan anchor biosynthesis, class X (PIGX), transcript variant 1, 20 µg</t>
  </si>
  <si>
    <t>PIGX</t>
  </si>
  <si>
    <t>Q8TBF5</t>
  </si>
  <si>
    <t>TP328208M</t>
  </si>
  <si>
    <t>TP328218</t>
  </si>
  <si>
    <t>Purified recombinant protein of Homo sapiens phosphatidylinositol glycan anchor biosynthesis, class X (PIGX), transcript variant 1, 100 µg</t>
  </si>
  <si>
    <t>Recombinant protein of human V-set and transmembrane domain containing 2B (VSTM2B), 20 µg</t>
  </si>
  <si>
    <t>VSTM2B</t>
  </si>
  <si>
    <t>A6NLU5</t>
  </si>
  <si>
    <t>TP328218M</t>
  </si>
  <si>
    <t>TP328230</t>
  </si>
  <si>
    <t>Recombinant protein of human V-set and transmembrane domain containing 2B (VSTM2B), 100 µg</t>
  </si>
  <si>
    <t>Purified recombinant protein of Homo sapiens aspartate beta-hydroxylase (ASPH), transcript variant 10, 20 µg</t>
  </si>
  <si>
    <t>B4DQ07</t>
  </si>
  <si>
    <t>TP328230M</t>
  </si>
  <si>
    <t>TP328243</t>
  </si>
  <si>
    <t>Purified recombinant protein of Homo sapiens aspartate beta-hydroxylase (ASPH), transcript variant 10, 100 µg</t>
  </si>
  <si>
    <t>Purified recombinant protein of Homo sapiens four and a half LIM domains 1 (FHL1), transcript variant 5, 20 µg</t>
  </si>
  <si>
    <t>TP328243M</t>
  </si>
  <si>
    <t>TP328247</t>
  </si>
  <si>
    <t>Purified recombinant protein of Homo sapiens four and a half LIM domains 1 (FHL1), transcript variant 5, 100 µg</t>
  </si>
  <si>
    <t>Purified recombinant protein of Homo sapiens testis specific protein, Y-linked 4 (TSPY4), 20 µg</t>
  </si>
  <si>
    <t>TSPY4</t>
  </si>
  <si>
    <t>P0CV99</t>
  </si>
  <si>
    <t>TP328247M</t>
  </si>
  <si>
    <t>TP328253</t>
  </si>
  <si>
    <t>Purified recombinant protein of Homo sapiens testis specific protein, Y-linked 4 (TSPY4), 100 µg</t>
  </si>
  <si>
    <t>Recombinant protein of human short stature homeobox 2 (SHOX2), transcript variant 3, 20 µg</t>
  </si>
  <si>
    <t>SHOX2</t>
  </si>
  <si>
    <t>O60902</t>
  </si>
  <si>
    <t>TP328253M</t>
  </si>
  <si>
    <t>TP328262</t>
  </si>
  <si>
    <t>Recombinant protein of human short stature homeobox 2 (SHOX2), transcript variant 3, 100 µg</t>
  </si>
  <si>
    <t>Purified recombinant protein of Homo sapiens retinol dehydrogenase 13 (all-trans/9-cis) (RDH13), nuclear gene encoding mitochondrial protein, transcript variant 1, 20 µg</t>
  </si>
  <si>
    <t>RDH13</t>
  </si>
  <si>
    <t>Q8NBN7</t>
  </si>
  <si>
    <t>TP328262M</t>
  </si>
  <si>
    <t>TP328288</t>
  </si>
  <si>
    <t>Purified recombinant protein of Homo sapiens retinol dehydrogenase 13 (all-trans/9-cis) (RDH13), nuclear gene encoding mitochondrial protein, transcript variant 1, 100 µg</t>
  </si>
  <si>
    <t>Recombinant protein of human POU class 5 homeobox 1B (POU5F1B), 20 µg</t>
  </si>
  <si>
    <t>POU5F1B</t>
  </si>
  <si>
    <t>Q06416</t>
  </si>
  <si>
    <t>TP328288M</t>
  </si>
  <si>
    <t>TP328291</t>
  </si>
  <si>
    <t>Recombinant protein of human POU class 5 homeobox 1B (POU5F1B), 100 µg</t>
  </si>
  <si>
    <t>Recombinant protein of human tropomodulin 1 (TMOD1), transcript variant 2, 20 µg</t>
  </si>
  <si>
    <t>TP328291M</t>
  </si>
  <si>
    <t>TP328306</t>
  </si>
  <si>
    <t>Recombinant protein of human tropomodulin 1 (TMOD1), transcript variant 2, 100 µg</t>
  </si>
  <si>
    <t>Purified recombinant protein of Homo sapiens ubiquitin-associated protein 1-like (LOC390595), 20 µg</t>
  </si>
  <si>
    <t>UBAP1L</t>
  </si>
  <si>
    <t>F5GYI3</t>
  </si>
  <si>
    <t>TP328306M</t>
  </si>
  <si>
    <t>TP328307</t>
  </si>
  <si>
    <t>Purified recombinant protein of Homo sapiens ubiquitin-associated protein 1-like (LOC390595), 100 µg</t>
  </si>
  <si>
    <t>Recombinant protein of human sex hormone-binding globulin (SHBG), transcript variant 2, 20 µg</t>
  </si>
  <si>
    <t>Sex Hormone Binding Globulin</t>
  </si>
  <si>
    <t>P04278</t>
  </si>
  <si>
    <t>TP328307M</t>
  </si>
  <si>
    <t>TP328314</t>
  </si>
  <si>
    <t>Recombinant protein of human sex hormone-binding globulin (SHBG), transcript variant 2, 100 µg</t>
  </si>
  <si>
    <t>Recombinant protein of human spindle and kinetochore associated complex subunit 3 (SKA3), transcript variant 2, 20 µg</t>
  </si>
  <si>
    <t>TP328314M</t>
  </si>
  <si>
    <t>TP328330</t>
  </si>
  <si>
    <t>Recombinant protein of human spindle and kinetochore associated complex subunit 3 (SKA3), transcript variant 2, 100 µg</t>
  </si>
  <si>
    <t>Recombinant protein of human gasdermin B (GSDMB), transcript variant 3, 20 µg</t>
  </si>
  <si>
    <t>Gasdermin like</t>
  </si>
  <si>
    <t>Q8TAX9</t>
  </si>
  <si>
    <t>TP328330M</t>
  </si>
  <si>
    <t>TP328337</t>
  </si>
  <si>
    <t>Recombinant protein of human gasdermin B (GSDMB), transcript variant 3, 100 µg</t>
  </si>
  <si>
    <t>Recombinant protein of human phosphatidylinositol-5-phosphate 4-kinase, type II, gamma (PIP4K2C), transcript variant 2, 20 µg</t>
  </si>
  <si>
    <t>TP328337M</t>
  </si>
  <si>
    <t>TP328342</t>
  </si>
  <si>
    <t>Recombinant protein of human phosphatidylinositol-5-phosphate 4-kinase, type II, gamma (PIP4K2C), transcript variant 2, 100 µg</t>
  </si>
  <si>
    <t>Recombinant protein of human serpin peptidase inhibitor, clade F (alpha-2 antiplasmin, pigment epithelium derived factor), member 2 (SERPINF2), transcript variant 3, 20 µg</t>
  </si>
  <si>
    <t>TP328342M</t>
  </si>
  <si>
    <t>TP328371</t>
  </si>
  <si>
    <t>Recombinant protein of human serpin peptidase inhibitor, clade F (alpha-2 antiplasmin, pigment epithelium derived factor), member 2 (SERPINF2), transcript variant 3, 100 µg</t>
  </si>
  <si>
    <t>Purified recombinant protein of Homo sapiens chaperonin containing TCP1, subunit 7 (eta) (CCT7), transcript variant 3, 20 µg</t>
  </si>
  <si>
    <t>TCP1 eta</t>
  </si>
  <si>
    <t>Q99832</t>
  </si>
  <si>
    <t>TP328371M</t>
  </si>
  <si>
    <t>TP328379</t>
  </si>
  <si>
    <t>Purified recombinant protein of Homo sapiens chaperonin containing TCP1, subunit 7 (eta) (CCT7), transcript variant 3, 100 µg</t>
  </si>
  <si>
    <t>Purified recombinant protein of Homo sapiens family with sequence similarity 90, member A9 (FAM90A9), 20 µg</t>
  </si>
  <si>
    <t>FAM90A9</t>
  </si>
  <si>
    <t>TP328379M</t>
  </si>
  <si>
    <t>TP328381</t>
  </si>
  <si>
    <t>Purified recombinant protein of Homo sapiens family with sequence similarity 90, member A9 (FAM90A9), 100 µg</t>
  </si>
  <si>
    <t>Recombinant protein of human family with sequence similarity 90, member A8 (FAM90A8), 20 µg</t>
  </si>
  <si>
    <t>FAM90A8</t>
  </si>
  <si>
    <t>TP328381M</t>
  </si>
  <si>
    <t>TP328382</t>
  </si>
  <si>
    <t>Recombinant protein of human family with sequence similarity 90, member A8 (FAM90A8), 100 µg</t>
  </si>
  <si>
    <t>Purified recombinant protein of Homo sapiens family with sequence similarity 90, member A18 (FAM90A18), 20 µg</t>
  </si>
  <si>
    <t>FAM90A18</t>
  </si>
  <si>
    <t>TP328382M</t>
  </si>
  <si>
    <t>TP328385</t>
  </si>
  <si>
    <t>Purified recombinant protein of Homo sapiens family with sequence similarity 90, member A18 (FAM90A18), 100 µg</t>
  </si>
  <si>
    <t>Purified recombinant protein of Homo sapiens family with sequence similarity 90, member A5 (FAM90A5), 20 µg</t>
  </si>
  <si>
    <t>FAM90A5</t>
  </si>
  <si>
    <t>TP328385M</t>
  </si>
  <si>
    <t>TP328386</t>
  </si>
  <si>
    <t>Purified recombinant protein of Homo sapiens family with sequence similarity 90, member A5 (FAM90A5), 100 µg</t>
  </si>
  <si>
    <t>Purified recombinant protein of Homo sapiens family with sequence similarity 90, member A13 (FAM90A13), 20 µg</t>
  </si>
  <si>
    <t>FAM90A13</t>
  </si>
  <si>
    <t>TP328386M</t>
  </si>
  <si>
    <t>TP328423</t>
  </si>
  <si>
    <t>Purified recombinant protein of Homo sapiens family with sequence similarity 90, member A13 (FAM90A13), 100 µg</t>
  </si>
  <si>
    <t>Purified recombinant protein of Homo sapiens family with sequence similarity 63, member A (FAM63A), transcript variant 3, 20 µg</t>
  </si>
  <si>
    <t>TP328423M</t>
  </si>
  <si>
    <t>TP328452</t>
  </si>
  <si>
    <t>Purified recombinant protein of Homo sapiens family with sequence similarity 63, member A (FAM63A), transcript variant 3, 100 µg</t>
  </si>
  <si>
    <t>Recombinant protein of human adenosine deaminase domain containing 1 (testis-specific) (ADAD1), transcript variant 3, 20 µg</t>
  </si>
  <si>
    <t>TENR</t>
  </si>
  <si>
    <t>Q96M93</t>
  </si>
  <si>
    <t>TP328452M</t>
  </si>
  <si>
    <t>TP328521</t>
  </si>
  <si>
    <t>Recombinant protein of human adenosine deaminase domain containing 1 (testis-specific) (ADAD1), transcript variant 3, 100 µg</t>
  </si>
  <si>
    <t>Purified recombinant protein of Homo sapiens POU class 6 homeobox 2 (POU6F2), transcript variant 2, 20 µg</t>
  </si>
  <si>
    <t>TP328521M</t>
  </si>
  <si>
    <t>TP328522</t>
  </si>
  <si>
    <t>Purified recombinant protein of Homo sapiens POU class 6 homeobox 2 (POU6F2), transcript variant 2, 100 µg</t>
  </si>
  <si>
    <t>Recombinant protein of human coiled-coil domain containing 120 (CCDC120), transcript variant 1, 20 µg</t>
  </si>
  <si>
    <t>TP328522M</t>
  </si>
  <si>
    <t>TP328526</t>
  </si>
  <si>
    <t>Recombinant protein of human coiled-coil domain containing 120 (CCDC120), transcript variant 1, 100 µg</t>
  </si>
  <si>
    <t>Recombinant protein of human checkpoint with forkhead and ring finger domains (CHFR), transcript variant 1, 20 µg</t>
  </si>
  <si>
    <t>CHFR</t>
  </si>
  <si>
    <t>Q96EP1</t>
  </si>
  <si>
    <t>TP328526M</t>
  </si>
  <si>
    <t>TP328552</t>
  </si>
  <si>
    <t>Recombinant protein of human checkpoint with forkhead and ring finger domains (CHFR), transcript variant 1, 100 µg</t>
  </si>
  <si>
    <t>Recombinant protein of human DDHD domain containing 2 (DDHD2), transcript variant 2, 20 µg</t>
  </si>
  <si>
    <t>DDHD2</t>
  </si>
  <si>
    <t>O94830</t>
  </si>
  <si>
    <t>TP328552M</t>
  </si>
  <si>
    <t>TP328572</t>
  </si>
  <si>
    <t>Recombinant protein of human DDHD domain containing 2 (DDHD2), transcript variant 2, 100 µg</t>
  </si>
  <si>
    <t>Recombinant protein of human phosphorylase, glycogen, muscle (PYGM), transcript variant 2, 20 µg</t>
  </si>
  <si>
    <t>TP328572M</t>
  </si>
  <si>
    <t>TP328592</t>
  </si>
  <si>
    <t>Recombinant protein of human phosphorylase, glycogen, muscle (PYGM), transcript variant 2, 100 µg</t>
  </si>
  <si>
    <t>Purified recombinant protein of Homo sapiens eukaryotic translation initiation factor 2C, 2 (EIF2C2), transcript variant 2, 20 µg</t>
  </si>
  <si>
    <t>Argonaute 2</t>
  </si>
  <si>
    <t>Q9UKV8</t>
  </si>
  <si>
    <t>TP328592M</t>
  </si>
  <si>
    <t>TP328604</t>
  </si>
  <si>
    <t>Purified recombinant protein of Homo sapiens eukaryotic translation initiation factor 2C, 2 (EIF2C2), transcript variant 2, 100 µg</t>
  </si>
  <si>
    <t>Recombinant protein of human kelch-like 29 (Drosophila) (KLHL29), 20 µg</t>
  </si>
  <si>
    <t>KLHL29</t>
  </si>
  <si>
    <t>Q96CT2</t>
  </si>
  <si>
    <t>TP328604M</t>
  </si>
  <si>
    <t>TP328606</t>
  </si>
  <si>
    <t>Recombinant protein of human kelch-like 29 (Drosophila) (KLHL29), 100 µg</t>
  </si>
  <si>
    <t>Recombinant protein of human protein phosphatase 6, regulatory subunit 3 (PPP6R3), transcript variant 4, 20 µg</t>
  </si>
  <si>
    <t>SAPS3</t>
  </si>
  <si>
    <t>Q5H9R7</t>
  </si>
  <si>
    <t>TP328606M</t>
  </si>
  <si>
    <t>TP328616</t>
  </si>
  <si>
    <t>Recombinant protein of human protein phosphatase 6, regulatory subunit 3 (PPP6R3), transcript variant 4, 100 µg</t>
  </si>
  <si>
    <t>Recombinant protein of human synaptopodin (SYNPO), transcript variant 3, 20 µg</t>
  </si>
  <si>
    <t>Synaptopodin</t>
  </si>
  <si>
    <t>Q8N3V7</t>
  </si>
  <si>
    <t>TP328616M</t>
  </si>
  <si>
    <t>TP328622</t>
  </si>
  <si>
    <t>Recombinant protein of human synaptopodin (SYNPO), transcript variant 3, 100 µg</t>
  </si>
  <si>
    <t>Recombinant protein of human carnosine synthase 1 (CARNS1), transcript variant 1, 20 µg</t>
  </si>
  <si>
    <t>CARNS1</t>
  </si>
  <si>
    <t>A5YM72</t>
  </si>
  <si>
    <t>TP328622M</t>
  </si>
  <si>
    <t>TP328629</t>
  </si>
  <si>
    <t>Recombinant protein of human carnosine synthase 1 (CARNS1), transcript variant 1, 100 µg</t>
  </si>
  <si>
    <t>Recombinant protein of human hypothetical protein LOC389333 (LOC389333), 20 µg</t>
  </si>
  <si>
    <t>PROB1</t>
  </si>
  <si>
    <t>E7EW31</t>
  </si>
  <si>
    <t>TP328629M</t>
  </si>
  <si>
    <t>TP328652</t>
  </si>
  <si>
    <t>Recombinant protein of human hypothetical protein LOC389333 (LOC389333), 100 µg</t>
  </si>
  <si>
    <t>Recombinant protein of human neurofascin (NFASC), transcript variant 2, 20 µg</t>
  </si>
  <si>
    <t>Neurofascin</t>
  </si>
  <si>
    <t>O94856</t>
  </si>
  <si>
    <t>TP328652M</t>
  </si>
  <si>
    <t>TP328656</t>
  </si>
  <si>
    <t>Recombinant protein of human neurofascin (NFASC), transcript variant 2, 100 µg</t>
  </si>
  <si>
    <t>Purified recombinant protein of Homo sapiens cullin-associated and neddylation-dissociated 2 (putative) (CAND2), transcript variant 1, 20 µg</t>
  </si>
  <si>
    <t>TIP120B</t>
  </si>
  <si>
    <t>O75155</t>
  </si>
  <si>
    <t>TP328656M</t>
  </si>
  <si>
    <t>TP328665</t>
  </si>
  <si>
    <t>Purified recombinant protein of Homo sapiens cullin-associated and neddylation-dissociated 2 (putative) (CAND2), transcript variant 1, 100 µg</t>
  </si>
  <si>
    <t>Recombinant protein of human synaptojanin 1 (SYNJ1), transcript variant 3, 20 µg</t>
  </si>
  <si>
    <t>TP328665M</t>
  </si>
  <si>
    <t>TP328678</t>
  </si>
  <si>
    <t>Recombinant protein of human synaptojanin 1 (SYNJ1), transcript variant 3, 100 µg</t>
  </si>
  <si>
    <t>Recombinant protein of human patatin-like phospholipase domain containing 6 (PNPLA6), transcript variant 1, 20 µg</t>
  </si>
  <si>
    <t>NTE</t>
  </si>
  <si>
    <t>Q8IY17</t>
  </si>
  <si>
    <t>TP328678M</t>
  </si>
  <si>
    <t>TP328720</t>
  </si>
  <si>
    <t>Recombinant protein of human patatin-like phospholipase domain containing 6 (PNPLA6), transcript variant 1, 100 µg</t>
  </si>
  <si>
    <t>Purified recombinant protein of Homo sapiens FXYD domain containing ion transport regulator 6 (FXYD6), transcript variant 3, 20 µg</t>
  </si>
  <si>
    <t>TP328720M</t>
  </si>
  <si>
    <t>TP328721</t>
  </si>
  <si>
    <t>Purified recombinant protein of Homo sapiens FXYD domain containing ion transport regulator 6 (FXYD6), transcript variant 3, 100 µg</t>
  </si>
  <si>
    <t>Purified recombinant protein of Homo sapiens FXYD domain containing ion transport regulator 6 (FXYD6), transcript variant 4, 20 µg</t>
  </si>
  <si>
    <t>TP328721M</t>
  </si>
  <si>
    <t>TP328730</t>
  </si>
  <si>
    <t>Purified recombinant protein of Homo sapiens FXYD domain containing ion transport regulator 6 (FXYD6), transcript variant 4, 100 µg</t>
  </si>
  <si>
    <t>Recombinant protein of human short coiled-coil protein (SCOC), transcript variant 6, 20 µg</t>
  </si>
  <si>
    <t>TP328730M</t>
  </si>
  <si>
    <t>TP328735</t>
  </si>
  <si>
    <t>Recombinant protein of human short coiled-coil protein (SCOC), transcript variant 6, 100 µg</t>
  </si>
  <si>
    <t>Recombinant protein of human synuclein, alpha (non A4 component of amyloid precursor) (SNCA), transcript variant 2, 20 µg</t>
  </si>
  <si>
    <t>TP328735M</t>
  </si>
  <si>
    <t>TP328736</t>
  </si>
  <si>
    <t>Recombinant protein of human synuclein, alpha (non A4 component of amyloid precursor) (SNCA), transcript variant 2, 100 µg</t>
  </si>
  <si>
    <t>Recombinant protein of human synuclein, alpha (non A4 component of amyloid precursor) (SNCA), transcript variant 3, 20 µg</t>
  </si>
  <si>
    <t>TP328736M</t>
  </si>
  <si>
    <t>TP328740</t>
  </si>
  <si>
    <t>Recombinant protein of human synuclein, alpha (non A4 component of amyloid precursor) (SNCA), transcript variant 3, 100 µg</t>
  </si>
  <si>
    <t>Recombinant protein of human fragile histidine triad gene (FHIT), transcript variant 2, 20 µg</t>
  </si>
  <si>
    <t>TP328740M</t>
  </si>
  <si>
    <t>TP328746</t>
  </si>
  <si>
    <t>Recombinant protein of human fragile histidine triad gene (FHIT), transcript variant 2, 100 µg</t>
  </si>
  <si>
    <t>Recombinant protein of human zinc finger protein 580 (ZNF580), transcript variant 3, 20 µg</t>
  </si>
  <si>
    <t>TP328746M</t>
  </si>
  <si>
    <t>TP328751</t>
  </si>
  <si>
    <t>Recombinant protein of human zinc finger protein 580 (ZNF580), transcript variant 3, 100 µg</t>
  </si>
  <si>
    <t>Purified recombinant protein of Homo sapiens synovial sarcoma, X breakpoint 2B (SSX2B), 20 µg</t>
  </si>
  <si>
    <t>TP328751M</t>
  </si>
  <si>
    <t>TP328755</t>
  </si>
  <si>
    <t>Purified recombinant protein of Homo sapiens synovial sarcoma, X breakpoint 2B (SSX2B), 100 µg</t>
  </si>
  <si>
    <t>Recombinant protein of human RAB7B, member RAS oncogene family (RAB7B), transcript variant 2, 20 µg</t>
  </si>
  <si>
    <t>TP328755M</t>
  </si>
  <si>
    <t>TP328758</t>
  </si>
  <si>
    <t>Recombinant protein of human RAB7B, member RAS oncogene family (RAB7B), transcript variant 2, 100 µg</t>
  </si>
  <si>
    <t>Recombinant protein of human lymphotoxin alpha (TNF superfamily, member 1) (LTA), transcript variant 1, 20 µg</t>
  </si>
  <si>
    <t>TP328758M</t>
  </si>
  <si>
    <t>TP328763</t>
  </si>
  <si>
    <t>Recombinant protein of human lymphotoxin alpha (TNF superfamily, member 1) (LTA), transcript variant 1, 100 µg</t>
  </si>
  <si>
    <t>Recombinant protein of human abhydrolase domain containing 14B (ABHD14B), transcript variant 2, 20 µg</t>
  </si>
  <si>
    <t>TP328763M</t>
  </si>
  <si>
    <t>TP328765</t>
  </si>
  <si>
    <t>Recombinant protein of human abhydrolase domain containing 14B (ABHD14B), transcript variant 2, 100 µg</t>
  </si>
  <si>
    <t>Purified recombinant protein of Homo sapiens cardiotrophin-like cytokine factor 1 (CLCF1), transcript variant 2, 20 µg</t>
  </si>
  <si>
    <t>TP328765M</t>
  </si>
  <si>
    <t>TP328766</t>
  </si>
  <si>
    <t>Purified recombinant protein of Homo sapiens cardiotrophin-like cytokine factor 1 (CLCF1), transcript variant 2, 100 µg</t>
  </si>
  <si>
    <t>Purified recombinant protein of Homo sapiens chromosome 21 open reading frame 62 (C21orf62), transcript variant 1, 20 µg</t>
  </si>
  <si>
    <t>C21orf62</t>
  </si>
  <si>
    <t>Q9NYP8</t>
  </si>
  <si>
    <t>TP328766M</t>
  </si>
  <si>
    <t>TP328767</t>
  </si>
  <si>
    <t>Purified recombinant protein of Homo sapiens chromosome 21 open reading frame 62 (C21orf62), transcript variant 1, 100 µg</t>
  </si>
  <si>
    <t>Purified recombinant protein of Homo sapiens chromosome 21 open reading frame 62 (C21orf62), transcript variant 3, 20 µg</t>
  </si>
  <si>
    <t>TP328767M</t>
  </si>
  <si>
    <t>TP328768</t>
  </si>
  <si>
    <t>Purified recombinant protein of Homo sapiens chromosome 21 open reading frame 62 (C21orf62), transcript variant 3, 100 µg</t>
  </si>
  <si>
    <t>Recombinant protein of human prolactin (PRL), transcript variant 2, 20 µg</t>
  </si>
  <si>
    <t>TP328768M</t>
  </si>
  <si>
    <t>TP328781</t>
  </si>
  <si>
    <t>Recombinant protein of human prolactin (PRL), transcript variant 2, 100 µg</t>
  </si>
  <si>
    <t>Recombinant protein of human surfactant protein A1 (SFTPA1), transcript variant 3, 20 µg</t>
  </si>
  <si>
    <t>TP328781M</t>
  </si>
  <si>
    <t>TP328781SE</t>
  </si>
  <si>
    <t>TP328784</t>
  </si>
  <si>
    <t>Recombinant protein of human surfactant protein A1 (SFTPA1), transcript variant 3, 100 µg</t>
  </si>
  <si>
    <t>Purified recombinant protein of Human surfactant protein A1 (SFTPA1), transcript variant 3, (Secreted), 20ug</t>
  </si>
  <si>
    <t>Purified recombinant protein of Homo sapiens syntaxin 1A (brain) (STX1A), transcript variant 2, 20 µg</t>
  </si>
  <si>
    <t>Syntaxin 1a</t>
  </si>
  <si>
    <t>Q8IWL2, A0A024QZP2</t>
  </si>
  <si>
    <t>Q16623</t>
  </si>
  <si>
    <t>TP328784M</t>
  </si>
  <si>
    <t>TP328799</t>
  </si>
  <si>
    <t>Purified recombinant protein of Homo sapiens syntaxin 1A (brain) (STX1A), transcript variant 2, 100 µg</t>
  </si>
  <si>
    <t>Recombinant protein of human four and a half LIM domains 1 (FHL1), transcript variant 3, 20 µg</t>
  </si>
  <si>
    <t>TP328799M</t>
  </si>
  <si>
    <t>TP328800</t>
  </si>
  <si>
    <t>Recombinant protein of human four and a half LIM domains 1 (FHL1), transcript variant 3, 100 µg</t>
  </si>
  <si>
    <t>Recombinant protein of human four and a half LIM domains 1 (FHL1), transcript variant 4, 20 µg</t>
  </si>
  <si>
    <t>TP328800M</t>
  </si>
  <si>
    <t>TP328815</t>
  </si>
  <si>
    <t>Recombinant protein of human four and a half LIM domains 1 (FHL1), transcript variant 4, 100 µg</t>
  </si>
  <si>
    <t>Recombinant protein of human T-box 20 (TBX20), transcript variant 2, 20 µg</t>
  </si>
  <si>
    <t>TBX20</t>
  </si>
  <si>
    <t>Q9UMR3</t>
  </si>
  <si>
    <t>TP328815M</t>
  </si>
  <si>
    <t>TP328818</t>
  </si>
  <si>
    <t>Recombinant protein of human T-box 20 (TBX20), transcript variant 2, 100 µg</t>
  </si>
  <si>
    <t>Purified recombinant protein of Homo sapiens NIMA (never in mitosis gene a)-related kinase 6 (NEK6), transcript variant 5, 20 µg</t>
  </si>
  <si>
    <t>TP328818M</t>
  </si>
  <si>
    <t>TP328825</t>
  </si>
  <si>
    <t>Purified recombinant protein of Homo sapiens NIMA (never in mitosis gene a)-related kinase 6 (NEK6), transcript variant 5, 100 µg</t>
  </si>
  <si>
    <t>Recombinant protein of human prostaglandin reductase 1 (PTGR1), transcript variant 1, 20 µg</t>
  </si>
  <si>
    <t>TP328825M</t>
  </si>
  <si>
    <t>TP328838</t>
  </si>
  <si>
    <t>Recombinant protein of human prostaglandin reductase 1 (PTGR1), transcript variant 1, 100 µg</t>
  </si>
  <si>
    <t>Recombinant protein of human prostaglandin reductase 2 (PTGR2), transcript variant 2, 20 µg</t>
  </si>
  <si>
    <t>TP328838M</t>
  </si>
  <si>
    <t>TP328839</t>
  </si>
  <si>
    <t>Recombinant protein of human prostaglandin reductase 2 (PTGR2), transcript variant 2, 100 µg</t>
  </si>
  <si>
    <t>Recombinant protein of human prostaglandin reductase 2 (PTGR2), transcript variant 3, 20 µg</t>
  </si>
  <si>
    <t>TP328839M</t>
  </si>
  <si>
    <t>TP328846</t>
  </si>
  <si>
    <t>Recombinant protein of human prostaglandin reductase 2 (PTGR2), transcript variant 3, 100 µg</t>
  </si>
  <si>
    <t>Recombinant protein of human enoyl-CoA delta isomerase 2 (ECI2), transcript variant 3, 20 µg</t>
  </si>
  <si>
    <t>TP328846M</t>
  </si>
  <si>
    <t>TP328853</t>
  </si>
  <si>
    <t>Recombinant protein of human enoyl-CoA delta isomerase 2 (ECI2), transcript variant 3, 100 µg</t>
  </si>
  <si>
    <t>Recombinant protein of human leucine-rich repeats and transmembrane domains 2 (LRTM2), transcript variant 2, 20 µg</t>
  </si>
  <si>
    <t>TP328853M</t>
  </si>
  <si>
    <t>TP328855</t>
  </si>
  <si>
    <t>Recombinant protein of human leucine-rich repeats and transmembrane domains 2 (LRTM2), transcript variant 2, 100 µg</t>
  </si>
  <si>
    <t>Recombinant protein of human hydroxy-delta-5-steroid dehydrogenase, 3 beta- and steroid delta-isomerase 2 (HSD3B2), transcript variant 2, 20 µg</t>
  </si>
  <si>
    <t>TP328855M</t>
  </si>
  <si>
    <t>TP328859</t>
  </si>
  <si>
    <t>Recombinant protein of human hydroxy-delta-5-steroid dehydrogenase, 3 beta- and steroid delta-isomerase 2 (HSD3B2), transcript variant 2, 100 µg</t>
  </si>
  <si>
    <t>Purified recombinant protein of Homo sapiens protein kinase, cAMP-dependent, regulatory, type I, beta (PRKAR1B), transcript variant 3, 20 µg</t>
  </si>
  <si>
    <t>TP328859M</t>
  </si>
  <si>
    <t>TP328860</t>
  </si>
  <si>
    <t>Purified recombinant protein of Homo sapiens protein kinase, cAMP-dependent, regulatory, type I, beta (PRKAR1B), transcript variant 3, 100 µg</t>
  </si>
  <si>
    <t>Purified recombinant protein of Homo sapiens protein kinase, cAMP-dependent, regulatory, type I, beta (PRKAR1B), transcript variant 4, 20 µg</t>
  </si>
  <si>
    <t>TP328860M</t>
  </si>
  <si>
    <t>TP328861</t>
  </si>
  <si>
    <t>Purified recombinant protein of Homo sapiens protein kinase, cAMP-dependent, regulatory, type I, beta (PRKAR1B), transcript variant 4, 100 µg</t>
  </si>
  <si>
    <t>Purified recombinant protein of Homo sapiens protein kinase, cAMP-dependent, regulatory, type I, beta (PRKAR1B), transcript variant 5, 20 µg</t>
  </si>
  <si>
    <t>TP328861M</t>
  </si>
  <si>
    <t>TP328862</t>
  </si>
  <si>
    <t>Purified recombinant protein of Homo sapiens protein kinase, cAMP-dependent, regulatory, type I, beta (PRKAR1B), transcript variant 5, 100 µg</t>
  </si>
  <si>
    <t>Purified recombinant protein of Homo sapiens protein kinase, cAMP-dependent, regulatory, type I, beta (PRKAR1B), transcript variant 6, 20 µg</t>
  </si>
  <si>
    <t>TP328862M</t>
  </si>
  <si>
    <t>TP328863</t>
  </si>
  <si>
    <t>Purified recombinant protein of Homo sapiens protein kinase, cAMP-dependent, regulatory, type I, beta (PRKAR1B), transcript variant 6, 100 µg</t>
  </si>
  <si>
    <t>Purified recombinant protein of Homo sapiens protein kinase, cAMP-dependent, regulatory, type I, beta (PRKAR1B), transcript variant 1, 20 µg</t>
  </si>
  <si>
    <t>TP328863M</t>
  </si>
  <si>
    <t>TP328877</t>
  </si>
  <si>
    <t>Purified recombinant protein of Homo sapiens protein kinase, cAMP-dependent, regulatory, type I, beta (PRKAR1B), transcript variant 1, 100 µg</t>
  </si>
  <si>
    <t>Recombinant protein of human colony stimulating factor 2 receptor, alpha, low-affinity (granulocyte-macrophage) (CSF2RA), transcript variant 7, 20 µg</t>
  </si>
  <si>
    <t>TP328877M</t>
  </si>
  <si>
    <t>TP328886</t>
  </si>
  <si>
    <t>Recombinant protein of human colony stimulating factor 2 receptor, alpha, low-affinity (granulocyte-macrophage) (CSF2RA), transcript variant 7, 100 µg</t>
  </si>
  <si>
    <t>Recombinant protein of human basic leucine zipper and W2 domains 2 (BZW2), transcript variant 1, 20 µg</t>
  </si>
  <si>
    <t>TP328886M</t>
  </si>
  <si>
    <t>TP328899</t>
  </si>
  <si>
    <t>Recombinant protein of human basic leucine zipper and W2 domains 2 (BZW2), transcript variant 1, 100 µg</t>
  </si>
  <si>
    <t>Recombinant protein of human transforming growth factor beta 1 induced transcript 1 (TGFB1I1), transcript variant 3, 20 µg</t>
  </si>
  <si>
    <t>TP328899M</t>
  </si>
  <si>
    <t>TP328947</t>
  </si>
  <si>
    <t>Recombinant protein of human transforming growth factor beta 1 induced transcript 1 (TGFB1I1), transcript variant 3, 100 µg</t>
  </si>
  <si>
    <t>Recombinant protein of human pyruvate dehyrogenase phosphatase catalytic subunit 1 (PDP1), nuclear gene encoding mitochondrial protein, transcript variant 4, 20 µg</t>
  </si>
  <si>
    <t>TP328947M</t>
  </si>
  <si>
    <t>TP328969</t>
  </si>
  <si>
    <t>Recombinant protein of human pyruvate dehyrogenase phosphatase catalytic subunit 1 (PDP1), nuclear gene encoding mitochondrial protein, transcript variant 4, 100 µg</t>
  </si>
  <si>
    <t>Recombinant protein of human synaptotagmin III (SYT3), transcript variant 2, 20 µg</t>
  </si>
  <si>
    <t>TP328969M</t>
  </si>
  <si>
    <t>TP328970</t>
  </si>
  <si>
    <t>Recombinant protein of human synaptotagmin III (SYT3), transcript variant 2, 100 µg</t>
  </si>
  <si>
    <t>Recombinant protein of human synaptotagmin III (SYT3), transcript variant 3, 20 µg</t>
  </si>
  <si>
    <t>TP328970M</t>
  </si>
  <si>
    <t>TP328971</t>
  </si>
  <si>
    <t>Recombinant protein of human synaptotagmin III (SYT3), transcript variant 3, 100 µg</t>
  </si>
  <si>
    <t>Recombinant protein of human brain-enriched guanylate kinase-associated homolog (rat) (BEGAIN), transcript variant 1, 20 µg</t>
  </si>
  <si>
    <t>TP328971M</t>
  </si>
  <si>
    <t>TP329070</t>
  </si>
  <si>
    <t>Recombinant protein of human brain-enriched guanylate kinase-associated homolog (rat) (BEGAIN), transcript variant 1, 100 µg</t>
  </si>
  <si>
    <t>Purified recombinant protein of Homo sapiens neurofascin (NFASC), transcript variant 1, 20 µg</t>
  </si>
  <si>
    <t>TP329070M</t>
  </si>
  <si>
    <t>TP329072</t>
  </si>
  <si>
    <t>Purified recombinant protein of Homo sapiens neurofascin (NFASC), transcript variant 1, 100 µg</t>
  </si>
  <si>
    <t>Recombinant protein of human lysine (K)-specific demethylase 3A (KDM3A), transcript variant 2, 20 µg</t>
  </si>
  <si>
    <t>TP329072M</t>
  </si>
  <si>
    <t>TP329090</t>
  </si>
  <si>
    <t>Recombinant protein of human lysine (K)-specific demethylase 3A (KDM3A), transcript variant 2, 100 µg</t>
  </si>
  <si>
    <t>Recombinant protein of human translocase of inner mitochondrial membrane 8 homolog B (yeast) (TIMM8B), nuclear gene encoding mitochondrial protein, transcript variant 1, 20 µg</t>
  </si>
  <si>
    <t>TIMM8B</t>
  </si>
  <si>
    <t>Q9Y5J9</t>
  </si>
  <si>
    <t>TP329090M</t>
  </si>
  <si>
    <t>TP329095</t>
  </si>
  <si>
    <t>Recombinant protein of human translocase of inner mitochondrial membrane 8 homolog B (yeast) (TIMM8B), nuclear gene encoding mitochondrial protein, transcript variant 1, 100 µg</t>
  </si>
  <si>
    <t>Recombinant protein of human keratin associated protein 2-2 (KRTAP2-2), 20 µg</t>
  </si>
  <si>
    <t>KRTAP2-2</t>
  </si>
  <si>
    <t>Q9BYT5</t>
  </si>
  <si>
    <t>TP329095M</t>
  </si>
  <si>
    <t>TP329107</t>
  </si>
  <si>
    <t>Recombinant protein of human keratin associated protein 2-2 (KRTAP2-2), 100 µg</t>
  </si>
  <si>
    <t>Recombinant protein of human glyoxalase domain containing 5 (GLOD5), 20 µg</t>
  </si>
  <si>
    <t>GLOD5</t>
  </si>
  <si>
    <t>A6NK44</t>
  </si>
  <si>
    <t>TP329107M</t>
  </si>
  <si>
    <t>TP329117</t>
  </si>
  <si>
    <t>Recombinant protein of human glyoxalase domain containing 5 (GLOD5), 100 µg</t>
  </si>
  <si>
    <t>Purified recombinant protein of Homo sapiens interferon, alpha 13 (IFNA13), 20 µg</t>
  </si>
  <si>
    <t>Interferon alpha</t>
  </si>
  <si>
    <t>TP329117M</t>
  </si>
  <si>
    <t>TP329124</t>
  </si>
  <si>
    <t>Purified recombinant protein of Homo sapiens interferon, alpha 13 (IFNA13), 100 µg</t>
  </si>
  <si>
    <t>TP329124M</t>
  </si>
  <si>
    <t>TP329131</t>
  </si>
  <si>
    <t>Recombinant protein of human O-6-methylguanine-DNA methyltransferase (MGMT), 20 µg</t>
  </si>
  <si>
    <t>MGMT</t>
  </si>
  <si>
    <t>P16455</t>
  </si>
  <si>
    <t>TP329131M</t>
  </si>
  <si>
    <t>TP329148</t>
  </si>
  <si>
    <t>TP329157</t>
  </si>
  <si>
    <t>Recombinant protein of human O-6-methylguanine-DNA methyltransferase (MGMT), 100 µg</t>
  </si>
  <si>
    <t>Purified recombinant protein of Homo sapiens claudin 5 (CLDN5), transcript variant 2.</t>
  </si>
  <si>
    <t>Purified recombinant protein of Homo sapiens forkhead box I2 (FOXI2), 20 µg</t>
  </si>
  <si>
    <t>CLDN5</t>
  </si>
  <si>
    <t>FOXI2</t>
  </si>
  <si>
    <t>O00501, D3DX19</t>
  </si>
  <si>
    <t>Q6ZQN5</t>
  </si>
  <si>
    <t>TP329157M</t>
  </si>
  <si>
    <t>TP329176</t>
  </si>
  <si>
    <t>Purified recombinant protein of Homo sapiens forkhead box I2 (FOXI2), 100 µg</t>
  </si>
  <si>
    <t>Recombinant protein of human poly(rC) binding protein 3 (PCBP3), transcript variant 1, 20 µg</t>
  </si>
  <si>
    <t>PCBP3</t>
  </si>
  <si>
    <t>P57721</t>
  </si>
  <si>
    <t>TP329176M</t>
  </si>
  <si>
    <t>TP329177</t>
  </si>
  <si>
    <t>Recombinant protein of human poly(rC) binding protein 3 (PCBP3), transcript variant 1, 100 µg</t>
  </si>
  <si>
    <t>TP329177M</t>
  </si>
  <si>
    <t>TP329187</t>
  </si>
  <si>
    <t>Recombinant protein of human chromosome 9 open reading frame 140 (C9orf140), expressed in human cells, 20 Âµg, 20 µg</t>
  </si>
  <si>
    <t>C9orf140</t>
  </si>
  <si>
    <t>Q86UD0</t>
  </si>
  <si>
    <t>TP329187M</t>
  </si>
  <si>
    <t>TP329191</t>
  </si>
  <si>
    <t>Recombinant protein of human chromosome 9 open reading frame 140 (C9orf140), expressed in human cells, 20 Âµg, 100 µg</t>
  </si>
  <si>
    <t>Recombinant protein of human chromosome 9 open reading frame 128 (C9orf128), 20 µg</t>
  </si>
  <si>
    <t>C9orf128</t>
  </si>
  <si>
    <t>A6H8Z2</t>
  </si>
  <si>
    <t>TP329191M</t>
  </si>
  <si>
    <t>TP329194</t>
  </si>
  <si>
    <t>Recombinant protein of human chromosome 9 open reading frame 128 (C9orf128), 100 µg</t>
  </si>
  <si>
    <t>Recombinant protein of human Rab interacting lysosomal protein-like 1 (RILPL1), 20 µg</t>
  </si>
  <si>
    <t>RILPL1</t>
  </si>
  <si>
    <t>Q5EBL4</t>
  </si>
  <si>
    <t>TP329194M</t>
  </si>
  <si>
    <t>TP329201</t>
  </si>
  <si>
    <t>Recombinant protein of human Rab interacting lysosomal protein-like 1 (RILPL1), 100 µg</t>
  </si>
  <si>
    <t>Recombinant protein of human transforming growth factor beta regulator 1 (TBRG1), transcript variant 1, 20 µg</t>
  </si>
  <si>
    <t>TBRG1</t>
  </si>
  <si>
    <t>Q3YBR2</t>
  </si>
  <si>
    <t>TP329201M</t>
  </si>
  <si>
    <t>TP329228</t>
  </si>
  <si>
    <t>Recombinant protein of human transforming growth factor beta regulator 1 (TBRG1), transcript variant 1, 100 µg</t>
  </si>
  <si>
    <t>Recombinant protein of human sorting nexin 7 (SNX7), 20 µg</t>
  </si>
  <si>
    <t>SNX7</t>
  </si>
  <si>
    <t>Q9UNH6</t>
  </si>
  <si>
    <t>TP329228M</t>
  </si>
  <si>
    <t>TP329231</t>
  </si>
  <si>
    <t>Recombinant protein of human sorting nexin 7 (SNX7), 100 µg</t>
  </si>
  <si>
    <t>Recombinant protein of human protein phosphatase 1A (formerly 2C), magnesium-dependent, alpha isoform (PPM1A), transcript variant 3, 20 µg</t>
  </si>
  <si>
    <t>TP329231M</t>
  </si>
  <si>
    <t>TP329260</t>
  </si>
  <si>
    <t>Recombinant protein of human protein phosphatase 1A (formerly 2C), magnesium-dependent, alpha isoform (PPM1A), transcript variant 3, 100 µg</t>
  </si>
  <si>
    <t>Recombinant protein of human UDP-N-acteylglucosamine pyrophosphorylase 1-like 1 (UAP1L1), 20 µg</t>
  </si>
  <si>
    <t>UAP1L1</t>
  </si>
  <si>
    <t>Q3KQV9</t>
  </si>
  <si>
    <t>TP329260M</t>
  </si>
  <si>
    <t>TP329292</t>
  </si>
  <si>
    <t>Recombinant protein of human UDP-N-acteylglucosamine pyrophosphorylase 1-like 1 (UAP1L1), 100 µg</t>
  </si>
  <si>
    <t>Recombinant protein of human family with sequence similarity 198, member A (FAM198A), 20 µg</t>
  </si>
  <si>
    <t>GASK1A</t>
  </si>
  <si>
    <t>Q9UFP1</t>
  </si>
  <si>
    <t>TP329292M</t>
  </si>
  <si>
    <t>TP329306</t>
  </si>
  <si>
    <t>Recombinant protein of human family with sequence similarity 198, member A (FAM198A), 100 µg</t>
  </si>
  <si>
    <t>Recombinant protein of human kelch repeat and BTB (POZ) domain containing 8 (KBTBD8), 20 µg</t>
  </si>
  <si>
    <t>KBTBD8</t>
  </si>
  <si>
    <t>Q8NFY9</t>
  </si>
  <si>
    <t>TP329306M</t>
  </si>
  <si>
    <t>TP329312</t>
  </si>
  <si>
    <t>Recombinant protein of human kelch repeat and BTB (POZ) domain containing 8 (KBTBD8), 100 µg</t>
  </si>
  <si>
    <t>Recombinant protein of human grainyhead-like 1 (Drosophila) (GRHL1), 20 µg</t>
  </si>
  <si>
    <t>TP329312M</t>
  </si>
  <si>
    <t>TP329328</t>
  </si>
  <si>
    <t>Recombinant protein of human grainyhead-like 1 (Drosophila) (GRHL1), 100 µg</t>
  </si>
  <si>
    <t>Purified recombinant protein of Homo sapiens alkB, alkylation repair homolog 8 (E. coli) (ALKBH8), 20 µg</t>
  </si>
  <si>
    <t>ALKBH8</t>
  </si>
  <si>
    <t>Q96BT7</t>
  </si>
  <si>
    <t>TP329328M</t>
  </si>
  <si>
    <t>TP329333</t>
  </si>
  <si>
    <t>Purified recombinant protein of Homo sapiens alkB, alkylation repair homolog 8 (E. coli) (ALKBH8), 100 µg</t>
  </si>
  <si>
    <t>Purified recombinant protein of Homo sapiens SH2B adaptor protein 2 (SH2B2), 20 µg</t>
  </si>
  <si>
    <t>SH2B2</t>
  </si>
  <si>
    <t>O14492</t>
  </si>
  <si>
    <t>TP329333M</t>
  </si>
  <si>
    <t>TP329337</t>
  </si>
  <si>
    <t>Purified recombinant protein of Homo sapiens SH2B adaptor protein 2 (SH2B2), 100 µg</t>
  </si>
  <si>
    <t>Recombinant protein of human SET domain and mariner transposase fusion gene (SETMAR), 20 µg</t>
  </si>
  <si>
    <t>SETMAR</t>
  </si>
  <si>
    <t>Q53H47</t>
  </si>
  <si>
    <t>TP329337M</t>
  </si>
  <si>
    <t>TP329352</t>
  </si>
  <si>
    <t>Recombinant protein of human SET domain and mariner transposase fusion gene (SETMAR), 100 µg</t>
  </si>
  <si>
    <t>Purified recombinant protein of Homo sapiens macrophage stimulating 1 (hepatocyte growth factor-like) (MST1), 20 µg</t>
  </si>
  <si>
    <t>P26927</t>
  </si>
  <si>
    <t>TP329352M</t>
  </si>
  <si>
    <t>TP329369</t>
  </si>
  <si>
    <t>Purified recombinant protein of Homo sapiens macrophage stimulating 1 (hepatocyte growth factor-like) (MST1), 100 µg</t>
  </si>
  <si>
    <t>Purified recombinant protein of Homo sapiens c-Maf-inducing protein (CMIP), transcript variant C-mip, 20 µg</t>
  </si>
  <si>
    <t>CMIP</t>
  </si>
  <si>
    <t>Q8IY22</t>
  </si>
  <si>
    <t>TP329369M</t>
  </si>
  <si>
    <t>TP329397</t>
  </si>
  <si>
    <t>Purified recombinant protein of Homo sapiens c-Maf-inducing protein (CMIP), transcript variant C-mip, 100 µg</t>
  </si>
  <si>
    <t>Recombinant protein of human protocadherin 20 (PCDH20), 20 µg</t>
  </si>
  <si>
    <t>PCDH20</t>
  </si>
  <si>
    <t>Q8N6Y1</t>
  </si>
  <si>
    <t>TP329397M</t>
  </si>
  <si>
    <t>TP329401</t>
  </si>
  <si>
    <t>Recombinant protein of human protocadherin 20 (PCDH20), 100 µg</t>
  </si>
  <si>
    <t>Purified recombinant protein of Homo sapiens junction mediating and regulatory protein, p53 cofactor (JMY), 20 µg</t>
  </si>
  <si>
    <t>JMY</t>
  </si>
  <si>
    <t>Q8N9B5</t>
  </si>
  <si>
    <t>TP329401M</t>
  </si>
  <si>
    <t>TP329431</t>
  </si>
  <si>
    <t>Purified recombinant protein of Homo sapiens junction mediating and regulatory protein, p53 cofactor (JMY), 100 µg</t>
  </si>
  <si>
    <t>Recombinant protein of human G protein-coupled receptor 124 (GPR124), 20 µg</t>
  </si>
  <si>
    <t>GPR124</t>
  </si>
  <si>
    <t>Q96PE1</t>
  </si>
  <si>
    <t>TP329431M</t>
  </si>
  <si>
    <t>TP329472</t>
  </si>
  <si>
    <t>Recombinant protein of human G protein-coupled receptor 124 (GPR124), 100 µg</t>
  </si>
  <si>
    <t>Recombinant protein of human ubiquitin specific peptidase 24 (USP24), 20 µg</t>
  </si>
  <si>
    <t>USP24</t>
  </si>
  <si>
    <t>Q9UPU5</t>
  </si>
  <si>
    <t>TP329472M</t>
  </si>
  <si>
    <t>TP329534</t>
  </si>
  <si>
    <t>Recombinant protein of human ubiquitin specific peptidase 24 (USP24), 100 µg</t>
  </si>
  <si>
    <t>Recombinant protein of human chromosome 6 open reading frame 223 (C6orf223), transcript variant 2, 20 µg</t>
  </si>
  <si>
    <t>C6orf223</t>
  </si>
  <si>
    <t>TP329534M</t>
  </si>
  <si>
    <t>TP329555</t>
  </si>
  <si>
    <t>Recombinant protein of human chromosome 6 open reading frame 223 (C6orf223), transcript variant 2, 100 µg</t>
  </si>
  <si>
    <t>Recombinant protein of human hypothetical LOC100128071 (LOC100128071), 20 µg</t>
  </si>
  <si>
    <t>FAM229A</t>
  </si>
  <si>
    <t>H3BQW9</t>
  </si>
  <si>
    <t>TP329555M</t>
  </si>
  <si>
    <t>TP329563</t>
  </si>
  <si>
    <t>Recombinant protein of human hypothetical LOC100128071 (LOC100128071), 100 µg</t>
  </si>
  <si>
    <t>Recombinant protein of human interferon induced transmembrane protein 10 (IFITM10), 20 µg</t>
  </si>
  <si>
    <t>IFITM10</t>
  </si>
  <si>
    <t>A6NMD0</t>
  </si>
  <si>
    <t>TP329563M</t>
  </si>
  <si>
    <t>TP329569</t>
  </si>
  <si>
    <t>Recombinant protein of human interferon induced transmembrane protein 10 (IFITM10), 100 µg</t>
  </si>
  <si>
    <t>Purified recombinant protein of Homo sapiens golgin A7 (GOLGA7), transcript variant 3, 20 µg</t>
  </si>
  <si>
    <t>TP329569M</t>
  </si>
  <si>
    <t>TP329599</t>
  </si>
  <si>
    <t>Purified recombinant protein of Homo sapiens golgin A7 (GOLGA7), transcript variant 3, 100 µg</t>
  </si>
  <si>
    <t>Purified recombinant protein of Homo sapiens aquaporin 1 (Colton blood group) (AQP1), transcript variant 4, 20 µg</t>
  </si>
  <si>
    <t>TP329599M</t>
  </si>
  <si>
    <t>TP329617</t>
  </si>
  <si>
    <t>Purified recombinant protein of Homo sapiens aquaporin 1 (Colton blood group) (AQP1), transcript variant 4, 100 µg</t>
  </si>
  <si>
    <t>Purified recombinant protein of Homo sapiens polyglutamine binding protein 1 (PQBP1), transcript variant 10, 20 µg</t>
  </si>
  <si>
    <t>TP329617M</t>
  </si>
  <si>
    <t>TP329626</t>
  </si>
  <si>
    <t>Purified recombinant protein of Homo sapiens polyglutamine binding protein 1 (PQBP1), transcript variant 10, 100 µg</t>
  </si>
  <si>
    <t>Purified recombinant protein of Homo sapiens colony stimulating factor 3 (granulocyte) (CSF3), transcript variant 4, 20 µg</t>
  </si>
  <si>
    <t>TP329626M</t>
  </si>
  <si>
    <t>TP329633</t>
  </si>
  <si>
    <t>Purified recombinant protein of Homo sapiens colony stimulating factor 3 (granulocyte) (CSF3), transcript variant 4, 100 µg</t>
  </si>
  <si>
    <t>Recombinant protein of human MARVEL domain containing 1 (MARVELD1), 20 µg</t>
  </si>
  <si>
    <t>MARVELD1</t>
  </si>
  <si>
    <t>Q9BSK0</t>
  </si>
  <si>
    <t>TP329633M</t>
  </si>
  <si>
    <t>TP329654</t>
  </si>
  <si>
    <t>Recombinant protein of human MARVEL domain containing 1 (MARVELD1), 100 µg</t>
  </si>
  <si>
    <t>Purified recombinant protein of Homo sapiens tetraspanin 3 (TSPAN3), transcript variant 3, 20 µg</t>
  </si>
  <si>
    <t>TSPAN3</t>
  </si>
  <si>
    <t>O60637</t>
  </si>
  <si>
    <t>TP329654M</t>
  </si>
  <si>
    <t>TP329655</t>
  </si>
  <si>
    <t>Purified recombinant protein of Homo sapiens tetraspanin 3 (TSPAN3), transcript variant 3, 100 µg</t>
  </si>
  <si>
    <t>Purified recombinant protein of Homo sapiens cancer/testis antigen family 45, member A5 (CT45A5), transcript variant 2, 20 µg</t>
  </si>
  <si>
    <t>TP329655M</t>
  </si>
  <si>
    <t>TP329656</t>
  </si>
  <si>
    <t>Purified recombinant protein of Homo sapiens cancer/testis antigen family 45, member A5 (CT45A5), transcript variant 2, 100 µg</t>
  </si>
  <si>
    <t>Purified recombinant protein of Homo sapiens CD99 molecule-like 2 (CD99L2), transcript variant 4, 20 µg</t>
  </si>
  <si>
    <t>TP329656M</t>
  </si>
  <si>
    <t>TP329664</t>
  </si>
  <si>
    <t>Purified recombinant protein of Homo sapiens CD99 molecule-like 2 (CD99L2), transcript variant 4, 100 µg</t>
  </si>
  <si>
    <t>Purified recombinant protein of Homo sapiens family with sequence similarity 3, member A (FAM3A), transcript variant 3, 20 µg</t>
  </si>
  <si>
    <t>TP329664M</t>
  </si>
  <si>
    <t>TP329692</t>
  </si>
  <si>
    <t>Purified recombinant protein of Homo sapiens family with sequence similarity 3, member A (FAM3A), transcript variant 3, 100 µg</t>
  </si>
  <si>
    <t>Recombinant protein of human SUMO/sentrin specific peptidase family member 8 (SENP8), transcript variant 1, 20 µg</t>
  </si>
  <si>
    <t>TP329692M</t>
  </si>
  <si>
    <t>TP329759</t>
  </si>
  <si>
    <t>Recombinant protein of human SUMO/sentrin specific peptidase family member 8 (SENP8), transcript variant 1, 100 µg</t>
  </si>
  <si>
    <t>Recombinant protein of human hypothetical protein LOC401097 (LOC401097), 20 µg</t>
  </si>
  <si>
    <t>C3orf80</t>
  </si>
  <si>
    <t>F5H4A9</t>
  </si>
  <si>
    <t>TP329759M</t>
  </si>
  <si>
    <t>TP329800</t>
  </si>
  <si>
    <t>Recombinant protein of human hypothetical protein LOC401097 (LOC401097), 100 µg</t>
  </si>
  <si>
    <t>Purified recombinant protein of Homo sapiens complement factor H-related 3 (CFHR3), transcript variant 2, 20 µg</t>
  </si>
  <si>
    <t>CFHR3</t>
  </si>
  <si>
    <t>Q02985</t>
  </si>
  <si>
    <t>TP329800M</t>
  </si>
  <si>
    <t>TP329801</t>
  </si>
  <si>
    <t>Purified recombinant protein of Homo sapiens complement factor H-related 3 (CFHR3), transcript variant 2, 100 µg</t>
  </si>
  <si>
    <t>Purified recombinant protein of Homo sapiens Cbp/p300-interacting transactivator, with Glu/Asp-rich carboxy-terminal domain, 2 (CITED2), transcript variant 2, 20 µg</t>
  </si>
  <si>
    <t>CITED2</t>
  </si>
  <si>
    <t>Q99967</t>
  </si>
  <si>
    <t>TP329801M</t>
  </si>
  <si>
    <t>TP329804</t>
  </si>
  <si>
    <t>Purified recombinant protein of Homo sapiens Cbp/p300-interacting transactivator, with Glu/Asp-rich carboxy-terminal domain, 2 (CITED2), transcript variant 2, 100 µg</t>
  </si>
  <si>
    <t>Purified recombinant protein of Homo sapiens CD84 molecule (CD84), transcript variant 3, 20 µg</t>
  </si>
  <si>
    <t>TP329804M</t>
  </si>
  <si>
    <t>TP329805</t>
  </si>
  <si>
    <t>Purified recombinant protein of Homo sapiens CD84 molecule (CD84), transcript variant 3, 100 µg</t>
  </si>
  <si>
    <t>Purified recombinant protein of Homo sapiens CD300 molecule-like family member g (CD300LG), transcript variant 3, 20 µg</t>
  </si>
  <si>
    <t>CLM 9</t>
  </si>
  <si>
    <t>Q6UXG3</t>
  </si>
  <si>
    <t>TP329805M</t>
  </si>
  <si>
    <t>TP329806</t>
  </si>
  <si>
    <t>Purified recombinant protein of Homo sapiens CD300 molecule-like family member g (CD300LG), transcript variant 3, 100 µg</t>
  </si>
  <si>
    <t>Purified recombinant protein of Homo sapiens CD244 molecule, natural killer cell receptor 2B4 (CD244), transcript variant 3, 20 µg</t>
  </si>
  <si>
    <t>TP329806M</t>
  </si>
  <si>
    <t>TP329814</t>
  </si>
  <si>
    <t>Purified recombinant protein of Homo sapiens CD244 molecule, natural killer cell receptor 2B4 (CD244), transcript variant 3, 100 µg</t>
  </si>
  <si>
    <t>Purified recombinant protein of Homo sapiens transmembrane and immunoglobulin domain containing 2 (TMIGD2), transcript variant 2, 20 µg</t>
  </si>
  <si>
    <t>TP329814M</t>
  </si>
  <si>
    <t>TP329827</t>
  </si>
  <si>
    <t>Purified recombinant protein of Homo sapiens transmembrane and immunoglobulin domain containing 2 (TMIGD2), transcript variant 2, 100 µg</t>
  </si>
  <si>
    <t>Purified recombinant protein of Homo sapiens SLAM family member 6 (SLAMF6), transcript variant 3, 20 µg</t>
  </si>
  <si>
    <t>LY108</t>
  </si>
  <si>
    <t>Q96DU3</t>
  </si>
  <si>
    <t>TP329827M</t>
  </si>
  <si>
    <t>TP329833</t>
  </si>
  <si>
    <t>Purified recombinant protein of Homo sapiens SLAM family member 6 (SLAMF6), transcript variant 3, 100 µg</t>
  </si>
  <si>
    <t>Recombinant protein of human ring finger protein 135 (RNF135), transcript variant 3, 20 µg</t>
  </si>
  <si>
    <t>TP329833M</t>
  </si>
  <si>
    <t>TP329837</t>
  </si>
  <si>
    <t>Recombinant protein of human ring finger protein 135 (RNF135), transcript variant 3, 100 µg</t>
  </si>
  <si>
    <t>Recombinant protein of human potassium channel tetramerisation domain containing 7 (KCTD7), transcript variant 2, 20 µg</t>
  </si>
  <si>
    <t>KCTD7</t>
  </si>
  <si>
    <t>Q96MP8</t>
  </si>
  <si>
    <t>TP329837M</t>
  </si>
  <si>
    <t>TP329840</t>
  </si>
  <si>
    <t>Recombinant protein of human potassium channel tetramerisation domain containing 7 (KCTD7), transcript variant 2, 100 µg</t>
  </si>
  <si>
    <t>Recombinant protein of human phosphoglycerate mutase family member 5 (PGAM5), nuclear gene encoding mitochondrial protein, transcript variant 1, 20 µg</t>
  </si>
  <si>
    <t>PGAM5</t>
  </si>
  <si>
    <t>Q96HS1</t>
  </si>
  <si>
    <t>TP329840M</t>
  </si>
  <si>
    <t>TP329842</t>
  </si>
  <si>
    <t>Recombinant protein of human phosphoglycerate mutase family member 5 (PGAM5), nuclear gene encoding mitochondrial protein, transcript variant 1, 100 µg</t>
  </si>
  <si>
    <t>Purified recombinant protein of Homo sapiens muscleblind-like 3 (Drosophila) (MBNL3), transcript variant 4, 20 µg</t>
  </si>
  <si>
    <t>TP329842M</t>
  </si>
  <si>
    <t>TP329854</t>
  </si>
  <si>
    <t>Purified recombinant protein of Homo sapiens muscleblind-like 3 (Drosophila) (MBNL3), transcript variant 4, 100 µg</t>
  </si>
  <si>
    <t>Purified recombinant protein of Homo sapiens muscleblind-like 3 (Drosophila) (MBNL3), transcript variant 3, 20 µg</t>
  </si>
  <si>
    <t>TP329854M</t>
  </si>
  <si>
    <t>TP329858</t>
  </si>
  <si>
    <t>Purified recombinant protein of Homo sapiens muscleblind-like 3 (Drosophila) (MBNL3), transcript variant 3, 100 µg</t>
  </si>
  <si>
    <t>Purified recombinant protein of Homo sapiens CD300 molecule-like family member g (CD300LG), transcript variant 4, 20 µg</t>
  </si>
  <si>
    <t>TP329858M</t>
  </si>
  <si>
    <t>TP329865</t>
  </si>
  <si>
    <t>Purified recombinant protein of Homo sapiens CD300 molecule-like family member g (CD300LG), transcript variant 4, 100 µg</t>
  </si>
  <si>
    <t>Purified recombinant protein of Homo sapiens zinc finger, FYVE domain containing 27 (ZFYVE27), transcript variant 6, 20 µg</t>
  </si>
  <si>
    <t>TP329865M</t>
  </si>
  <si>
    <t>TP329866</t>
  </si>
  <si>
    <t>Purified recombinant protein of Homo sapiens zinc finger, FYVE domain containing 27 (ZFYVE27), transcript variant 6, 100 µg</t>
  </si>
  <si>
    <t>Purified recombinant protein of Homo sapiens multiple inositol-polyphosphate phosphatase 1 (MINPP1), transcript variant 2, 20 µg</t>
  </si>
  <si>
    <t>TP329866M</t>
  </si>
  <si>
    <t>TP329877</t>
  </si>
  <si>
    <t>Purified recombinant protein of Homo sapiens multiple inositol-polyphosphate phosphatase 1 (MINPP1), transcript variant 2, 100 µg</t>
  </si>
  <si>
    <t>Purified recombinant protein of Homo sapiens zinc finger, FYVE domain containing 27 (ZFYVE27), transcript variant 5, 20 µg</t>
  </si>
  <si>
    <t>TP329877M</t>
  </si>
  <si>
    <t>TP329894</t>
  </si>
  <si>
    <t>Purified recombinant protein of Homo sapiens zinc finger, FYVE domain containing 27 (ZFYVE27), transcript variant 5, 100 µg</t>
  </si>
  <si>
    <t>Purified recombinant protein of Homo sapiens abl-interactor 1 (ABI1), transcript variant 12, 20 µg</t>
  </si>
  <si>
    <t>TP329894M</t>
  </si>
  <si>
    <t>TP329900</t>
  </si>
  <si>
    <t>Purified recombinant protein of Homo sapiens abl-interactor 1 (ABI1), transcript variant 12, 100 µg</t>
  </si>
  <si>
    <t>Purified recombinant protein of Homo sapiens MHC class I polypeptide-related sequence A (MICA), transcript variant 1 (allele MICA*00801), 20 µg</t>
  </si>
  <si>
    <t>Q96QC4</t>
  </si>
  <si>
    <t>TP329900M</t>
  </si>
  <si>
    <t>TP329902</t>
  </si>
  <si>
    <t>Purified recombinant protein of Homo sapiens MHC class I polypeptide-related sequence A (MICA), transcript variant 1 (allele MICA*00801), 100 µg</t>
  </si>
  <si>
    <t>Purified recombinant protein of Homo sapiens cytochrome b5 reductase 3 (CYB5R3), transcript variant 5, 20 µg</t>
  </si>
  <si>
    <t>TP329902M</t>
  </si>
  <si>
    <t>TP329911</t>
  </si>
  <si>
    <t>Purified recombinant protein of Homo sapiens cytochrome b5 reductase 3 (CYB5R3), transcript variant 5, 100 µg</t>
  </si>
  <si>
    <t>Recombinant protein of human oncostatin M receptor (OSMR), transcript variant 2, 20 µg</t>
  </si>
  <si>
    <t>OSMR</t>
  </si>
  <si>
    <t>Q99650</t>
  </si>
  <si>
    <t>TP329911M</t>
  </si>
  <si>
    <t>TP329923</t>
  </si>
  <si>
    <t>Recombinant protein of human oncostatin M receptor (OSMR), transcript variant 2, 100 µg</t>
  </si>
  <si>
    <t>Purified recombinant protein of Homo sapiens endonuclease, polyU-specific (ENDOU), transcript variant 3, 20 µg</t>
  </si>
  <si>
    <t>PP11</t>
  </si>
  <si>
    <t>P21128</t>
  </si>
  <si>
    <t>TP329923M</t>
  </si>
  <si>
    <t>TP330024</t>
  </si>
  <si>
    <t>Purified recombinant protein of Homo sapiens endonuclease, polyU-specific (ENDOU), transcript variant 3, 100 µg</t>
  </si>
  <si>
    <t>Recombinant protein of human CUGBP, Elav-like family member 5 (CELF5), transcript variant 2, 20 µg</t>
  </si>
  <si>
    <t>TP330024M</t>
  </si>
  <si>
    <t>TP330029</t>
  </si>
  <si>
    <t>Recombinant protein of human CUGBP, Elav-like family member 5 (CELF5), transcript variant 2, 100 µg</t>
  </si>
  <si>
    <t>Recombinant protein of human ataxin 10 (ATXN10), transcript variant 2, 20 µg</t>
  </si>
  <si>
    <t>TP330029M</t>
  </si>
  <si>
    <t>TP330039</t>
  </si>
  <si>
    <t>Recombinant protein of human ataxin 10 (ATXN10), transcript variant 2, 100 µg</t>
  </si>
  <si>
    <t>Purified recombinant protein of Homo sapiens CUGBP, Elav-like family member 3 (CELF3), transcript variant 3, 20 µg</t>
  </si>
  <si>
    <t>TP330039M</t>
  </si>
  <si>
    <t>TP330068</t>
  </si>
  <si>
    <t>Purified recombinant protein of Homo sapiens CUGBP, Elav-like family member 3 (CELF3), transcript variant 3, 100 µg</t>
  </si>
  <si>
    <t>Recombinant protein of human glycogenin 2 (GYG2), transcript variant 4, 20 µg</t>
  </si>
  <si>
    <t>TP330068M</t>
  </si>
  <si>
    <t>TP330069</t>
  </si>
  <si>
    <t>Recombinant protein of human glycogenin 2 (GYG2), transcript variant 4, 100 µg</t>
  </si>
  <si>
    <t>Purified recombinant protein of Homo sapiens carcinoembryonic antigen-related cell adhesion molecule 1 (biliary glycoprotein) (CEACAM1), transcript variant 4, 20 µg</t>
  </si>
  <si>
    <t>TP330069M</t>
  </si>
  <si>
    <t>TP330126</t>
  </si>
  <si>
    <t>Purified recombinant protein of Homo sapiens carcinoembryonic antigen-related cell adhesion molecule 1 (biliary glycoprotein) (CEACAM1), transcript variant 4, 100 µg</t>
  </si>
  <si>
    <t>Recombinant protein of human carcinoembryonic antigen-related cell adhesion molecule 1 (biliary glycoprotein) (CEACAM1), transcript variant 3, 20 µg</t>
  </si>
  <si>
    <t>TP330126M</t>
  </si>
  <si>
    <t>TP330258</t>
  </si>
  <si>
    <t>Recombinant protein of human carcinoembryonic antigen-related cell adhesion molecule 1 (biliary glycoprotein) (CEACAM1), transcript variant 3, 100 µg</t>
  </si>
  <si>
    <t>Purified recombinant protein of Homo sapiens phosphoinositide kinase, FYVE finger containing (PIKFYVE), transcript variant 4, 20 µg</t>
  </si>
  <si>
    <t>TP330258M</t>
  </si>
  <si>
    <t>TP330333</t>
  </si>
  <si>
    <t>Purified recombinant protein of Homo sapiens phosphoinositide kinase, FYVE finger containing (PIKFYVE), transcript variant 4, 100 µg</t>
  </si>
  <si>
    <t>Purified recombinant protein of Homo sapiens plastin 3 (PLS3), transcript variant 3, 20 µg</t>
  </si>
  <si>
    <t>T Plastin</t>
  </si>
  <si>
    <t>P13797</t>
  </si>
  <si>
    <t>TP330333M</t>
  </si>
  <si>
    <t>TP330343</t>
  </si>
  <si>
    <t>Purified recombinant protein of Homo sapiens plastin 3 (PLS3), transcript variant 3, 100 µg</t>
  </si>
  <si>
    <t>Recombinant protein of human signal recognition particle receptor (docking protein) (SRPR), transcript variant 2, 20 µg</t>
  </si>
  <si>
    <t>SRPR alpha</t>
  </si>
  <si>
    <t>P08240</t>
  </si>
  <si>
    <t>TP330343M</t>
  </si>
  <si>
    <t>TP330421</t>
  </si>
  <si>
    <t>Recombinant protein of human signal recognition particle receptor (docking protein) (SRPR), transcript variant 2, 100 µg</t>
  </si>
  <si>
    <t>Recombinant protein of human tetratricopeptide repeat domain 39B (TTC39B), transcript variant 2, 20 µg</t>
  </si>
  <si>
    <t>TP330421M</t>
  </si>
  <si>
    <t>TP330428</t>
  </si>
  <si>
    <t>Recombinant protein of human tetratricopeptide repeat domain 39B (TTC39B), transcript variant 2, 100 µg</t>
  </si>
  <si>
    <t>Recombinant protein of human erythrocyte membrane protein band 4.1 like 5 (EPB41L5), transcript variant 2, 20 µg</t>
  </si>
  <si>
    <t>EPB41L5</t>
  </si>
  <si>
    <t>Q9HCM4</t>
  </si>
  <si>
    <t>TP330428M</t>
  </si>
  <si>
    <t>TP330435</t>
  </si>
  <si>
    <t>Recombinant protein of human erythrocyte membrane protein band 4.1 like 5 (EPB41L5), transcript variant 2, 100 µg</t>
  </si>
  <si>
    <t>Purified recombinant protein of Homo sapiens angiotensin I converting enzyme (peptidyl-dipeptidase A) 1 (ACE), transcript variant 3, 20 µg</t>
  </si>
  <si>
    <t>Angiotensin Converting Enzyme 1</t>
  </si>
  <si>
    <t>P12821</t>
  </si>
  <si>
    <t>TP330435M</t>
  </si>
  <si>
    <t>TP330472</t>
  </si>
  <si>
    <t>Purified recombinant protein of Homo sapiens angiotensin I converting enzyme (peptidyl-dipeptidase A) 1 (ACE), transcript variant 3, 100 µg</t>
  </si>
  <si>
    <t>Recombinant protein of human family with sequence similarity 22, member G (FAM22G), transcript variant 2, 20 µg</t>
  </si>
  <si>
    <t>NUTM2G</t>
  </si>
  <si>
    <t>Q5VZR2</t>
  </si>
  <si>
    <t>TP330472M</t>
  </si>
  <si>
    <t>TP330517</t>
  </si>
  <si>
    <t>Recombinant protein of human family with sequence similarity 22, member G (FAM22G), transcript variant 2, 100 µg</t>
  </si>
  <si>
    <t>Recombinant protein of human chromosome 1 open reading frame 127 (C1orf127), 20 µg</t>
  </si>
  <si>
    <t>C1orf127</t>
  </si>
  <si>
    <t>G8JLG8</t>
  </si>
  <si>
    <t>TP330517M</t>
  </si>
  <si>
    <t>TP330555</t>
  </si>
  <si>
    <t>Recombinant protein of human chromosome 1 open reading frame 127 (C1orf127), 100 µg</t>
  </si>
  <si>
    <t>Recombinant protein of human lysine (K)-specific demethylase 1A (KDM1A), transcript variant 1, 20 µg</t>
  </si>
  <si>
    <t>KDM1A</t>
  </si>
  <si>
    <t>O60341</t>
  </si>
  <si>
    <t>TP330555M</t>
  </si>
  <si>
    <t>TP330581</t>
  </si>
  <si>
    <t>Recombinant protein of human lysine (K)-specific demethylase 1A (KDM1A), transcript variant 1, 100 µg</t>
  </si>
  <si>
    <t>Recombinant protein of human LEM domain containing 3 (LEMD3), transcript variant 2, 20 µg</t>
  </si>
  <si>
    <t>MAN1</t>
  </si>
  <si>
    <t>Q9Y2U8</t>
  </si>
  <si>
    <t>TP330581M</t>
  </si>
  <si>
    <t>TP330602</t>
  </si>
  <si>
    <t>Recombinant protein of human LEM domain containing 3 (LEMD3), transcript variant 2, 100 µg</t>
  </si>
  <si>
    <t>Recombinant protein of human RAB3 GTPase activating protein subunit 1 (catalytic) (RAB3GAP1), transcript variant 1, 20 µg</t>
  </si>
  <si>
    <t>RAB3GAP1</t>
  </si>
  <si>
    <t>Q15042</t>
  </si>
  <si>
    <t>TP330602M</t>
  </si>
  <si>
    <t>TP330622</t>
  </si>
  <si>
    <t>Recombinant protein of human RAB3 GTPase activating protein subunit 1 (catalytic) (RAB3GAP1), transcript variant 1, 100 µg</t>
  </si>
  <si>
    <t>Recombinant protein of human seizure related 6 homolog (mouse)-like (SEZ6L), transcript variant 2, 20 µg</t>
  </si>
  <si>
    <t>TP330622M</t>
  </si>
  <si>
    <t>TP330662</t>
  </si>
  <si>
    <t>Recombinant protein of human seizure related 6 homolog (mouse)-like (SEZ6L), transcript variant 2, 100 µg</t>
  </si>
  <si>
    <t>Recombinant protein of human calcium channel, voltage-dependent, alpha 2/delta subunit 2 (CACNA2D2), transcript variant 3, 20 µg</t>
  </si>
  <si>
    <t>CACNA2D2</t>
  </si>
  <si>
    <t>Q9NY47</t>
  </si>
  <si>
    <t>TP330662M</t>
  </si>
  <si>
    <t>TP330681</t>
  </si>
  <si>
    <t>Recombinant protein of human calcium channel, voltage-dependent, alpha 2/delta subunit 2 (CACNA2D2), transcript variant 3, 100 µg</t>
  </si>
  <si>
    <t>Purified recombinant protein of Homo sapiens family with sequence similarity 21, member C (FAM21C), transcript variant 3, 20 µg</t>
  </si>
  <si>
    <t>FAM21C</t>
  </si>
  <si>
    <t>Q9Y4E1</t>
  </si>
  <si>
    <t>TP330681M</t>
  </si>
  <si>
    <t>TP330683</t>
  </si>
  <si>
    <t>Purified recombinant protein of Homo sapiens family with sequence similarity 21, member C (FAM21C), transcript variant 3, 100 µg</t>
  </si>
  <si>
    <t>Recombinant protein of human protocadherin 7 (PCDH7), transcript variant d, 20 µg</t>
  </si>
  <si>
    <t>TP330683M</t>
  </si>
  <si>
    <t>TP330968</t>
  </si>
  <si>
    <t>Recombinant protein of human protocadherin 7 (PCDH7), transcript variant d, 100 µg</t>
  </si>
  <si>
    <t>Purified recombinant protein of Homo sapiens lymphocyte antigen 96 (LY96), transcript variant 2, 20 µg</t>
  </si>
  <si>
    <t>TP330968M</t>
  </si>
  <si>
    <t>TP330990</t>
  </si>
  <si>
    <t>Purified recombinant protein of Homo sapiens lymphocyte antigen 96 (LY96), transcript variant 2, 100 µg</t>
  </si>
  <si>
    <t>Purified recombinant protein of Homo sapiens B-cell CLL/lymphoma 7B (BCL7B), transcript variant 2, 20 µg</t>
  </si>
  <si>
    <t>TP330990M</t>
  </si>
  <si>
    <t>TP331001</t>
  </si>
  <si>
    <t>Purified recombinant protein of Homo sapiens B-cell CLL/lymphoma 7B (BCL7B), transcript variant 2, 100 µg</t>
  </si>
  <si>
    <t>Recombinant protein of human chromosome 16 open reading frame 95 (C16orf95), transcript variant 2, 20 µg</t>
  </si>
  <si>
    <t>C16orf95</t>
  </si>
  <si>
    <t>Q9H693</t>
  </si>
  <si>
    <t>TP331001M</t>
  </si>
  <si>
    <t>TP331004</t>
  </si>
  <si>
    <t>Recombinant protein of human chromosome 16 open reading frame 95 (C16orf95), transcript variant 2, 100 µg</t>
  </si>
  <si>
    <t>Purified recombinant protein of Homo sapiens Rho GDP dissociation inhibitor (GDI) alpha (ARHGDIA), transcript variant 3, 20 µg</t>
  </si>
  <si>
    <t>TP331004M</t>
  </si>
  <si>
    <t>TP331008</t>
  </si>
  <si>
    <t>Purified recombinant protein of Homo sapiens Rho GDP dissociation inhibitor (GDI) alpha (ARHGDIA), transcript variant 3, 100 µg</t>
  </si>
  <si>
    <t>Recombinant protein of human transcription factor 24 (TCF24), 20 µg</t>
  </si>
  <si>
    <t>TCF24</t>
  </si>
  <si>
    <t>Q7RTU0</t>
  </si>
  <si>
    <t>TP331008M</t>
  </si>
  <si>
    <t>TP331013</t>
  </si>
  <si>
    <t>Recombinant protein of human transcription factor 24 (TCF24), 100 µg</t>
  </si>
  <si>
    <t>Purified recombinant protein of Homo sapiens chromatin modifying protein 5 (CHMP5), transcript variant 2, 20 µg</t>
  </si>
  <si>
    <t>CHMP5</t>
  </si>
  <si>
    <t>Q9NZZ3</t>
  </si>
  <si>
    <t>TP331013M</t>
  </si>
  <si>
    <t>TP331017</t>
  </si>
  <si>
    <t>Purified recombinant protein of Homo sapiens chromatin modifying protein 5 (CHMP5), transcript variant 2, 100 µg</t>
  </si>
  <si>
    <t>Recombinant protein of human hypothetical protein LOC388564 (LOC388564), 20 µg</t>
  </si>
  <si>
    <t>TMEM238</t>
  </si>
  <si>
    <t>C9JI98</t>
  </si>
  <si>
    <t>TP331017M</t>
  </si>
  <si>
    <t>TP331032</t>
  </si>
  <si>
    <t>Recombinant protein of human hypothetical protein LOC388564 (LOC388564), 100 µg</t>
  </si>
  <si>
    <t>Recombinant protein of human hypothetical protein LOC147646 (LOC147646), 20 µg</t>
  </si>
  <si>
    <t>C19orf84</t>
  </si>
  <si>
    <t>I3L1E1</t>
  </si>
  <si>
    <t>TP331032M</t>
  </si>
  <si>
    <t>TP331045</t>
  </si>
  <si>
    <t>Recombinant protein of human hypothetical protein LOC147646 (LOC147646), 100 µg</t>
  </si>
  <si>
    <t>Recombinant protein of human hypothetical protein LOC342918 (LOC342918), 20 µg</t>
  </si>
  <si>
    <t>C19orf81</t>
  </si>
  <si>
    <t>C9J6K1</t>
  </si>
  <si>
    <t>TP331045M</t>
  </si>
  <si>
    <t>TP331062</t>
  </si>
  <si>
    <t>Recombinant protein of human hypothetical protein LOC342918 (LOC342918), 100 µg</t>
  </si>
  <si>
    <t>Recombinant protein of human GTPase IMAP family member-like (LOC100507096), 20 µg</t>
  </si>
  <si>
    <t>GIMD1</t>
  </si>
  <si>
    <t>P0DJR0</t>
  </si>
  <si>
    <t>TP331062M</t>
  </si>
  <si>
    <t>TP331066</t>
  </si>
  <si>
    <t>Recombinant protein of human GTPase IMAP family member-like (LOC100507096), 100 µg</t>
  </si>
  <si>
    <t>Recombinant protein of human claudin 24 (CLDN24), 20 µg</t>
  </si>
  <si>
    <t>CLDN24</t>
  </si>
  <si>
    <t>A6NM45</t>
  </si>
  <si>
    <t>TP331066M</t>
  </si>
  <si>
    <t>TP331067</t>
  </si>
  <si>
    <t>Recombinant protein of human claudin 24 (CLDN24), 100 µg</t>
  </si>
  <si>
    <t>Recombinant protein of human transmembrane protein 225-like (LOC100289187), transcript variant 1, 20 µg</t>
  </si>
  <si>
    <t>TMEM225B</t>
  </si>
  <si>
    <t>P0DP42</t>
  </si>
  <si>
    <t>TP331067M</t>
  </si>
  <si>
    <t>TP331069</t>
  </si>
  <si>
    <t>Recombinant protein of human transmembrane protein 225-like (LOC100289187), transcript variant 1, 100 µg</t>
  </si>
  <si>
    <t>Recombinant protein of human hypothetical protein LOC100129480 (LOC100129480), 20 µg</t>
  </si>
  <si>
    <t>MKRN2OS</t>
  </si>
  <si>
    <t>H3BPM6</t>
  </si>
  <si>
    <t>TP331069M</t>
  </si>
  <si>
    <t>TP331073</t>
  </si>
  <si>
    <t>Recombinant protein of human hypothetical protein LOC100129480 (LOC100129480), 100 µg</t>
  </si>
  <si>
    <t>Purified recombinant protein of Homo sapiens major histocompatibility complex, class II, DQ beta 2 (HLA-DQB2), 20 µg</t>
  </si>
  <si>
    <t>HLA-DQB2</t>
  </si>
  <si>
    <t>TP331073M</t>
  </si>
  <si>
    <t>TP331097</t>
  </si>
  <si>
    <t>Purified recombinant protein of Homo sapiens major histocompatibility complex, class II, DQ beta 2 (HLA-DQB2), 100 µg</t>
  </si>
  <si>
    <t>Recombinant protein of human YjeF N-terminal domain containing 3 (YJEFN3), transcript variant 2, 20 µg</t>
  </si>
  <si>
    <t>YJEFN3</t>
  </si>
  <si>
    <t>A6XGL0</t>
  </si>
  <si>
    <t>TP331097M</t>
  </si>
  <si>
    <t>TP331100</t>
  </si>
  <si>
    <t>Recombinant protein of human YjeF N-terminal domain containing 3 (YJEFN3), transcript variant 2, 100 µg</t>
  </si>
  <si>
    <t>Recombinant protein of human RNF103-VPS24 readthrough (RNF103-VPS24), 20 µg</t>
  </si>
  <si>
    <t>RNF103-CHMP3</t>
  </si>
  <si>
    <t>TP331100M</t>
  </si>
  <si>
    <t>TP331117</t>
  </si>
  <si>
    <t>Recombinant protein of human RNF103-VPS24 readthrough (RNF103-VPS24), 100 µg</t>
  </si>
  <si>
    <t>Recombinant protein of human protease, serine, 55 (PRSS55), transcript variant 2, 20 µg</t>
  </si>
  <si>
    <t>PRSS55</t>
  </si>
  <si>
    <t>Q6UWB4</t>
  </si>
  <si>
    <t>TP331117M</t>
  </si>
  <si>
    <t>TP331118</t>
  </si>
  <si>
    <t>Recombinant protein of human protease, serine, 55 (PRSS55), transcript variant 2, 100 µg</t>
  </si>
  <si>
    <t>Recombinant protein of human hydroxypyruvate isomerase (putative) (HYI), transcript variant 3, 20 µg</t>
  </si>
  <si>
    <t>TP331118M</t>
  </si>
  <si>
    <t>TP331122</t>
  </si>
  <si>
    <t>Recombinant protein of human hydroxypyruvate isomerase (putative) (HYI), transcript variant 3, 100 µg</t>
  </si>
  <si>
    <t>Recombinant protein of human microfibrillar-associated protein 4 (MFAP4), transcript variant 1, 20 µg</t>
  </si>
  <si>
    <t>TP331122M</t>
  </si>
  <si>
    <t>TP331127</t>
  </si>
  <si>
    <t>Recombinant protein of human microfibrillar-associated protein 4 (MFAP4), transcript variant 1, 100 µg</t>
  </si>
  <si>
    <t>Recombinant protein of human CD1e molecule (CD1E), transcript variant 8, 20 µg</t>
  </si>
  <si>
    <t>CD1E</t>
  </si>
  <si>
    <t>P15812</t>
  </si>
  <si>
    <t>TP331127M</t>
  </si>
  <si>
    <t>TP331134</t>
  </si>
  <si>
    <t>Recombinant protein of human CD1e molecule (CD1E), transcript variant 8, 100 µg</t>
  </si>
  <si>
    <t>Recombinant protein of human transmembrane protein 221 (TMEM221), 20 µg</t>
  </si>
  <si>
    <t>TMEM221</t>
  </si>
  <si>
    <t>A6NGB7</t>
  </si>
  <si>
    <t>TP331134M</t>
  </si>
  <si>
    <t>TP331144</t>
  </si>
  <si>
    <t>Recombinant protein of human transmembrane protein 221 (TMEM221), 100 µg</t>
  </si>
  <si>
    <t>Purified recombinant protein of Homo sapiens interferon regulatory factor 3 (IRF3), transcript variant 4, 20 µg</t>
  </si>
  <si>
    <t>TP331144M</t>
  </si>
  <si>
    <t>TP331145</t>
  </si>
  <si>
    <t>Purified recombinant protein of Homo sapiens interferon regulatory factor 3 (IRF3), transcript variant 4, 100 µg</t>
  </si>
  <si>
    <t>Recombinant protein of human chromosome 8 open reading frame 58 (C8orf58), transcript variant 3, 20 µg</t>
  </si>
  <si>
    <t>A0A087WX44</t>
  </si>
  <si>
    <t>TP331145M</t>
  </si>
  <si>
    <t>TP331154</t>
  </si>
  <si>
    <t>Recombinant protein of human chromosome 8 open reading frame 58 (C8orf58), transcript variant 3, 100 µg</t>
  </si>
  <si>
    <t>Purified recombinant protein of Homo sapiens nitrilase 1 (NIT1), transcript variant 3, 20 µg</t>
  </si>
  <si>
    <t>TP331154M</t>
  </si>
  <si>
    <t>TP331157</t>
  </si>
  <si>
    <t>Purified recombinant protein of Homo sapiens nitrilase 1 (NIT1), transcript variant 3, 100 µg</t>
  </si>
  <si>
    <t>Purified recombinant protein of Homo sapiens peptidylprolyl isomerase E (cyclophilin E) (PPIE), transcript variant 4, 20 µg</t>
  </si>
  <si>
    <t>TP331157M</t>
  </si>
  <si>
    <t>TP331187</t>
  </si>
  <si>
    <t>Purified recombinant protein of Homo sapiens peptidylprolyl isomerase E (cyclophilin E) (PPIE), transcript variant 4, 100 µg</t>
  </si>
  <si>
    <t>Purified recombinant protein of Homo sapiens chromosome 10 open reading frame 81 (C10orf81), transcript variant 2, 20 µg</t>
  </si>
  <si>
    <t>C10orf81</t>
  </si>
  <si>
    <t>Q5SXH7</t>
  </si>
  <si>
    <t>TP331187M</t>
  </si>
  <si>
    <t>TP331188</t>
  </si>
  <si>
    <t>Purified recombinant protein of Homo sapiens chromosome 10 open reading frame 81 (C10orf81), transcript variant 2, 100 µg</t>
  </si>
  <si>
    <t>Purified recombinant protein of Homo sapiens doublecortin (DCX), transcript variant 5, 20 µg</t>
  </si>
  <si>
    <t>A8K340</t>
  </si>
  <si>
    <t>TP331188M</t>
  </si>
  <si>
    <t>TP331197</t>
  </si>
  <si>
    <t>Purified recombinant protein of Homo sapiens doublecortin (DCX), transcript variant 5, 100 µg</t>
  </si>
  <si>
    <t>Recombinant protein of human ankyrin repeat domain 63 (ANKRD63), 20 µg</t>
  </si>
  <si>
    <t>ANKRD63</t>
  </si>
  <si>
    <t>C9JTQ0</t>
  </si>
  <si>
    <t>TP331197M</t>
  </si>
  <si>
    <t>TP331198</t>
  </si>
  <si>
    <t>Recombinant protein of human ankyrin repeat domain 63 (ANKRD63), 100 µg</t>
  </si>
  <si>
    <t>Recombinant protein of human hypothetical LOC441617 (LOC441617), 20 µg</t>
  </si>
  <si>
    <t>TPBGL</t>
  </si>
  <si>
    <t>P0DKB5</t>
  </si>
  <si>
    <t>TP331198M</t>
  </si>
  <si>
    <t>TP331205</t>
  </si>
  <si>
    <t>Recombinant protein of human hypothetical LOC441617 (LOC441617), 100 µg</t>
  </si>
  <si>
    <t>Recombinant protein of human C15orf38-AP3S2 readthrough (C15orf38-AP3S2), 20 µg</t>
  </si>
  <si>
    <t>ARPIN-AP3S2</t>
  </si>
  <si>
    <t>A0A0A6YYH1</t>
  </si>
  <si>
    <t>TP331205M</t>
  </si>
  <si>
    <t>TP331229</t>
  </si>
  <si>
    <t>Recombinant protein of human C15orf38-AP3S2 readthrough (C15orf38-AP3S2), 100 µg</t>
  </si>
  <si>
    <t>Purified recombinant protein of Homo sapiens doublecortin-like kinase 1 (DCLK1), transcript variant 3, 20 µg</t>
  </si>
  <si>
    <t>TP331229M</t>
  </si>
  <si>
    <t>TP331278</t>
  </si>
  <si>
    <t>Purified recombinant protein of Homo sapiens doublecortin-like kinase 1 (DCLK1), transcript variant 3, 100 µg</t>
  </si>
  <si>
    <t>Recombinant protein of human C13orf38-SOHLH2 readthrough (C13orf38-SOHLH2), 20 µg</t>
  </si>
  <si>
    <t>Sohlh2</t>
  </si>
  <si>
    <t>Q9NX45</t>
  </si>
  <si>
    <t>TP331278M</t>
  </si>
  <si>
    <t>TP331305</t>
  </si>
  <si>
    <t>Recombinant protein of human C13orf38-SOHLH2 readthrough (C13orf38-SOHLH2), 100 µg</t>
  </si>
  <si>
    <t>Recombinant protein of human IQCJ-SCHIP1 readthrough (IQCJ-SCHIP1), transcript variant 2, 20 µg</t>
  </si>
  <si>
    <t>B3KU38</t>
  </si>
  <si>
    <t>TP331305M</t>
  </si>
  <si>
    <t>TP332405</t>
  </si>
  <si>
    <t>Recombinant protein of human IQCJ-SCHIP1 readthrough (IQCJ-SCHIP1), transcript variant 2, 100 µg</t>
  </si>
  <si>
    <t>Purified recombinant protein of Homo sapiens Williams Beuren syndrome chromosome region 22 (WBSCR22), transcript variant 1, full-length, with C-terminal Myc-DDK tag, expressed in HEK293T cells, 20ug</t>
  </si>
  <si>
    <t>BUD23</t>
  </si>
  <si>
    <t>O43709, C9K060</t>
  </si>
  <si>
    <t>TP332405M</t>
  </si>
  <si>
    <t>TP333309</t>
  </si>
  <si>
    <t>TP333309SE</t>
  </si>
  <si>
    <t>Purified recombinant protein of Homo sapiens Williams Beuren syndrome chromosome region 22 (WBSCR22), transcript variant 1, full-length, with C-terminal Myc-DDK tag, expressed in HEK293T cells, 100ug</t>
  </si>
  <si>
    <t>Purified recombinant protein of Homo sapiens placental growth factor (PGF), transcript variant 2, full length, with C-terminal MYC/DDK tag, expressed in HEK293T cells, 20 µg</t>
  </si>
  <si>
    <t>Purified recombinant protein of Homo sapiens placental growth factor (PGF), transcript variant 2, (Secreted), 20ug</t>
  </si>
  <si>
    <t>P49763, Q86TW6</t>
  </si>
  <si>
    <t>Link</t>
  </si>
  <si>
    <t>LP300059</t>
  </si>
  <si>
    <t>LP300822</t>
  </si>
  <si>
    <t>LP301111</t>
  </si>
  <si>
    <t>LP301464</t>
  </si>
  <si>
    <t>LP302472</t>
  </si>
  <si>
    <t>LP302858</t>
  </si>
  <si>
    <t>LP308069</t>
  </si>
  <si>
    <t>LP309509</t>
  </si>
  <si>
    <t>LP311817</t>
  </si>
  <si>
    <t>TP300021M</t>
  </si>
  <si>
    <t>TP304351M</t>
  </si>
  <si>
    <t>TP312391</t>
  </si>
  <si>
    <t>TP312391M</t>
  </si>
  <si>
    <t>TP317902M</t>
  </si>
  <si>
    <t>Lyophilized purified recombinant protein of Human staphylococcal nuclease and tudor domain containing 1 (SND1), 20ug</t>
  </si>
  <si>
    <t>Lyophilized purified recombinant protein of Human peroxisomal trans-2-enoyl-CoA reductase (PECR), 20ug</t>
  </si>
  <si>
    <t>Lyophilized purified recombinant protein of Human cortactin (CTTN), transcript variant 2, 20ug</t>
  </si>
  <si>
    <t>CTTN</t>
  </si>
  <si>
    <t>Lyophilized purified recombinant protein of Human RAB10, member RAS oncogene family (RAB10), 20ug</t>
  </si>
  <si>
    <t>Lyophilized purified recombinant protein of Human protein kinase C, zeta (PRKCZ), transcript variant 1, 20ug</t>
  </si>
  <si>
    <t>PRKCZ</t>
  </si>
  <si>
    <t>Lyophilized purified recombinant protein of Human chromatin assembly factor 1, subunit B (p60) (CHAF1B), 20ug</t>
  </si>
  <si>
    <t>CHAF1B</t>
  </si>
  <si>
    <t>Lyophilized purified recombinant protein of Human myotubularin related protein 6 (MTMR6), 20ug</t>
  </si>
  <si>
    <t>Lyophilized purified recombinant protein of Human splicing factor 3b, subunit 3, 130kDa (SF3B3), 20ug</t>
  </si>
  <si>
    <t>Lyophilized purified recombinant protein of Human aspartate beta-hydroxylase (ASPH), transcript variant 3, 20ug</t>
  </si>
  <si>
    <t>ASPH</t>
  </si>
  <si>
    <t>P0CG08</t>
  </si>
  <si>
    <t>P29597</t>
  </si>
  <si>
    <t>Purified recombinant protein of Human mutS homolog 3 (MSH3), full-length, with C-terminal Myc-DDK tag, expressed in HEK293T cells, 20ug</t>
  </si>
  <si>
    <t>MSH3</t>
  </si>
  <si>
    <t>P20585</t>
  </si>
  <si>
    <t>Purified recombinant protein of Human mutS homolog 3 (MSH3), full-length, with C-terminal Myc-DDK tag, expressed in HEK293T cells, 100ug</t>
  </si>
  <si>
    <t>SYNCRIP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</si>
</sst>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2" fillId="0" borderId="0" xfId="1"/>
    <xf numFmtId="0" fontId="1" fillId="0" borderId="0" xfId="0" applyFont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origene.com/LP300651" TargetMode="External"/><Relationship Id="rId2" Type="http://schemas.openxmlformats.org/officeDocument/2006/relationships/hyperlink" Target="http://www.origene.com/LP300651" TargetMode="External"/><Relationship Id="rId1" Type="http://schemas.openxmlformats.org/officeDocument/2006/relationships/hyperlink" Target="http://www.origene.com/LP3006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180F4-2DB4-416C-BBDE-37F89580F1D4}">
  <dimension ref="A1:F18786"/>
  <sheetViews>
    <sheetView tabSelected="1" workbookViewId="0">
      <selection sqref="A1:A1048576"/>
    </sheetView>
  </sheetViews>
  <sheetFormatPr defaultRowHeight="14.4" x14ac:dyDescent="0.3"/>
  <cols>
    <col min="1" max="1" width="13" customWidth="1"/>
    <col min="2" max="2" width="36.6640625" customWidth="1"/>
    <col min="3" max="3" width="138" customWidth="1"/>
    <col min="4" max="4" width="6.5546875" bestFit="1" customWidth="1"/>
    <col min="5" max="5" width="33" customWidth="1"/>
    <col min="6" max="6" width="13.6640625" customWidth="1"/>
  </cols>
  <sheetData>
    <row r="1" spans="1:6" x14ac:dyDescent="0.3">
      <c r="A1" s="2" t="s">
        <v>0</v>
      </c>
      <c r="B1" s="2" t="s">
        <v>53432</v>
      </c>
      <c r="C1" s="2" t="s">
        <v>1</v>
      </c>
      <c r="D1" s="2" t="s">
        <v>2</v>
      </c>
      <c r="E1" s="2" t="s">
        <v>3</v>
      </c>
      <c r="F1" s="2" t="s">
        <v>4</v>
      </c>
    </row>
    <row r="2" spans="1:6" x14ac:dyDescent="0.3">
      <c r="A2" t="s">
        <v>29681</v>
      </c>
      <c r="B2" s="1" t="str">
        <f>"https://www.origene.com/"&amp;A2</f>
        <v>https://www.origene.com/TP310211</v>
      </c>
      <c r="C2" t="s">
        <v>29683</v>
      </c>
      <c r="D2" t="s">
        <v>57</v>
      </c>
      <c r="E2" t="s">
        <v>29684</v>
      </c>
      <c r="F2" t="s">
        <v>29685</v>
      </c>
    </row>
    <row r="3" spans="1:6" x14ac:dyDescent="0.3">
      <c r="A3" t="s">
        <v>29686</v>
      </c>
      <c r="B3" s="1" t="str">
        <f>"https://www.origene.com/"&amp;A3</f>
        <v>https://www.origene.com/TP310211M</v>
      </c>
      <c r="C3" t="s">
        <v>29688</v>
      </c>
      <c r="D3" t="s">
        <v>118</v>
      </c>
      <c r="E3" t="s">
        <v>29684</v>
      </c>
      <c r="F3" t="s">
        <v>29685</v>
      </c>
    </row>
    <row r="4" spans="1:6" x14ac:dyDescent="0.3">
      <c r="A4" t="s">
        <v>152</v>
      </c>
      <c r="B4" s="1" t="str">
        <f>"https://www.origene.com/"&amp;A4</f>
        <v>https://www.origene.com/TP300013</v>
      </c>
      <c r="C4" t="s">
        <v>154</v>
      </c>
      <c r="D4" t="s">
        <v>57</v>
      </c>
      <c r="E4" t="s">
        <v>155</v>
      </c>
      <c r="F4" t="s">
        <v>156</v>
      </c>
    </row>
    <row r="5" spans="1:6" x14ac:dyDescent="0.3">
      <c r="A5" t="s">
        <v>157</v>
      </c>
      <c r="B5" s="1" t="str">
        <f>"https://www.origene.com/"&amp;A5</f>
        <v>https://www.origene.com/TP300013M</v>
      </c>
      <c r="C5" t="s">
        <v>159</v>
      </c>
      <c r="D5" t="s">
        <v>118</v>
      </c>
      <c r="E5" t="s">
        <v>155</v>
      </c>
      <c r="F5" t="s">
        <v>156</v>
      </c>
    </row>
    <row r="6" spans="1:6" x14ac:dyDescent="0.3">
      <c r="A6" t="s">
        <v>7067</v>
      </c>
      <c r="B6" s="1" t="str">
        <f>"https://www.origene.com/"&amp;A6</f>
        <v>https://www.origene.com/TP301925</v>
      </c>
      <c r="C6" t="s">
        <v>7069</v>
      </c>
      <c r="D6" t="s">
        <v>57</v>
      </c>
      <c r="E6" t="s">
        <v>7070</v>
      </c>
      <c r="F6" t="s">
        <v>7071</v>
      </c>
    </row>
    <row r="7" spans="1:6" x14ac:dyDescent="0.3">
      <c r="A7" t="s">
        <v>7072</v>
      </c>
      <c r="B7" s="1" t="str">
        <f>"https://www.origene.com/"&amp;A7</f>
        <v>https://www.origene.com/TP301925M</v>
      </c>
      <c r="C7" t="s">
        <v>7074</v>
      </c>
      <c r="D7" t="s">
        <v>118</v>
      </c>
      <c r="E7" t="s">
        <v>7070</v>
      </c>
      <c r="F7" t="s">
        <v>7071</v>
      </c>
    </row>
    <row r="8" spans="1:6" x14ac:dyDescent="0.3">
      <c r="A8" t="s">
        <v>1572</v>
      </c>
      <c r="B8" s="1" t="str">
        <f>"https://www.origene.com/"&amp;A8</f>
        <v>https://www.origene.com/TP300402</v>
      </c>
      <c r="C8" t="s">
        <v>1574</v>
      </c>
      <c r="D8" t="s">
        <v>57</v>
      </c>
      <c r="E8" t="s">
        <v>1575</v>
      </c>
      <c r="F8" t="s">
        <v>1576</v>
      </c>
    </row>
    <row r="9" spans="1:6" x14ac:dyDescent="0.3">
      <c r="A9" t="s">
        <v>1577</v>
      </c>
      <c r="B9" s="1" t="str">
        <f>"https://www.origene.com/"&amp;A9</f>
        <v>https://www.origene.com/TP300402M</v>
      </c>
      <c r="C9" t="s">
        <v>1579</v>
      </c>
      <c r="D9" t="s">
        <v>118</v>
      </c>
      <c r="E9" t="s">
        <v>1575</v>
      </c>
      <c r="F9" t="s">
        <v>1576</v>
      </c>
    </row>
    <row r="10" spans="1:6" x14ac:dyDescent="0.3">
      <c r="A10" t="s">
        <v>38609</v>
      </c>
      <c r="B10" s="1" t="str">
        <f>"https://www.origene.com/"&amp;A10</f>
        <v>https://www.origene.com/TP315940</v>
      </c>
      <c r="C10" t="s">
        <v>38611</v>
      </c>
      <c r="D10" t="s">
        <v>57</v>
      </c>
      <c r="E10" t="s">
        <v>1575</v>
      </c>
      <c r="F10" t="s">
        <v>1576</v>
      </c>
    </row>
    <row r="11" spans="1:6" x14ac:dyDescent="0.3">
      <c r="A11" t="s">
        <v>38612</v>
      </c>
      <c r="B11" s="1" t="str">
        <f>"https://www.origene.com/"&amp;A11</f>
        <v>https://www.origene.com/TP315940M</v>
      </c>
      <c r="C11" t="s">
        <v>38614</v>
      </c>
      <c r="D11" t="s">
        <v>118</v>
      </c>
      <c r="E11" t="s">
        <v>1575</v>
      </c>
      <c r="F11" t="s">
        <v>1576</v>
      </c>
    </row>
    <row r="12" spans="1:6" x14ac:dyDescent="0.3">
      <c r="A12" t="s">
        <v>984</v>
      </c>
      <c r="B12" s="1" t="str">
        <f>"https://www.origene.com/"&amp;A12</f>
        <v>https://www.origene.com/TP300245</v>
      </c>
      <c r="C12" t="s">
        <v>986</v>
      </c>
      <c r="D12" t="s">
        <v>57</v>
      </c>
      <c r="E12" t="s">
        <v>987</v>
      </c>
      <c r="F12" t="s">
        <v>988</v>
      </c>
    </row>
    <row r="13" spans="1:6" x14ac:dyDescent="0.3">
      <c r="A13" t="s">
        <v>989</v>
      </c>
      <c r="B13" s="1" t="str">
        <f>"https://www.origene.com/"&amp;A13</f>
        <v>https://www.origene.com/TP300245M</v>
      </c>
      <c r="C13" t="s">
        <v>991</v>
      </c>
      <c r="D13" t="s">
        <v>118</v>
      </c>
      <c r="E13" t="s">
        <v>987</v>
      </c>
      <c r="F13" t="s">
        <v>988</v>
      </c>
    </row>
    <row r="14" spans="1:6" x14ac:dyDescent="0.3">
      <c r="A14" t="s">
        <v>13821</v>
      </c>
      <c r="B14" s="1" t="str">
        <f>"https://www.origene.com/"&amp;A14</f>
        <v>https://www.origene.com/TP304045</v>
      </c>
      <c r="C14" t="s">
        <v>13823</v>
      </c>
      <c r="D14" t="s">
        <v>57</v>
      </c>
      <c r="E14" t="s">
        <v>13824</v>
      </c>
      <c r="F14" t="s">
        <v>13825</v>
      </c>
    </row>
    <row r="15" spans="1:6" x14ac:dyDescent="0.3">
      <c r="A15" t="s">
        <v>13826</v>
      </c>
      <c r="B15" s="1" t="str">
        <f>"https://www.origene.com/"&amp;A15</f>
        <v>https://www.origene.com/TP304045M</v>
      </c>
      <c r="C15" t="s">
        <v>13829</v>
      </c>
      <c r="D15" t="s">
        <v>118</v>
      </c>
      <c r="E15" t="s">
        <v>13824</v>
      </c>
      <c r="F15" t="s">
        <v>13825</v>
      </c>
    </row>
    <row r="16" spans="1:6" x14ac:dyDescent="0.3">
      <c r="A16" t="s">
        <v>13827</v>
      </c>
      <c r="B16" s="1" t="str">
        <f>"https://www.origene.com/"&amp;A16</f>
        <v>https://www.origene.com/TP304045SE</v>
      </c>
      <c r="C16" t="s">
        <v>13830</v>
      </c>
      <c r="D16" t="s">
        <v>57</v>
      </c>
      <c r="E16" t="s">
        <v>13824</v>
      </c>
      <c r="F16" t="s">
        <v>13825</v>
      </c>
    </row>
    <row r="17" spans="1:6" x14ac:dyDescent="0.3">
      <c r="A17" t="s">
        <v>25862</v>
      </c>
      <c r="B17" s="1" t="str">
        <f>"https://www.origene.com/"&amp;A17</f>
        <v>https://www.origene.com/TP308646</v>
      </c>
      <c r="C17" t="s">
        <v>25864</v>
      </c>
      <c r="D17" t="s">
        <v>57</v>
      </c>
      <c r="E17" t="s">
        <v>25865</v>
      </c>
      <c r="F17" t="s">
        <v>25866</v>
      </c>
    </row>
    <row r="18" spans="1:6" x14ac:dyDescent="0.3">
      <c r="A18" t="s">
        <v>25867</v>
      </c>
      <c r="B18" s="1" t="str">
        <f>"https://www.origene.com/"&amp;A18</f>
        <v>https://www.origene.com/TP308646M</v>
      </c>
      <c r="C18" t="s">
        <v>25869</v>
      </c>
      <c r="D18" t="s">
        <v>118</v>
      </c>
      <c r="E18" t="s">
        <v>25865</v>
      </c>
      <c r="F18" t="s">
        <v>25866</v>
      </c>
    </row>
    <row r="19" spans="1:6" x14ac:dyDescent="0.3">
      <c r="A19" t="s">
        <v>29113</v>
      </c>
      <c r="B19" s="1" t="str">
        <f>"https://www.origene.com/"&amp;A19</f>
        <v>https://www.origene.com/TP309909</v>
      </c>
      <c r="C19" t="s">
        <v>29115</v>
      </c>
      <c r="D19" t="s">
        <v>57</v>
      </c>
      <c r="E19" t="s">
        <v>29116</v>
      </c>
      <c r="F19" t="s">
        <v>29117</v>
      </c>
    </row>
    <row r="20" spans="1:6" x14ac:dyDescent="0.3">
      <c r="A20" t="s">
        <v>29118</v>
      </c>
      <c r="B20" s="1" t="str">
        <f>"https://www.origene.com/"&amp;A20</f>
        <v>https://www.origene.com/TP309909M</v>
      </c>
      <c r="C20" t="s">
        <v>29120</v>
      </c>
      <c r="D20" t="s">
        <v>118</v>
      </c>
      <c r="E20" t="s">
        <v>29116</v>
      </c>
      <c r="F20" t="s">
        <v>29117</v>
      </c>
    </row>
    <row r="21" spans="1:6" x14ac:dyDescent="0.3">
      <c r="A21" t="s">
        <v>51705</v>
      </c>
      <c r="B21" s="1" t="str">
        <f>"https://www.origene.com/"&amp;A21</f>
        <v>https://www.origene.com/TP326946</v>
      </c>
      <c r="C21" t="s">
        <v>51707</v>
      </c>
      <c r="D21" t="s">
        <v>57</v>
      </c>
      <c r="E21" t="s">
        <v>29116</v>
      </c>
      <c r="F21" t="s">
        <v>29117</v>
      </c>
    </row>
    <row r="22" spans="1:6" x14ac:dyDescent="0.3">
      <c r="A22" t="s">
        <v>51708</v>
      </c>
      <c r="B22" s="1" t="str">
        <f>"https://www.origene.com/"&amp;A22</f>
        <v>https://www.origene.com/TP326946M</v>
      </c>
      <c r="C22" t="s">
        <v>51710</v>
      </c>
      <c r="D22" t="s">
        <v>118</v>
      </c>
      <c r="E22" t="s">
        <v>29116</v>
      </c>
      <c r="F22" t="s">
        <v>29117</v>
      </c>
    </row>
    <row r="23" spans="1:6" x14ac:dyDescent="0.3">
      <c r="A23" t="s">
        <v>51743</v>
      </c>
      <c r="B23" s="1" t="str">
        <f>"https://www.origene.com/"&amp;A23</f>
        <v>https://www.origene.com/TP326999</v>
      </c>
      <c r="C23" t="s">
        <v>51745</v>
      </c>
      <c r="D23" t="s">
        <v>57</v>
      </c>
      <c r="E23" t="s">
        <v>29116</v>
      </c>
      <c r="F23" t="s">
        <v>29117</v>
      </c>
    </row>
    <row r="24" spans="1:6" x14ac:dyDescent="0.3">
      <c r="A24" t="s">
        <v>51746</v>
      </c>
      <c r="B24" s="1" t="str">
        <f>"https://www.origene.com/"&amp;A24</f>
        <v>https://www.origene.com/TP326999M</v>
      </c>
      <c r="C24" t="s">
        <v>51748</v>
      </c>
      <c r="D24" t="s">
        <v>118</v>
      </c>
      <c r="E24" t="s">
        <v>29116</v>
      </c>
      <c r="F24" t="s">
        <v>29117</v>
      </c>
    </row>
    <row r="25" spans="1:6" x14ac:dyDescent="0.3">
      <c r="A25" t="s">
        <v>51753</v>
      </c>
      <c r="B25" s="1" t="str">
        <f>"https://www.origene.com/"&amp;A25</f>
        <v>https://www.origene.com/TP327007</v>
      </c>
      <c r="C25" t="s">
        <v>51756</v>
      </c>
      <c r="D25" t="s">
        <v>57</v>
      </c>
      <c r="E25" t="s">
        <v>29116</v>
      </c>
      <c r="F25" t="s">
        <v>29117</v>
      </c>
    </row>
    <row r="26" spans="1:6" x14ac:dyDescent="0.3">
      <c r="A26" t="s">
        <v>51757</v>
      </c>
      <c r="B26" s="1" t="str">
        <f>"https://www.origene.com/"&amp;A26</f>
        <v>https://www.origene.com/TP327007M</v>
      </c>
      <c r="C26" t="s">
        <v>51759</v>
      </c>
      <c r="D26" t="s">
        <v>118</v>
      </c>
      <c r="E26" t="s">
        <v>29116</v>
      </c>
      <c r="F26" t="s">
        <v>29117</v>
      </c>
    </row>
    <row r="27" spans="1:6" x14ac:dyDescent="0.3">
      <c r="A27" t="s">
        <v>51780</v>
      </c>
      <c r="B27" s="1" t="str">
        <f>"https://www.origene.com/"&amp;A27</f>
        <v>https://www.origene.com/TP327049</v>
      </c>
      <c r="C27" t="s">
        <v>51782</v>
      </c>
      <c r="D27" t="s">
        <v>57</v>
      </c>
      <c r="E27" t="s">
        <v>29116</v>
      </c>
      <c r="F27" t="s">
        <v>29117</v>
      </c>
    </row>
    <row r="28" spans="1:6" x14ac:dyDescent="0.3">
      <c r="A28" t="s">
        <v>51783</v>
      </c>
      <c r="B28" s="1" t="str">
        <f>"https://www.origene.com/"&amp;A28</f>
        <v>https://www.origene.com/TP327049M</v>
      </c>
      <c r="C28" t="s">
        <v>51785</v>
      </c>
      <c r="D28" t="s">
        <v>118</v>
      </c>
      <c r="E28" t="s">
        <v>29116</v>
      </c>
      <c r="F28" t="s">
        <v>29117</v>
      </c>
    </row>
    <row r="29" spans="1:6" x14ac:dyDescent="0.3">
      <c r="A29" t="s">
        <v>804</v>
      </c>
      <c r="B29" s="1" t="str">
        <f>"https://www.origene.com/"&amp;A29</f>
        <v>https://www.origene.com/TP300197</v>
      </c>
      <c r="C29" t="s">
        <v>806</v>
      </c>
      <c r="D29" t="s">
        <v>57</v>
      </c>
      <c r="E29" t="s">
        <v>807</v>
      </c>
      <c r="F29" t="s">
        <v>808</v>
      </c>
    </row>
    <row r="30" spans="1:6" x14ac:dyDescent="0.3">
      <c r="A30" t="s">
        <v>809</v>
      </c>
      <c r="B30" s="1" t="str">
        <f>"https://www.origene.com/"&amp;A30</f>
        <v>https://www.origene.com/TP300197M</v>
      </c>
      <c r="C30" t="s">
        <v>811</v>
      </c>
      <c r="D30" t="s">
        <v>118</v>
      </c>
      <c r="E30" t="s">
        <v>807</v>
      </c>
      <c r="F30" t="s">
        <v>808</v>
      </c>
    </row>
    <row r="31" spans="1:6" x14ac:dyDescent="0.3">
      <c r="A31" t="s">
        <v>40241</v>
      </c>
      <c r="B31" s="1" t="str">
        <f>"https://www.origene.com/"&amp;A31</f>
        <v>https://www.origene.com/TP317259</v>
      </c>
      <c r="C31" t="s">
        <v>40243</v>
      </c>
      <c r="D31" t="s">
        <v>57</v>
      </c>
      <c r="E31" t="s">
        <v>40244</v>
      </c>
      <c r="F31" t="s">
        <v>40245</v>
      </c>
    </row>
    <row r="32" spans="1:6" x14ac:dyDescent="0.3">
      <c r="A32" t="s">
        <v>40246</v>
      </c>
      <c r="B32" s="1" t="str">
        <f>"https://www.origene.com/"&amp;A32</f>
        <v>https://www.origene.com/TP317259M</v>
      </c>
      <c r="C32" t="s">
        <v>40248</v>
      </c>
      <c r="D32" t="s">
        <v>118</v>
      </c>
      <c r="E32" t="s">
        <v>40244</v>
      </c>
      <c r="F32" t="s">
        <v>40245</v>
      </c>
    </row>
    <row r="33" spans="1:6" x14ac:dyDescent="0.3">
      <c r="A33" t="s">
        <v>41282</v>
      </c>
      <c r="B33" s="1" t="str">
        <f>"https://www.origene.com/"&amp;A33</f>
        <v>https://www.origene.com/TP318016</v>
      </c>
      <c r="C33" t="s">
        <v>41284</v>
      </c>
      <c r="D33" t="s">
        <v>57</v>
      </c>
      <c r="E33" t="s">
        <v>41285</v>
      </c>
      <c r="F33" t="s">
        <v>41286</v>
      </c>
    </row>
    <row r="34" spans="1:6" x14ac:dyDescent="0.3">
      <c r="A34" t="s">
        <v>41287</v>
      </c>
      <c r="B34" s="1" t="str">
        <f>"https://www.origene.com/"&amp;A34</f>
        <v>https://www.origene.com/TP318016M</v>
      </c>
      <c r="C34" t="s">
        <v>41289</v>
      </c>
      <c r="D34" t="s">
        <v>118</v>
      </c>
      <c r="E34" t="s">
        <v>41285</v>
      </c>
      <c r="F34" t="s">
        <v>41286</v>
      </c>
    </row>
    <row r="35" spans="1:6" x14ac:dyDescent="0.3">
      <c r="A35" t="s">
        <v>32436</v>
      </c>
      <c r="B35" s="1" t="str">
        <f>"https://www.origene.com/"&amp;A35</f>
        <v>https://www.origene.com/TP311300</v>
      </c>
      <c r="C35" t="s">
        <v>32438</v>
      </c>
      <c r="D35" t="s">
        <v>57</v>
      </c>
      <c r="E35" t="s">
        <v>32439</v>
      </c>
      <c r="F35" t="s">
        <v>32440</v>
      </c>
    </row>
    <row r="36" spans="1:6" x14ac:dyDescent="0.3">
      <c r="A36" t="s">
        <v>32441</v>
      </c>
      <c r="B36" s="1" t="str">
        <f>"https://www.origene.com/"&amp;A36</f>
        <v>https://www.origene.com/TP311300M</v>
      </c>
      <c r="C36" t="s">
        <v>32443</v>
      </c>
      <c r="D36" t="s">
        <v>118</v>
      </c>
      <c r="E36" t="s">
        <v>32439</v>
      </c>
      <c r="F36" t="s">
        <v>32440</v>
      </c>
    </row>
    <row r="37" spans="1:6" x14ac:dyDescent="0.3">
      <c r="A37" t="s">
        <v>11991</v>
      </c>
      <c r="B37" s="1" t="str">
        <f>"https://www.origene.com/"&amp;A37</f>
        <v>https://www.origene.com/TP303484</v>
      </c>
      <c r="C37" t="s">
        <v>11993</v>
      </c>
      <c r="D37" t="s">
        <v>57</v>
      </c>
      <c r="E37" t="s">
        <v>11994</v>
      </c>
      <c r="F37" t="s">
        <v>11995</v>
      </c>
    </row>
    <row r="38" spans="1:6" x14ac:dyDescent="0.3">
      <c r="A38" t="s">
        <v>11996</v>
      </c>
      <c r="B38" s="1" t="str">
        <f>"https://www.origene.com/"&amp;A38</f>
        <v>https://www.origene.com/TP303484M</v>
      </c>
      <c r="C38" t="s">
        <v>11998</v>
      </c>
      <c r="D38" t="s">
        <v>118</v>
      </c>
      <c r="E38" t="s">
        <v>11994</v>
      </c>
      <c r="F38" t="s">
        <v>11995</v>
      </c>
    </row>
    <row r="39" spans="1:6" x14ac:dyDescent="0.3">
      <c r="A39" t="s">
        <v>28852</v>
      </c>
      <c r="B39" s="1" t="str">
        <f>"https://www.origene.com/"&amp;A39</f>
        <v>https://www.origene.com/TP309795</v>
      </c>
      <c r="C39" t="s">
        <v>28854</v>
      </c>
      <c r="D39" t="s">
        <v>57</v>
      </c>
      <c r="E39" t="s">
        <v>28855</v>
      </c>
      <c r="F39" t="s">
        <v>28856</v>
      </c>
    </row>
    <row r="40" spans="1:6" x14ac:dyDescent="0.3">
      <c r="A40" t="s">
        <v>28857</v>
      </c>
      <c r="B40" s="1" t="str">
        <f>"https://www.origene.com/"&amp;A40</f>
        <v>https://www.origene.com/TP309795M</v>
      </c>
      <c r="C40" t="s">
        <v>28859</v>
      </c>
      <c r="D40" t="s">
        <v>118</v>
      </c>
      <c r="E40" t="s">
        <v>28855</v>
      </c>
      <c r="F40" t="s">
        <v>28856</v>
      </c>
    </row>
    <row r="41" spans="1:6" x14ac:dyDescent="0.3">
      <c r="A41" t="s">
        <v>44154</v>
      </c>
      <c r="B41" s="1" t="str">
        <f>"https://www.origene.com/"&amp;A41</f>
        <v>https://www.origene.com/TP320075</v>
      </c>
      <c r="C41" t="s">
        <v>44156</v>
      </c>
      <c r="D41" t="s">
        <v>57</v>
      </c>
      <c r="E41" t="s">
        <v>28855</v>
      </c>
      <c r="F41" t="s">
        <v>28856</v>
      </c>
    </row>
    <row r="42" spans="1:6" x14ac:dyDescent="0.3">
      <c r="A42" t="s">
        <v>44157</v>
      </c>
      <c r="B42" s="1" t="str">
        <f>"https://www.origene.com/"&amp;A42</f>
        <v>https://www.origene.com/TP320075M</v>
      </c>
      <c r="C42" t="s">
        <v>44159</v>
      </c>
      <c r="D42" t="s">
        <v>118</v>
      </c>
      <c r="E42" t="s">
        <v>28855</v>
      </c>
      <c r="F42" t="s">
        <v>28856</v>
      </c>
    </row>
    <row r="43" spans="1:6" x14ac:dyDescent="0.3">
      <c r="A43" t="s">
        <v>2854</v>
      </c>
      <c r="B43" s="1" t="str">
        <f>"https://www.origene.com/"&amp;A43</f>
        <v>https://www.origene.com/TP300737</v>
      </c>
      <c r="C43" t="s">
        <v>2856</v>
      </c>
      <c r="D43" t="s">
        <v>57</v>
      </c>
      <c r="E43" t="s">
        <v>2857</v>
      </c>
      <c r="F43" t="s">
        <v>2858</v>
      </c>
    </row>
    <row r="44" spans="1:6" x14ac:dyDescent="0.3">
      <c r="A44" t="s">
        <v>2859</v>
      </c>
      <c r="B44" s="1" t="str">
        <f>"https://www.origene.com/"&amp;A44</f>
        <v>https://www.origene.com/TP300737M</v>
      </c>
      <c r="C44" t="s">
        <v>2861</v>
      </c>
      <c r="D44" t="s">
        <v>118</v>
      </c>
      <c r="E44" t="s">
        <v>2857</v>
      </c>
      <c r="F44" t="s">
        <v>2858</v>
      </c>
    </row>
    <row r="45" spans="1:6" x14ac:dyDescent="0.3">
      <c r="A45" t="s">
        <v>45937</v>
      </c>
      <c r="B45" s="1" t="str">
        <f>"https://www.origene.com/"&amp;A45</f>
        <v>https://www.origene.com/TP321406</v>
      </c>
      <c r="C45" t="s">
        <v>45939</v>
      </c>
      <c r="D45" t="s">
        <v>57</v>
      </c>
      <c r="E45" t="s">
        <v>45940</v>
      </c>
      <c r="F45" t="s">
        <v>45941</v>
      </c>
    </row>
    <row r="46" spans="1:6" x14ac:dyDescent="0.3">
      <c r="A46" t="s">
        <v>45942</v>
      </c>
      <c r="B46" s="1" t="str">
        <f>"https://www.origene.com/"&amp;A46</f>
        <v>https://www.origene.com/TP321406M</v>
      </c>
      <c r="C46" t="s">
        <v>45944</v>
      </c>
      <c r="D46" t="s">
        <v>118</v>
      </c>
      <c r="E46" t="s">
        <v>45940</v>
      </c>
      <c r="F46" t="s">
        <v>45941</v>
      </c>
    </row>
    <row r="47" spans="1:6" x14ac:dyDescent="0.3">
      <c r="A47" t="s">
        <v>39708</v>
      </c>
      <c r="B47" s="1" t="str">
        <f>"https://www.origene.com/"&amp;A47</f>
        <v>https://www.origene.com/TP316861</v>
      </c>
      <c r="C47" t="s">
        <v>39710</v>
      </c>
      <c r="D47" t="s">
        <v>57</v>
      </c>
      <c r="E47" t="s">
        <v>39711</v>
      </c>
      <c r="F47" t="s">
        <v>39712</v>
      </c>
    </row>
    <row r="48" spans="1:6" x14ac:dyDescent="0.3">
      <c r="A48" t="s">
        <v>39713</v>
      </c>
      <c r="B48" s="1" t="str">
        <f>"https://www.origene.com/"&amp;A48</f>
        <v>https://www.origene.com/TP316861M</v>
      </c>
      <c r="C48" t="s">
        <v>39715</v>
      </c>
      <c r="D48" t="s">
        <v>118</v>
      </c>
      <c r="E48" t="s">
        <v>39711</v>
      </c>
      <c r="F48" t="s">
        <v>39712</v>
      </c>
    </row>
    <row r="49" spans="1:6" x14ac:dyDescent="0.3">
      <c r="A49" t="s">
        <v>39783</v>
      </c>
      <c r="B49" s="1" t="str">
        <f>"https://www.origene.com/"&amp;A49</f>
        <v>https://www.origene.com/TP316911</v>
      </c>
      <c r="C49" t="s">
        <v>39785</v>
      </c>
      <c r="D49" t="s">
        <v>57</v>
      </c>
      <c r="E49" t="s">
        <v>39711</v>
      </c>
      <c r="F49" t="s">
        <v>39712</v>
      </c>
    </row>
    <row r="50" spans="1:6" x14ac:dyDescent="0.3">
      <c r="A50" t="s">
        <v>39786</v>
      </c>
      <c r="B50" s="1" t="str">
        <f>"https://www.origene.com/"&amp;A50</f>
        <v>https://www.origene.com/TP316911M</v>
      </c>
      <c r="C50" t="s">
        <v>39788</v>
      </c>
      <c r="D50" t="s">
        <v>118</v>
      </c>
      <c r="E50" t="s">
        <v>39711</v>
      </c>
      <c r="F50" t="s">
        <v>39712</v>
      </c>
    </row>
    <row r="51" spans="1:6" x14ac:dyDescent="0.3">
      <c r="A51" t="s">
        <v>50385</v>
      </c>
      <c r="B51" s="1" t="str">
        <f>"https://www.origene.com/"&amp;A51</f>
        <v>https://www.origene.com/TP325133</v>
      </c>
      <c r="C51" t="s">
        <v>50387</v>
      </c>
      <c r="D51" t="s">
        <v>57</v>
      </c>
      <c r="E51" t="s">
        <v>50388</v>
      </c>
      <c r="F51" t="s">
        <v>50389</v>
      </c>
    </row>
    <row r="52" spans="1:6" x14ac:dyDescent="0.3">
      <c r="A52" t="s">
        <v>50390</v>
      </c>
      <c r="B52" s="1" t="str">
        <f>"https://www.origene.com/"&amp;A52</f>
        <v>https://www.origene.com/TP325133M</v>
      </c>
      <c r="C52" t="s">
        <v>50392</v>
      </c>
      <c r="D52" t="s">
        <v>118</v>
      </c>
      <c r="E52" t="s">
        <v>50388</v>
      </c>
      <c r="F52" t="s">
        <v>50389</v>
      </c>
    </row>
    <row r="53" spans="1:6" x14ac:dyDescent="0.3">
      <c r="A53" t="s">
        <v>43594</v>
      </c>
      <c r="B53" s="1" t="str">
        <f>"https://www.origene.com/"&amp;A53</f>
        <v>https://www.origene.com/TP319615</v>
      </c>
      <c r="C53" t="s">
        <v>43596</v>
      </c>
      <c r="D53" t="s">
        <v>57</v>
      </c>
      <c r="E53" t="s">
        <v>43597</v>
      </c>
      <c r="F53" t="s">
        <v>43598</v>
      </c>
    </row>
    <row r="54" spans="1:6" x14ac:dyDescent="0.3">
      <c r="A54" t="s">
        <v>43599</v>
      </c>
      <c r="B54" s="1" t="str">
        <f>"https://www.origene.com/"&amp;A54</f>
        <v>https://www.origene.com/TP319615M</v>
      </c>
      <c r="C54" t="s">
        <v>43602</v>
      </c>
      <c r="D54" t="s">
        <v>118</v>
      </c>
      <c r="E54" t="s">
        <v>43597</v>
      </c>
      <c r="F54" t="s">
        <v>43598</v>
      </c>
    </row>
    <row r="55" spans="1:6" x14ac:dyDescent="0.3">
      <c r="A55" t="s">
        <v>43600</v>
      </c>
      <c r="B55" s="1" t="str">
        <f>"https://www.origene.com/"&amp;A55</f>
        <v>https://www.origene.com/TP319615SE</v>
      </c>
      <c r="C55" t="s">
        <v>43603</v>
      </c>
      <c r="D55" t="s">
        <v>57</v>
      </c>
      <c r="E55" t="s">
        <v>43597</v>
      </c>
      <c r="F55" t="s">
        <v>43598</v>
      </c>
    </row>
    <row r="56" spans="1:6" x14ac:dyDescent="0.3">
      <c r="A56" t="s">
        <v>22245</v>
      </c>
      <c r="B56" s="1" t="str">
        <f>"https://www.origene.com/"&amp;A56</f>
        <v>https://www.origene.com/TP307111</v>
      </c>
      <c r="C56" t="s">
        <v>22247</v>
      </c>
      <c r="D56" t="s">
        <v>57</v>
      </c>
      <c r="E56" t="s">
        <v>22248</v>
      </c>
      <c r="F56" t="s">
        <v>22249</v>
      </c>
    </row>
    <row r="57" spans="1:6" x14ac:dyDescent="0.3">
      <c r="A57" t="s">
        <v>22250</v>
      </c>
      <c r="B57" s="1" t="str">
        <f>"https://www.origene.com/"&amp;A57</f>
        <v>https://www.origene.com/TP307111M</v>
      </c>
      <c r="C57" t="s">
        <v>22252</v>
      </c>
      <c r="D57" t="s">
        <v>118</v>
      </c>
      <c r="E57" t="s">
        <v>22248</v>
      </c>
      <c r="F57" t="s">
        <v>22249</v>
      </c>
    </row>
    <row r="58" spans="1:6" x14ac:dyDescent="0.3">
      <c r="A58" t="s">
        <v>19851</v>
      </c>
      <c r="B58" s="1" t="str">
        <f>"https://www.origene.com/"&amp;A58</f>
        <v>https://www.origene.com/TP306188</v>
      </c>
      <c r="C58" t="s">
        <v>19853</v>
      </c>
      <c r="D58" t="s">
        <v>57</v>
      </c>
      <c r="E58" t="s">
        <v>19854</v>
      </c>
      <c r="F58" t="s">
        <v>19855</v>
      </c>
    </row>
    <row r="59" spans="1:6" x14ac:dyDescent="0.3">
      <c r="A59" t="s">
        <v>19856</v>
      </c>
      <c r="B59" s="1" t="str">
        <f>"https://www.origene.com/"&amp;A59</f>
        <v>https://www.origene.com/TP306188M</v>
      </c>
      <c r="C59" t="s">
        <v>19858</v>
      </c>
      <c r="D59" t="s">
        <v>118</v>
      </c>
      <c r="E59" t="s">
        <v>19854</v>
      </c>
      <c r="F59" t="s">
        <v>19855</v>
      </c>
    </row>
    <row r="60" spans="1:6" x14ac:dyDescent="0.3">
      <c r="A60" t="s">
        <v>27707</v>
      </c>
      <c r="B60" s="1" t="str">
        <f>"https://www.origene.com/"&amp;A60</f>
        <v>https://www.origene.com/TP309371</v>
      </c>
      <c r="C60" t="s">
        <v>27709</v>
      </c>
      <c r="D60" t="s">
        <v>57</v>
      </c>
      <c r="E60" t="s">
        <v>27710</v>
      </c>
      <c r="F60" t="s">
        <v>27711</v>
      </c>
    </row>
    <row r="61" spans="1:6" x14ac:dyDescent="0.3">
      <c r="A61" t="s">
        <v>27712</v>
      </c>
      <c r="B61" s="1" t="str">
        <f>"https://www.origene.com/"&amp;A61</f>
        <v>https://www.origene.com/TP309371M</v>
      </c>
      <c r="C61" t="s">
        <v>27714</v>
      </c>
      <c r="D61" t="s">
        <v>118</v>
      </c>
      <c r="E61" t="s">
        <v>27710</v>
      </c>
      <c r="F61" t="s">
        <v>27711</v>
      </c>
    </row>
    <row r="62" spans="1:6" x14ac:dyDescent="0.3">
      <c r="A62" t="s">
        <v>41929</v>
      </c>
      <c r="B62" s="1" t="str">
        <f>"https://www.origene.com/"&amp;A62</f>
        <v>https://www.origene.com/TP318474</v>
      </c>
      <c r="C62" t="s">
        <v>41931</v>
      </c>
      <c r="D62" t="s">
        <v>57</v>
      </c>
      <c r="E62" t="s">
        <v>41932</v>
      </c>
      <c r="F62" t="s">
        <v>41933</v>
      </c>
    </row>
    <row r="63" spans="1:6" x14ac:dyDescent="0.3">
      <c r="A63" t="s">
        <v>41934</v>
      </c>
      <c r="B63" s="1" t="str">
        <f>"https://www.origene.com/"&amp;A63</f>
        <v>https://www.origene.com/TP318474M</v>
      </c>
      <c r="C63" t="s">
        <v>41936</v>
      </c>
      <c r="D63" t="s">
        <v>118</v>
      </c>
      <c r="E63" t="s">
        <v>41932</v>
      </c>
      <c r="F63" t="s">
        <v>41933</v>
      </c>
    </row>
    <row r="64" spans="1:6" x14ac:dyDescent="0.3">
      <c r="A64" t="s">
        <v>36205</v>
      </c>
      <c r="B64" s="1" t="str">
        <f>"https://www.origene.com/"&amp;A64</f>
        <v>https://www.origene.com/TP314088</v>
      </c>
      <c r="C64" t="s">
        <v>36207</v>
      </c>
      <c r="D64" t="s">
        <v>57</v>
      </c>
      <c r="E64" t="s">
        <v>36208</v>
      </c>
      <c r="F64" t="s">
        <v>36209</v>
      </c>
    </row>
    <row r="65" spans="1:6" x14ac:dyDescent="0.3">
      <c r="A65" t="s">
        <v>36210</v>
      </c>
      <c r="B65" s="1" t="str">
        <f>"https://www.origene.com/"&amp;A65</f>
        <v>https://www.origene.com/TP314088M</v>
      </c>
      <c r="C65" t="s">
        <v>36212</v>
      </c>
      <c r="D65" t="s">
        <v>118</v>
      </c>
      <c r="E65" t="s">
        <v>36208</v>
      </c>
      <c r="F65" t="s">
        <v>36209</v>
      </c>
    </row>
    <row r="66" spans="1:6" x14ac:dyDescent="0.3">
      <c r="A66" t="s">
        <v>3364</v>
      </c>
      <c r="B66" s="1" t="str">
        <f>"https://www.origene.com/"&amp;A66</f>
        <v>https://www.origene.com/TP300884</v>
      </c>
      <c r="C66" t="s">
        <v>3366</v>
      </c>
      <c r="D66" t="s">
        <v>57</v>
      </c>
      <c r="E66" t="s">
        <v>3367</v>
      </c>
      <c r="F66" t="s">
        <v>3368</v>
      </c>
    </row>
    <row r="67" spans="1:6" x14ac:dyDescent="0.3">
      <c r="A67" t="s">
        <v>3369</v>
      </c>
      <c r="B67" s="1" t="str">
        <f>"https://www.origene.com/"&amp;A67</f>
        <v>https://www.origene.com/TP300884M</v>
      </c>
      <c r="C67" t="s">
        <v>3371</v>
      </c>
      <c r="D67" t="s">
        <v>118</v>
      </c>
      <c r="E67" t="s">
        <v>3367</v>
      </c>
      <c r="F67" t="s">
        <v>3368</v>
      </c>
    </row>
    <row r="68" spans="1:6" x14ac:dyDescent="0.3">
      <c r="A68" t="s">
        <v>39810</v>
      </c>
      <c r="B68" s="1" t="str">
        <f>"https://www.origene.com/"&amp;A68</f>
        <v>https://www.origene.com/TP316923</v>
      </c>
      <c r="C68" t="s">
        <v>39812</v>
      </c>
      <c r="D68" t="s">
        <v>57</v>
      </c>
      <c r="E68" t="s">
        <v>39813</v>
      </c>
      <c r="F68" t="s">
        <v>39814</v>
      </c>
    </row>
    <row r="69" spans="1:6" x14ac:dyDescent="0.3">
      <c r="A69" t="s">
        <v>39815</v>
      </c>
      <c r="B69" s="1" t="str">
        <f>"https://www.origene.com/"&amp;A69</f>
        <v>https://www.origene.com/TP316923M</v>
      </c>
      <c r="C69" t="s">
        <v>39817</v>
      </c>
      <c r="D69" t="s">
        <v>118</v>
      </c>
      <c r="E69" t="s">
        <v>39813</v>
      </c>
      <c r="F69" t="s">
        <v>39814</v>
      </c>
    </row>
    <row r="70" spans="1:6" x14ac:dyDescent="0.3">
      <c r="A70" t="s">
        <v>16886</v>
      </c>
      <c r="B70" s="1" t="str">
        <f>"https://www.origene.com/"&amp;A70</f>
        <v>https://www.origene.com/TP305091</v>
      </c>
      <c r="C70" t="s">
        <v>16888</v>
      </c>
      <c r="D70" t="s">
        <v>57</v>
      </c>
      <c r="E70" t="s">
        <v>16889</v>
      </c>
      <c r="F70" t="s">
        <v>16890</v>
      </c>
    </row>
    <row r="71" spans="1:6" x14ac:dyDescent="0.3">
      <c r="A71" t="s">
        <v>16891</v>
      </c>
      <c r="B71" s="1" t="str">
        <f>"https://www.origene.com/"&amp;A71</f>
        <v>https://www.origene.com/TP305091M</v>
      </c>
      <c r="C71" t="s">
        <v>16893</v>
      </c>
      <c r="D71" t="s">
        <v>118</v>
      </c>
      <c r="E71" t="s">
        <v>16889</v>
      </c>
      <c r="F71" t="s">
        <v>16890</v>
      </c>
    </row>
    <row r="72" spans="1:6" x14ac:dyDescent="0.3">
      <c r="A72" t="s">
        <v>21497</v>
      </c>
      <c r="B72" s="1" t="str">
        <f>"https://www.origene.com/"&amp;A72</f>
        <v>https://www.origene.com/TP306793</v>
      </c>
      <c r="C72" t="s">
        <v>21499</v>
      </c>
      <c r="D72" t="s">
        <v>57</v>
      </c>
      <c r="E72" t="s">
        <v>21500</v>
      </c>
      <c r="F72" t="s">
        <v>21501</v>
      </c>
    </row>
    <row r="73" spans="1:6" x14ac:dyDescent="0.3">
      <c r="A73" t="s">
        <v>21502</v>
      </c>
      <c r="B73" s="1" t="str">
        <f>"https://www.origene.com/"&amp;A73</f>
        <v>https://www.origene.com/TP306793M</v>
      </c>
      <c r="C73" t="s">
        <v>21504</v>
      </c>
      <c r="D73" t="s">
        <v>118</v>
      </c>
      <c r="E73" t="s">
        <v>21500</v>
      </c>
      <c r="F73" t="s">
        <v>21501</v>
      </c>
    </row>
    <row r="74" spans="1:6" x14ac:dyDescent="0.3">
      <c r="A74" t="s">
        <v>42627</v>
      </c>
      <c r="B74" s="1" t="str">
        <f>"https://www.origene.com/"&amp;A74</f>
        <v>https://www.origene.com/TP318980</v>
      </c>
      <c r="C74" t="s">
        <v>42629</v>
      </c>
      <c r="D74" t="s">
        <v>57</v>
      </c>
      <c r="E74" t="s">
        <v>21500</v>
      </c>
      <c r="F74" t="s">
        <v>21501</v>
      </c>
    </row>
    <row r="75" spans="1:6" x14ac:dyDescent="0.3">
      <c r="A75" t="s">
        <v>42630</v>
      </c>
      <c r="B75" s="1" t="str">
        <f>"https://www.origene.com/"&amp;A75</f>
        <v>https://www.origene.com/TP318980M</v>
      </c>
      <c r="C75" t="s">
        <v>42632</v>
      </c>
      <c r="D75" t="s">
        <v>118</v>
      </c>
      <c r="E75" t="s">
        <v>21500</v>
      </c>
      <c r="F75" t="s">
        <v>21501</v>
      </c>
    </row>
    <row r="76" spans="1:6" x14ac:dyDescent="0.3">
      <c r="A76" t="s">
        <v>51000</v>
      </c>
      <c r="B76" s="1" t="str">
        <f>"https://www.origene.com/"&amp;A76</f>
        <v>https://www.origene.com/TP325860</v>
      </c>
      <c r="C76" t="s">
        <v>51002</v>
      </c>
      <c r="D76" t="s">
        <v>57</v>
      </c>
      <c r="E76" t="s">
        <v>21500</v>
      </c>
      <c r="F76" t="s">
        <v>21501</v>
      </c>
    </row>
    <row r="77" spans="1:6" x14ac:dyDescent="0.3">
      <c r="A77" t="s">
        <v>51003</v>
      </c>
      <c r="B77" s="1" t="str">
        <f>"https://www.origene.com/"&amp;A77</f>
        <v>https://www.origene.com/TP325860M</v>
      </c>
      <c r="C77" t="s">
        <v>51005</v>
      </c>
      <c r="D77" t="s">
        <v>118</v>
      </c>
      <c r="E77" t="s">
        <v>21500</v>
      </c>
      <c r="F77" t="s">
        <v>21501</v>
      </c>
    </row>
    <row r="78" spans="1:6" x14ac:dyDescent="0.3">
      <c r="A78" t="s">
        <v>21727</v>
      </c>
      <c r="B78" s="1" t="str">
        <f>"https://www.origene.com/"&amp;A78</f>
        <v>https://www.origene.com/TP306885</v>
      </c>
      <c r="C78" t="s">
        <v>21730</v>
      </c>
      <c r="D78" t="s">
        <v>57</v>
      </c>
      <c r="E78" t="s">
        <v>21732</v>
      </c>
      <c r="F78" t="s">
        <v>21734</v>
      </c>
    </row>
    <row r="79" spans="1:6" x14ac:dyDescent="0.3">
      <c r="A79" t="s">
        <v>21735</v>
      </c>
      <c r="B79" s="1" t="str">
        <f>"https://www.origene.com/"&amp;A79</f>
        <v>https://www.origene.com/TP306885M</v>
      </c>
      <c r="C79" t="s">
        <v>21737</v>
      </c>
      <c r="D79" t="s">
        <v>118</v>
      </c>
      <c r="E79" t="s">
        <v>21732</v>
      </c>
      <c r="F79" t="s">
        <v>21734</v>
      </c>
    </row>
    <row r="80" spans="1:6" x14ac:dyDescent="0.3">
      <c r="A80" t="s">
        <v>4817</v>
      </c>
      <c r="B80" s="1" t="str">
        <f>"https://www.origene.com/"&amp;A80</f>
        <v>https://www.origene.com/TP301291</v>
      </c>
      <c r="C80" t="s">
        <v>4819</v>
      </c>
      <c r="D80" t="s">
        <v>57</v>
      </c>
      <c r="E80" t="s">
        <v>4820</v>
      </c>
      <c r="F80" t="s">
        <v>4821</v>
      </c>
    </row>
    <row r="81" spans="1:6" x14ac:dyDescent="0.3">
      <c r="A81" t="s">
        <v>4822</v>
      </c>
      <c r="B81" s="1" t="str">
        <f>"https://www.origene.com/"&amp;A81</f>
        <v>https://www.origene.com/TP301291M</v>
      </c>
      <c r="C81" t="s">
        <v>4824</v>
      </c>
      <c r="D81" t="s">
        <v>118</v>
      </c>
      <c r="E81" t="s">
        <v>4820</v>
      </c>
      <c r="F81" t="s">
        <v>4821</v>
      </c>
    </row>
    <row r="82" spans="1:6" x14ac:dyDescent="0.3">
      <c r="A82" t="s">
        <v>48283</v>
      </c>
      <c r="B82" s="1" t="str">
        <f>"https://www.origene.com/"&amp;A82</f>
        <v>https://www.origene.com/TP323295</v>
      </c>
      <c r="C82" t="s">
        <v>48285</v>
      </c>
      <c r="D82" t="s">
        <v>57</v>
      </c>
      <c r="E82" t="s">
        <v>48286</v>
      </c>
      <c r="F82" t="s">
        <v>48287</v>
      </c>
    </row>
    <row r="83" spans="1:6" x14ac:dyDescent="0.3">
      <c r="A83" t="s">
        <v>48288</v>
      </c>
      <c r="B83" s="1" t="str">
        <f>"https://www.origene.com/"&amp;A83</f>
        <v>https://www.origene.com/TP323295M</v>
      </c>
      <c r="C83" t="s">
        <v>48290</v>
      </c>
      <c r="D83" t="s">
        <v>118</v>
      </c>
      <c r="E83" t="s">
        <v>48286</v>
      </c>
      <c r="F83" t="s">
        <v>48287</v>
      </c>
    </row>
    <row r="84" spans="1:6" x14ac:dyDescent="0.3">
      <c r="A84" t="s">
        <v>1278</v>
      </c>
      <c r="B84" s="1" t="str">
        <f>"https://www.origene.com/"&amp;A84</f>
        <v>https://www.origene.com/TP300323</v>
      </c>
      <c r="C84" t="s">
        <v>1280</v>
      </c>
      <c r="D84" t="s">
        <v>57</v>
      </c>
      <c r="E84" t="s">
        <v>1281</v>
      </c>
      <c r="F84" t="s">
        <v>1282</v>
      </c>
    </row>
    <row r="85" spans="1:6" x14ac:dyDescent="0.3">
      <c r="A85" t="s">
        <v>1283</v>
      </c>
      <c r="B85" s="1" t="str">
        <f>"https://www.origene.com/"&amp;A85</f>
        <v>https://www.origene.com/TP300323M</v>
      </c>
      <c r="C85" t="s">
        <v>1285</v>
      </c>
      <c r="D85" t="s">
        <v>118</v>
      </c>
      <c r="E85" t="s">
        <v>1281</v>
      </c>
      <c r="F85" t="s">
        <v>1282</v>
      </c>
    </row>
    <row r="86" spans="1:6" x14ac:dyDescent="0.3">
      <c r="A86" t="s">
        <v>5218</v>
      </c>
      <c r="B86" s="1" t="str">
        <f>"https://www.origene.com/"&amp;A86</f>
        <v>https://www.origene.com/TP301403</v>
      </c>
      <c r="C86" t="s">
        <v>5220</v>
      </c>
      <c r="D86" t="s">
        <v>57</v>
      </c>
      <c r="E86" t="s">
        <v>5221</v>
      </c>
      <c r="F86" t="s">
        <v>5222</v>
      </c>
    </row>
    <row r="87" spans="1:6" x14ac:dyDescent="0.3">
      <c r="A87" t="s">
        <v>5223</v>
      </c>
      <c r="B87" s="1" t="str">
        <f>"https://www.origene.com/"&amp;A87</f>
        <v>https://www.origene.com/TP301403M</v>
      </c>
      <c r="C87" t="s">
        <v>5225</v>
      </c>
      <c r="D87" t="s">
        <v>118</v>
      </c>
      <c r="E87" t="s">
        <v>5221</v>
      </c>
      <c r="F87" t="s">
        <v>5222</v>
      </c>
    </row>
    <row r="88" spans="1:6" x14ac:dyDescent="0.3">
      <c r="A88" t="s">
        <v>20574</v>
      </c>
      <c r="B88" s="1" t="str">
        <f>"https://www.origene.com/"&amp;A88</f>
        <v>https://www.origene.com/TP306478</v>
      </c>
      <c r="C88" t="s">
        <v>20576</v>
      </c>
      <c r="D88" t="s">
        <v>57</v>
      </c>
      <c r="E88" t="s">
        <v>20577</v>
      </c>
      <c r="F88" t="s">
        <v>20578</v>
      </c>
    </row>
    <row r="89" spans="1:6" x14ac:dyDescent="0.3">
      <c r="A89" t="s">
        <v>20579</v>
      </c>
      <c r="B89" s="1" t="str">
        <f>"https://www.origene.com/"&amp;A89</f>
        <v>https://www.origene.com/TP306478M</v>
      </c>
      <c r="C89" t="s">
        <v>20581</v>
      </c>
      <c r="D89" t="s">
        <v>118</v>
      </c>
      <c r="E89" t="s">
        <v>20577</v>
      </c>
      <c r="F89" t="s">
        <v>20578</v>
      </c>
    </row>
    <row r="90" spans="1:6" x14ac:dyDescent="0.3">
      <c r="A90" t="s">
        <v>29529</v>
      </c>
      <c r="B90" s="1" t="str">
        <f>"https://www.origene.com/"&amp;A90</f>
        <v>https://www.origene.com/TP310103</v>
      </c>
      <c r="C90" t="s">
        <v>29531</v>
      </c>
      <c r="D90" t="s">
        <v>57</v>
      </c>
      <c r="E90" t="s">
        <v>29532</v>
      </c>
      <c r="F90" t="s">
        <v>29533</v>
      </c>
    </row>
    <row r="91" spans="1:6" x14ac:dyDescent="0.3">
      <c r="A91" t="s">
        <v>29534</v>
      </c>
      <c r="B91" s="1" t="str">
        <f>"https://www.origene.com/"&amp;A91</f>
        <v>https://www.origene.com/TP310103M</v>
      </c>
      <c r="C91" t="s">
        <v>29536</v>
      </c>
      <c r="D91" t="s">
        <v>118</v>
      </c>
      <c r="E91" t="s">
        <v>29532</v>
      </c>
      <c r="F91" t="s">
        <v>29533</v>
      </c>
    </row>
    <row r="92" spans="1:6" x14ac:dyDescent="0.3">
      <c r="A92" t="s">
        <v>51338</v>
      </c>
      <c r="B92" s="1" t="str">
        <f>"https://www.origene.com/"&amp;A92</f>
        <v>https://www.origene.com/TP326507</v>
      </c>
      <c r="C92" t="s">
        <v>51340</v>
      </c>
      <c r="D92" t="s">
        <v>57</v>
      </c>
      <c r="E92" t="s">
        <v>29532</v>
      </c>
      <c r="F92" t="s">
        <v>29533</v>
      </c>
    </row>
    <row r="93" spans="1:6" x14ac:dyDescent="0.3">
      <c r="A93" t="s">
        <v>51341</v>
      </c>
      <c r="B93" s="1" t="str">
        <f>"https://www.origene.com/"&amp;A93</f>
        <v>https://www.origene.com/TP326507M</v>
      </c>
      <c r="C93" t="s">
        <v>51343</v>
      </c>
      <c r="D93" t="s">
        <v>118</v>
      </c>
      <c r="E93" t="s">
        <v>29532</v>
      </c>
      <c r="F93" t="s">
        <v>29533</v>
      </c>
    </row>
    <row r="94" spans="1:6" x14ac:dyDescent="0.3">
      <c r="A94" t="s">
        <v>51351</v>
      </c>
      <c r="B94" s="1" t="str">
        <f>"https://www.origene.com/"&amp;A94</f>
        <v>https://www.origene.com/TP326527</v>
      </c>
      <c r="C94" t="s">
        <v>51353</v>
      </c>
      <c r="D94" t="s">
        <v>57</v>
      </c>
      <c r="E94" t="s">
        <v>29532</v>
      </c>
      <c r="F94" t="s">
        <v>29533</v>
      </c>
    </row>
    <row r="95" spans="1:6" x14ac:dyDescent="0.3">
      <c r="A95" t="s">
        <v>51354</v>
      </c>
      <c r="B95" s="1" t="str">
        <f>"https://www.origene.com/"&amp;A95</f>
        <v>https://www.origene.com/TP326527M</v>
      </c>
      <c r="C95" t="s">
        <v>51356</v>
      </c>
      <c r="D95" t="s">
        <v>118</v>
      </c>
      <c r="E95" t="s">
        <v>29532</v>
      </c>
      <c r="F95" t="s">
        <v>29533</v>
      </c>
    </row>
    <row r="96" spans="1:6" x14ac:dyDescent="0.3">
      <c r="A96" t="s">
        <v>8559</v>
      </c>
      <c r="B96" s="1" t="str">
        <f>"https://www.origene.com/"&amp;A96</f>
        <v>https://www.origene.com/TP302393</v>
      </c>
      <c r="C96" t="s">
        <v>8561</v>
      </c>
      <c r="D96" t="s">
        <v>57</v>
      </c>
      <c r="E96" t="s">
        <v>8562</v>
      </c>
      <c r="F96" t="s">
        <v>8563</v>
      </c>
    </row>
    <row r="97" spans="1:6" x14ac:dyDescent="0.3">
      <c r="A97" t="s">
        <v>8564</v>
      </c>
      <c r="B97" s="1" t="str">
        <f>"https://www.origene.com/"&amp;A97</f>
        <v>https://www.origene.com/TP302393M</v>
      </c>
      <c r="C97" t="s">
        <v>8566</v>
      </c>
      <c r="D97" t="s">
        <v>118</v>
      </c>
      <c r="E97" t="s">
        <v>8562</v>
      </c>
      <c r="F97" t="s">
        <v>8563</v>
      </c>
    </row>
    <row r="98" spans="1:6" x14ac:dyDescent="0.3">
      <c r="A98" t="s">
        <v>13325</v>
      </c>
      <c r="B98" s="1" t="str">
        <f>"https://www.origene.com/"&amp;A98</f>
        <v>https://www.origene.com/TP303904</v>
      </c>
      <c r="C98" t="s">
        <v>13327</v>
      </c>
      <c r="D98" t="s">
        <v>57</v>
      </c>
      <c r="E98" t="s">
        <v>13328</v>
      </c>
      <c r="F98" t="s">
        <v>13329</v>
      </c>
    </row>
    <row r="99" spans="1:6" x14ac:dyDescent="0.3">
      <c r="A99" t="s">
        <v>13330</v>
      </c>
      <c r="B99" s="1" t="str">
        <f>"https://www.origene.com/"&amp;A99</f>
        <v>https://www.origene.com/TP303904M</v>
      </c>
      <c r="C99" t="s">
        <v>13332</v>
      </c>
      <c r="D99" t="s">
        <v>118</v>
      </c>
      <c r="E99" t="s">
        <v>13328</v>
      </c>
      <c r="F99" t="s">
        <v>13329</v>
      </c>
    </row>
    <row r="100" spans="1:6" x14ac:dyDescent="0.3">
      <c r="A100" t="s">
        <v>39877</v>
      </c>
      <c r="B100" s="1" t="str">
        <f>"https://www.origene.com/"&amp;A100</f>
        <v>https://www.origene.com/TP316963</v>
      </c>
      <c r="C100" t="s">
        <v>39879</v>
      </c>
      <c r="D100" t="s">
        <v>57</v>
      </c>
      <c r="E100" t="s">
        <v>39880</v>
      </c>
      <c r="F100" t="s">
        <v>39881</v>
      </c>
    </row>
    <row r="101" spans="1:6" x14ac:dyDescent="0.3">
      <c r="A101" t="s">
        <v>39882</v>
      </c>
      <c r="B101" s="1" t="str">
        <f>"https://www.origene.com/"&amp;A101</f>
        <v>https://www.origene.com/TP316963M</v>
      </c>
      <c r="C101" t="s">
        <v>39884</v>
      </c>
      <c r="D101" t="s">
        <v>118</v>
      </c>
      <c r="E101" t="s">
        <v>39880</v>
      </c>
      <c r="F101" t="s">
        <v>39881</v>
      </c>
    </row>
    <row r="102" spans="1:6" x14ac:dyDescent="0.3">
      <c r="A102" t="s">
        <v>18769</v>
      </c>
      <c r="B102" s="1" t="str">
        <f>"https://www.origene.com/"&amp;A102</f>
        <v>https://www.origene.com/TP305792</v>
      </c>
      <c r="C102" t="s">
        <v>18771</v>
      </c>
      <c r="D102" t="s">
        <v>57</v>
      </c>
      <c r="E102" t="s">
        <v>18772</v>
      </c>
      <c r="F102" t="s">
        <v>18773</v>
      </c>
    </row>
    <row r="103" spans="1:6" x14ac:dyDescent="0.3">
      <c r="A103" t="s">
        <v>18774</v>
      </c>
      <c r="B103" s="1" t="str">
        <f>"https://www.origene.com/"&amp;A103</f>
        <v>https://www.origene.com/TP305792M</v>
      </c>
      <c r="C103" t="s">
        <v>18776</v>
      </c>
      <c r="D103" t="s">
        <v>118</v>
      </c>
      <c r="E103" t="s">
        <v>18772</v>
      </c>
      <c r="F103" t="s">
        <v>18773</v>
      </c>
    </row>
    <row r="104" spans="1:6" x14ac:dyDescent="0.3">
      <c r="A104" t="s">
        <v>3040</v>
      </c>
      <c r="B104" s="1" t="str">
        <f>"https://www.origene.com/"&amp;A104</f>
        <v>https://www.origene.com/TP300785</v>
      </c>
      <c r="C104" t="s">
        <v>3042</v>
      </c>
      <c r="D104" t="s">
        <v>57</v>
      </c>
      <c r="E104" t="s">
        <v>3043</v>
      </c>
      <c r="F104" t="s">
        <v>3044</v>
      </c>
    </row>
    <row r="105" spans="1:6" x14ac:dyDescent="0.3">
      <c r="A105" t="s">
        <v>3045</v>
      </c>
      <c r="B105" s="1" t="str">
        <f>"https://www.origene.com/"&amp;A105</f>
        <v>https://www.origene.com/TP300785M</v>
      </c>
      <c r="C105" t="s">
        <v>3047</v>
      </c>
      <c r="D105" t="s">
        <v>118</v>
      </c>
      <c r="E105" t="s">
        <v>3043</v>
      </c>
      <c r="F105" t="s">
        <v>3044</v>
      </c>
    </row>
    <row r="106" spans="1:6" x14ac:dyDescent="0.3">
      <c r="A106" t="s">
        <v>12140</v>
      </c>
      <c r="B106" s="1" t="str">
        <f>"https://www.origene.com/"&amp;A106</f>
        <v>https://www.origene.com/TP303520</v>
      </c>
      <c r="C106" t="s">
        <v>12142</v>
      </c>
      <c r="D106" t="s">
        <v>57</v>
      </c>
      <c r="E106" t="s">
        <v>12143</v>
      </c>
      <c r="F106" t="s">
        <v>12144</v>
      </c>
    </row>
    <row r="107" spans="1:6" x14ac:dyDescent="0.3">
      <c r="A107" t="s">
        <v>12145</v>
      </c>
      <c r="B107" s="1" t="str">
        <f>"https://www.origene.com/"&amp;A107</f>
        <v>https://www.origene.com/TP303520M</v>
      </c>
      <c r="C107" t="s">
        <v>12147</v>
      </c>
      <c r="D107" t="s">
        <v>118</v>
      </c>
      <c r="E107" t="s">
        <v>12143</v>
      </c>
      <c r="F107" t="s">
        <v>12144</v>
      </c>
    </row>
    <row r="108" spans="1:6" x14ac:dyDescent="0.3">
      <c r="A108" t="s">
        <v>52680</v>
      </c>
      <c r="B108" s="1" t="str">
        <f>"https://www.origene.com/"&amp;A108</f>
        <v>https://www.origene.com/TP328763</v>
      </c>
      <c r="C108" t="s">
        <v>52682</v>
      </c>
      <c r="D108" t="s">
        <v>57</v>
      </c>
      <c r="E108" t="s">
        <v>12143</v>
      </c>
      <c r="F108" t="s">
        <v>12144</v>
      </c>
    </row>
    <row r="109" spans="1:6" x14ac:dyDescent="0.3">
      <c r="A109" t="s">
        <v>52683</v>
      </c>
      <c r="B109" s="1" t="str">
        <f>"https://www.origene.com/"&amp;A109</f>
        <v>https://www.origene.com/TP328763M</v>
      </c>
      <c r="C109" t="s">
        <v>52685</v>
      </c>
      <c r="D109" t="s">
        <v>118</v>
      </c>
      <c r="E109" t="s">
        <v>12143</v>
      </c>
      <c r="F109" t="s">
        <v>12144</v>
      </c>
    </row>
    <row r="110" spans="1:6" x14ac:dyDescent="0.3">
      <c r="A110" t="s">
        <v>17316</v>
      </c>
      <c r="B110" s="1" t="str">
        <f>"https://www.origene.com/"&amp;A110</f>
        <v>https://www.origene.com/TP305260</v>
      </c>
      <c r="C110" t="s">
        <v>17318</v>
      </c>
      <c r="D110" t="s">
        <v>57</v>
      </c>
      <c r="E110" t="s">
        <v>17319</v>
      </c>
      <c r="F110" t="s">
        <v>17320</v>
      </c>
    </row>
    <row r="111" spans="1:6" x14ac:dyDescent="0.3">
      <c r="A111" t="s">
        <v>17321</v>
      </c>
      <c r="B111" s="1" t="str">
        <f>"https://www.origene.com/"&amp;A111</f>
        <v>https://www.origene.com/TP305260M</v>
      </c>
      <c r="C111" t="s">
        <v>17323</v>
      </c>
      <c r="D111" t="s">
        <v>118</v>
      </c>
      <c r="E111" t="s">
        <v>17319</v>
      </c>
      <c r="F111" t="s">
        <v>17320</v>
      </c>
    </row>
    <row r="112" spans="1:6" x14ac:dyDescent="0.3">
      <c r="A112" t="s">
        <v>30777</v>
      </c>
      <c r="B112" s="1" t="str">
        <f>"https://www.origene.com/"&amp;A112</f>
        <v>https://www.origene.com/TP310637</v>
      </c>
      <c r="C112" t="s">
        <v>30779</v>
      </c>
      <c r="D112" t="s">
        <v>57</v>
      </c>
      <c r="E112" t="s">
        <v>17319</v>
      </c>
      <c r="F112" t="s">
        <v>17320</v>
      </c>
    </row>
    <row r="113" spans="1:6" x14ac:dyDescent="0.3">
      <c r="A113" t="s">
        <v>30780</v>
      </c>
      <c r="B113" s="1" t="str">
        <f>"https://www.origene.com/"&amp;A113</f>
        <v>https://www.origene.com/TP310637M</v>
      </c>
      <c r="C113" t="s">
        <v>30782</v>
      </c>
      <c r="D113" t="s">
        <v>118</v>
      </c>
      <c r="E113" t="s">
        <v>17319</v>
      </c>
      <c r="F113" t="s">
        <v>17320</v>
      </c>
    </row>
    <row r="114" spans="1:6" x14ac:dyDescent="0.3">
      <c r="A114" t="s">
        <v>9309</v>
      </c>
      <c r="B114" s="1" t="str">
        <f>"https://www.origene.com/"&amp;A114</f>
        <v>https://www.origene.com/TP302633</v>
      </c>
      <c r="C114" t="s">
        <v>9311</v>
      </c>
      <c r="D114" t="s">
        <v>57</v>
      </c>
      <c r="E114" t="s">
        <v>9312</v>
      </c>
      <c r="F114" t="s">
        <v>9313</v>
      </c>
    </row>
    <row r="115" spans="1:6" x14ac:dyDescent="0.3">
      <c r="A115" t="s">
        <v>9314</v>
      </c>
      <c r="B115" s="1" t="str">
        <f>"https://www.origene.com/"&amp;A115</f>
        <v>https://www.origene.com/TP302633M</v>
      </c>
      <c r="C115" t="s">
        <v>9316</v>
      </c>
      <c r="D115" t="s">
        <v>118</v>
      </c>
      <c r="E115" t="s">
        <v>9312</v>
      </c>
      <c r="F115" t="s">
        <v>9313</v>
      </c>
    </row>
    <row r="116" spans="1:6" x14ac:dyDescent="0.3">
      <c r="A116" t="s">
        <v>6899</v>
      </c>
      <c r="B116" s="1" t="str">
        <f>"https://www.origene.com/"&amp;A116</f>
        <v>https://www.origene.com/TP301869</v>
      </c>
      <c r="C116" t="s">
        <v>6901</v>
      </c>
      <c r="D116" t="s">
        <v>57</v>
      </c>
      <c r="E116" t="s">
        <v>6902</v>
      </c>
      <c r="F116" t="s">
        <v>6903</v>
      </c>
    </row>
    <row r="117" spans="1:6" x14ac:dyDescent="0.3">
      <c r="A117" t="s">
        <v>6904</v>
      </c>
      <c r="B117" s="1" t="str">
        <f>"https://www.origene.com/"&amp;A117</f>
        <v>https://www.origene.com/TP301869M</v>
      </c>
      <c r="C117" t="s">
        <v>6906</v>
      </c>
      <c r="D117" t="s">
        <v>118</v>
      </c>
      <c r="E117" t="s">
        <v>6902</v>
      </c>
      <c r="F117" t="s">
        <v>6903</v>
      </c>
    </row>
    <row r="118" spans="1:6" x14ac:dyDescent="0.3">
      <c r="A118" t="s">
        <v>3460</v>
      </c>
      <c r="B118" s="1" t="str">
        <f>"https://www.origene.com/"&amp;A118</f>
        <v>https://www.origene.com/TP300915</v>
      </c>
      <c r="C118" t="s">
        <v>3462</v>
      </c>
      <c r="D118" t="s">
        <v>57</v>
      </c>
      <c r="E118" t="s">
        <v>3463</v>
      </c>
      <c r="F118" t="s">
        <v>3464</v>
      </c>
    </row>
    <row r="119" spans="1:6" x14ac:dyDescent="0.3">
      <c r="A119" t="s">
        <v>3465</v>
      </c>
      <c r="B119" s="1" t="str">
        <f>"https://www.origene.com/"&amp;A119</f>
        <v>https://www.origene.com/TP300915M</v>
      </c>
      <c r="C119" t="s">
        <v>3467</v>
      </c>
      <c r="D119" t="s">
        <v>118</v>
      </c>
      <c r="E119" t="s">
        <v>3463</v>
      </c>
      <c r="F119" t="s">
        <v>3464</v>
      </c>
    </row>
    <row r="120" spans="1:6" x14ac:dyDescent="0.3">
      <c r="A120" t="s">
        <v>24671</v>
      </c>
      <c r="B120" s="1" t="str">
        <f>"https://www.origene.com/"&amp;A120</f>
        <v>https://www.origene.com/TP308145</v>
      </c>
      <c r="C120" t="s">
        <v>24673</v>
      </c>
      <c r="D120" t="s">
        <v>57</v>
      </c>
      <c r="E120" t="s">
        <v>24674</v>
      </c>
      <c r="F120" t="s">
        <v>24675</v>
      </c>
    </row>
    <row r="121" spans="1:6" x14ac:dyDescent="0.3">
      <c r="A121" t="s">
        <v>24676</v>
      </c>
      <c r="B121" s="1" t="str">
        <f>"https://www.origene.com/"&amp;A121</f>
        <v>https://www.origene.com/TP308145M</v>
      </c>
      <c r="C121" t="s">
        <v>24678</v>
      </c>
      <c r="D121" t="s">
        <v>118</v>
      </c>
      <c r="E121" t="s">
        <v>24674</v>
      </c>
      <c r="F121" t="s">
        <v>24675</v>
      </c>
    </row>
    <row r="122" spans="1:6" x14ac:dyDescent="0.3">
      <c r="A122" t="s">
        <v>11061</v>
      </c>
      <c r="B122" s="1" t="str">
        <f>"https://www.origene.com/"&amp;A122</f>
        <v>https://www.origene.com/TP303206</v>
      </c>
      <c r="C122" t="s">
        <v>11063</v>
      </c>
      <c r="D122" t="s">
        <v>57</v>
      </c>
      <c r="E122" t="s">
        <v>11064</v>
      </c>
      <c r="F122" t="s">
        <v>11065</v>
      </c>
    </row>
    <row r="123" spans="1:6" x14ac:dyDescent="0.3">
      <c r="A123" t="s">
        <v>11066</v>
      </c>
      <c r="B123" s="1" t="str">
        <f>"https://www.origene.com/"&amp;A123</f>
        <v>https://www.origene.com/TP303206M</v>
      </c>
      <c r="C123" t="s">
        <v>11068</v>
      </c>
      <c r="D123" t="s">
        <v>118</v>
      </c>
      <c r="E123" t="s">
        <v>11064</v>
      </c>
      <c r="F123" t="s">
        <v>11065</v>
      </c>
    </row>
    <row r="124" spans="1:6" x14ac:dyDescent="0.3">
      <c r="A124" t="s">
        <v>2460</v>
      </c>
      <c r="B124" s="1" t="str">
        <f>"https://www.origene.com/"&amp;A124</f>
        <v>https://www.origene.com/TP300637</v>
      </c>
      <c r="C124" t="s">
        <v>2462</v>
      </c>
      <c r="D124" t="s">
        <v>57</v>
      </c>
      <c r="E124" t="s">
        <v>2463</v>
      </c>
      <c r="F124" t="s">
        <v>2464</v>
      </c>
    </row>
    <row r="125" spans="1:6" x14ac:dyDescent="0.3">
      <c r="A125" t="s">
        <v>2465</v>
      </c>
      <c r="B125" s="1" t="str">
        <f>"https://www.origene.com/"&amp;A125</f>
        <v>https://www.origene.com/TP300637M</v>
      </c>
      <c r="C125" t="s">
        <v>2467</v>
      </c>
      <c r="D125" t="s">
        <v>118</v>
      </c>
      <c r="E125" t="s">
        <v>2463</v>
      </c>
      <c r="F125" t="s">
        <v>2464</v>
      </c>
    </row>
    <row r="126" spans="1:6" x14ac:dyDescent="0.3">
      <c r="A126" t="s">
        <v>10030</v>
      </c>
      <c r="B126" s="1" t="str">
        <f>"https://www.origene.com/"&amp;A126</f>
        <v>https://www.origene.com/TP302853</v>
      </c>
      <c r="C126" t="s">
        <v>10032</v>
      </c>
      <c r="D126" t="s">
        <v>57</v>
      </c>
      <c r="E126" t="s">
        <v>10033</v>
      </c>
      <c r="F126" t="s">
        <v>10034</v>
      </c>
    </row>
    <row r="127" spans="1:6" x14ac:dyDescent="0.3">
      <c r="A127" t="s">
        <v>10035</v>
      </c>
      <c r="B127" s="1" t="str">
        <f>"https://www.origene.com/"&amp;A127</f>
        <v>https://www.origene.com/TP302853M</v>
      </c>
      <c r="C127" t="s">
        <v>10037</v>
      </c>
      <c r="D127" t="s">
        <v>118</v>
      </c>
      <c r="E127" t="s">
        <v>10033</v>
      </c>
      <c r="F127" t="s">
        <v>10034</v>
      </c>
    </row>
    <row r="128" spans="1:6" x14ac:dyDescent="0.3">
      <c r="A128" t="s">
        <v>50681</v>
      </c>
      <c r="B128" s="1" t="str">
        <f>"https://www.origene.com/"&amp;A128</f>
        <v>https://www.origene.com/TP325469</v>
      </c>
      <c r="C128" t="s">
        <v>50683</v>
      </c>
      <c r="D128" t="s">
        <v>57</v>
      </c>
      <c r="E128" t="s">
        <v>50684</v>
      </c>
      <c r="F128" t="s">
        <v>50685</v>
      </c>
    </row>
    <row r="129" spans="1:6" x14ac:dyDescent="0.3">
      <c r="A129" t="s">
        <v>50686</v>
      </c>
      <c r="B129" s="1" t="str">
        <f>"https://www.origene.com/"&amp;A129</f>
        <v>https://www.origene.com/TP325469M</v>
      </c>
      <c r="C129" t="s">
        <v>50688</v>
      </c>
      <c r="D129" t="s">
        <v>118</v>
      </c>
      <c r="E129" t="s">
        <v>50684</v>
      </c>
      <c r="F129" t="s">
        <v>50685</v>
      </c>
    </row>
    <row r="130" spans="1:6" x14ac:dyDescent="0.3">
      <c r="A130" t="s">
        <v>41428</v>
      </c>
      <c r="B130" s="1" t="str">
        <f>"https://www.origene.com/"&amp;A130</f>
        <v>https://www.origene.com/TP318110</v>
      </c>
      <c r="C130" t="s">
        <v>41430</v>
      </c>
      <c r="D130" t="s">
        <v>57</v>
      </c>
      <c r="E130" t="s">
        <v>41431</v>
      </c>
      <c r="F130" t="s">
        <v>41432</v>
      </c>
    </row>
    <row r="131" spans="1:6" x14ac:dyDescent="0.3">
      <c r="A131" t="s">
        <v>41433</v>
      </c>
      <c r="B131" s="1" t="str">
        <f>"https://www.origene.com/"&amp;A131</f>
        <v>https://www.origene.com/TP318110M</v>
      </c>
      <c r="C131" t="s">
        <v>41435</v>
      </c>
      <c r="D131" t="s">
        <v>118</v>
      </c>
      <c r="E131" t="s">
        <v>41431</v>
      </c>
      <c r="F131" t="s">
        <v>41432</v>
      </c>
    </row>
    <row r="132" spans="1:6" x14ac:dyDescent="0.3">
      <c r="A132" t="s">
        <v>47939</v>
      </c>
      <c r="B132" s="1" t="str">
        <f>"https://www.origene.com/"&amp;A132</f>
        <v>https://www.origene.com/TP322989</v>
      </c>
      <c r="C132" t="s">
        <v>47941</v>
      </c>
      <c r="D132" t="s">
        <v>57</v>
      </c>
      <c r="E132" t="s">
        <v>41431</v>
      </c>
      <c r="F132" t="s">
        <v>41432</v>
      </c>
    </row>
    <row r="133" spans="1:6" x14ac:dyDescent="0.3">
      <c r="A133" t="s">
        <v>47942</v>
      </c>
      <c r="B133" s="1" t="str">
        <f>"https://www.origene.com/"&amp;A133</f>
        <v>https://www.origene.com/TP322989M</v>
      </c>
      <c r="C133" t="s">
        <v>47944</v>
      </c>
      <c r="D133" t="s">
        <v>118</v>
      </c>
      <c r="E133" t="s">
        <v>41431</v>
      </c>
      <c r="F133" t="s">
        <v>41432</v>
      </c>
    </row>
    <row r="134" spans="1:6" x14ac:dyDescent="0.3">
      <c r="A134" t="s">
        <v>50952</v>
      </c>
      <c r="B134" s="1" t="str">
        <f>"https://www.origene.com/"&amp;A134</f>
        <v>https://www.origene.com/TP325796</v>
      </c>
      <c r="C134" t="s">
        <v>50954</v>
      </c>
      <c r="D134" t="s">
        <v>57</v>
      </c>
      <c r="E134" t="s">
        <v>50955</v>
      </c>
      <c r="F134" t="s">
        <v>50956</v>
      </c>
    </row>
    <row r="135" spans="1:6" x14ac:dyDescent="0.3">
      <c r="A135" t="s">
        <v>50957</v>
      </c>
      <c r="B135" s="1" t="str">
        <f>"https://www.origene.com/"&amp;A135</f>
        <v>https://www.origene.com/TP325796M</v>
      </c>
      <c r="C135" t="s">
        <v>50959</v>
      </c>
      <c r="D135" t="s">
        <v>118</v>
      </c>
      <c r="E135" t="s">
        <v>50955</v>
      </c>
      <c r="F135" t="s">
        <v>50956</v>
      </c>
    </row>
    <row r="136" spans="1:6" x14ac:dyDescent="0.3">
      <c r="A136" t="s">
        <v>51138</v>
      </c>
      <c r="B136" s="1" t="str">
        <f>"https://www.origene.com/"&amp;A136</f>
        <v>https://www.origene.com/TP326056</v>
      </c>
      <c r="C136" t="s">
        <v>51140</v>
      </c>
      <c r="D136" t="s">
        <v>57</v>
      </c>
      <c r="E136" t="s">
        <v>50955</v>
      </c>
      <c r="F136" t="s">
        <v>50956</v>
      </c>
    </row>
    <row r="137" spans="1:6" x14ac:dyDescent="0.3">
      <c r="A137" t="s">
        <v>51141</v>
      </c>
      <c r="B137" s="1" t="str">
        <f>"https://www.origene.com/"&amp;A137</f>
        <v>https://www.origene.com/TP326056M</v>
      </c>
      <c r="C137" t="s">
        <v>51143</v>
      </c>
      <c r="D137" t="s">
        <v>118</v>
      </c>
      <c r="E137" t="s">
        <v>50955</v>
      </c>
      <c r="F137" t="s">
        <v>50956</v>
      </c>
    </row>
    <row r="138" spans="1:6" x14ac:dyDescent="0.3">
      <c r="A138" t="s">
        <v>29660</v>
      </c>
      <c r="B138" s="1" t="str">
        <f>"https://www.origene.com/"&amp;A138</f>
        <v>https://www.origene.com/TP310203</v>
      </c>
      <c r="C138" t="s">
        <v>29663</v>
      </c>
      <c r="D138" t="s">
        <v>57</v>
      </c>
      <c r="E138" t="s">
        <v>29665</v>
      </c>
      <c r="F138" t="s">
        <v>29667</v>
      </c>
    </row>
    <row r="139" spans="1:6" x14ac:dyDescent="0.3">
      <c r="A139" t="s">
        <v>29668</v>
      </c>
      <c r="B139" s="1" t="str">
        <f>"https://www.origene.com/"&amp;A139</f>
        <v>https://www.origene.com/TP310203M</v>
      </c>
      <c r="C139" t="s">
        <v>29670</v>
      </c>
      <c r="D139" t="s">
        <v>118</v>
      </c>
      <c r="E139" t="s">
        <v>29665</v>
      </c>
      <c r="F139" t="s">
        <v>29667</v>
      </c>
    </row>
    <row r="140" spans="1:6" x14ac:dyDescent="0.3">
      <c r="A140" t="s">
        <v>14140</v>
      </c>
      <c r="B140" s="1" t="str">
        <f>"https://www.origene.com/"&amp;A140</f>
        <v>https://www.origene.com/TP304163</v>
      </c>
      <c r="C140" t="s">
        <v>14142</v>
      </c>
      <c r="D140" t="s">
        <v>57</v>
      </c>
      <c r="E140" t="s">
        <v>14143</v>
      </c>
      <c r="F140" t="s">
        <v>14144</v>
      </c>
    </row>
    <row r="141" spans="1:6" x14ac:dyDescent="0.3">
      <c r="A141" t="s">
        <v>14145</v>
      </c>
      <c r="B141" s="1" t="str">
        <f>"https://www.origene.com/"&amp;A141</f>
        <v>https://www.origene.com/TP304163M</v>
      </c>
      <c r="C141" t="s">
        <v>14147</v>
      </c>
      <c r="D141" t="s">
        <v>118</v>
      </c>
      <c r="E141" t="s">
        <v>14143</v>
      </c>
      <c r="F141" t="s">
        <v>14144</v>
      </c>
    </row>
    <row r="142" spans="1:6" x14ac:dyDescent="0.3">
      <c r="A142" t="s">
        <v>33264</v>
      </c>
      <c r="B142" s="1" t="str">
        <f>"https://www.origene.com/"&amp;A142</f>
        <v>https://www.origene.com/TP311980</v>
      </c>
      <c r="C142" t="s">
        <v>33266</v>
      </c>
      <c r="D142" t="s">
        <v>57</v>
      </c>
      <c r="E142" t="s">
        <v>33267</v>
      </c>
      <c r="F142" t="s">
        <v>33268</v>
      </c>
    </row>
    <row r="143" spans="1:6" x14ac:dyDescent="0.3">
      <c r="A143" t="s">
        <v>33269</v>
      </c>
      <c r="B143" s="1" t="str">
        <f>"https://www.origene.com/"&amp;A143</f>
        <v>https://www.origene.com/TP311980M</v>
      </c>
      <c r="C143" t="s">
        <v>33271</v>
      </c>
      <c r="D143" t="s">
        <v>118</v>
      </c>
      <c r="E143" t="s">
        <v>33267</v>
      </c>
      <c r="F143" t="s">
        <v>33268</v>
      </c>
    </row>
    <row r="144" spans="1:6" x14ac:dyDescent="0.3">
      <c r="A144" t="s">
        <v>846</v>
      </c>
      <c r="B144" s="1" t="str">
        <f>"https://www.origene.com/"&amp;A144</f>
        <v>https://www.origene.com/TP300213</v>
      </c>
      <c r="C144" t="s">
        <v>848</v>
      </c>
      <c r="D144" t="s">
        <v>57</v>
      </c>
      <c r="E144" t="s">
        <v>849</v>
      </c>
      <c r="F144" t="s">
        <v>850</v>
      </c>
    </row>
    <row r="145" spans="1:6" x14ac:dyDescent="0.3">
      <c r="A145" t="s">
        <v>851</v>
      </c>
      <c r="B145" s="1" t="str">
        <f>"https://www.origene.com/"&amp;A145</f>
        <v>https://www.origene.com/TP300213M</v>
      </c>
      <c r="C145" t="s">
        <v>853</v>
      </c>
      <c r="D145" t="s">
        <v>118</v>
      </c>
      <c r="E145" t="s">
        <v>849</v>
      </c>
      <c r="F145" t="s">
        <v>850</v>
      </c>
    </row>
    <row r="146" spans="1:6" x14ac:dyDescent="0.3">
      <c r="A146" t="s">
        <v>4119</v>
      </c>
      <c r="B146" s="1" t="str">
        <f>"https://www.origene.com/"&amp;A146</f>
        <v>https://www.origene.com/TP301096</v>
      </c>
      <c r="C146" t="s">
        <v>4121</v>
      </c>
      <c r="D146" t="s">
        <v>57</v>
      </c>
      <c r="E146" t="s">
        <v>4122</v>
      </c>
      <c r="F146" t="s">
        <v>4123</v>
      </c>
    </row>
    <row r="147" spans="1:6" x14ac:dyDescent="0.3">
      <c r="A147" t="s">
        <v>4124</v>
      </c>
      <c r="B147" s="1" t="str">
        <f>"https://www.origene.com/"&amp;A147</f>
        <v>https://www.origene.com/TP301096M</v>
      </c>
      <c r="C147" t="s">
        <v>4126</v>
      </c>
      <c r="D147" t="s">
        <v>118</v>
      </c>
      <c r="E147" t="s">
        <v>4122</v>
      </c>
      <c r="F147" t="s">
        <v>4123</v>
      </c>
    </row>
    <row r="148" spans="1:6" x14ac:dyDescent="0.3">
      <c r="A148" t="s">
        <v>48945</v>
      </c>
      <c r="B148" s="1" t="str">
        <f>"https://www.origene.com/"&amp;A148</f>
        <v>https://www.origene.com/TP323793</v>
      </c>
      <c r="C148" t="s">
        <v>48947</v>
      </c>
      <c r="D148" t="s">
        <v>57</v>
      </c>
      <c r="E148" t="s">
        <v>48948</v>
      </c>
      <c r="F148" t="s">
        <v>48949</v>
      </c>
    </row>
    <row r="149" spans="1:6" x14ac:dyDescent="0.3">
      <c r="A149" t="s">
        <v>48950</v>
      </c>
      <c r="B149" s="1" t="str">
        <f>"https://www.origene.com/"&amp;A149</f>
        <v>https://www.origene.com/TP323793M</v>
      </c>
      <c r="C149" t="s">
        <v>48952</v>
      </c>
      <c r="D149" t="s">
        <v>118</v>
      </c>
      <c r="E149" t="s">
        <v>48948</v>
      </c>
      <c r="F149" t="s">
        <v>48949</v>
      </c>
    </row>
    <row r="150" spans="1:6" x14ac:dyDescent="0.3">
      <c r="A150" t="s">
        <v>5558</v>
      </c>
      <c r="B150" s="1" t="str">
        <f>"https://www.origene.com/"&amp;A150</f>
        <v>https://www.origene.com/TP301507</v>
      </c>
      <c r="C150" t="s">
        <v>5560</v>
      </c>
      <c r="D150" t="s">
        <v>57</v>
      </c>
      <c r="E150" t="s">
        <v>5561</v>
      </c>
      <c r="F150" t="s">
        <v>5562</v>
      </c>
    </row>
    <row r="151" spans="1:6" x14ac:dyDescent="0.3">
      <c r="A151" t="s">
        <v>5563</v>
      </c>
      <c r="B151" s="1" t="str">
        <f>"https://www.origene.com/"&amp;A151</f>
        <v>https://www.origene.com/TP301507M</v>
      </c>
      <c r="C151" t="s">
        <v>5565</v>
      </c>
      <c r="D151" t="s">
        <v>118</v>
      </c>
      <c r="E151" t="s">
        <v>5561</v>
      </c>
      <c r="F151" t="s">
        <v>5562</v>
      </c>
    </row>
    <row r="152" spans="1:6" x14ac:dyDescent="0.3">
      <c r="A152" t="s">
        <v>11163</v>
      </c>
      <c r="B152" s="1" t="str">
        <f>"https://www.origene.com/"&amp;A152</f>
        <v>https://www.origene.com/TP303235</v>
      </c>
      <c r="C152" t="s">
        <v>11165</v>
      </c>
      <c r="D152" t="s">
        <v>57</v>
      </c>
      <c r="E152" t="s">
        <v>11166</v>
      </c>
      <c r="F152" t="s">
        <v>11167</v>
      </c>
    </row>
    <row r="153" spans="1:6" x14ac:dyDescent="0.3">
      <c r="A153" t="s">
        <v>11168</v>
      </c>
      <c r="B153" s="1" t="str">
        <f>"https://www.origene.com/"&amp;A153</f>
        <v>https://www.origene.com/TP303235M</v>
      </c>
      <c r="C153" t="s">
        <v>11170</v>
      </c>
      <c r="D153" t="s">
        <v>118</v>
      </c>
      <c r="E153" t="s">
        <v>11166</v>
      </c>
      <c r="F153" t="s">
        <v>11167</v>
      </c>
    </row>
    <row r="154" spans="1:6" x14ac:dyDescent="0.3">
      <c r="A154" t="s">
        <v>9864</v>
      </c>
      <c r="B154" s="1" t="str">
        <f>"https://www.origene.com/"&amp;A154</f>
        <v>https://www.origene.com/TP302798</v>
      </c>
      <c r="C154" t="s">
        <v>9866</v>
      </c>
      <c r="D154" t="s">
        <v>57</v>
      </c>
      <c r="E154" t="s">
        <v>9867</v>
      </c>
      <c r="F154" t="s">
        <v>9868</v>
      </c>
    </row>
    <row r="155" spans="1:6" x14ac:dyDescent="0.3">
      <c r="A155" t="s">
        <v>9869</v>
      </c>
      <c r="B155" s="1" t="str">
        <f>"https://www.origene.com/"&amp;A155</f>
        <v>https://www.origene.com/TP302798M</v>
      </c>
      <c r="C155" t="s">
        <v>9871</v>
      </c>
      <c r="D155" t="s">
        <v>118</v>
      </c>
      <c r="E155" t="s">
        <v>9867</v>
      </c>
      <c r="F155" t="s">
        <v>9868</v>
      </c>
    </row>
    <row r="156" spans="1:6" x14ac:dyDescent="0.3">
      <c r="A156" t="s">
        <v>21684</v>
      </c>
      <c r="B156" s="1" t="str">
        <f>"https://www.origene.com/"&amp;A156</f>
        <v>https://www.origene.com/TP306855</v>
      </c>
      <c r="C156" t="s">
        <v>21686</v>
      </c>
      <c r="D156" t="s">
        <v>57</v>
      </c>
      <c r="E156" t="s">
        <v>21687</v>
      </c>
      <c r="F156" t="s">
        <v>21688</v>
      </c>
    </row>
    <row r="157" spans="1:6" x14ac:dyDescent="0.3">
      <c r="A157" t="s">
        <v>21689</v>
      </c>
      <c r="B157" s="1" t="str">
        <f>"https://www.origene.com/"&amp;A157</f>
        <v>https://www.origene.com/TP306855M</v>
      </c>
      <c r="C157" t="s">
        <v>21691</v>
      </c>
      <c r="D157" t="s">
        <v>118</v>
      </c>
      <c r="E157" t="s">
        <v>21687</v>
      </c>
      <c r="F157" t="s">
        <v>21688</v>
      </c>
    </row>
    <row r="158" spans="1:6" x14ac:dyDescent="0.3">
      <c r="A158" t="s">
        <v>18955</v>
      </c>
      <c r="B158" s="1" t="str">
        <f>"https://www.origene.com/"&amp;A158</f>
        <v>https://www.origene.com/TP305849</v>
      </c>
      <c r="C158" t="s">
        <v>18957</v>
      </c>
      <c r="D158" t="s">
        <v>57</v>
      </c>
      <c r="E158" t="s">
        <v>18958</v>
      </c>
      <c r="F158" t="s">
        <v>18959</v>
      </c>
    </row>
    <row r="159" spans="1:6" x14ac:dyDescent="0.3">
      <c r="A159" t="s">
        <v>18960</v>
      </c>
      <c r="B159" s="1" t="str">
        <f>"https://www.origene.com/"&amp;A159</f>
        <v>https://www.origene.com/TP305849M</v>
      </c>
      <c r="C159" t="s">
        <v>18962</v>
      </c>
      <c r="D159" t="s">
        <v>118</v>
      </c>
      <c r="E159" t="s">
        <v>18958</v>
      </c>
      <c r="F159" t="s">
        <v>18959</v>
      </c>
    </row>
    <row r="160" spans="1:6" x14ac:dyDescent="0.3">
      <c r="A160" t="s">
        <v>6725</v>
      </c>
      <c r="B160" s="1" t="str">
        <f>"https://www.origene.com/"&amp;A160</f>
        <v>https://www.origene.com/TP301821</v>
      </c>
      <c r="C160" t="s">
        <v>6727</v>
      </c>
      <c r="D160" t="s">
        <v>57</v>
      </c>
      <c r="E160" t="s">
        <v>6728</v>
      </c>
      <c r="F160" t="s">
        <v>6729</v>
      </c>
    </row>
    <row r="161" spans="1:6" x14ac:dyDescent="0.3">
      <c r="A161" t="s">
        <v>6730</v>
      </c>
      <c r="B161" s="1" t="str">
        <f>"https://www.origene.com/"&amp;A161</f>
        <v>https://www.origene.com/TP301821M</v>
      </c>
      <c r="C161" t="s">
        <v>6732</v>
      </c>
      <c r="D161" t="s">
        <v>118</v>
      </c>
      <c r="E161" t="s">
        <v>6728</v>
      </c>
      <c r="F161" t="s">
        <v>6729</v>
      </c>
    </row>
    <row r="162" spans="1:6" x14ac:dyDescent="0.3">
      <c r="A162" t="s">
        <v>25338</v>
      </c>
      <c r="B162" s="1" t="str">
        <f>"https://www.origene.com/"&amp;A162</f>
        <v>https://www.origene.com/TP308434</v>
      </c>
      <c r="C162" t="s">
        <v>25340</v>
      </c>
      <c r="D162" t="s">
        <v>57</v>
      </c>
      <c r="E162" t="s">
        <v>25341</v>
      </c>
      <c r="F162" t="s">
        <v>25342</v>
      </c>
    </row>
    <row r="163" spans="1:6" x14ac:dyDescent="0.3">
      <c r="A163" t="s">
        <v>25343</v>
      </c>
      <c r="B163" s="1" t="str">
        <f>"https://www.origene.com/"&amp;A163</f>
        <v>https://www.origene.com/TP308434M</v>
      </c>
      <c r="C163" t="s">
        <v>25345</v>
      </c>
      <c r="D163" t="s">
        <v>118</v>
      </c>
      <c r="E163" t="s">
        <v>25341</v>
      </c>
      <c r="F163" t="s">
        <v>25342</v>
      </c>
    </row>
    <row r="164" spans="1:6" x14ac:dyDescent="0.3">
      <c r="A164" t="s">
        <v>21456</v>
      </c>
      <c r="B164" s="1" t="str">
        <f>"https://www.origene.com/"&amp;A164</f>
        <v>https://www.origene.com/TP306781</v>
      </c>
      <c r="C164" t="s">
        <v>21458</v>
      </c>
      <c r="D164" t="s">
        <v>57</v>
      </c>
      <c r="E164" t="s">
        <v>21459</v>
      </c>
      <c r="F164" t="s">
        <v>21460</v>
      </c>
    </row>
    <row r="165" spans="1:6" x14ac:dyDescent="0.3">
      <c r="A165" t="s">
        <v>21461</v>
      </c>
      <c r="B165" s="1" t="str">
        <f>"https://www.origene.com/"&amp;A165</f>
        <v>https://www.origene.com/TP306781M</v>
      </c>
      <c r="C165" t="s">
        <v>21463</v>
      </c>
      <c r="D165" t="s">
        <v>118</v>
      </c>
      <c r="E165" t="s">
        <v>21459</v>
      </c>
      <c r="F165" t="s">
        <v>21460</v>
      </c>
    </row>
    <row r="166" spans="1:6" x14ac:dyDescent="0.3">
      <c r="A166" t="s">
        <v>52183</v>
      </c>
      <c r="B166" s="1" t="str">
        <f>"https://www.origene.com/"&amp;A166</f>
        <v>https://www.origene.com/TP327776</v>
      </c>
      <c r="C166" t="s">
        <v>52185</v>
      </c>
      <c r="D166" t="s">
        <v>57</v>
      </c>
      <c r="E166" t="s">
        <v>21459</v>
      </c>
      <c r="F166" t="s">
        <v>21460</v>
      </c>
    </row>
    <row r="167" spans="1:6" x14ac:dyDescent="0.3">
      <c r="A167" t="s">
        <v>52186</v>
      </c>
      <c r="B167" s="1" t="str">
        <f>"https://www.origene.com/"&amp;A167</f>
        <v>https://www.origene.com/TP327776M</v>
      </c>
      <c r="C167" t="s">
        <v>52188</v>
      </c>
      <c r="D167" t="s">
        <v>118</v>
      </c>
      <c r="E167" t="s">
        <v>21459</v>
      </c>
      <c r="F167" t="s">
        <v>21460</v>
      </c>
    </row>
    <row r="168" spans="1:6" x14ac:dyDescent="0.3">
      <c r="A168" t="s">
        <v>22047</v>
      </c>
      <c r="B168" s="1" t="str">
        <f>"https://www.origene.com/"&amp;A168</f>
        <v>https://www.origene.com/TP307033</v>
      </c>
      <c r="C168" t="s">
        <v>22049</v>
      </c>
      <c r="D168" t="s">
        <v>57</v>
      </c>
      <c r="E168" t="s">
        <v>22050</v>
      </c>
      <c r="F168" t="s">
        <v>22051</v>
      </c>
    </row>
    <row r="169" spans="1:6" x14ac:dyDescent="0.3">
      <c r="A169" t="s">
        <v>22052</v>
      </c>
      <c r="B169" s="1" t="str">
        <f>"https://www.origene.com/"&amp;A169</f>
        <v>https://www.origene.com/TP307033M</v>
      </c>
      <c r="C169" t="s">
        <v>22054</v>
      </c>
      <c r="D169" t="s">
        <v>118</v>
      </c>
      <c r="E169" t="s">
        <v>22050</v>
      </c>
      <c r="F169" t="s">
        <v>22051</v>
      </c>
    </row>
    <row r="170" spans="1:6" x14ac:dyDescent="0.3">
      <c r="A170" t="s">
        <v>34484</v>
      </c>
      <c r="B170" s="1" t="str">
        <f>"https://www.origene.com/"&amp;A170</f>
        <v>https://www.origene.com/TP312795</v>
      </c>
      <c r="C170" t="s">
        <v>34486</v>
      </c>
      <c r="D170" t="s">
        <v>57</v>
      </c>
      <c r="E170" t="s">
        <v>22050</v>
      </c>
      <c r="F170" t="s">
        <v>22051</v>
      </c>
    </row>
    <row r="171" spans="1:6" x14ac:dyDescent="0.3">
      <c r="A171" t="s">
        <v>34487</v>
      </c>
      <c r="B171" s="1" t="str">
        <f>"https://www.origene.com/"&amp;A171</f>
        <v>https://www.origene.com/TP312795M</v>
      </c>
      <c r="C171" t="s">
        <v>34489</v>
      </c>
      <c r="D171" t="s">
        <v>118</v>
      </c>
      <c r="E171" t="s">
        <v>22050</v>
      </c>
      <c r="F171" t="s">
        <v>22051</v>
      </c>
    </row>
    <row r="172" spans="1:6" x14ac:dyDescent="0.3">
      <c r="A172" t="s">
        <v>20178</v>
      </c>
      <c r="B172" s="1" t="str">
        <f>"https://www.origene.com/"&amp;A172</f>
        <v>https://www.origene.com/TP306332</v>
      </c>
      <c r="C172" t="s">
        <v>20180</v>
      </c>
      <c r="D172" t="s">
        <v>57</v>
      </c>
      <c r="E172" t="s">
        <v>20181</v>
      </c>
      <c r="F172" t="s">
        <v>20182</v>
      </c>
    </row>
    <row r="173" spans="1:6" x14ac:dyDescent="0.3">
      <c r="A173" t="s">
        <v>20183</v>
      </c>
      <c r="B173" s="1" t="str">
        <f>"https://www.origene.com/"&amp;A173</f>
        <v>https://www.origene.com/TP306332M</v>
      </c>
      <c r="C173" t="s">
        <v>20185</v>
      </c>
      <c r="D173" t="s">
        <v>118</v>
      </c>
      <c r="E173" t="s">
        <v>20181</v>
      </c>
      <c r="F173" t="s">
        <v>20182</v>
      </c>
    </row>
    <row r="174" spans="1:6" x14ac:dyDescent="0.3">
      <c r="A174" t="s">
        <v>30182</v>
      </c>
      <c r="B174" s="1" t="str">
        <f>"https://www.origene.com/"&amp;A174</f>
        <v>https://www.origene.com/TP310409</v>
      </c>
      <c r="C174" t="s">
        <v>30184</v>
      </c>
      <c r="D174" t="s">
        <v>57</v>
      </c>
      <c r="E174" t="s">
        <v>30185</v>
      </c>
      <c r="F174" t="s">
        <v>30186</v>
      </c>
    </row>
    <row r="175" spans="1:6" x14ac:dyDescent="0.3">
      <c r="A175" t="s">
        <v>30187</v>
      </c>
      <c r="B175" s="1" t="str">
        <f>"https://www.origene.com/"&amp;A175</f>
        <v>https://www.origene.com/TP310409M</v>
      </c>
      <c r="C175" t="s">
        <v>30189</v>
      </c>
      <c r="D175" t="s">
        <v>118</v>
      </c>
      <c r="E175" t="s">
        <v>30185</v>
      </c>
      <c r="F175" t="s">
        <v>30186</v>
      </c>
    </row>
    <row r="176" spans="1:6" x14ac:dyDescent="0.3">
      <c r="A176" t="s">
        <v>40745</v>
      </c>
      <c r="B176" s="1" t="str">
        <f>"https://www.origene.com/"&amp;A176</f>
        <v>https://www.origene.com/TP317623</v>
      </c>
      <c r="C176" t="s">
        <v>40747</v>
      </c>
      <c r="D176" t="s">
        <v>57</v>
      </c>
      <c r="E176" t="s">
        <v>40748</v>
      </c>
      <c r="F176" t="s">
        <v>40749</v>
      </c>
    </row>
    <row r="177" spans="1:6" x14ac:dyDescent="0.3">
      <c r="A177" t="s">
        <v>40750</v>
      </c>
      <c r="B177" s="1" t="str">
        <f>"https://www.origene.com/"&amp;A177</f>
        <v>https://www.origene.com/TP317623M</v>
      </c>
      <c r="C177" t="s">
        <v>40752</v>
      </c>
      <c r="D177" t="s">
        <v>118</v>
      </c>
      <c r="E177" t="s">
        <v>40748</v>
      </c>
      <c r="F177" t="s">
        <v>40749</v>
      </c>
    </row>
    <row r="178" spans="1:6" x14ac:dyDescent="0.3">
      <c r="A178" t="s">
        <v>13088</v>
      </c>
      <c r="B178" s="1" t="str">
        <f>"https://www.origene.com/"&amp;A178</f>
        <v>https://www.origene.com/TP303827</v>
      </c>
      <c r="C178" t="s">
        <v>13090</v>
      </c>
      <c r="D178" t="s">
        <v>57</v>
      </c>
      <c r="E178" t="s">
        <v>13091</v>
      </c>
      <c r="F178" t="s">
        <v>13092</v>
      </c>
    </row>
    <row r="179" spans="1:6" x14ac:dyDescent="0.3">
      <c r="A179" t="s">
        <v>13093</v>
      </c>
      <c r="B179" s="1" t="str">
        <f>"https://www.origene.com/"&amp;A179</f>
        <v>https://www.origene.com/TP303827M</v>
      </c>
      <c r="C179" t="s">
        <v>13095</v>
      </c>
      <c r="D179" t="s">
        <v>118</v>
      </c>
      <c r="E179" t="s">
        <v>13091</v>
      </c>
      <c r="F179" t="s">
        <v>13092</v>
      </c>
    </row>
    <row r="180" spans="1:6" x14ac:dyDescent="0.3">
      <c r="A180" t="s">
        <v>37415</v>
      </c>
      <c r="B180" s="1" t="str">
        <f>"https://www.origene.com/"&amp;A180</f>
        <v>https://www.origene.com/TP315051</v>
      </c>
      <c r="C180" t="s">
        <v>37417</v>
      </c>
      <c r="D180" t="s">
        <v>57</v>
      </c>
      <c r="E180" t="s">
        <v>13091</v>
      </c>
      <c r="F180" t="s">
        <v>13092</v>
      </c>
    </row>
    <row r="181" spans="1:6" x14ac:dyDescent="0.3">
      <c r="A181" t="s">
        <v>37418</v>
      </c>
      <c r="B181" s="1" t="str">
        <f>"https://www.origene.com/"&amp;A181</f>
        <v>https://www.origene.com/TP315051M</v>
      </c>
      <c r="C181" t="s">
        <v>37420</v>
      </c>
      <c r="D181" t="s">
        <v>118</v>
      </c>
      <c r="E181" t="s">
        <v>13091</v>
      </c>
      <c r="F181" t="s">
        <v>13092</v>
      </c>
    </row>
    <row r="182" spans="1:6" x14ac:dyDescent="0.3">
      <c r="A182" t="s">
        <v>49038</v>
      </c>
      <c r="B182" s="1" t="str">
        <f>"https://www.origene.com/"&amp;A182</f>
        <v>https://www.origene.com/TP323871</v>
      </c>
      <c r="C182" t="s">
        <v>49040</v>
      </c>
      <c r="D182" t="s">
        <v>57</v>
      </c>
      <c r="E182" t="s">
        <v>49041</v>
      </c>
      <c r="F182" t="s">
        <v>49042</v>
      </c>
    </row>
    <row r="183" spans="1:6" x14ac:dyDescent="0.3">
      <c r="A183" t="s">
        <v>49043</v>
      </c>
      <c r="B183" s="1" t="str">
        <f>"https://www.origene.com/"&amp;A183</f>
        <v>https://www.origene.com/TP323871M</v>
      </c>
      <c r="C183" t="s">
        <v>49045</v>
      </c>
      <c r="D183" t="s">
        <v>118</v>
      </c>
      <c r="E183" t="s">
        <v>49041</v>
      </c>
      <c r="F183" t="s">
        <v>49042</v>
      </c>
    </row>
    <row r="184" spans="1:6" x14ac:dyDescent="0.3">
      <c r="A184" t="s">
        <v>45993</v>
      </c>
      <c r="B184" s="1" t="str">
        <f>"https://www.origene.com/"&amp;A184</f>
        <v>https://www.origene.com/TP321449</v>
      </c>
      <c r="C184" t="s">
        <v>45995</v>
      </c>
      <c r="D184" t="s">
        <v>57</v>
      </c>
      <c r="E184" t="s">
        <v>45996</v>
      </c>
      <c r="F184" t="s">
        <v>45997</v>
      </c>
    </row>
    <row r="185" spans="1:6" x14ac:dyDescent="0.3">
      <c r="A185" t="s">
        <v>45998</v>
      </c>
      <c r="B185" s="1" t="str">
        <f>"https://www.origene.com/"&amp;A185</f>
        <v>https://www.origene.com/TP321449M</v>
      </c>
      <c r="C185" t="s">
        <v>46000</v>
      </c>
      <c r="D185" t="s">
        <v>118</v>
      </c>
      <c r="E185" t="s">
        <v>45996</v>
      </c>
      <c r="F185" t="s">
        <v>45997</v>
      </c>
    </row>
    <row r="186" spans="1:6" x14ac:dyDescent="0.3">
      <c r="A186" t="s">
        <v>14477</v>
      </c>
      <c r="B186" s="1" t="str">
        <f>"https://www.origene.com/"&amp;A186</f>
        <v>https://www.origene.com/TP304260</v>
      </c>
      <c r="C186" t="s">
        <v>14479</v>
      </c>
      <c r="D186" t="s">
        <v>57</v>
      </c>
      <c r="E186" t="s">
        <v>14480</v>
      </c>
      <c r="F186" t="s">
        <v>14481</v>
      </c>
    </row>
    <row r="187" spans="1:6" x14ac:dyDescent="0.3">
      <c r="A187" t="s">
        <v>14482</v>
      </c>
      <c r="B187" s="1" t="str">
        <f>"https://www.origene.com/"&amp;A187</f>
        <v>https://www.origene.com/TP304260M</v>
      </c>
      <c r="C187" t="s">
        <v>14484</v>
      </c>
      <c r="D187" t="s">
        <v>118</v>
      </c>
      <c r="E187" t="s">
        <v>14480</v>
      </c>
      <c r="F187" t="s">
        <v>14481</v>
      </c>
    </row>
    <row r="188" spans="1:6" x14ac:dyDescent="0.3">
      <c r="A188" t="s">
        <v>32316</v>
      </c>
      <c r="B188" s="1" t="str">
        <f>"https://www.origene.com/"&amp;A188</f>
        <v>https://www.origene.com/TP311249</v>
      </c>
      <c r="C188" t="s">
        <v>32318</v>
      </c>
      <c r="D188" t="s">
        <v>57</v>
      </c>
      <c r="E188" t="s">
        <v>32319</v>
      </c>
      <c r="F188" t="s">
        <v>32320</v>
      </c>
    </row>
    <row r="189" spans="1:6" x14ac:dyDescent="0.3">
      <c r="A189" t="s">
        <v>32321</v>
      </c>
      <c r="B189" s="1" t="str">
        <f>"https://www.origene.com/"&amp;A189</f>
        <v>https://www.origene.com/TP311249M</v>
      </c>
      <c r="C189" t="s">
        <v>32323</v>
      </c>
      <c r="D189" t="s">
        <v>118</v>
      </c>
      <c r="E189" t="s">
        <v>32319</v>
      </c>
      <c r="F189" t="s">
        <v>32320</v>
      </c>
    </row>
    <row r="190" spans="1:6" x14ac:dyDescent="0.3">
      <c r="A190" t="s">
        <v>44106</v>
      </c>
      <c r="B190" s="1" t="str">
        <f>"https://www.origene.com/"&amp;A190</f>
        <v>https://www.origene.com/TP320042</v>
      </c>
      <c r="C190" t="s">
        <v>44108</v>
      </c>
      <c r="D190" t="s">
        <v>57</v>
      </c>
      <c r="E190" t="s">
        <v>44109</v>
      </c>
      <c r="F190" t="s">
        <v>44110</v>
      </c>
    </row>
    <row r="191" spans="1:6" x14ac:dyDescent="0.3">
      <c r="A191" t="s">
        <v>44111</v>
      </c>
      <c r="B191" s="1" t="str">
        <f>"https://www.origene.com/"&amp;A191</f>
        <v>https://www.origene.com/TP320042M</v>
      </c>
      <c r="C191" t="s">
        <v>44113</v>
      </c>
      <c r="D191" t="s">
        <v>118</v>
      </c>
      <c r="E191" t="s">
        <v>44109</v>
      </c>
      <c r="F191" t="s">
        <v>44110</v>
      </c>
    </row>
    <row r="192" spans="1:6" x14ac:dyDescent="0.3">
      <c r="A192" t="s">
        <v>4047</v>
      </c>
      <c r="B192" s="1" t="str">
        <f>"https://www.origene.com/"&amp;A192</f>
        <v>https://www.origene.com/TP301078</v>
      </c>
      <c r="C192" t="s">
        <v>4049</v>
      </c>
      <c r="D192" t="s">
        <v>57</v>
      </c>
      <c r="E192" t="s">
        <v>4050</v>
      </c>
      <c r="F192" t="s">
        <v>4051</v>
      </c>
    </row>
    <row r="193" spans="1:6" x14ac:dyDescent="0.3">
      <c r="A193" t="s">
        <v>4052</v>
      </c>
      <c r="B193" s="1" t="str">
        <f>"https://www.origene.com/"&amp;A193</f>
        <v>https://www.origene.com/TP301078M</v>
      </c>
      <c r="C193" t="s">
        <v>4054</v>
      </c>
      <c r="D193" t="s">
        <v>118</v>
      </c>
      <c r="E193" t="s">
        <v>4050</v>
      </c>
      <c r="F193" t="s">
        <v>4051</v>
      </c>
    </row>
    <row r="194" spans="1:6" x14ac:dyDescent="0.3">
      <c r="A194" t="s">
        <v>34288</v>
      </c>
      <c r="B194" s="1" t="str">
        <f>"https://www.origene.com/"&amp;A194</f>
        <v>https://www.origene.com/TP312653</v>
      </c>
      <c r="C194" t="s">
        <v>34290</v>
      </c>
      <c r="D194" t="s">
        <v>57</v>
      </c>
      <c r="E194" t="s">
        <v>4050</v>
      </c>
      <c r="F194" t="s">
        <v>4051</v>
      </c>
    </row>
    <row r="195" spans="1:6" x14ac:dyDescent="0.3">
      <c r="A195" t="s">
        <v>34291</v>
      </c>
      <c r="B195" s="1" t="str">
        <f>"https://www.origene.com/"&amp;A195</f>
        <v>https://www.origene.com/TP312653M</v>
      </c>
      <c r="C195" t="s">
        <v>34293</v>
      </c>
      <c r="D195" t="s">
        <v>118</v>
      </c>
      <c r="E195" t="s">
        <v>4050</v>
      </c>
      <c r="F195" t="s">
        <v>4051</v>
      </c>
    </row>
    <row r="196" spans="1:6" x14ac:dyDescent="0.3">
      <c r="A196" t="s">
        <v>30556</v>
      </c>
      <c r="B196" s="1" t="str">
        <f>"https://www.origene.com/"&amp;A196</f>
        <v>https://www.origene.com/TP310562</v>
      </c>
      <c r="C196" t="s">
        <v>30558</v>
      </c>
      <c r="D196" t="s">
        <v>57</v>
      </c>
      <c r="E196" t="s">
        <v>30559</v>
      </c>
      <c r="F196" t="s">
        <v>30560</v>
      </c>
    </row>
    <row r="197" spans="1:6" x14ac:dyDescent="0.3">
      <c r="A197" t="s">
        <v>30561</v>
      </c>
      <c r="B197" s="1" t="str">
        <f>"https://www.origene.com/"&amp;A197</f>
        <v>https://www.origene.com/TP310562M</v>
      </c>
      <c r="C197" t="s">
        <v>30563</v>
      </c>
      <c r="D197" t="s">
        <v>118</v>
      </c>
      <c r="E197" t="s">
        <v>30559</v>
      </c>
      <c r="F197" t="s">
        <v>30560</v>
      </c>
    </row>
    <row r="198" spans="1:6" x14ac:dyDescent="0.3">
      <c r="A198" t="s">
        <v>43762</v>
      </c>
      <c r="B198" s="1" t="str">
        <f>"https://www.origene.com/"&amp;A198</f>
        <v>https://www.origene.com/TP319758</v>
      </c>
      <c r="C198" t="s">
        <v>43764</v>
      </c>
      <c r="D198" t="s">
        <v>57</v>
      </c>
      <c r="E198" t="s">
        <v>43765</v>
      </c>
      <c r="F198" t="s">
        <v>43766</v>
      </c>
    </row>
    <row r="199" spans="1:6" x14ac:dyDescent="0.3">
      <c r="A199" t="s">
        <v>43767</v>
      </c>
      <c r="B199" s="1" t="str">
        <f>"https://www.origene.com/"&amp;A199</f>
        <v>https://www.origene.com/TP319758M</v>
      </c>
      <c r="C199" t="s">
        <v>43770</v>
      </c>
      <c r="D199" t="s">
        <v>118</v>
      </c>
      <c r="E199" t="s">
        <v>43765</v>
      </c>
      <c r="F199" t="s">
        <v>43766</v>
      </c>
    </row>
    <row r="200" spans="1:6" x14ac:dyDescent="0.3">
      <c r="A200" t="s">
        <v>43768</v>
      </c>
      <c r="B200" s="1" t="str">
        <f>"https://www.origene.com/"&amp;A200</f>
        <v>https://www.origene.com/TP319758SE</v>
      </c>
      <c r="C200" t="s">
        <v>43771</v>
      </c>
      <c r="D200" t="s">
        <v>57</v>
      </c>
      <c r="E200" t="s">
        <v>43765</v>
      </c>
      <c r="F200" t="s">
        <v>43774</v>
      </c>
    </row>
    <row r="201" spans="1:6" x14ac:dyDescent="0.3">
      <c r="A201" t="s">
        <v>1938</v>
      </c>
      <c r="B201" s="1" t="str">
        <f>"https://www.origene.com/"&amp;A201</f>
        <v>https://www.origene.com/TP300488</v>
      </c>
      <c r="C201" t="s">
        <v>1940</v>
      </c>
      <c r="D201" t="s">
        <v>57</v>
      </c>
      <c r="E201" t="s">
        <v>1941</v>
      </c>
      <c r="F201" t="s">
        <v>1942</v>
      </c>
    </row>
    <row r="202" spans="1:6" x14ac:dyDescent="0.3">
      <c r="A202" t="s">
        <v>1943</v>
      </c>
      <c r="B202" s="1" t="str">
        <f>"https://www.origene.com/"&amp;A202</f>
        <v>https://www.origene.com/TP300488M</v>
      </c>
      <c r="C202" t="s">
        <v>1945</v>
      </c>
      <c r="D202" t="s">
        <v>118</v>
      </c>
      <c r="E202" t="s">
        <v>1941</v>
      </c>
      <c r="F202" t="s">
        <v>1942</v>
      </c>
    </row>
    <row r="203" spans="1:6" x14ac:dyDescent="0.3">
      <c r="A203" t="s">
        <v>30829</v>
      </c>
      <c r="B203" s="1" t="str">
        <f>"https://www.origene.com/"&amp;A203</f>
        <v>https://www.origene.com/TP310656</v>
      </c>
      <c r="C203" t="s">
        <v>30831</v>
      </c>
      <c r="D203" t="s">
        <v>57</v>
      </c>
      <c r="E203" t="s">
        <v>30832</v>
      </c>
      <c r="F203" t="s">
        <v>30833</v>
      </c>
    </row>
    <row r="204" spans="1:6" x14ac:dyDescent="0.3">
      <c r="A204" t="s">
        <v>30834</v>
      </c>
      <c r="B204" s="1" t="str">
        <f>"https://www.origene.com/"&amp;A204</f>
        <v>https://www.origene.com/TP310656M</v>
      </c>
      <c r="C204" t="s">
        <v>30836</v>
      </c>
      <c r="D204" t="s">
        <v>118</v>
      </c>
      <c r="E204" t="s">
        <v>30832</v>
      </c>
      <c r="F204" t="s">
        <v>30833</v>
      </c>
    </row>
    <row r="205" spans="1:6" x14ac:dyDescent="0.3">
      <c r="A205" t="s">
        <v>15528</v>
      </c>
      <c r="B205" s="1" t="str">
        <f>"https://www.origene.com/"&amp;A205</f>
        <v>https://www.origene.com/TP304626</v>
      </c>
      <c r="C205" t="s">
        <v>15530</v>
      </c>
      <c r="D205" t="s">
        <v>57</v>
      </c>
      <c r="E205" t="s">
        <v>15531</v>
      </c>
      <c r="F205" t="s">
        <v>15532</v>
      </c>
    </row>
    <row r="206" spans="1:6" x14ac:dyDescent="0.3">
      <c r="A206" t="s">
        <v>15533</v>
      </c>
      <c r="B206" s="1" t="str">
        <f>"https://www.origene.com/"&amp;A206</f>
        <v>https://www.origene.com/TP304626M</v>
      </c>
      <c r="C206" t="s">
        <v>15535</v>
      </c>
      <c r="D206" t="s">
        <v>118</v>
      </c>
      <c r="E206" t="s">
        <v>15531</v>
      </c>
      <c r="F206" t="s">
        <v>15532</v>
      </c>
    </row>
    <row r="207" spans="1:6" x14ac:dyDescent="0.3">
      <c r="A207" t="s">
        <v>6863</v>
      </c>
      <c r="B207" s="1" t="str">
        <f>"https://www.origene.com/"&amp;A207</f>
        <v>https://www.origene.com/TP301857</v>
      </c>
      <c r="C207" t="s">
        <v>6865</v>
      </c>
      <c r="D207" t="s">
        <v>57</v>
      </c>
      <c r="E207" t="s">
        <v>6866</v>
      </c>
      <c r="F207" t="s">
        <v>6867</v>
      </c>
    </row>
    <row r="208" spans="1:6" x14ac:dyDescent="0.3">
      <c r="A208" t="s">
        <v>6868</v>
      </c>
      <c r="B208" s="1" t="str">
        <f>"https://www.origene.com/"&amp;A208</f>
        <v>https://www.origene.com/TP301857M</v>
      </c>
      <c r="C208" t="s">
        <v>6870</v>
      </c>
      <c r="D208" t="s">
        <v>118</v>
      </c>
      <c r="E208" t="s">
        <v>6866</v>
      </c>
      <c r="F208" t="s">
        <v>6867</v>
      </c>
    </row>
    <row r="209" spans="1:6" x14ac:dyDescent="0.3">
      <c r="A209" t="s">
        <v>14601</v>
      </c>
      <c r="B209" s="1" t="str">
        <f>"https://www.origene.com/"&amp;A209</f>
        <v>https://www.origene.com/TP304307</v>
      </c>
      <c r="C209" t="s">
        <v>14603</v>
      </c>
      <c r="D209" t="s">
        <v>57</v>
      </c>
      <c r="E209" t="s">
        <v>14604</v>
      </c>
      <c r="F209" t="s">
        <v>14605</v>
      </c>
    </row>
    <row r="210" spans="1:6" x14ac:dyDescent="0.3">
      <c r="A210" t="s">
        <v>14606</v>
      </c>
      <c r="B210" s="1" t="str">
        <f>"https://www.origene.com/"&amp;A210</f>
        <v>https://www.origene.com/TP304307M</v>
      </c>
      <c r="C210" t="s">
        <v>14608</v>
      </c>
      <c r="D210" t="s">
        <v>118</v>
      </c>
      <c r="E210" t="s">
        <v>14604</v>
      </c>
      <c r="F210" t="s">
        <v>14605</v>
      </c>
    </row>
    <row r="211" spans="1:6" x14ac:dyDescent="0.3">
      <c r="A211" t="s">
        <v>45772</v>
      </c>
      <c r="B211" s="1" t="str">
        <f>"https://www.origene.com/"&amp;A211</f>
        <v>https://www.origene.com/TP321302</v>
      </c>
      <c r="C211" t="s">
        <v>45774</v>
      </c>
      <c r="D211" t="s">
        <v>57</v>
      </c>
      <c r="E211" t="s">
        <v>45775</v>
      </c>
      <c r="F211" t="s">
        <v>45776</v>
      </c>
    </row>
    <row r="212" spans="1:6" x14ac:dyDescent="0.3">
      <c r="A212" t="s">
        <v>45777</v>
      </c>
      <c r="B212" s="1" t="str">
        <f>"https://www.origene.com/"&amp;A212</f>
        <v>https://www.origene.com/TP321302M</v>
      </c>
      <c r="C212" t="s">
        <v>45779</v>
      </c>
      <c r="D212" t="s">
        <v>118</v>
      </c>
      <c r="E212" t="s">
        <v>45775</v>
      </c>
      <c r="F212" t="s">
        <v>45776</v>
      </c>
    </row>
    <row r="213" spans="1:6" x14ac:dyDescent="0.3">
      <c r="A213" t="s">
        <v>30236</v>
      </c>
      <c r="B213" s="1" t="str">
        <f>"https://www.origene.com/"&amp;A213</f>
        <v>https://www.origene.com/TP310445</v>
      </c>
      <c r="C213" t="s">
        <v>30238</v>
      </c>
      <c r="D213" t="s">
        <v>57</v>
      </c>
      <c r="E213" t="s">
        <v>30239</v>
      </c>
      <c r="F213" t="s">
        <v>30240</v>
      </c>
    </row>
    <row r="214" spans="1:6" x14ac:dyDescent="0.3">
      <c r="A214" t="s">
        <v>30241</v>
      </c>
      <c r="B214" s="1" t="str">
        <f>"https://www.origene.com/"&amp;A214</f>
        <v>https://www.origene.com/TP310445M</v>
      </c>
      <c r="C214" t="s">
        <v>30243</v>
      </c>
      <c r="D214" t="s">
        <v>118</v>
      </c>
      <c r="E214" t="s">
        <v>30239</v>
      </c>
      <c r="F214" t="s">
        <v>30240</v>
      </c>
    </row>
    <row r="215" spans="1:6" x14ac:dyDescent="0.3">
      <c r="A215" t="s">
        <v>49341</v>
      </c>
      <c r="B215" s="1" t="str">
        <f>"https://www.origene.com/"&amp;A215</f>
        <v>https://www.origene.com/TP324159</v>
      </c>
      <c r="C215" t="s">
        <v>49343</v>
      </c>
      <c r="D215" t="s">
        <v>57</v>
      </c>
      <c r="E215" t="s">
        <v>49344</v>
      </c>
      <c r="F215" t="s">
        <v>49345</v>
      </c>
    </row>
    <row r="216" spans="1:6" x14ac:dyDescent="0.3">
      <c r="A216" t="s">
        <v>49346</v>
      </c>
      <c r="B216" s="1" t="str">
        <f>"https://www.origene.com/"&amp;A216</f>
        <v>https://www.origene.com/TP324159M</v>
      </c>
      <c r="C216" t="s">
        <v>49348</v>
      </c>
      <c r="D216" t="s">
        <v>118</v>
      </c>
      <c r="E216" t="s">
        <v>49344</v>
      </c>
      <c r="F216" t="s">
        <v>49345</v>
      </c>
    </row>
    <row r="217" spans="1:6" x14ac:dyDescent="0.3">
      <c r="A217" t="s">
        <v>24949</v>
      </c>
      <c r="B217" s="1" t="str">
        <f>"https://www.origene.com/"&amp;A217</f>
        <v>https://www.origene.com/TP308278</v>
      </c>
      <c r="C217" t="s">
        <v>24951</v>
      </c>
      <c r="D217" t="s">
        <v>57</v>
      </c>
      <c r="E217" t="s">
        <v>24952</v>
      </c>
      <c r="F217" t="s">
        <v>24953</v>
      </c>
    </row>
    <row r="218" spans="1:6" x14ac:dyDescent="0.3">
      <c r="A218" t="s">
        <v>24954</v>
      </c>
      <c r="B218" s="1" t="str">
        <f>"https://www.origene.com/"&amp;A218</f>
        <v>https://www.origene.com/TP308278M</v>
      </c>
      <c r="C218" t="s">
        <v>24956</v>
      </c>
      <c r="D218" t="s">
        <v>118</v>
      </c>
      <c r="E218" t="s">
        <v>24952</v>
      </c>
      <c r="F218" t="s">
        <v>24953</v>
      </c>
    </row>
    <row r="219" spans="1:6" x14ac:dyDescent="0.3">
      <c r="A219" t="s">
        <v>47354</v>
      </c>
      <c r="B219" s="1" t="str">
        <f>"https://www.origene.com/"&amp;A219</f>
        <v>https://www.origene.com/TP322515</v>
      </c>
      <c r="C219" t="s">
        <v>47356</v>
      </c>
      <c r="D219" t="s">
        <v>57</v>
      </c>
      <c r="E219" t="s">
        <v>47357</v>
      </c>
      <c r="F219" t="s">
        <v>47358</v>
      </c>
    </row>
    <row r="220" spans="1:6" x14ac:dyDescent="0.3">
      <c r="A220" t="s">
        <v>47359</v>
      </c>
      <c r="B220" s="1" t="str">
        <f>"https://www.origene.com/"&amp;A220</f>
        <v>https://www.origene.com/TP322515M</v>
      </c>
      <c r="C220" t="s">
        <v>47361</v>
      </c>
      <c r="D220" t="s">
        <v>118</v>
      </c>
      <c r="E220" t="s">
        <v>47357</v>
      </c>
      <c r="F220" t="s">
        <v>47358</v>
      </c>
    </row>
    <row r="221" spans="1:6" x14ac:dyDescent="0.3">
      <c r="A221" t="s">
        <v>8176</v>
      </c>
      <c r="B221" s="1" t="str">
        <f>"https://www.origene.com/"&amp;A221</f>
        <v>https://www.origene.com/TP302269</v>
      </c>
      <c r="C221" t="s">
        <v>8178</v>
      </c>
      <c r="D221" t="s">
        <v>57</v>
      </c>
      <c r="E221" t="s">
        <v>8179</v>
      </c>
      <c r="F221" t="s">
        <v>8180</v>
      </c>
    </row>
    <row r="222" spans="1:6" x14ac:dyDescent="0.3">
      <c r="A222" t="s">
        <v>8181</v>
      </c>
      <c r="B222" s="1" t="str">
        <f>"https://www.origene.com/"&amp;A222</f>
        <v>https://www.origene.com/TP302269M</v>
      </c>
      <c r="C222" t="s">
        <v>8183</v>
      </c>
      <c r="D222" t="s">
        <v>118</v>
      </c>
      <c r="E222" t="s">
        <v>8179</v>
      </c>
      <c r="F222" t="s">
        <v>8180</v>
      </c>
    </row>
    <row r="223" spans="1:6" x14ac:dyDescent="0.3">
      <c r="A223" t="s">
        <v>35114</v>
      </c>
      <c r="B223" s="1" t="str">
        <f>"https://www.origene.com/"&amp;A223</f>
        <v>https://www.origene.com/TP313267</v>
      </c>
      <c r="C223" t="s">
        <v>35116</v>
      </c>
      <c r="D223" t="s">
        <v>57</v>
      </c>
      <c r="E223" t="s">
        <v>35117</v>
      </c>
      <c r="F223" t="s">
        <v>35118</v>
      </c>
    </row>
    <row r="224" spans="1:6" x14ac:dyDescent="0.3">
      <c r="A224" t="s">
        <v>35119</v>
      </c>
      <c r="B224" s="1" t="str">
        <f>"https://www.origene.com/"&amp;A224</f>
        <v>https://www.origene.com/TP313267M</v>
      </c>
      <c r="C224" t="s">
        <v>35121</v>
      </c>
      <c r="D224" t="s">
        <v>118</v>
      </c>
      <c r="E224" t="s">
        <v>35117</v>
      </c>
      <c r="F224" t="s">
        <v>35118</v>
      </c>
    </row>
    <row r="225" spans="1:6" x14ac:dyDescent="0.3">
      <c r="A225" t="s">
        <v>17112</v>
      </c>
      <c r="B225" s="1" t="str">
        <f>"https://www.origene.com/"&amp;A225</f>
        <v>https://www.origene.com/TP305185</v>
      </c>
      <c r="C225" t="s">
        <v>17114</v>
      </c>
      <c r="D225" t="s">
        <v>57</v>
      </c>
      <c r="E225" t="s">
        <v>17115</v>
      </c>
      <c r="F225" t="s">
        <v>17116</v>
      </c>
    </row>
    <row r="226" spans="1:6" x14ac:dyDescent="0.3">
      <c r="A226" t="s">
        <v>17117</v>
      </c>
      <c r="B226" s="1" t="str">
        <f>"https://www.origene.com/"&amp;A226</f>
        <v>https://www.origene.com/TP305185M</v>
      </c>
      <c r="C226" t="s">
        <v>17119</v>
      </c>
      <c r="D226" t="s">
        <v>118</v>
      </c>
      <c r="E226" t="s">
        <v>17115</v>
      </c>
      <c r="F226" t="s">
        <v>17116</v>
      </c>
    </row>
    <row r="227" spans="1:6" x14ac:dyDescent="0.3">
      <c r="A227" t="s">
        <v>35544</v>
      </c>
      <c r="B227" s="1" t="str">
        <f>"https://www.origene.com/"&amp;A227</f>
        <v>https://www.origene.com/TP313557</v>
      </c>
      <c r="C227" t="s">
        <v>35546</v>
      </c>
      <c r="D227" t="s">
        <v>57</v>
      </c>
      <c r="E227" t="s">
        <v>17115</v>
      </c>
      <c r="F227" t="s">
        <v>17116</v>
      </c>
    </row>
    <row r="228" spans="1:6" x14ac:dyDescent="0.3">
      <c r="A228" t="s">
        <v>35547</v>
      </c>
      <c r="B228" s="1" t="str">
        <f>"https://www.origene.com/"&amp;A228</f>
        <v>https://www.origene.com/TP313557M</v>
      </c>
      <c r="C228" t="s">
        <v>35549</v>
      </c>
      <c r="D228" t="s">
        <v>118</v>
      </c>
      <c r="E228" t="s">
        <v>17115</v>
      </c>
      <c r="F228" t="s">
        <v>17116</v>
      </c>
    </row>
    <row r="229" spans="1:6" x14ac:dyDescent="0.3">
      <c r="A229" t="s">
        <v>47310</v>
      </c>
      <c r="B229" s="1" t="str">
        <f>"https://www.origene.com/"&amp;A229</f>
        <v>https://www.origene.com/TP322483</v>
      </c>
      <c r="C229" t="s">
        <v>47312</v>
      </c>
      <c r="D229" t="s">
        <v>57</v>
      </c>
      <c r="E229" t="s">
        <v>17115</v>
      </c>
      <c r="F229" t="s">
        <v>17116</v>
      </c>
    </row>
    <row r="230" spans="1:6" x14ac:dyDescent="0.3">
      <c r="A230" t="s">
        <v>47313</v>
      </c>
      <c r="B230" s="1" t="str">
        <f>"https://www.origene.com/"&amp;A230</f>
        <v>https://www.origene.com/TP322483M</v>
      </c>
      <c r="C230" t="s">
        <v>47315</v>
      </c>
      <c r="D230" t="s">
        <v>118</v>
      </c>
      <c r="E230" t="s">
        <v>17115</v>
      </c>
      <c r="F230" t="s">
        <v>17116</v>
      </c>
    </row>
    <row r="231" spans="1:6" x14ac:dyDescent="0.3">
      <c r="A231" t="s">
        <v>11091</v>
      </c>
      <c r="B231" s="1" t="str">
        <f>"https://www.origene.com/"&amp;A231</f>
        <v>https://www.origene.com/TP303219</v>
      </c>
      <c r="C231" t="s">
        <v>11093</v>
      </c>
      <c r="D231" t="s">
        <v>57</v>
      </c>
      <c r="E231" t="s">
        <v>11094</v>
      </c>
      <c r="F231" t="s">
        <v>11095</v>
      </c>
    </row>
    <row r="232" spans="1:6" x14ac:dyDescent="0.3">
      <c r="A232" t="s">
        <v>11096</v>
      </c>
      <c r="B232" s="1" t="str">
        <f>"https://www.origene.com/"&amp;A232</f>
        <v>https://www.origene.com/TP303219M</v>
      </c>
      <c r="C232" t="s">
        <v>11098</v>
      </c>
      <c r="D232" t="s">
        <v>118</v>
      </c>
      <c r="E232" t="s">
        <v>11094</v>
      </c>
      <c r="F232" t="s">
        <v>11095</v>
      </c>
    </row>
    <row r="233" spans="1:6" x14ac:dyDescent="0.3">
      <c r="A233" t="s">
        <v>24376</v>
      </c>
      <c r="B233" s="1" t="str">
        <f>"https://www.origene.com/"&amp;A233</f>
        <v>https://www.origene.com/TP308032</v>
      </c>
      <c r="C233" t="s">
        <v>24378</v>
      </c>
      <c r="D233" t="s">
        <v>57</v>
      </c>
      <c r="E233" t="s">
        <v>24379</v>
      </c>
      <c r="F233" t="s">
        <v>24380</v>
      </c>
    </row>
    <row r="234" spans="1:6" x14ac:dyDescent="0.3">
      <c r="A234" t="s">
        <v>24381</v>
      </c>
      <c r="B234" s="1" t="str">
        <f>"https://www.origene.com/"&amp;A234</f>
        <v>https://www.origene.com/TP308032M</v>
      </c>
      <c r="C234" t="s">
        <v>24383</v>
      </c>
      <c r="D234" t="s">
        <v>118</v>
      </c>
      <c r="E234" t="s">
        <v>24379</v>
      </c>
      <c r="F234" t="s">
        <v>24380</v>
      </c>
    </row>
    <row r="235" spans="1:6" x14ac:dyDescent="0.3">
      <c r="A235" t="s">
        <v>40621</v>
      </c>
      <c r="B235" s="1" t="str">
        <f>"https://www.origene.com/"&amp;A235</f>
        <v>https://www.origene.com/TP317537</v>
      </c>
      <c r="C235" t="s">
        <v>40623</v>
      </c>
      <c r="D235" t="s">
        <v>57</v>
      </c>
      <c r="E235" t="s">
        <v>24379</v>
      </c>
      <c r="F235" t="s">
        <v>24380</v>
      </c>
    </row>
    <row r="236" spans="1:6" x14ac:dyDescent="0.3">
      <c r="A236" t="s">
        <v>40624</v>
      </c>
      <c r="B236" s="1" t="str">
        <f>"https://www.origene.com/"&amp;A236</f>
        <v>https://www.origene.com/TP317537M</v>
      </c>
      <c r="C236" t="s">
        <v>40626</v>
      </c>
      <c r="D236" t="s">
        <v>118</v>
      </c>
      <c r="E236" t="s">
        <v>24379</v>
      </c>
      <c r="F236" t="s">
        <v>24380</v>
      </c>
    </row>
    <row r="237" spans="1:6" x14ac:dyDescent="0.3">
      <c r="A237" t="s">
        <v>35299</v>
      </c>
      <c r="B237" s="1" t="str">
        <f>"https://www.origene.com/"&amp;A237</f>
        <v>https://www.origene.com/TP313380</v>
      </c>
      <c r="C237" t="s">
        <v>35301</v>
      </c>
      <c r="D237" t="s">
        <v>57</v>
      </c>
      <c r="E237" t="s">
        <v>35302</v>
      </c>
      <c r="F237" t="s">
        <v>35303</v>
      </c>
    </row>
    <row r="238" spans="1:6" x14ac:dyDescent="0.3">
      <c r="A238" t="s">
        <v>35304</v>
      </c>
      <c r="B238" s="1" t="str">
        <f>"https://www.origene.com/"&amp;A238</f>
        <v>https://www.origene.com/TP313380M</v>
      </c>
      <c r="C238" t="s">
        <v>35306</v>
      </c>
      <c r="D238" t="s">
        <v>118</v>
      </c>
      <c r="E238" t="s">
        <v>35302</v>
      </c>
      <c r="F238" t="s">
        <v>35303</v>
      </c>
    </row>
    <row r="239" spans="1:6" x14ac:dyDescent="0.3">
      <c r="A239" t="s">
        <v>42561</v>
      </c>
      <c r="B239" s="1" t="str">
        <f>"https://www.origene.com/"&amp;A239</f>
        <v>https://www.origene.com/TP318932</v>
      </c>
      <c r="C239" t="s">
        <v>42563</v>
      </c>
      <c r="D239" t="s">
        <v>57</v>
      </c>
      <c r="E239" t="s">
        <v>35302</v>
      </c>
      <c r="F239" t="s">
        <v>35303</v>
      </c>
    </row>
    <row r="240" spans="1:6" x14ac:dyDescent="0.3">
      <c r="A240" t="s">
        <v>42564</v>
      </c>
      <c r="B240" s="1" t="str">
        <f>"https://www.origene.com/"&amp;A240</f>
        <v>https://www.origene.com/TP318932M</v>
      </c>
      <c r="C240" t="s">
        <v>42566</v>
      </c>
      <c r="D240" t="s">
        <v>118</v>
      </c>
      <c r="E240" t="s">
        <v>35302</v>
      </c>
      <c r="F240" t="s">
        <v>35303</v>
      </c>
    </row>
    <row r="241" spans="1:6" x14ac:dyDescent="0.3">
      <c r="A241" t="s">
        <v>33159</v>
      </c>
      <c r="B241" s="1" t="str">
        <f>"https://www.origene.com/"&amp;A241</f>
        <v>https://www.origene.com/TP311883</v>
      </c>
      <c r="C241" t="s">
        <v>33161</v>
      </c>
      <c r="D241" t="s">
        <v>57</v>
      </c>
      <c r="E241" t="s">
        <v>33162</v>
      </c>
      <c r="F241" t="s">
        <v>33163</v>
      </c>
    </row>
    <row r="242" spans="1:6" x14ac:dyDescent="0.3">
      <c r="A242" t="s">
        <v>33164</v>
      </c>
      <c r="B242" s="1" t="str">
        <f>"https://www.origene.com/"&amp;A242</f>
        <v>https://www.origene.com/TP311883M</v>
      </c>
      <c r="C242" t="s">
        <v>33166</v>
      </c>
      <c r="D242" t="s">
        <v>118</v>
      </c>
      <c r="E242" t="s">
        <v>33162</v>
      </c>
      <c r="F242" t="s">
        <v>33163</v>
      </c>
    </row>
    <row r="243" spans="1:6" x14ac:dyDescent="0.3">
      <c r="A243" t="s">
        <v>39899</v>
      </c>
      <c r="B243" s="1" t="str">
        <f>"https://www.origene.com/"&amp;A243</f>
        <v>https://www.origene.com/TP316974</v>
      </c>
      <c r="C243" t="s">
        <v>39901</v>
      </c>
      <c r="D243" t="s">
        <v>57</v>
      </c>
      <c r="E243" t="s">
        <v>33162</v>
      </c>
      <c r="F243" t="s">
        <v>33163</v>
      </c>
    </row>
    <row r="244" spans="1:6" x14ac:dyDescent="0.3">
      <c r="A244" t="s">
        <v>39902</v>
      </c>
      <c r="B244" s="1" t="str">
        <f>"https://www.origene.com/"&amp;A244</f>
        <v>https://www.origene.com/TP316974M</v>
      </c>
      <c r="C244" t="s">
        <v>39904</v>
      </c>
      <c r="D244" t="s">
        <v>118</v>
      </c>
      <c r="E244" t="s">
        <v>33162</v>
      </c>
      <c r="F244" t="s">
        <v>33163</v>
      </c>
    </row>
    <row r="245" spans="1:6" x14ac:dyDescent="0.3">
      <c r="A245" t="s">
        <v>36442</v>
      </c>
      <c r="B245" s="1" t="str">
        <f>"https://www.origene.com/"&amp;A245</f>
        <v>https://www.origene.com/TP314283</v>
      </c>
      <c r="C245" t="s">
        <v>36444</v>
      </c>
      <c r="D245" t="s">
        <v>57</v>
      </c>
      <c r="E245" t="s">
        <v>36445</v>
      </c>
      <c r="F245" t="s">
        <v>36446</v>
      </c>
    </row>
    <row r="246" spans="1:6" x14ac:dyDescent="0.3">
      <c r="A246" t="s">
        <v>36447</v>
      </c>
      <c r="B246" s="1" t="str">
        <f>"https://www.origene.com/"&amp;A246</f>
        <v>https://www.origene.com/TP314283M</v>
      </c>
      <c r="C246" t="s">
        <v>36449</v>
      </c>
      <c r="D246" t="s">
        <v>118</v>
      </c>
      <c r="E246" t="s">
        <v>36445</v>
      </c>
      <c r="F246" t="s">
        <v>36446</v>
      </c>
    </row>
    <row r="247" spans="1:6" x14ac:dyDescent="0.3">
      <c r="A247" t="s">
        <v>51076</v>
      </c>
      <c r="B247" s="1" t="str">
        <f>"https://www.origene.com/"&amp;A247</f>
        <v>https://www.origene.com/TP325976</v>
      </c>
      <c r="C247" t="s">
        <v>51078</v>
      </c>
      <c r="D247" t="s">
        <v>57</v>
      </c>
      <c r="E247" t="s">
        <v>36445</v>
      </c>
      <c r="F247" t="s">
        <v>36446</v>
      </c>
    </row>
    <row r="248" spans="1:6" x14ac:dyDescent="0.3">
      <c r="A248" t="s">
        <v>51079</v>
      </c>
      <c r="B248" s="1" t="str">
        <f>"https://www.origene.com/"&amp;A248</f>
        <v>https://www.origene.com/TP325976M</v>
      </c>
      <c r="C248" t="s">
        <v>51081</v>
      </c>
      <c r="D248" t="s">
        <v>118</v>
      </c>
      <c r="E248" t="s">
        <v>36445</v>
      </c>
      <c r="F248" t="s">
        <v>36446</v>
      </c>
    </row>
    <row r="249" spans="1:6" x14ac:dyDescent="0.3">
      <c r="A249" t="s">
        <v>35172</v>
      </c>
      <c r="B249" s="1" t="str">
        <f>"https://www.origene.com/"&amp;A249</f>
        <v>https://www.origene.com/TP313310</v>
      </c>
      <c r="C249" t="s">
        <v>35174</v>
      </c>
      <c r="D249" t="s">
        <v>57</v>
      </c>
      <c r="E249" t="s">
        <v>35175</v>
      </c>
      <c r="F249" t="s">
        <v>35176</v>
      </c>
    </row>
    <row r="250" spans="1:6" x14ac:dyDescent="0.3">
      <c r="A250" t="s">
        <v>35177</v>
      </c>
      <c r="B250" s="1" t="str">
        <f>"https://www.origene.com/"&amp;A250</f>
        <v>https://www.origene.com/TP313310M</v>
      </c>
      <c r="C250" t="s">
        <v>35179</v>
      </c>
      <c r="D250" t="s">
        <v>118</v>
      </c>
      <c r="E250" t="s">
        <v>35175</v>
      </c>
      <c r="F250" t="s">
        <v>35176</v>
      </c>
    </row>
    <row r="251" spans="1:6" x14ac:dyDescent="0.3">
      <c r="A251" t="s">
        <v>28864</v>
      </c>
      <c r="B251" s="1" t="str">
        <f>"https://www.origene.com/"&amp;A251</f>
        <v>https://www.origene.com/TP309798</v>
      </c>
      <c r="C251" t="s">
        <v>28866</v>
      </c>
      <c r="D251" t="s">
        <v>57</v>
      </c>
      <c r="E251" t="s">
        <v>28867</v>
      </c>
      <c r="F251" t="s">
        <v>28868</v>
      </c>
    </row>
    <row r="252" spans="1:6" x14ac:dyDescent="0.3">
      <c r="A252" t="s">
        <v>28869</v>
      </c>
      <c r="B252" s="1" t="str">
        <f>"https://www.origene.com/"&amp;A252</f>
        <v>https://www.origene.com/TP309798M</v>
      </c>
      <c r="C252" t="s">
        <v>28871</v>
      </c>
      <c r="D252" t="s">
        <v>118</v>
      </c>
      <c r="E252" t="s">
        <v>28867</v>
      </c>
      <c r="F252" t="s">
        <v>28868</v>
      </c>
    </row>
    <row r="253" spans="1:6" x14ac:dyDescent="0.3">
      <c r="A253" t="s">
        <v>20118</v>
      </c>
      <c r="B253" s="1" t="str">
        <f>"https://www.origene.com/"&amp;A253</f>
        <v>https://www.origene.com/TP306311</v>
      </c>
      <c r="C253" t="s">
        <v>20120</v>
      </c>
      <c r="D253" t="s">
        <v>57</v>
      </c>
      <c r="E253" t="s">
        <v>20121</v>
      </c>
      <c r="F253" t="s">
        <v>20122</v>
      </c>
    </row>
    <row r="254" spans="1:6" x14ac:dyDescent="0.3">
      <c r="A254" t="s">
        <v>20123</v>
      </c>
      <c r="B254" s="1" t="str">
        <f>"https://www.origene.com/"&amp;A254</f>
        <v>https://www.origene.com/TP306311M</v>
      </c>
      <c r="C254" t="s">
        <v>20125</v>
      </c>
      <c r="D254" t="s">
        <v>118</v>
      </c>
      <c r="E254" t="s">
        <v>20121</v>
      </c>
      <c r="F254" t="s">
        <v>20122</v>
      </c>
    </row>
    <row r="255" spans="1:6" x14ac:dyDescent="0.3">
      <c r="A255" t="s">
        <v>11587</v>
      </c>
      <c r="B255" s="1" t="str">
        <f>"https://www.origene.com/"&amp;A255</f>
        <v>https://www.origene.com/TP303364</v>
      </c>
      <c r="C255" t="s">
        <v>11589</v>
      </c>
      <c r="D255" t="s">
        <v>57</v>
      </c>
      <c r="E255" t="s">
        <v>11590</v>
      </c>
      <c r="F255" t="s">
        <v>11591</v>
      </c>
    </row>
    <row r="256" spans="1:6" x14ac:dyDescent="0.3">
      <c r="A256" t="s">
        <v>11592</v>
      </c>
      <c r="B256" s="1" t="str">
        <f>"https://www.origene.com/"&amp;A256</f>
        <v>https://www.origene.com/TP303364M</v>
      </c>
      <c r="C256" t="s">
        <v>11594</v>
      </c>
      <c r="D256" t="s">
        <v>118</v>
      </c>
      <c r="E256" t="s">
        <v>11590</v>
      </c>
      <c r="F256" t="s">
        <v>11591</v>
      </c>
    </row>
    <row r="257" spans="1:6" x14ac:dyDescent="0.3">
      <c r="A257" t="s">
        <v>12515</v>
      </c>
      <c r="B257" s="1" t="str">
        <f>"https://www.origene.com/"&amp;A257</f>
        <v>https://www.origene.com/TP303655</v>
      </c>
      <c r="C257" t="s">
        <v>12517</v>
      </c>
      <c r="D257" t="s">
        <v>57</v>
      </c>
      <c r="E257" t="s">
        <v>12518</v>
      </c>
      <c r="F257" t="s">
        <v>12519</v>
      </c>
    </row>
    <row r="258" spans="1:6" x14ac:dyDescent="0.3">
      <c r="A258" t="s">
        <v>12520</v>
      </c>
      <c r="B258" s="1" t="str">
        <f>"https://www.origene.com/"&amp;A258</f>
        <v>https://www.origene.com/TP303655M</v>
      </c>
      <c r="C258" t="s">
        <v>12522</v>
      </c>
      <c r="D258" t="s">
        <v>118</v>
      </c>
      <c r="E258" t="s">
        <v>12518</v>
      </c>
      <c r="F258" t="s">
        <v>12519</v>
      </c>
    </row>
    <row r="259" spans="1:6" x14ac:dyDescent="0.3">
      <c r="A259" t="s">
        <v>1986</v>
      </c>
      <c r="B259" s="1" t="str">
        <f>"https://www.origene.com/"&amp;A259</f>
        <v>https://www.origene.com/TP300497</v>
      </c>
      <c r="C259" t="s">
        <v>1988</v>
      </c>
      <c r="D259" t="s">
        <v>57</v>
      </c>
      <c r="E259" t="s">
        <v>1989</v>
      </c>
      <c r="F259" t="s">
        <v>1990</v>
      </c>
    </row>
    <row r="260" spans="1:6" x14ac:dyDescent="0.3">
      <c r="A260" t="s">
        <v>1991</v>
      </c>
      <c r="B260" s="1" t="str">
        <f>"https://www.origene.com/"&amp;A260</f>
        <v>https://www.origene.com/TP300497M</v>
      </c>
      <c r="C260" t="s">
        <v>1993</v>
      </c>
      <c r="D260" t="s">
        <v>118</v>
      </c>
      <c r="E260" t="s">
        <v>1989</v>
      </c>
      <c r="F260" t="s">
        <v>1990</v>
      </c>
    </row>
    <row r="261" spans="1:6" x14ac:dyDescent="0.3">
      <c r="A261" t="s">
        <v>28772</v>
      </c>
      <c r="B261" s="1" t="str">
        <f>"https://www.origene.com/"&amp;A261</f>
        <v>https://www.origene.com/TP309762</v>
      </c>
      <c r="C261" t="s">
        <v>28775</v>
      </c>
      <c r="D261" t="s">
        <v>57</v>
      </c>
      <c r="E261" t="s">
        <v>28776</v>
      </c>
      <c r="F261" t="s">
        <v>28777</v>
      </c>
    </row>
    <row r="262" spans="1:6" x14ac:dyDescent="0.3">
      <c r="A262" t="s">
        <v>28778</v>
      </c>
      <c r="B262" s="1" t="str">
        <f>"https://www.origene.com/"&amp;A262</f>
        <v>https://www.origene.com/TP309762M</v>
      </c>
      <c r="C262" t="s">
        <v>28780</v>
      </c>
      <c r="D262" t="s">
        <v>118</v>
      </c>
      <c r="E262" t="s">
        <v>28776</v>
      </c>
      <c r="F262" t="s">
        <v>28777</v>
      </c>
    </row>
    <row r="263" spans="1:6" x14ac:dyDescent="0.3">
      <c r="A263" t="s">
        <v>50699</v>
      </c>
      <c r="B263" s="1" t="str">
        <f>"https://www.origene.com/"&amp;A263</f>
        <v>https://www.origene.com/TP325494</v>
      </c>
      <c r="C263" t="s">
        <v>50701</v>
      </c>
      <c r="D263" t="s">
        <v>57</v>
      </c>
      <c r="E263" t="s">
        <v>50702</v>
      </c>
      <c r="F263" t="s">
        <v>50703</v>
      </c>
    </row>
    <row r="264" spans="1:6" x14ac:dyDescent="0.3">
      <c r="A264" t="s">
        <v>50704</v>
      </c>
      <c r="B264" s="1" t="str">
        <f>"https://www.origene.com/"&amp;A264</f>
        <v>https://www.origene.com/TP325494M</v>
      </c>
      <c r="C264" t="s">
        <v>50706</v>
      </c>
      <c r="D264" t="s">
        <v>118</v>
      </c>
      <c r="E264" t="s">
        <v>50702</v>
      </c>
      <c r="F264" t="s">
        <v>50703</v>
      </c>
    </row>
    <row r="265" spans="1:6" x14ac:dyDescent="0.3">
      <c r="A265" t="s">
        <v>23046</v>
      </c>
      <c r="B265" s="1" t="str">
        <f>"https://www.origene.com/"&amp;A265</f>
        <v>https://www.origene.com/TP307486</v>
      </c>
      <c r="C265" t="s">
        <v>23048</v>
      </c>
      <c r="D265" t="s">
        <v>57</v>
      </c>
      <c r="E265" t="s">
        <v>23049</v>
      </c>
      <c r="F265" t="s">
        <v>23050</v>
      </c>
    </row>
    <row r="266" spans="1:6" x14ac:dyDescent="0.3">
      <c r="A266" t="s">
        <v>23051</v>
      </c>
      <c r="B266" s="1" t="str">
        <f>"https://www.origene.com/"&amp;A266</f>
        <v>https://www.origene.com/TP307486M</v>
      </c>
      <c r="C266" t="s">
        <v>23053</v>
      </c>
      <c r="D266" t="s">
        <v>118</v>
      </c>
      <c r="E266" t="s">
        <v>23049</v>
      </c>
      <c r="F266" t="s">
        <v>23050</v>
      </c>
    </row>
    <row r="267" spans="1:6" x14ac:dyDescent="0.3">
      <c r="A267" t="s">
        <v>51020</v>
      </c>
      <c r="B267" s="1" t="str">
        <f>"https://www.origene.com/"&amp;A267</f>
        <v>https://www.origene.com/TP325877</v>
      </c>
      <c r="C267" t="s">
        <v>51022</v>
      </c>
      <c r="D267" t="s">
        <v>57</v>
      </c>
      <c r="E267" t="s">
        <v>23049</v>
      </c>
      <c r="F267" t="s">
        <v>23050</v>
      </c>
    </row>
    <row r="268" spans="1:6" x14ac:dyDescent="0.3">
      <c r="A268" t="s">
        <v>51023</v>
      </c>
      <c r="B268" s="1" t="str">
        <f>"https://www.origene.com/"&amp;A268</f>
        <v>https://www.origene.com/TP325877M</v>
      </c>
      <c r="C268" t="s">
        <v>51025</v>
      </c>
      <c r="D268" t="s">
        <v>118</v>
      </c>
      <c r="E268" t="s">
        <v>23049</v>
      </c>
      <c r="F268" t="s">
        <v>23050</v>
      </c>
    </row>
    <row r="269" spans="1:6" x14ac:dyDescent="0.3">
      <c r="A269" t="s">
        <v>34523</v>
      </c>
      <c r="B269" s="1" t="str">
        <f>"https://www.origene.com/"&amp;A269</f>
        <v>https://www.origene.com/TP312816</v>
      </c>
      <c r="C269" t="s">
        <v>34525</v>
      </c>
      <c r="D269" t="s">
        <v>57</v>
      </c>
      <c r="E269" t="s">
        <v>34526</v>
      </c>
      <c r="F269" t="s">
        <v>34527</v>
      </c>
    </row>
    <row r="270" spans="1:6" x14ac:dyDescent="0.3">
      <c r="A270" t="s">
        <v>34528</v>
      </c>
      <c r="B270" s="1" t="str">
        <f>"https://www.origene.com/"&amp;A270</f>
        <v>https://www.origene.com/TP312816M</v>
      </c>
      <c r="C270" t="s">
        <v>34530</v>
      </c>
      <c r="D270" t="s">
        <v>118</v>
      </c>
      <c r="E270" t="s">
        <v>34526</v>
      </c>
      <c r="F270" t="s">
        <v>34527</v>
      </c>
    </row>
    <row r="271" spans="1:6" x14ac:dyDescent="0.3">
      <c r="A271" t="s">
        <v>22998</v>
      </c>
      <c r="B271" s="1" t="str">
        <f>"https://www.origene.com/"&amp;A271</f>
        <v>https://www.origene.com/TP307474</v>
      </c>
      <c r="C271" t="s">
        <v>23000</v>
      </c>
      <c r="D271" t="s">
        <v>57</v>
      </c>
      <c r="E271" t="s">
        <v>23001</v>
      </c>
      <c r="F271" t="s">
        <v>23002</v>
      </c>
    </row>
    <row r="272" spans="1:6" x14ac:dyDescent="0.3">
      <c r="A272" t="s">
        <v>23003</v>
      </c>
      <c r="B272" s="1" t="str">
        <f>"https://www.origene.com/"&amp;A272</f>
        <v>https://www.origene.com/TP307474M</v>
      </c>
      <c r="C272" t="s">
        <v>23005</v>
      </c>
      <c r="D272" t="s">
        <v>118</v>
      </c>
      <c r="E272" t="s">
        <v>23001</v>
      </c>
      <c r="F272" t="s">
        <v>23002</v>
      </c>
    </row>
    <row r="273" spans="1:6" x14ac:dyDescent="0.3">
      <c r="A273" t="s">
        <v>18</v>
      </c>
      <c r="B273" s="1" t="str">
        <f>"https://www.origene.com/"&amp;A273</f>
        <v>https://www.origene.com/LP308531</v>
      </c>
      <c r="C273" t="s">
        <v>44</v>
      </c>
      <c r="D273" t="s">
        <v>57</v>
      </c>
      <c r="E273" t="s">
        <v>71</v>
      </c>
      <c r="F273" t="s">
        <v>97</v>
      </c>
    </row>
    <row r="274" spans="1:6" x14ac:dyDescent="0.3">
      <c r="A274" t="s">
        <v>25566</v>
      </c>
      <c r="B274" s="1" t="str">
        <f>"https://www.origene.com/"&amp;A274</f>
        <v>https://www.origene.com/TP308531</v>
      </c>
      <c r="C274" t="s">
        <v>25568</v>
      </c>
      <c r="D274" t="s">
        <v>57</v>
      </c>
      <c r="E274" t="s">
        <v>71</v>
      </c>
      <c r="F274" t="s">
        <v>97</v>
      </c>
    </row>
    <row r="275" spans="1:6" x14ac:dyDescent="0.3">
      <c r="A275" t="s">
        <v>25569</v>
      </c>
      <c r="B275" s="1" t="str">
        <f>"https://www.origene.com/"&amp;A275</f>
        <v>https://www.origene.com/TP308531M</v>
      </c>
      <c r="C275" t="s">
        <v>25571</v>
      </c>
      <c r="D275" t="s">
        <v>118</v>
      </c>
      <c r="E275" t="s">
        <v>71</v>
      </c>
      <c r="F275" t="s">
        <v>97</v>
      </c>
    </row>
    <row r="276" spans="1:6" x14ac:dyDescent="0.3">
      <c r="A276" t="s">
        <v>2860</v>
      </c>
      <c r="B276" s="1" t="str">
        <f>"https://www.origene.com/"&amp;A276</f>
        <v>https://www.origene.com/TP300738</v>
      </c>
      <c r="C276" t="s">
        <v>2862</v>
      </c>
      <c r="D276" t="s">
        <v>57</v>
      </c>
      <c r="E276" t="s">
        <v>2863</v>
      </c>
      <c r="F276" t="s">
        <v>2864</v>
      </c>
    </row>
    <row r="277" spans="1:6" x14ac:dyDescent="0.3">
      <c r="A277" t="s">
        <v>2865</v>
      </c>
      <c r="B277" s="1" t="str">
        <f>"https://www.origene.com/"&amp;A277</f>
        <v>https://www.origene.com/TP300738M</v>
      </c>
      <c r="C277" t="s">
        <v>2867</v>
      </c>
      <c r="D277" t="s">
        <v>118</v>
      </c>
      <c r="E277" t="s">
        <v>2863</v>
      </c>
      <c r="F277" t="s">
        <v>2864</v>
      </c>
    </row>
    <row r="278" spans="1:6" x14ac:dyDescent="0.3">
      <c r="A278" t="s">
        <v>8889</v>
      </c>
      <c r="B278" s="1" t="str">
        <f>"https://www.origene.com/"&amp;A278</f>
        <v>https://www.origene.com/TP302493</v>
      </c>
      <c r="C278" t="s">
        <v>8891</v>
      </c>
      <c r="D278" t="s">
        <v>57</v>
      </c>
      <c r="E278" t="s">
        <v>8892</v>
      </c>
      <c r="F278" t="s">
        <v>8893</v>
      </c>
    </row>
    <row r="279" spans="1:6" x14ac:dyDescent="0.3">
      <c r="A279" t="s">
        <v>8894</v>
      </c>
      <c r="B279" s="1" t="str">
        <f>"https://www.origene.com/"&amp;A279</f>
        <v>https://www.origene.com/TP302493M</v>
      </c>
      <c r="C279" t="s">
        <v>8896</v>
      </c>
      <c r="D279" t="s">
        <v>118</v>
      </c>
      <c r="E279" t="s">
        <v>8892</v>
      </c>
      <c r="F279" t="s">
        <v>8893</v>
      </c>
    </row>
    <row r="280" spans="1:6" x14ac:dyDescent="0.3">
      <c r="A280" t="s">
        <v>7780</v>
      </c>
      <c r="B280" s="1" t="str">
        <f>"https://www.origene.com/"&amp;A280</f>
        <v>https://www.origene.com/TP302148</v>
      </c>
      <c r="C280" t="s">
        <v>7782</v>
      </c>
      <c r="D280" t="s">
        <v>57</v>
      </c>
      <c r="E280" t="s">
        <v>7783</v>
      </c>
      <c r="F280" t="s">
        <v>7784</v>
      </c>
    </row>
    <row r="281" spans="1:6" x14ac:dyDescent="0.3">
      <c r="A281" t="s">
        <v>7785</v>
      </c>
      <c r="B281" s="1" t="str">
        <f>"https://www.origene.com/"&amp;A281</f>
        <v>https://www.origene.com/TP302148M</v>
      </c>
      <c r="C281" t="s">
        <v>7787</v>
      </c>
      <c r="D281" t="s">
        <v>118</v>
      </c>
      <c r="E281" t="s">
        <v>7783</v>
      </c>
      <c r="F281" t="s">
        <v>7784</v>
      </c>
    </row>
    <row r="282" spans="1:6" x14ac:dyDescent="0.3">
      <c r="A282" t="s">
        <v>52416</v>
      </c>
      <c r="B282" s="1" t="str">
        <f>"https://www.origene.com/"&amp;A282</f>
        <v>https://www.origene.com/TP328144</v>
      </c>
      <c r="C282" t="s">
        <v>52418</v>
      </c>
      <c r="D282" t="s">
        <v>57</v>
      </c>
      <c r="E282" t="s">
        <v>52419</v>
      </c>
      <c r="F282" t="s">
        <v>52420</v>
      </c>
    </row>
    <row r="283" spans="1:6" x14ac:dyDescent="0.3">
      <c r="A283" t="s">
        <v>52421</v>
      </c>
      <c r="B283" s="1" t="str">
        <f>"https://www.origene.com/"&amp;A283</f>
        <v>https://www.origene.com/TP328144M</v>
      </c>
      <c r="C283" t="s">
        <v>52423</v>
      </c>
      <c r="D283" t="s">
        <v>118</v>
      </c>
      <c r="E283" t="s">
        <v>52419</v>
      </c>
      <c r="F283" t="s">
        <v>52420</v>
      </c>
    </row>
    <row r="284" spans="1:6" x14ac:dyDescent="0.3">
      <c r="A284" t="s">
        <v>47123</v>
      </c>
      <c r="B284" s="1" t="str">
        <f>"https://www.origene.com/"&amp;A284</f>
        <v>https://www.origene.com/TP322323</v>
      </c>
      <c r="C284" t="s">
        <v>47126</v>
      </c>
      <c r="D284" t="s">
        <v>57</v>
      </c>
      <c r="E284" t="s">
        <v>47128</v>
      </c>
      <c r="F284" t="s">
        <v>47130</v>
      </c>
    </row>
    <row r="285" spans="1:6" x14ac:dyDescent="0.3">
      <c r="A285" t="s">
        <v>19626</v>
      </c>
      <c r="B285" s="1" t="str">
        <f>"https://www.origene.com/"&amp;A285</f>
        <v>https://www.origene.com/TP306098</v>
      </c>
      <c r="C285" t="s">
        <v>19628</v>
      </c>
      <c r="D285" t="s">
        <v>57</v>
      </c>
      <c r="E285" t="s">
        <v>19629</v>
      </c>
      <c r="F285" t="s">
        <v>19630</v>
      </c>
    </row>
    <row r="286" spans="1:6" x14ac:dyDescent="0.3">
      <c r="A286" t="s">
        <v>19631</v>
      </c>
      <c r="B286" s="1" t="str">
        <f>"https://www.origene.com/"&amp;A286</f>
        <v>https://www.origene.com/TP306098M</v>
      </c>
      <c r="C286" t="s">
        <v>19633</v>
      </c>
      <c r="D286" t="s">
        <v>118</v>
      </c>
      <c r="E286" t="s">
        <v>19629</v>
      </c>
      <c r="F286" t="s">
        <v>19630</v>
      </c>
    </row>
    <row r="287" spans="1:6" x14ac:dyDescent="0.3">
      <c r="A287" t="s">
        <v>35305</v>
      </c>
      <c r="B287" s="1" t="str">
        <f>"https://www.origene.com/"&amp;A287</f>
        <v>https://www.origene.com/TP313389</v>
      </c>
      <c r="C287" t="s">
        <v>35307</v>
      </c>
      <c r="D287" t="s">
        <v>57</v>
      </c>
      <c r="E287" t="s">
        <v>35308</v>
      </c>
      <c r="F287" t="s">
        <v>35309</v>
      </c>
    </row>
    <row r="288" spans="1:6" x14ac:dyDescent="0.3">
      <c r="A288" t="s">
        <v>35310</v>
      </c>
      <c r="B288" s="1" t="str">
        <f>"https://www.origene.com/"&amp;A288</f>
        <v>https://www.origene.com/TP313389M</v>
      </c>
      <c r="C288" t="s">
        <v>35312</v>
      </c>
      <c r="D288" t="s">
        <v>118</v>
      </c>
      <c r="E288" t="s">
        <v>35308</v>
      </c>
      <c r="F288" t="s">
        <v>35309</v>
      </c>
    </row>
    <row r="289" spans="1:6" x14ac:dyDescent="0.3">
      <c r="A289" t="s">
        <v>8236</v>
      </c>
      <c r="B289" s="1" t="str">
        <f>"https://www.origene.com/"&amp;A289</f>
        <v>https://www.origene.com/TP302287</v>
      </c>
      <c r="C289" t="s">
        <v>8238</v>
      </c>
      <c r="D289" t="s">
        <v>57</v>
      </c>
      <c r="E289" t="s">
        <v>8239</v>
      </c>
      <c r="F289" t="s">
        <v>8240</v>
      </c>
    </row>
    <row r="290" spans="1:6" x14ac:dyDescent="0.3">
      <c r="A290" t="s">
        <v>8241</v>
      </c>
      <c r="B290" s="1" t="str">
        <f>"https://www.origene.com/"&amp;A290</f>
        <v>https://www.origene.com/TP302287M</v>
      </c>
      <c r="C290" t="s">
        <v>8243</v>
      </c>
      <c r="D290" t="s">
        <v>118</v>
      </c>
      <c r="E290" t="s">
        <v>8239</v>
      </c>
      <c r="F290" t="s">
        <v>8240</v>
      </c>
    </row>
    <row r="291" spans="1:6" x14ac:dyDescent="0.3">
      <c r="A291" t="s">
        <v>39915</v>
      </c>
      <c r="B291" s="1" t="str">
        <f>"https://www.origene.com/"&amp;A291</f>
        <v>https://www.origene.com/TP316986</v>
      </c>
      <c r="C291" t="s">
        <v>39917</v>
      </c>
      <c r="D291" t="s">
        <v>57</v>
      </c>
      <c r="E291" t="s">
        <v>39918</v>
      </c>
      <c r="F291" t="s">
        <v>39919</v>
      </c>
    </row>
    <row r="292" spans="1:6" x14ac:dyDescent="0.3">
      <c r="A292" t="s">
        <v>39920</v>
      </c>
      <c r="B292" s="1" t="str">
        <f>"https://www.origene.com/"&amp;A292</f>
        <v>https://www.origene.com/TP316986M</v>
      </c>
      <c r="C292" t="s">
        <v>39922</v>
      </c>
      <c r="D292" t="s">
        <v>118</v>
      </c>
      <c r="E292" t="s">
        <v>39918</v>
      </c>
      <c r="F292" t="s">
        <v>39919</v>
      </c>
    </row>
    <row r="293" spans="1:6" x14ac:dyDescent="0.3">
      <c r="A293" t="s">
        <v>30526</v>
      </c>
      <c r="B293" s="1" t="str">
        <f>"https://www.origene.com/"&amp;A293</f>
        <v>https://www.origene.com/TP310550</v>
      </c>
      <c r="C293" t="s">
        <v>30528</v>
      </c>
      <c r="D293" t="s">
        <v>57</v>
      </c>
      <c r="E293" t="s">
        <v>30529</v>
      </c>
      <c r="F293" t="s">
        <v>30530</v>
      </c>
    </row>
    <row r="294" spans="1:6" x14ac:dyDescent="0.3">
      <c r="A294" t="s">
        <v>30531</v>
      </c>
      <c r="B294" s="1" t="str">
        <f>"https://www.origene.com/"&amp;A294</f>
        <v>https://www.origene.com/TP310550M</v>
      </c>
      <c r="C294" t="s">
        <v>30533</v>
      </c>
      <c r="D294" t="s">
        <v>118</v>
      </c>
      <c r="E294" t="s">
        <v>30529</v>
      </c>
      <c r="F294" t="s">
        <v>30530</v>
      </c>
    </row>
    <row r="295" spans="1:6" x14ac:dyDescent="0.3">
      <c r="A295" t="s">
        <v>20994</v>
      </c>
      <c r="B295" s="1" t="str">
        <f>"https://www.origene.com/"&amp;A295</f>
        <v>https://www.origene.com/TP306619</v>
      </c>
      <c r="C295" t="s">
        <v>20996</v>
      </c>
      <c r="D295" t="s">
        <v>57</v>
      </c>
      <c r="E295" t="s">
        <v>20997</v>
      </c>
      <c r="F295" t="s">
        <v>20998</v>
      </c>
    </row>
    <row r="296" spans="1:6" x14ac:dyDescent="0.3">
      <c r="A296" t="s">
        <v>20999</v>
      </c>
      <c r="B296" s="1" t="str">
        <f>"https://www.origene.com/"&amp;A296</f>
        <v>https://www.origene.com/TP306619M</v>
      </c>
      <c r="C296" t="s">
        <v>21001</v>
      </c>
      <c r="D296" t="s">
        <v>118</v>
      </c>
      <c r="E296" t="s">
        <v>20997</v>
      </c>
      <c r="F296" t="s">
        <v>20998</v>
      </c>
    </row>
    <row r="297" spans="1:6" x14ac:dyDescent="0.3">
      <c r="A297" t="s">
        <v>708</v>
      </c>
      <c r="B297" s="1" t="str">
        <f>"https://www.origene.com/"&amp;A297</f>
        <v>https://www.origene.com/TP300168</v>
      </c>
      <c r="C297" t="s">
        <v>710</v>
      </c>
      <c r="D297" t="s">
        <v>57</v>
      </c>
      <c r="E297" t="s">
        <v>711</v>
      </c>
      <c r="F297" t="s">
        <v>712</v>
      </c>
    </row>
    <row r="298" spans="1:6" x14ac:dyDescent="0.3">
      <c r="A298" t="s">
        <v>713</v>
      </c>
      <c r="B298" s="1" t="str">
        <f>"https://www.origene.com/"&amp;A298</f>
        <v>https://www.origene.com/TP300168M</v>
      </c>
      <c r="C298" t="s">
        <v>715</v>
      </c>
      <c r="D298" t="s">
        <v>118</v>
      </c>
      <c r="E298" t="s">
        <v>711</v>
      </c>
      <c r="F298" t="s">
        <v>712</v>
      </c>
    </row>
    <row r="299" spans="1:6" x14ac:dyDescent="0.3">
      <c r="A299" t="s">
        <v>22239</v>
      </c>
      <c r="B299" s="1" t="str">
        <f>"https://www.origene.com/"&amp;A299</f>
        <v>https://www.origene.com/TP307110</v>
      </c>
      <c r="C299" t="s">
        <v>22241</v>
      </c>
      <c r="D299" t="s">
        <v>57</v>
      </c>
      <c r="E299" t="s">
        <v>22242</v>
      </c>
      <c r="F299" t="s">
        <v>22243</v>
      </c>
    </row>
    <row r="300" spans="1:6" x14ac:dyDescent="0.3">
      <c r="A300" t="s">
        <v>22244</v>
      </c>
      <c r="B300" s="1" t="str">
        <f>"https://www.origene.com/"&amp;A300</f>
        <v>https://www.origene.com/TP307110M</v>
      </c>
      <c r="C300" t="s">
        <v>22246</v>
      </c>
      <c r="D300" t="s">
        <v>118</v>
      </c>
      <c r="E300" t="s">
        <v>22242</v>
      </c>
      <c r="F300" t="s">
        <v>22243</v>
      </c>
    </row>
    <row r="301" spans="1:6" x14ac:dyDescent="0.3">
      <c r="A301" t="s">
        <v>7225</v>
      </c>
      <c r="B301" s="1" t="str">
        <f>"https://www.origene.com/"&amp;A301</f>
        <v>https://www.origene.com/TP301976</v>
      </c>
      <c r="C301" t="s">
        <v>7227</v>
      </c>
      <c r="D301" t="s">
        <v>57</v>
      </c>
      <c r="E301" t="s">
        <v>7228</v>
      </c>
      <c r="F301" t="s">
        <v>7229</v>
      </c>
    </row>
    <row r="302" spans="1:6" x14ac:dyDescent="0.3">
      <c r="A302" t="s">
        <v>7230</v>
      </c>
      <c r="B302" s="1" t="str">
        <f>"https://www.origene.com/"&amp;A302</f>
        <v>https://www.origene.com/TP301976M</v>
      </c>
      <c r="C302" t="s">
        <v>7232</v>
      </c>
      <c r="D302" t="s">
        <v>118</v>
      </c>
      <c r="E302" t="s">
        <v>7228</v>
      </c>
      <c r="F302" t="s">
        <v>7229</v>
      </c>
    </row>
    <row r="303" spans="1:6" x14ac:dyDescent="0.3">
      <c r="A303" t="s">
        <v>45244</v>
      </c>
      <c r="B303" s="1" t="str">
        <f>"https://www.origene.com/"&amp;A303</f>
        <v>https://www.origene.com/TP320941</v>
      </c>
      <c r="C303" t="s">
        <v>45246</v>
      </c>
      <c r="D303" t="s">
        <v>57</v>
      </c>
      <c r="E303" t="s">
        <v>45247</v>
      </c>
      <c r="F303" t="s">
        <v>45248</v>
      </c>
    </row>
    <row r="304" spans="1:6" x14ac:dyDescent="0.3">
      <c r="A304" t="s">
        <v>45249</v>
      </c>
      <c r="B304" s="1" t="str">
        <f>"https://www.origene.com/"&amp;A304</f>
        <v>https://www.origene.com/TP320941M</v>
      </c>
      <c r="C304" t="s">
        <v>45251</v>
      </c>
      <c r="D304" t="s">
        <v>118</v>
      </c>
      <c r="E304" t="s">
        <v>45247</v>
      </c>
      <c r="F304" t="s">
        <v>45248</v>
      </c>
    </row>
    <row r="305" spans="1:6" x14ac:dyDescent="0.3">
      <c r="A305" t="s">
        <v>17980</v>
      </c>
      <c r="B305" s="1" t="str">
        <f>"https://www.origene.com/"&amp;A305</f>
        <v>https://www.origene.com/TP305515</v>
      </c>
      <c r="C305" t="s">
        <v>17982</v>
      </c>
      <c r="D305" t="s">
        <v>57</v>
      </c>
      <c r="E305" t="s">
        <v>17983</v>
      </c>
      <c r="F305" t="s">
        <v>17984</v>
      </c>
    </row>
    <row r="306" spans="1:6" x14ac:dyDescent="0.3">
      <c r="A306" t="s">
        <v>17985</v>
      </c>
      <c r="B306" s="1" t="str">
        <f>"https://www.origene.com/"&amp;A306</f>
        <v>https://www.origene.com/TP305515M</v>
      </c>
      <c r="C306" t="s">
        <v>17987</v>
      </c>
      <c r="D306" t="s">
        <v>118</v>
      </c>
      <c r="E306" t="s">
        <v>17983</v>
      </c>
      <c r="F306" t="s">
        <v>17984</v>
      </c>
    </row>
    <row r="307" spans="1:6" x14ac:dyDescent="0.3">
      <c r="A307" t="s">
        <v>44439</v>
      </c>
      <c r="B307" s="1" t="str">
        <f>"https://www.origene.com/"&amp;A307</f>
        <v>https://www.origene.com/TP320320</v>
      </c>
      <c r="C307" t="s">
        <v>44441</v>
      </c>
      <c r="D307" t="s">
        <v>57</v>
      </c>
      <c r="E307" t="s">
        <v>44442</v>
      </c>
      <c r="F307" t="s">
        <v>44443</v>
      </c>
    </row>
    <row r="308" spans="1:6" x14ac:dyDescent="0.3">
      <c r="A308" t="s">
        <v>44444</v>
      </c>
      <c r="B308" s="1" t="str">
        <f>"https://www.origene.com/"&amp;A308</f>
        <v>https://www.origene.com/TP320320M</v>
      </c>
      <c r="C308" t="s">
        <v>44446</v>
      </c>
      <c r="D308" t="s">
        <v>118</v>
      </c>
      <c r="E308" t="s">
        <v>44442</v>
      </c>
      <c r="F308" t="s">
        <v>44443</v>
      </c>
    </row>
    <row r="309" spans="1:6" x14ac:dyDescent="0.3">
      <c r="A309" t="s">
        <v>32823</v>
      </c>
      <c r="B309" s="1" t="str">
        <f>"https://www.origene.com/"&amp;A309</f>
        <v>https://www.origene.com/TP311602</v>
      </c>
      <c r="C309" t="s">
        <v>32825</v>
      </c>
      <c r="D309" t="s">
        <v>57</v>
      </c>
      <c r="E309" t="s">
        <v>32826</v>
      </c>
      <c r="F309" t="s">
        <v>32827</v>
      </c>
    </row>
    <row r="310" spans="1:6" x14ac:dyDescent="0.3">
      <c r="A310" t="s">
        <v>32828</v>
      </c>
      <c r="B310" s="1" t="str">
        <f>"https://www.origene.com/"&amp;A310</f>
        <v>https://www.origene.com/TP311602M</v>
      </c>
      <c r="C310" t="s">
        <v>32830</v>
      </c>
      <c r="D310" t="s">
        <v>118</v>
      </c>
      <c r="E310" t="s">
        <v>32826</v>
      </c>
      <c r="F310" t="s">
        <v>32827</v>
      </c>
    </row>
    <row r="311" spans="1:6" x14ac:dyDescent="0.3">
      <c r="A311" t="s">
        <v>27321</v>
      </c>
      <c r="B311" s="1" t="str">
        <f>"https://www.origene.com/"&amp;A311</f>
        <v>https://www.origene.com/TP309226</v>
      </c>
      <c r="C311" t="s">
        <v>27323</v>
      </c>
      <c r="D311" t="s">
        <v>57</v>
      </c>
      <c r="E311" t="s">
        <v>27324</v>
      </c>
      <c r="F311" t="s">
        <v>27325</v>
      </c>
    </row>
    <row r="312" spans="1:6" x14ac:dyDescent="0.3">
      <c r="A312" t="s">
        <v>27326</v>
      </c>
      <c r="B312" s="1" t="str">
        <f>"https://www.origene.com/"&amp;A312</f>
        <v>https://www.origene.com/TP309226M</v>
      </c>
      <c r="C312" t="s">
        <v>27328</v>
      </c>
      <c r="D312" t="s">
        <v>118</v>
      </c>
      <c r="E312" t="s">
        <v>27324</v>
      </c>
      <c r="F312" t="s">
        <v>27325</v>
      </c>
    </row>
    <row r="313" spans="1:6" x14ac:dyDescent="0.3">
      <c r="A313" t="s">
        <v>45052</v>
      </c>
      <c r="B313" s="1" t="str">
        <f>"https://www.origene.com/"&amp;A313</f>
        <v>https://www.origene.com/TP320803</v>
      </c>
      <c r="C313" t="s">
        <v>45054</v>
      </c>
      <c r="D313" t="s">
        <v>57</v>
      </c>
      <c r="E313" t="s">
        <v>45055</v>
      </c>
      <c r="F313" t="s">
        <v>45056</v>
      </c>
    </row>
    <row r="314" spans="1:6" x14ac:dyDescent="0.3">
      <c r="A314" t="s">
        <v>45057</v>
      </c>
      <c r="B314" s="1" t="str">
        <f>"https://www.origene.com/"&amp;A314</f>
        <v>https://www.origene.com/TP320803M</v>
      </c>
      <c r="C314" t="s">
        <v>45059</v>
      </c>
      <c r="D314" t="s">
        <v>118</v>
      </c>
      <c r="E314" t="s">
        <v>45055</v>
      </c>
      <c r="F314" t="s">
        <v>45056</v>
      </c>
    </row>
    <row r="315" spans="1:6" x14ac:dyDescent="0.3">
      <c r="A315" t="s">
        <v>33954</v>
      </c>
      <c r="B315" s="1" t="str">
        <f>"https://www.origene.com/"&amp;A315</f>
        <v>https://www.origene.com/TP312446</v>
      </c>
      <c r="C315" t="s">
        <v>33956</v>
      </c>
      <c r="D315" t="s">
        <v>57</v>
      </c>
      <c r="E315" t="s">
        <v>33957</v>
      </c>
      <c r="F315" t="s">
        <v>33958</v>
      </c>
    </row>
    <row r="316" spans="1:6" x14ac:dyDescent="0.3">
      <c r="A316" t="s">
        <v>33959</v>
      </c>
      <c r="B316" s="1" t="str">
        <f>"https://www.origene.com/"&amp;A316</f>
        <v>https://www.origene.com/TP312446M</v>
      </c>
      <c r="C316" t="s">
        <v>33962</v>
      </c>
      <c r="D316" t="s">
        <v>118</v>
      </c>
      <c r="E316" t="s">
        <v>33957</v>
      </c>
      <c r="F316" t="s">
        <v>33958</v>
      </c>
    </row>
    <row r="317" spans="1:6" x14ac:dyDescent="0.3">
      <c r="A317" t="s">
        <v>33960</v>
      </c>
      <c r="B317" s="1" t="str">
        <f>"https://www.origene.com/"&amp;A317</f>
        <v>https://www.origene.com/TP312446SE</v>
      </c>
      <c r="C317" t="s">
        <v>33963</v>
      </c>
      <c r="D317" t="s">
        <v>57</v>
      </c>
      <c r="E317" t="s">
        <v>33957</v>
      </c>
      <c r="F317" t="s">
        <v>33966</v>
      </c>
    </row>
    <row r="318" spans="1:6" x14ac:dyDescent="0.3">
      <c r="A318" t="s">
        <v>42413</v>
      </c>
      <c r="B318" s="1" t="str">
        <f>"https://www.origene.com/"&amp;A318</f>
        <v>https://www.origene.com/TP318828</v>
      </c>
      <c r="C318" t="s">
        <v>42415</v>
      </c>
      <c r="D318" t="s">
        <v>57</v>
      </c>
      <c r="E318" t="s">
        <v>42416</v>
      </c>
      <c r="F318" t="s">
        <v>42417</v>
      </c>
    </row>
    <row r="319" spans="1:6" x14ac:dyDescent="0.3">
      <c r="A319" t="s">
        <v>42418</v>
      </c>
      <c r="B319" s="1" t="str">
        <f>"https://www.origene.com/"&amp;A319</f>
        <v>https://www.origene.com/TP318828M</v>
      </c>
      <c r="C319" t="s">
        <v>42421</v>
      </c>
      <c r="D319" t="s">
        <v>118</v>
      </c>
      <c r="E319" t="s">
        <v>42416</v>
      </c>
      <c r="F319" t="s">
        <v>42417</v>
      </c>
    </row>
    <row r="320" spans="1:6" x14ac:dyDescent="0.3">
      <c r="A320" t="s">
        <v>42419</v>
      </c>
      <c r="B320" s="1" t="str">
        <f>"https://www.origene.com/"&amp;A320</f>
        <v>https://www.origene.com/TP318828SE</v>
      </c>
      <c r="C320" t="s">
        <v>42422</v>
      </c>
      <c r="D320" t="s">
        <v>57</v>
      </c>
      <c r="E320" t="s">
        <v>42416</v>
      </c>
      <c r="F320" t="s">
        <v>42417</v>
      </c>
    </row>
    <row r="321" spans="1:6" x14ac:dyDescent="0.3">
      <c r="A321" t="s">
        <v>45383</v>
      </c>
      <c r="B321" s="1" t="str">
        <f>"https://www.origene.com/"&amp;A321</f>
        <v>https://www.origene.com/TP321003</v>
      </c>
      <c r="C321" t="s">
        <v>45385</v>
      </c>
      <c r="D321" t="s">
        <v>57</v>
      </c>
      <c r="E321" t="s">
        <v>45386</v>
      </c>
      <c r="F321" t="s">
        <v>45387</v>
      </c>
    </row>
    <row r="322" spans="1:6" x14ac:dyDescent="0.3">
      <c r="A322" t="s">
        <v>45388</v>
      </c>
      <c r="B322" s="1" t="str">
        <f>"https://www.origene.com/"&amp;A322</f>
        <v>https://www.origene.com/TP321003M</v>
      </c>
      <c r="C322" t="s">
        <v>45390</v>
      </c>
      <c r="D322" t="s">
        <v>118</v>
      </c>
      <c r="E322" t="s">
        <v>45386</v>
      </c>
      <c r="F322" t="s">
        <v>45387</v>
      </c>
    </row>
    <row r="323" spans="1:6" x14ac:dyDescent="0.3">
      <c r="A323" t="s">
        <v>43769</v>
      </c>
      <c r="B323" s="1" t="str">
        <f>"https://www.origene.com/"&amp;A323</f>
        <v>https://www.origene.com/TP319761</v>
      </c>
      <c r="C323" t="s">
        <v>43772</v>
      </c>
      <c r="D323" t="s">
        <v>57</v>
      </c>
      <c r="E323" t="s">
        <v>43773</v>
      </c>
      <c r="F323" t="s">
        <v>43775</v>
      </c>
    </row>
    <row r="324" spans="1:6" x14ac:dyDescent="0.3">
      <c r="A324" t="s">
        <v>43776</v>
      </c>
      <c r="B324" s="1" t="str">
        <f>"https://www.origene.com/"&amp;A324</f>
        <v>https://www.origene.com/TP319761M</v>
      </c>
      <c r="C324" t="s">
        <v>43778</v>
      </c>
      <c r="D324" t="s">
        <v>118</v>
      </c>
      <c r="E324" t="s">
        <v>43773</v>
      </c>
      <c r="F324" t="s">
        <v>43775</v>
      </c>
    </row>
    <row r="325" spans="1:6" x14ac:dyDescent="0.3">
      <c r="A325" t="s">
        <v>33850</v>
      </c>
      <c r="B325" s="1" t="str">
        <f>"https://www.origene.com/"&amp;A325</f>
        <v>https://www.origene.com/TP312395</v>
      </c>
      <c r="C325" t="s">
        <v>33852</v>
      </c>
      <c r="D325" t="s">
        <v>57</v>
      </c>
      <c r="E325" t="s">
        <v>33853</v>
      </c>
      <c r="F325" t="s">
        <v>33854</v>
      </c>
    </row>
    <row r="326" spans="1:6" x14ac:dyDescent="0.3">
      <c r="A326" t="s">
        <v>33855</v>
      </c>
      <c r="B326" s="1" t="str">
        <f>"https://www.origene.com/"&amp;A326</f>
        <v>https://www.origene.com/TP312395M</v>
      </c>
      <c r="C326" t="s">
        <v>33857</v>
      </c>
      <c r="D326" t="s">
        <v>118</v>
      </c>
      <c r="E326" t="s">
        <v>33853</v>
      </c>
      <c r="F326" t="s">
        <v>33854</v>
      </c>
    </row>
    <row r="327" spans="1:6" x14ac:dyDescent="0.3">
      <c r="A327" t="s">
        <v>24040</v>
      </c>
      <c r="B327" s="1" t="str">
        <f>"https://www.origene.com/"&amp;A327</f>
        <v>https://www.origene.com/TP307895</v>
      </c>
      <c r="C327" t="s">
        <v>24042</v>
      </c>
      <c r="D327" t="s">
        <v>57</v>
      </c>
      <c r="E327" t="s">
        <v>24043</v>
      </c>
      <c r="F327" t="s">
        <v>24044</v>
      </c>
    </row>
    <row r="328" spans="1:6" x14ac:dyDescent="0.3">
      <c r="A328" t="s">
        <v>24045</v>
      </c>
      <c r="B328" s="1" t="str">
        <f>"https://www.origene.com/"&amp;A328</f>
        <v>https://www.origene.com/TP307895M</v>
      </c>
      <c r="C328" t="s">
        <v>24047</v>
      </c>
      <c r="D328" t="s">
        <v>118</v>
      </c>
      <c r="E328" t="s">
        <v>24043</v>
      </c>
      <c r="F328" t="s">
        <v>24044</v>
      </c>
    </row>
    <row r="329" spans="1:6" x14ac:dyDescent="0.3">
      <c r="A329" t="s">
        <v>28142</v>
      </c>
      <c r="B329" s="1" t="str">
        <f>"https://www.origene.com/"&amp;A329</f>
        <v>https://www.origene.com/TP309517</v>
      </c>
      <c r="C329" t="s">
        <v>28144</v>
      </c>
      <c r="D329" t="s">
        <v>57</v>
      </c>
      <c r="E329" t="s">
        <v>24043</v>
      </c>
      <c r="F329" t="s">
        <v>24044</v>
      </c>
    </row>
    <row r="330" spans="1:6" x14ac:dyDescent="0.3">
      <c r="A330" t="s">
        <v>28145</v>
      </c>
      <c r="B330" s="1" t="str">
        <f>"https://www.origene.com/"&amp;A330</f>
        <v>https://www.origene.com/TP309517M</v>
      </c>
      <c r="C330" t="s">
        <v>28147</v>
      </c>
      <c r="D330" t="s">
        <v>118</v>
      </c>
      <c r="E330" t="s">
        <v>24043</v>
      </c>
      <c r="F330" t="s">
        <v>24044</v>
      </c>
    </row>
    <row r="331" spans="1:6" x14ac:dyDescent="0.3">
      <c r="A331" t="s">
        <v>33450</v>
      </c>
      <c r="B331" s="1" t="str">
        <f>"https://www.origene.com/"&amp;A331</f>
        <v>https://www.origene.com/TP312102</v>
      </c>
      <c r="C331" t="s">
        <v>33452</v>
      </c>
      <c r="D331" t="s">
        <v>57</v>
      </c>
      <c r="E331" t="s">
        <v>24043</v>
      </c>
      <c r="F331" t="s">
        <v>24044</v>
      </c>
    </row>
    <row r="332" spans="1:6" x14ac:dyDescent="0.3">
      <c r="A332" t="s">
        <v>33453</v>
      </c>
      <c r="B332" s="1" t="str">
        <f>"https://www.origene.com/"&amp;A332</f>
        <v>https://www.origene.com/TP312102M</v>
      </c>
      <c r="C332" t="s">
        <v>33455</v>
      </c>
      <c r="D332" t="s">
        <v>118</v>
      </c>
      <c r="E332" t="s">
        <v>24043</v>
      </c>
      <c r="F332" t="s">
        <v>24044</v>
      </c>
    </row>
    <row r="333" spans="1:6" x14ac:dyDescent="0.3">
      <c r="A333" t="s">
        <v>26621</v>
      </c>
      <c r="B333" s="1" t="str">
        <f>"https://www.origene.com/"&amp;A333</f>
        <v>https://www.origene.com/TP308949</v>
      </c>
      <c r="C333" t="s">
        <v>26623</v>
      </c>
      <c r="D333" t="s">
        <v>57</v>
      </c>
      <c r="E333" t="s">
        <v>26624</v>
      </c>
      <c r="F333" t="s">
        <v>26625</v>
      </c>
    </row>
    <row r="334" spans="1:6" x14ac:dyDescent="0.3">
      <c r="A334" t="s">
        <v>26626</v>
      </c>
      <c r="B334" s="1" t="str">
        <f>"https://www.origene.com/"&amp;A334</f>
        <v>https://www.origene.com/TP308949M</v>
      </c>
      <c r="C334" t="s">
        <v>26628</v>
      </c>
      <c r="D334" t="s">
        <v>118</v>
      </c>
      <c r="E334" t="s">
        <v>26624</v>
      </c>
      <c r="F334" t="s">
        <v>26625</v>
      </c>
    </row>
    <row r="335" spans="1:6" x14ac:dyDescent="0.3">
      <c r="A335" t="s">
        <v>37507</v>
      </c>
      <c r="B335" s="1" t="str">
        <f>"https://www.origene.com/"&amp;A335</f>
        <v>https://www.origene.com/TP315130</v>
      </c>
      <c r="C335" t="s">
        <v>37509</v>
      </c>
      <c r="D335" t="s">
        <v>57</v>
      </c>
      <c r="E335" t="s">
        <v>37510</v>
      </c>
      <c r="F335" t="s">
        <v>37511</v>
      </c>
    </row>
    <row r="336" spans="1:6" x14ac:dyDescent="0.3">
      <c r="A336" t="s">
        <v>37512</v>
      </c>
      <c r="B336" s="1" t="str">
        <f>"https://www.origene.com/"&amp;A336</f>
        <v>https://www.origene.com/TP315130M</v>
      </c>
      <c r="C336" t="s">
        <v>37514</v>
      </c>
      <c r="D336" t="s">
        <v>118</v>
      </c>
      <c r="E336" t="s">
        <v>37510</v>
      </c>
      <c r="F336" t="s">
        <v>37511</v>
      </c>
    </row>
    <row r="337" spans="1:6" x14ac:dyDescent="0.3">
      <c r="A337" t="s">
        <v>19727</v>
      </c>
      <c r="B337" s="1" t="str">
        <f>"https://www.origene.com/"&amp;A337</f>
        <v>https://www.origene.com/TP306127</v>
      </c>
      <c r="C337" t="s">
        <v>19729</v>
      </c>
      <c r="D337" t="s">
        <v>57</v>
      </c>
      <c r="E337" t="s">
        <v>19730</v>
      </c>
      <c r="F337" t="s">
        <v>19731</v>
      </c>
    </row>
    <row r="338" spans="1:6" x14ac:dyDescent="0.3">
      <c r="A338" t="s">
        <v>19732</v>
      </c>
      <c r="B338" s="1" t="str">
        <f>"https://www.origene.com/"&amp;A338</f>
        <v>https://www.origene.com/TP306127M</v>
      </c>
      <c r="C338" t="s">
        <v>19734</v>
      </c>
      <c r="D338" t="s">
        <v>118</v>
      </c>
      <c r="E338" t="s">
        <v>19730</v>
      </c>
      <c r="F338" t="s">
        <v>19731</v>
      </c>
    </row>
    <row r="339" spans="1:6" x14ac:dyDescent="0.3">
      <c r="A339" t="s">
        <v>47038</v>
      </c>
      <c r="B339" s="1" t="str">
        <f>"https://www.origene.com/"&amp;A339</f>
        <v>https://www.origene.com/TP322241</v>
      </c>
      <c r="C339" t="s">
        <v>47040</v>
      </c>
      <c r="D339" t="s">
        <v>57</v>
      </c>
      <c r="E339" t="s">
        <v>19730</v>
      </c>
      <c r="F339" t="s">
        <v>19731</v>
      </c>
    </row>
    <row r="340" spans="1:6" x14ac:dyDescent="0.3">
      <c r="A340" t="s">
        <v>47041</v>
      </c>
      <c r="B340" s="1" t="str">
        <f>"https://www.origene.com/"&amp;A340</f>
        <v>https://www.origene.com/TP322241M</v>
      </c>
      <c r="C340" t="s">
        <v>47043</v>
      </c>
      <c r="D340" t="s">
        <v>118</v>
      </c>
      <c r="E340" t="s">
        <v>19730</v>
      </c>
      <c r="F340" t="s">
        <v>19731</v>
      </c>
    </row>
    <row r="341" spans="1:6" x14ac:dyDescent="0.3">
      <c r="A341" t="s">
        <v>2076</v>
      </c>
      <c r="B341" s="1" t="str">
        <f>"https://www.origene.com/"&amp;A341</f>
        <v>https://www.origene.com/TP300524</v>
      </c>
      <c r="C341" t="s">
        <v>2078</v>
      </c>
      <c r="D341" t="s">
        <v>57</v>
      </c>
      <c r="E341" t="s">
        <v>2079</v>
      </c>
      <c r="F341" t="s">
        <v>2080</v>
      </c>
    </row>
    <row r="342" spans="1:6" x14ac:dyDescent="0.3">
      <c r="A342" t="s">
        <v>2081</v>
      </c>
      <c r="B342" s="1" t="str">
        <f>"https://www.origene.com/"&amp;A342</f>
        <v>https://www.origene.com/TP300524M</v>
      </c>
      <c r="C342" t="s">
        <v>2083</v>
      </c>
      <c r="D342" t="s">
        <v>118</v>
      </c>
      <c r="E342" t="s">
        <v>2079</v>
      </c>
      <c r="F342" t="s">
        <v>2080</v>
      </c>
    </row>
    <row r="343" spans="1:6" x14ac:dyDescent="0.3">
      <c r="A343" t="s">
        <v>8919</v>
      </c>
      <c r="B343" s="1" t="str">
        <f>"https://www.origene.com/"&amp;A343</f>
        <v>https://www.origene.com/TP302500</v>
      </c>
      <c r="C343" t="s">
        <v>8921</v>
      </c>
      <c r="D343" t="s">
        <v>57</v>
      </c>
      <c r="E343" t="s">
        <v>8922</v>
      </c>
      <c r="F343" t="s">
        <v>8923</v>
      </c>
    </row>
    <row r="344" spans="1:6" x14ac:dyDescent="0.3">
      <c r="A344" t="s">
        <v>8924</v>
      </c>
      <c r="B344" s="1" t="str">
        <f>"https://www.origene.com/"&amp;A344</f>
        <v>https://www.origene.com/TP302500M</v>
      </c>
      <c r="C344" t="s">
        <v>8926</v>
      </c>
      <c r="D344" t="s">
        <v>118</v>
      </c>
      <c r="E344" t="s">
        <v>8922</v>
      </c>
      <c r="F344" t="s">
        <v>8923</v>
      </c>
    </row>
    <row r="345" spans="1:6" x14ac:dyDescent="0.3">
      <c r="A345" t="s">
        <v>17658</v>
      </c>
      <c r="B345" s="1" t="str">
        <f>"https://www.origene.com/"&amp;A345</f>
        <v>https://www.origene.com/TP305391</v>
      </c>
      <c r="C345" t="s">
        <v>17660</v>
      </c>
      <c r="D345" t="s">
        <v>57</v>
      </c>
      <c r="E345" t="s">
        <v>17661</v>
      </c>
      <c r="F345" t="s">
        <v>17662</v>
      </c>
    </row>
    <row r="346" spans="1:6" x14ac:dyDescent="0.3">
      <c r="A346" t="s">
        <v>17663</v>
      </c>
      <c r="B346" s="1" t="str">
        <f>"https://www.origene.com/"&amp;A346</f>
        <v>https://www.origene.com/TP305391M</v>
      </c>
      <c r="C346" t="s">
        <v>17665</v>
      </c>
      <c r="D346" t="s">
        <v>118</v>
      </c>
      <c r="E346" t="s">
        <v>17661</v>
      </c>
      <c r="F346" t="s">
        <v>17662</v>
      </c>
    </row>
    <row r="347" spans="1:6" x14ac:dyDescent="0.3">
      <c r="A347" t="s">
        <v>28441</v>
      </c>
      <c r="B347" s="1" t="str">
        <f>"https://www.origene.com/"&amp;A347</f>
        <v>https://www.origene.com/TP309616</v>
      </c>
      <c r="C347" t="s">
        <v>28443</v>
      </c>
      <c r="D347" t="s">
        <v>57</v>
      </c>
      <c r="E347" t="s">
        <v>28444</v>
      </c>
      <c r="F347" t="s">
        <v>28445</v>
      </c>
    </row>
    <row r="348" spans="1:6" x14ac:dyDescent="0.3">
      <c r="A348" t="s">
        <v>28446</v>
      </c>
      <c r="B348" s="1" t="str">
        <f>"https://www.origene.com/"&amp;A348</f>
        <v>https://www.origene.com/TP309616M</v>
      </c>
      <c r="C348" t="s">
        <v>28448</v>
      </c>
      <c r="D348" t="s">
        <v>118</v>
      </c>
      <c r="E348" t="s">
        <v>28444</v>
      </c>
      <c r="F348" t="s">
        <v>28445</v>
      </c>
    </row>
    <row r="349" spans="1:6" x14ac:dyDescent="0.3">
      <c r="A349" t="s">
        <v>16349</v>
      </c>
      <c r="B349" s="1" t="str">
        <f>"https://www.origene.com/"&amp;A349</f>
        <v>https://www.origene.com/TP304903</v>
      </c>
      <c r="C349" t="s">
        <v>16351</v>
      </c>
      <c r="D349" t="s">
        <v>57</v>
      </c>
      <c r="E349" t="s">
        <v>16352</v>
      </c>
      <c r="F349" t="s">
        <v>16353</v>
      </c>
    </row>
    <row r="350" spans="1:6" x14ac:dyDescent="0.3">
      <c r="A350" t="s">
        <v>16354</v>
      </c>
      <c r="B350" s="1" t="str">
        <f>"https://www.origene.com/"&amp;A350</f>
        <v>https://www.origene.com/TP304903M</v>
      </c>
      <c r="C350" t="s">
        <v>16356</v>
      </c>
      <c r="D350" t="s">
        <v>118</v>
      </c>
      <c r="E350" t="s">
        <v>16352</v>
      </c>
      <c r="F350" t="s">
        <v>16353</v>
      </c>
    </row>
    <row r="351" spans="1:6" x14ac:dyDescent="0.3">
      <c r="A351" t="s">
        <v>43438</v>
      </c>
      <c r="B351" s="1" t="str">
        <f>"https://www.origene.com/"&amp;A351</f>
        <v>https://www.origene.com/TP319515</v>
      </c>
      <c r="C351" t="s">
        <v>43440</v>
      </c>
      <c r="D351" t="s">
        <v>57</v>
      </c>
      <c r="E351" t="s">
        <v>43441</v>
      </c>
      <c r="F351" t="s">
        <v>43442</v>
      </c>
    </row>
    <row r="352" spans="1:6" x14ac:dyDescent="0.3">
      <c r="A352" t="s">
        <v>43443</v>
      </c>
      <c r="B352" s="1" t="str">
        <f>"https://www.origene.com/"&amp;A352</f>
        <v>https://www.origene.com/TP319515M</v>
      </c>
      <c r="C352" t="s">
        <v>43445</v>
      </c>
      <c r="D352" t="s">
        <v>118</v>
      </c>
      <c r="E352" t="s">
        <v>43441</v>
      </c>
      <c r="F352" t="s">
        <v>43442</v>
      </c>
    </row>
    <row r="353" spans="1:6" x14ac:dyDescent="0.3">
      <c r="A353" t="s">
        <v>49526</v>
      </c>
      <c r="B353" s="1" t="str">
        <f>"https://www.origene.com/"&amp;A353</f>
        <v>https://www.origene.com/TP324304</v>
      </c>
      <c r="C353" t="s">
        <v>49528</v>
      </c>
      <c r="D353" t="s">
        <v>57</v>
      </c>
      <c r="E353" t="s">
        <v>49529</v>
      </c>
      <c r="F353" t="s">
        <v>49530</v>
      </c>
    </row>
    <row r="354" spans="1:6" x14ac:dyDescent="0.3">
      <c r="A354" t="s">
        <v>49531</v>
      </c>
      <c r="B354" s="1" t="str">
        <f>"https://www.origene.com/"&amp;A354</f>
        <v>https://www.origene.com/TP324304M</v>
      </c>
      <c r="C354" t="s">
        <v>49533</v>
      </c>
      <c r="D354" t="s">
        <v>118</v>
      </c>
      <c r="E354" t="s">
        <v>49529</v>
      </c>
      <c r="F354" t="s">
        <v>49530</v>
      </c>
    </row>
    <row r="355" spans="1:6" x14ac:dyDescent="0.3">
      <c r="A355" t="s">
        <v>534</v>
      </c>
      <c r="B355" s="1" t="str">
        <f>"https://www.origene.com/"&amp;A355</f>
        <v>https://www.origene.com/TP300115</v>
      </c>
      <c r="C355" t="s">
        <v>536</v>
      </c>
      <c r="D355" t="s">
        <v>57</v>
      </c>
      <c r="E355" t="s">
        <v>537</v>
      </c>
      <c r="F355" t="s">
        <v>538</v>
      </c>
    </row>
    <row r="356" spans="1:6" x14ac:dyDescent="0.3">
      <c r="A356" t="s">
        <v>539</v>
      </c>
      <c r="B356" s="1" t="str">
        <f>"https://www.origene.com/"&amp;A356</f>
        <v>https://www.origene.com/TP300115M</v>
      </c>
      <c r="C356" t="s">
        <v>541</v>
      </c>
      <c r="D356" t="s">
        <v>118</v>
      </c>
      <c r="E356" t="s">
        <v>537</v>
      </c>
      <c r="F356" t="s">
        <v>538</v>
      </c>
    </row>
    <row r="357" spans="1:6" x14ac:dyDescent="0.3">
      <c r="A357" t="s">
        <v>21835</v>
      </c>
      <c r="B357" s="1" t="str">
        <f>"https://www.origene.com/"&amp;A357</f>
        <v>https://www.origene.com/TP306940</v>
      </c>
      <c r="C357" t="s">
        <v>21837</v>
      </c>
      <c r="D357" t="s">
        <v>57</v>
      </c>
      <c r="E357" t="s">
        <v>21838</v>
      </c>
      <c r="F357" t="s">
        <v>21839</v>
      </c>
    </row>
    <row r="358" spans="1:6" x14ac:dyDescent="0.3">
      <c r="A358" t="s">
        <v>21840</v>
      </c>
      <c r="B358" s="1" t="str">
        <f>"https://www.origene.com/"&amp;A358</f>
        <v>https://www.origene.com/TP306940M</v>
      </c>
      <c r="C358" t="s">
        <v>21842</v>
      </c>
      <c r="D358" t="s">
        <v>118</v>
      </c>
      <c r="E358" t="s">
        <v>21838</v>
      </c>
      <c r="F358" t="s">
        <v>21839</v>
      </c>
    </row>
    <row r="359" spans="1:6" x14ac:dyDescent="0.3">
      <c r="A359" t="s">
        <v>37545</v>
      </c>
      <c r="B359" s="1" t="str">
        <f>"https://www.origene.com/"&amp;A359</f>
        <v>https://www.origene.com/TP315161</v>
      </c>
      <c r="C359" t="s">
        <v>37547</v>
      </c>
      <c r="D359" t="s">
        <v>57</v>
      </c>
      <c r="E359" t="s">
        <v>37548</v>
      </c>
      <c r="F359" t="s">
        <v>37549</v>
      </c>
    </row>
    <row r="360" spans="1:6" x14ac:dyDescent="0.3">
      <c r="A360" t="s">
        <v>37550</v>
      </c>
      <c r="B360" s="1" t="str">
        <f>"https://www.origene.com/"&amp;A360</f>
        <v>https://www.origene.com/TP315161M</v>
      </c>
      <c r="C360" t="s">
        <v>37552</v>
      </c>
      <c r="D360" t="s">
        <v>118</v>
      </c>
      <c r="E360" t="s">
        <v>37548</v>
      </c>
      <c r="F360" t="s">
        <v>37549</v>
      </c>
    </row>
    <row r="361" spans="1:6" x14ac:dyDescent="0.3">
      <c r="A361" t="s">
        <v>13337</v>
      </c>
      <c r="B361" s="1" t="str">
        <f>"https://www.origene.com/"&amp;A361</f>
        <v>https://www.origene.com/TP303907</v>
      </c>
      <c r="C361" t="s">
        <v>13339</v>
      </c>
      <c r="D361" t="s">
        <v>57</v>
      </c>
      <c r="E361" t="s">
        <v>13340</v>
      </c>
      <c r="F361" t="s">
        <v>13341</v>
      </c>
    </row>
    <row r="362" spans="1:6" x14ac:dyDescent="0.3">
      <c r="A362" t="s">
        <v>13342</v>
      </c>
      <c r="B362" s="1" t="str">
        <f>"https://www.origene.com/"&amp;A362</f>
        <v>https://www.origene.com/TP303907M</v>
      </c>
      <c r="C362" t="s">
        <v>13344</v>
      </c>
      <c r="D362" t="s">
        <v>118</v>
      </c>
      <c r="E362" t="s">
        <v>13340</v>
      </c>
      <c r="F362" t="s">
        <v>13341</v>
      </c>
    </row>
    <row r="363" spans="1:6" x14ac:dyDescent="0.3">
      <c r="A363" t="s">
        <v>18547</v>
      </c>
      <c r="B363" s="1" t="str">
        <f>"https://www.origene.com/"&amp;A363</f>
        <v>https://www.origene.com/TP305708</v>
      </c>
      <c r="C363" t="s">
        <v>18549</v>
      </c>
      <c r="D363" t="s">
        <v>57</v>
      </c>
      <c r="E363" t="s">
        <v>18550</v>
      </c>
      <c r="F363" t="s">
        <v>18551</v>
      </c>
    </row>
    <row r="364" spans="1:6" x14ac:dyDescent="0.3">
      <c r="A364" t="s">
        <v>18552</v>
      </c>
      <c r="B364" s="1" t="str">
        <f>"https://www.origene.com/"&amp;A364</f>
        <v>https://www.origene.com/TP305708M</v>
      </c>
      <c r="C364" t="s">
        <v>18554</v>
      </c>
      <c r="D364" t="s">
        <v>118</v>
      </c>
      <c r="E364" t="s">
        <v>18550</v>
      </c>
      <c r="F364" t="s">
        <v>18551</v>
      </c>
    </row>
    <row r="365" spans="1:6" x14ac:dyDescent="0.3">
      <c r="A365" t="s">
        <v>2424</v>
      </c>
      <c r="B365" s="1" t="str">
        <f>"https://www.origene.com/"&amp;A365</f>
        <v>https://www.origene.com/TP300628</v>
      </c>
      <c r="C365" t="s">
        <v>2426</v>
      </c>
      <c r="D365" t="s">
        <v>57</v>
      </c>
      <c r="E365" t="s">
        <v>2427</v>
      </c>
      <c r="F365" t="s">
        <v>2428</v>
      </c>
    </row>
    <row r="366" spans="1:6" x14ac:dyDescent="0.3">
      <c r="A366" t="s">
        <v>2429</v>
      </c>
      <c r="B366" s="1" t="str">
        <f>"https://www.origene.com/"&amp;A366</f>
        <v>https://www.origene.com/TP300628M</v>
      </c>
      <c r="C366" t="s">
        <v>2431</v>
      </c>
      <c r="D366" t="s">
        <v>118</v>
      </c>
      <c r="E366" t="s">
        <v>2427</v>
      </c>
      <c r="F366" t="s">
        <v>2428</v>
      </c>
    </row>
    <row r="367" spans="1:6" x14ac:dyDescent="0.3">
      <c r="A367" t="s">
        <v>18154</v>
      </c>
      <c r="B367" s="1" t="str">
        <f>"https://www.origene.com/"&amp;A367</f>
        <v>https://www.origene.com/TP305583</v>
      </c>
      <c r="C367" t="s">
        <v>18156</v>
      </c>
      <c r="D367" t="s">
        <v>57</v>
      </c>
      <c r="E367" t="s">
        <v>18157</v>
      </c>
      <c r="F367" t="s">
        <v>18158</v>
      </c>
    </row>
    <row r="368" spans="1:6" x14ac:dyDescent="0.3">
      <c r="A368" t="s">
        <v>18159</v>
      </c>
      <c r="B368" s="1" t="str">
        <f>"https://www.origene.com/"&amp;A368</f>
        <v>https://www.origene.com/TP305583M</v>
      </c>
      <c r="C368" t="s">
        <v>18161</v>
      </c>
      <c r="D368" t="s">
        <v>118</v>
      </c>
      <c r="E368" t="s">
        <v>18157</v>
      </c>
      <c r="F368" t="s">
        <v>18158</v>
      </c>
    </row>
    <row r="369" spans="1:6" x14ac:dyDescent="0.3">
      <c r="A369" t="s">
        <v>10387</v>
      </c>
      <c r="B369" s="1" t="str">
        <f>"https://www.origene.com/"&amp;A369</f>
        <v>https://www.origene.com/TP302965</v>
      </c>
      <c r="C369" t="s">
        <v>10389</v>
      </c>
      <c r="D369" t="s">
        <v>57</v>
      </c>
      <c r="E369" t="s">
        <v>10390</v>
      </c>
      <c r="F369" t="s">
        <v>10391</v>
      </c>
    </row>
    <row r="370" spans="1:6" x14ac:dyDescent="0.3">
      <c r="A370" t="s">
        <v>10392</v>
      </c>
      <c r="B370" s="1" t="str">
        <f>"https://www.origene.com/"&amp;A370</f>
        <v>https://www.origene.com/TP302965M</v>
      </c>
      <c r="C370" t="s">
        <v>10394</v>
      </c>
      <c r="D370" t="s">
        <v>118</v>
      </c>
      <c r="E370" t="s">
        <v>10390</v>
      </c>
      <c r="F370" t="s">
        <v>10391</v>
      </c>
    </row>
    <row r="371" spans="1:6" x14ac:dyDescent="0.3">
      <c r="A371" t="s">
        <v>28447</v>
      </c>
      <c r="B371" s="1" t="str">
        <f>"https://www.origene.com/"&amp;A371</f>
        <v>https://www.origene.com/TP309618</v>
      </c>
      <c r="C371" t="s">
        <v>28449</v>
      </c>
      <c r="D371" t="s">
        <v>57</v>
      </c>
      <c r="E371" t="s">
        <v>28450</v>
      </c>
      <c r="F371" t="s">
        <v>28451</v>
      </c>
    </row>
    <row r="372" spans="1:6" x14ac:dyDescent="0.3">
      <c r="A372" t="s">
        <v>28452</v>
      </c>
      <c r="B372" s="1" t="str">
        <f>"https://www.origene.com/"&amp;A372</f>
        <v>https://www.origene.com/TP309618M</v>
      </c>
      <c r="C372" t="s">
        <v>28454</v>
      </c>
      <c r="D372" t="s">
        <v>118</v>
      </c>
      <c r="E372" t="s">
        <v>28450</v>
      </c>
      <c r="F372" t="s">
        <v>28451</v>
      </c>
    </row>
    <row r="373" spans="1:6" x14ac:dyDescent="0.3">
      <c r="A373" t="s">
        <v>36012</v>
      </c>
      <c r="B373" s="1" t="str">
        <f>"https://www.origene.com/"&amp;A373</f>
        <v>https://www.origene.com/TP313957</v>
      </c>
      <c r="C373" t="s">
        <v>36014</v>
      </c>
      <c r="D373" t="s">
        <v>57</v>
      </c>
      <c r="E373" t="s">
        <v>36015</v>
      </c>
      <c r="F373" t="s">
        <v>36016</v>
      </c>
    </row>
    <row r="374" spans="1:6" x14ac:dyDescent="0.3">
      <c r="A374" t="s">
        <v>36017</v>
      </c>
      <c r="B374" s="1" t="str">
        <f>"https://www.origene.com/"&amp;A374</f>
        <v>https://www.origene.com/TP313957M</v>
      </c>
      <c r="C374" t="s">
        <v>36019</v>
      </c>
      <c r="D374" t="s">
        <v>118</v>
      </c>
      <c r="E374" t="s">
        <v>36015</v>
      </c>
      <c r="F374" t="s">
        <v>36016</v>
      </c>
    </row>
    <row r="375" spans="1:6" x14ac:dyDescent="0.3">
      <c r="A375" t="s">
        <v>6056</v>
      </c>
      <c r="B375" s="1" t="str">
        <f>"https://www.origene.com/"&amp;A375</f>
        <v>https://www.origene.com/TP301647</v>
      </c>
      <c r="C375" t="s">
        <v>6058</v>
      </c>
      <c r="D375" t="s">
        <v>57</v>
      </c>
      <c r="E375" t="s">
        <v>6059</v>
      </c>
      <c r="F375" t="s">
        <v>6060</v>
      </c>
    </row>
    <row r="376" spans="1:6" x14ac:dyDescent="0.3">
      <c r="A376" t="s">
        <v>6061</v>
      </c>
      <c r="B376" s="1" t="str">
        <f>"https://www.origene.com/"&amp;A376</f>
        <v>https://www.origene.com/TP301647M</v>
      </c>
      <c r="C376" t="s">
        <v>6063</v>
      </c>
      <c r="D376" t="s">
        <v>118</v>
      </c>
      <c r="E376" t="s">
        <v>6059</v>
      </c>
      <c r="F376" t="s">
        <v>6060</v>
      </c>
    </row>
    <row r="377" spans="1:6" x14ac:dyDescent="0.3">
      <c r="A377" t="s">
        <v>2022</v>
      </c>
      <c r="B377" s="1" t="str">
        <f>"https://www.origene.com/"&amp;A377</f>
        <v>https://www.origene.com/TP300507</v>
      </c>
      <c r="C377" t="s">
        <v>2024</v>
      </c>
      <c r="D377" t="s">
        <v>57</v>
      </c>
      <c r="E377" t="s">
        <v>2025</v>
      </c>
      <c r="F377" t="s">
        <v>2026</v>
      </c>
    </row>
    <row r="378" spans="1:6" x14ac:dyDescent="0.3">
      <c r="A378" t="s">
        <v>2027</v>
      </c>
      <c r="B378" s="1" t="str">
        <f>"https://www.origene.com/"&amp;A378</f>
        <v>https://www.origene.com/TP300507M</v>
      </c>
      <c r="C378" t="s">
        <v>2029</v>
      </c>
      <c r="D378" t="s">
        <v>118</v>
      </c>
      <c r="E378" t="s">
        <v>2025</v>
      </c>
      <c r="F378" t="s">
        <v>2026</v>
      </c>
    </row>
    <row r="379" spans="1:6" x14ac:dyDescent="0.3">
      <c r="A379" t="s">
        <v>18404</v>
      </c>
      <c r="B379" s="1" t="str">
        <f>"https://www.origene.com/"&amp;A379</f>
        <v>https://www.origene.com/TP305671</v>
      </c>
      <c r="C379" t="s">
        <v>18406</v>
      </c>
      <c r="D379" t="s">
        <v>57</v>
      </c>
      <c r="E379" t="s">
        <v>18407</v>
      </c>
      <c r="F379" t="s">
        <v>18408</v>
      </c>
    </row>
    <row r="380" spans="1:6" x14ac:dyDescent="0.3">
      <c r="A380" t="s">
        <v>18409</v>
      </c>
      <c r="B380" s="1" t="str">
        <f>"https://www.origene.com/"&amp;A380</f>
        <v>https://www.origene.com/TP305671M</v>
      </c>
      <c r="C380" t="s">
        <v>18411</v>
      </c>
      <c r="D380" t="s">
        <v>118</v>
      </c>
      <c r="E380" t="s">
        <v>18407</v>
      </c>
      <c r="F380" t="s">
        <v>18408</v>
      </c>
    </row>
    <row r="381" spans="1:6" x14ac:dyDescent="0.3">
      <c r="A381" t="s">
        <v>38235</v>
      </c>
      <c r="B381" s="1" t="str">
        <f>"https://www.origene.com/"&amp;A381</f>
        <v>https://www.origene.com/TP315635</v>
      </c>
      <c r="C381" t="s">
        <v>38237</v>
      </c>
      <c r="D381" t="s">
        <v>57</v>
      </c>
      <c r="E381" t="s">
        <v>18407</v>
      </c>
      <c r="F381" t="s">
        <v>18408</v>
      </c>
    </row>
    <row r="382" spans="1:6" x14ac:dyDescent="0.3">
      <c r="A382" t="s">
        <v>38238</v>
      </c>
      <c r="B382" s="1" t="str">
        <f>"https://www.origene.com/"&amp;A382</f>
        <v>https://www.origene.com/TP315635M</v>
      </c>
      <c r="C382" t="s">
        <v>38240</v>
      </c>
      <c r="D382" t="s">
        <v>118</v>
      </c>
      <c r="E382" t="s">
        <v>18407</v>
      </c>
      <c r="F382" t="s">
        <v>18408</v>
      </c>
    </row>
    <row r="383" spans="1:6" x14ac:dyDescent="0.3">
      <c r="A383" t="s">
        <v>48526</v>
      </c>
      <c r="B383" s="1" t="str">
        <f>"https://www.origene.com/"&amp;A383</f>
        <v>https://www.origene.com/TP323456</v>
      </c>
      <c r="C383" t="s">
        <v>48528</v>
      </c>
      <c r="D383" t="s">
        <v>57</v>
      </c>
      <c r="E383" t="s">
        <v>48529</v>
      </c>
      <c r="F383" t="s">
        <v>48530</v>
      </c>
    </row>
    <row r="384" spans="1:6" x14ac:dyDescent="0.3">
      <c r="A384" t="s">
        <v>48531</v>
      </c>
      <c r="B384" s="1" t="str">
        <f>"https://www.origene.com/"&amp;A384</f>
        <v>https://www.origene.com/TP323456M</v>
      </c>
      <c r="C384" t="s">
        <v>48533</v>
      </c>
      <c r="D384" t="s">
        <v>118</v>
      </c>
      <c r="E384" t="s">
        <v>48529</v>
      </c>
      <c r="F384" t="s">
        <v>48530</v>
      </c>
    </row>
    <row r="385" spans="1:6" x14ac:dyDescent="0.3">
      <c r="A385" t="s">
        <v>14459</v>
      </c>
      <c r="B385" s="1" t="str">
        <f>"https://www.origene.com/"&amp;A385</f>
        <v>https://www.origene.com/TP304256</v>
      </c>
      <c r="C385" t="s">
        <v>14461</v>
      </c>
      <c r="D385" t="s">
        <v>57</v>
      </c>
      <c r="E385" t="s">
        <v>14462</v>
      </c>
      <c r="F385" t="s">
        <v>14463</v>
      </c>
    </row>
    <row r="386" spans="1:6" x14ac:dyDescent="0.3">
      <c r="A386" t="s">
        <v>14464</v>
      </c>
      <c r="B386" s="1" t="str">
        <f>"https://www.origene.com/"&amp;A386</f>
        <v>https://www.origene.com/TP304256M</v>
      </c>
      <c r="C386" t="s">
        <v>14466</v>
      </c>
      <c r="D386" t="s">
        <v>118</v>
      </c>
      <c r="E386" t="s">
        <v>14462</v>
      </c>
      <c r="F386" t="s">
        <v>14463</v>
      </c>
    </row>
    <row r="387" spans="1:6" x14ac:dyDescent="0.3">
      <c r="A387" t="s">
        <v>25588</v>
      </c>
      <c r="B387" s="1" t="str">
        <f>"https://www.origene.com/"&amp;A387</f>
        <v>https://www.origene.com/TP308536</v>
      </c>
      <c r="C387" t="s">
        <v>25590</v>
      </c>
      <c r="D387" t="s">
        <v>57</v>
      </c>
      <c r="E387" t="s">
        <v>25591</v>
      </c>
      <c r="F387" t="s">
        <v>25592</v>
      </c>
    </row>
    <row r="388" spans="1:6" x14ac:dyDescent="0.3">
      <c r="A388" t="s">
        <v>25593</v>
      </c>
      <c r="B388" s="1" t="str">
        <f>"https://www.origene.com/"&amp;A388</f>
        <v>https://www.origene.com/TP308536M</v>
      </c>
      <c r="C388" t="s">
        <v>25595</v>
      </c>
      <c r="D388" t="s">
        <v>118</v>
      </c>
      <c r="E388" t="s">
        <v>25591</v>
      </c>
      <c r="F388" t="s">
        <v>25592</v>
      </c>
    </row>
    <row r="389" spans="1:6" x14ac:dyDescent="0.3">
      <c r="A389" t="s">
        <v>27604</v>
      </c>
      <c r="B389" s="1" t="str">
        <f>"https://www.origene.com/"&amp;A389</f>
        <v>https://www.origene.com/TP309333</v>
      </c>
      <c r="C389" t="s">
        <v>27606</v>
      </c>
      <c r="D389" t="s">
        <v>57</v>
      </c>
      <c r="E389" t="s">
        <v>27607</v>
      </c>
      <c r="F389" t="s">
        <v>27608</v>
      </c>
    </row>
    <row r="390" spans="1:6" x14ac:dyDescent="0.3">
      <c r="A390" t="s">
        <v>27609</v>
      </c>
      <c r="B390" s="1" t="str">
        <f>"https://www.origene.com/"&amp;A390</f>
        <v>https://www.origene.com/TP309333M</v>
      </c>
      <c r="C390" t="s">
        <v>27611</v>
      </c>
      <c r="D390" t="s">
        <v>118</v>
      </c>
      <c r="E390" t="s">
        <v>27607</v>
      </c>
      <c r="F390" t="s">
        <v>27608</v>
      </c>
    </row>
    <row r="391" spans="1:6" x14ac:dyDescent="0.3">
      <c r="A391" t="s">
        <v>20048</v>
      </c>
      <c r="B391" s="1" t="str">
        <f>"https://www.origene.com/"&amp;A391</f>
        <v>https://www.origene.com/TP306283</v>
      </c>
      <c r="C391" t="s">
        <v>20050</v>
      </c>
      <c r="D391" t="s">
        <v>57</v>
      </c>
      <c r="E391" t="s">
        <v>20051</v>
      </c>
      <c r="F391" t="s">
        <v>20052</v>
      </c>
    </row>
    <row r="392" spans="1:6" x14ac:dyDescent="0.3">
      <c r="A392" t="s">
        <v>20053</v>
      </c>
      <c r="B392" s="1" t="str">
        <f>"https://www.origene.com/"&amp;A392</f>
        <v>https://www.origene.com/TP306283M</v>
      </c>
      <c r="C392" t="s">
        <v>20055</v>
      </c>
      <c r="D392" t="s">
        <v>118</v>
      </c>
      <c r="E392" t="s">
        <v>20051</v>
      </c>
      <c r="F392" t="s">
        <v>20052</v>
      </c>
    </row>
    <row r="393" spans="1:6" x14ac:dyDescent="0.3">
      <c r="A393" t="s">
        <v>42177</v>
      </c>
      <c r="B393" s="1" t="str">
        <f>"https://www.origene.com/"&amp;A393</f>
        <v>https://www.origene.com/TP318676</v>
      </c>
      <c r="C393" t="s">
        <v>42179</v>
      </c>
      <c r="D393" t="s">
        <v>57</v>
      </c>
      <c r="E393" t="s">
        <v>42180</v>
      </c>
      <c r="F393" t="s">
        <v>42181</v>
      </c>
    </row>
    <row r="394" spans="1:6" x14ac:dyDescent="0.3">
      <c r="A394" t="s">
        <v>42182</v>
      </c>
      <c r="B394" s="1" t="str">
        <f>"https://www.origene.com/"&amp;A394</f>
        <v>https://www.origene.com/TP318676M</v>
      </c>
      <c r="C394" t="s">
        <v>42184</v>
      </c>
      <c r="D394" t="s">
        <v>118</v>
      </c>
      <c r="E394" t="s">
        <v>42180</v>
      </c>
      <c r="F394" t="s">
        <v>42181</v>
      </c>
    </row>
    <row r="395" spans="1:6" x14ac:dyDescent="0.3">
      <c r="A395" t="s">
        <v>13377</v>
      </c>
      <c r="B395" s="1" t="str">
        <f>"https://www.origene.com/"&amp;A395</f>
        <v>https://www.origene.com/TP303918</v>
      </c>
      <c r="C395" t="s">
        <v>13379</v>
      </c>
      <c r="D395" t="s">
        <v>57</v>
      </c>
      <c r="E395" t="s">
        <v>13380</v>
      </c>
      <c r="F395" t="s">
        <v>13381</v>
      </c>
    </row>
    <row r="396" spans="1:6" x14ac:dyDescent="0.3">
      <c r="A396" t="s">
        <v>13382</v>
      </c>
      <c r="B396" s="1" t="str">
        <f>"https://www.origene.com/"&amp;A396</f>
        <v>https://www.origene.com/TP303918M</v>
      </c>
      <c r="C396" t="s">
        <v>13384</v>
      </c>
      <c r="D396" t="s">
        <v>118</v>
      </c>
      <c r="E396" t="s">
        <v>13380</v>
      </c>
      <c r="F396" t="s">
        <v>13381</v>
      </c>
    </row>
    <row r="397" spans="1:6" x14ac:dyDescent="0.3">
      <c r="A397" t="s">
        <v>23588</v>
      </c>
      <c r="B397" s="1" t="str">
        <f>"https://www.origene.com/"&amp;A397</f>
        <v>https://www.origene.com/TP307705</v>
      </c>
      <c r="C397" t="s">
        <v>23590</v>
      </c>
      <c r="D397" t="s">
        <v>57</v>
      </c>
      <c r="E397" t="s">
        <v>13380</v>
      </c>
      <c r="F397" t="s">
        <v>13381</v>
      </c>
    </row>
    <row r="398" spans="1:6" x14ac:dyDescent="0.3">
      <c r="A398" t="s">
        <v>23591</v>
      </c>
      <c r="B398" s="1" t="str">
        <f>"https://www.origene.com/"&amp;A398</f>
        <v>https://www.origene.com/TP307705M</v>
      </c>
      <c r="C398" t="s">
        <v>23593</v>
      </c>
      <c r="D398" t="s">
        <v>118</v>
      </c>
      <c r="E398" t="s">
        <v>13380</v>
      </c>
      <c r="F398" t="s">
        <v>13381</v>
      </c>
    </row>
    <row r="399" spans="1:6" x14ac:dyDescent="0.3">
      <c r="A399" t="s">
        <v>8325</v>
      </c>
      <c r="B399" s="1" t="str">
        <f>"https://www.origene.com/"&amp;A399</f>
        <v>https://www.origene.com/TP302313</v>
      </c>
      <c r="C399" t="s">
        <v>8327</v>
      </c>
      <c r="D399" t="s">
        <v>57</v>
      </c>
      <c r="E399" t="s">
        <v>8328</v>
      </c>
      <c r="F399" t="s">
        <v>8329</v>
      </c>
    </row>
    <row r="400" spans="1:6" x14ac:dyDescent="0.3">
      <c r="A400" t="s">
        <v>8330</v>
      </c>
      <c r="B400" s="1" t="str">
        <f>"https://www.origene.com/"&amp;A400</f>
        <v>https://www.origene.com/TP302313M</v>
      </c>
      <c r="C400" t="s">
        <v>8332</v>
      </c>
      <c r="D400" t="s">
        <v>118</v>
      </c>
      <c r="E400" t="s">
        <v>8328</v>
      </c>
      <c r="F400" t="s">
        <v>8329</v>
      </c>
    </row>
    <row r="401" spans="1:6" x14ac:dyDescent="0.3">
      <c r="A401" t="s">
        <v>40105</v>
      </c>
      <c r="B401" s="1" t="str">
        <f>"https://www.origene.com/"&amp;A401</f>
        <v>https://www.origene.com/TP317126</v>
      </c>
      <c r="C401" t="s">
        <v>40107</v>
      </c>
      <c r="D401" t="s">
        <v>57</v>
      </c>
      <c r="E401" t="s">
        <v>40108</v>
      </c>
      <c r="F401" t="s">
        <v>40109</v>
      </c>
    </row>
    <row r="402" spans="1:6" x14ac:dyDescent="0.3">
      <c r="A402" t="s">
        <v>40110</v>
      </c>
      <c r="B402" s="1" t="str">
        <f>"https://www.origene.com/"&amp;A402</f>
        <v>https://www.origene.com/TP317126M</v>
      </c>
      <c r="C402" t="s">
        <v>40112</v>
      </c>
      <c r="D402" t="s">
        <v>118</v>
      </c>
      <c r="E402" t="s">
        <v>40108</v>
      </c>
      <c r="F402" t="s">
        <v>40109</v>
      </c>
    </row>
    <row r="403" spans="1:6" x14ac:dyDescent="0.3">
      <c r="A403" t="s">
        <v>37090</v>
      </c>
      <c r="B403" s="1" t="str">
        <f>"https://www.origene.com/"&amp;A403</f>
        <v>https://www.origene.com/TP314836</v>
      </c>
      <c r="C403" t="s">
        <v>37092</v>
      </c>
      <c r="D403" t="s">
        <v>57</v>
      </c>
      <c r="E403" t="s">
        <v>37093</v>
      </c>
      <c r="F403" t="s">
        <v>37094</v>
      </c>
    </row>
    <row r="404" spans="1:6" x14ac:dyDescent="0.3">
      <c r="A404" t="s">
        <v>37095</v>
      </c>
      <c r="B404" s="1" t="str">
        <f>"https://www.origene.com/"&amp;A404</f>
        <v>https://www.origene.com/TP314836M</v>
      </c>
      <c r="C404" t="s">
        <v>37097</v>
      </c>
      <c r="D404" t="s">
        <v>118</v>
      </c>
      <c r="E404" t="s">
        <v>37093</v>
      </c>
      <c r="F404" t="s">
        <v>37094</v>
      </c>
    </row>
    <row r="405" spans="1:6" x14ac:dyDescent="0.3">
      <c r="A405" t="s">
        <v>40471</v>
      </c>
      <c r="B405" s="1" t="str">
        <f>"https://www.origene.com/"&amp;A405</f>
        <v>https://www.origene.com/TP317452</v>
      </c>
      <c r="C405" t="s">
        <v>40473</v>
      </c>
      <c r="D405" t="s">
        <v>57</v>
      </c>
      <c r="E405" t="s">
        <v>40474</v>
      </c>
      <c r="F405" t="s">
        <v>40475</v>
      </c>
    </row>
    <row r="406" spans="1:6" x14ac:dyDescent="0.3">
      <c r="A406" t="s">
        <v>40476</v>
      </c>
      <c r="B406" s="1" t="str">
        <f>"https://www.origene.com/"&amp;A406</f>
        <v>https://www.origene.com/TP317452M</v>
      </c>
      <c r="C406" t="s">
        <v>40478</v>
      </c>
      <c r="D406" t="s">
        <v>118</v>
      </c>
      <c r="E406" t="s">
        <v>40474</v>
      </c>
      <c r="F406" t="s">
        <v>40475</v>
      </c>
    </row>
    <row r="407" spans="1:6" x14ac:dyDescent="0.3">
      <c r="A407" t="s">
        <v>18476</v>
      </c>
      <c r="B407" s="1" t="str">
        <f>"https://www.origene.com/"&amp;A407</f>
        <v>https://www.origene.com/TP305687</v>
      </c>
      <c r="C407" t="s">
        <v>18478</v>
      </c>
      <c r="D407" t="s">
        <v>57</v>
      </c>
      <c r="E407" t="s">
        <v>18479</v>
      </c>
      <c r="F407" t="s">
        <v>18480</v>
      </c>
    </row>
    <row r="408" spans="1:6" x14ac:dyDescent="0.3">
      <c r="A408" t="s">
        <v>18481</v>
      </c>
      <c r="B408" s="1" t="str">
        <f>"https://www.origene.com/"&amp;A408</f>
        <v>https://www.origene.com/TP305687M</v>
      </c>
      <c r="C408" t="s">
        <v>18483</v>
      </c>
      <c r="D408" t="s">
        <v>118</v>
      </c>
      <c r="E408" t="s">
        <v>18479</v>
      </c>
      <c r="F408" t="s">
        <v>18480</v>
      </c>
    </row>
    <row r="409" spans="1:6" x14ac:dyDescent="0.3">
      <c r="A409" t="s">
        <v>29329</v>
      </c>
      <c r="B409" s="1" t="str">
        <f>"https://www.origene.com/"&amp;A409</f>
        <v>https://www.origene.com/TP310005</v>
      </c>
      <c r="C409" t="s">
        <v>29331</v>
      </c>
      <c r="D409" t="s">
        <v>57</v>
      </c>
      <c r="E409" t="s">
        <v>29332</v>
      </c>
      <c r="F409" t="s">
        <v>29333</v>
      </c>
    </row>
    <row r="410" spans="1:6" x14ac:dyDescent="0.3">
      <c r="A410" t="s">
        <v>29334</v>
      </c>
      <c r="B410" s="1" t="str">
        <f>"https://www.origene.com/"&amp;A410</f>
        <v>https://www.origene.com/TP310005M</v>
      </c>
      <c r="C410" t="s">
        <v>29336</v>
      </c>
      <c r="D410" t="s">
        <v>118</v>
      </c>
      <c r="E410" t="s">
        <v>29332</v>
      </c>
      <c r="F410" t="s">
        <v>29333</v>
      </c>
    </row>
    <row r="411" spans="1:6" x14ac:dyDescent="0.3">
      <c r="A411" t="s">
        <v>37373</v>
      </c>
      <c r="B411" s="1" t="str">
        <f>"https://www.origene.com/"&amp;A411</f>
        <v>https://www.origene.com/TP315018</v>
      </c>
      <c r="C411" t="s">
        <v>37375</v>
      </c>
      <c r="D411" t="s">
        <v>57</v>
      </c>
      <c r="E411" t="s">
        <v>29332</v>
      </c>
      <c r="F411" t="s">
        <v>29333</v>
      </c>
    </row>
    <row r="412" spans="1:6" x14ac:dyDescent="0.3">
      <c r="A412" t="s">
        <v>37376</v>
      </c>
      <c r="B412" s="1" t="str">
        <f>"https://www.origene.com/"&amp;A412</f>
        <v>https://www.origene.com/TP315018M</v>
      </c>
      <c r="C412" t="s">
        <v>37378</v>
      </c>
      <c r="D412" t="s">
        <v>118</v>
      </c>
      <c r="E412" t="s">
        <v>29332</v>
      </c>
      <c r="F412" t="s">
        <v>29333</v>
      </c>
    </row>
    <row r="413" spans="1:6" x14ac:dyDescent="0.3">
      <c r="A413" t="s">
        <v>38024</v>
      </c>
      <c r="B413" s="1" t="str">
        <f>"https://www.origene.com/"&amp;A413</f>
        <v>https://www.origene.com/TP315495</v>
      </c>
      <c r="C413" t="s">
        <v>38026</v>
      </c>
      <c r="D413" t="s">
        <v>57</v>
      </c>
      <c r="E413" t="s">
        <v>29332</v>
      </c>
      <c r="F413" t="s">
        <v>29333</v>
      </c>
    </row>
    <row r="414" spans="1:6" x14ac:dyDescent="0.3">
      <c r="A414" t="s">
        <v>38027</v>
      </c>
      <c r="B414" s="1" t="str">
        <f>"https://www.origene.com/"&amp;A414</f>
        <v>https://www.origene.com/TP315495M</v>
      </c>
      <c r="C414" t="s">
        <v>38029</v>
      </c>
      <c r="D414" t="s">
        <v>118</v>
      </c>
      <c r="E414" t="s">
        <v>29332</v>
      </c>
      <c r="F414" t="s">
        <v>29333</v>
      </c>
    </row>
    <row r="415" spans="1:6" x14ac:dyDescent="0.3">
      <c r="A415" t="s">
        <v>10465</v>
      </c>
      <c r="B415" s="1" t="str">
        <f>"https://www.origene.com/"&amp;A415</f>
        <v>https://www.origene.com/TP302990</v>
      </c>
      <c r="C415" t="s">
        <v>10467</v>
      </c>
      <c r="D415" t="s">
        <v>57</v>
      </c>
      <c r="E415" t="s">
        <v>10468</v>
      </c>
      <c r="F415" t="s">
        <v>10469</v>
      </c>
    </row>
    <row r="416" spans="1:6" x14ac:dyDescent="0.3">
      <c r="A416" t="s">
        <v>10470</v>
      </c>
      <c r="B416" s="1" t="str">
        <f>"https://www.origene.com/"&amp;A416</f>
        <v>https://www.origene.com/TP302990M</v>
      </c>
      <c r="C416" t="s">
        <v>10472</v>
      </c>
      <c r="D416" t="s">
        <v>118</v>
      </c>
      <c r="E416" t="s">
        <v>10468</v>
      </c>
      <c r="F416" t="s">
        <v>10469</v>
      </c>
    </row>
    <row r="417" spans="1:6" x14ac:dyDescent="0.3">
      <c r="A417" t="s">
        <v>47020</v>
      </c>
      <c r="B417" s="1" t="str">
        <f>"https://www.origene.com/"&amp;A417</f>
        <v>https://www.origene.com/TP322233</v>
      </c>
      <c r="C417" t="s">
        <v>47022</v>
      </c>
      <c r="D417" t="s">
        <v>57</v>
      </c>
      <c r="E417" t="s">
        <v>47023</v>
      </c>
      <c r="F417" t="s">
        <v>47024</v>
      </c>
    </row>
    <row r="418" spans="1:6" x14ac:dyDescent="0.3">
      <c r="A418" t="s">
        <v>47025</v>
      </c>
      <c r="B418" s="1" t="str">
        <f>"https://www.origene.com/"&amp;A418</f>
        <v>https://www.origene.com/TP322233M</v>
      </c>
      <c r="C418" t="s">
        <v>47027</v>
      </c>
      <c r="D418" t="s">
        <v>118</v>
      </c>
      <c r="E418" t="s">
        <v>47023</v>
      </c>
      <c r="F418" t="s">
        <v>47024</v>
      </c>
    </row>
    <row r="419" spans="1:6" x14ac:dyDescent="0.3">
      <c r="A419" t="s">
        <v>29877</v>
      </c>
      <c r="B419" s="1" t="str">
        <f>"https://www.origene.com/"&amp;A419</f>
        <v>https://www.origene.com/TP310280</v>
      </c>
      <c r="C419" t="s">
        <v>29879</v>
      </c>
      <c r="D419" t="s">
        <v>57</v>
      </c>
      <c r="E419" t="s">
        <v>29880</v>
      </c>
      <c r="F419" t="s">
        <v>29881</v>
      </c>
    </row>
    <row r="420" spans="1:6" x14ac:dyDescent="0.3">
      <c r="A420" t="s">
        <v>29882</v>
      </c>
      <c r="B420" s="1" t="str">
        <f>"https://www.origene.com/"&amp;A420</f>
        <v>https://www.origene.com/TP310280M</v>
      </c>
      <c r="C420" t="s">
        <v>29884</v>
      </c>
      <c r="D420" t="s">
        <v>118</v>
      </c>
      <c r="E420" t="s">
        <v>29880</v>
      </c>
      <c r="F420" t="s">
        <v>29881</v>
      </c>
    </row>
    <row r="421" spans="1:6" x14ac:dyDescent="0.3">
      <c r="A421" t="s">
        <v>30354</v>
      </c>
      <c r="B421" s="1" t="str">
        <f>"https://www.origene.com/"&amp;A421</f>
        <v>https://www.origene.com/TP310488</v>
      </c>
      <c r="C421" t="s">
        <v>30356</v>
      </c>
      <c r="D421" t="s">
        <v>57</v>
      </c>
      <c r="E421" t="s">
        <v>30357</v>
      </c>
      <c r="F421" t="s">
        <v>30358</v>
      </c>
    </row>
    <row r="422" spans="1:6" x14ac:dyDescent="0.3">
      <c r="A422" t="s">
        <v>30359</v>
      </c>
      <c r="B422" s="1" t="str">
        <f>"https://www.origene.com/"&amp;A422</f>
        <v>https://www.origene.com/TP310488M</v>
      </c>
      <c r="C422" t="s">
        <v>30361</v>
      </c>
      <c r="D422" t="s">
        <v>118</v>
      </c>
      <c r="E422" t="s">
        <v>30357</v>
      </c>
      <c r="F422" t="s">
        <v>30358</v>
      </c>
    </row>
    <row r="423" spans="1:6" x14ac:dyDescent="0.3">
      <c r="A423" t="s">
        <v>7347</v>
      </c>
      <c r="B423" s="1" t="str">
        <f>"https://www.origene.com/"&amp;A423</f>
        <v>https://www.origene.com/TP302023</v>
      </c>
      <c r="C423" t="s">
        <v>7349</v>
      </c>
      <c r="D423" t="s">
        <v>57</v>
      </c>
      <c r="E423" t="s">
        <v>7350</v>
      </c>
      <c r="F423" t="s">
        <v>7351</v>
      </c>
    </row>
    <row r="424" spans="1:6" x14ac:dyDescent="0.3">
      <c r="A424" t="s">
        <v>7352</v>
      </c>
      <c r="B424" s="1" t="str">
        <f>"https://www.origene.com/"&amp;A424</f>
        <v>https://www.origene.com/TP302023M</v>
      </c>
      <c r="C424" t="s">
        <v>7354</v>
      </c>
      <c r="D424" t="s">
        <v>118</v>
      </c>
      <c r="E424" t="s">
        <v>7350</v>
      </c>
      <c r="F424" t="s">
        <v>7351</v>
      </c>
    </row>
    <row r="425" spans="1:6" x14ac:dyDescent="0.3">
      <c r="A425" t="s">
        <v>26513</v>
      </c>
      <c r="B425" s="1" t="str">
        <f>"https://www.origene.com/"&amp;A425</f>
        <v>https://www.origene.com/TP308897</v>
      </c>
      <c r="C425" t="s">
        <v>26515</v>
      </c>
      <c r="D425" t="s">
        <v>57</v>
      </c>
      <c r="E425" t="s">
        <v>26516</v>
      </c>
      <c r="F425" t="s">
        <v>26517</v>
      </c>
    </row>
    <row r="426" spans="1:6" x14ac:dyDescent="0.3">
      <c r="A426" t="s">
        <v>26518</v>
      </c>
      <c r="B426" s="1" t="str">
        <f>"https://www.origene.com/"&amp;A426</f>
        <v>https://www.origene.com/TP308897M</v>
      </c>
      <c r="C426" t="s">
        <v>26520</v>
      </c>
      <c r="D426" t="s">
        <v>118</v>
      </c>
      <c r="E426" t="s">
        <v>26516</v>
      </c>
      <c r="F426" t="s">
        <v>26517</v>
      </c>
    </row>
    <row r="427" spans="1:6" x14ac:dyDescent="0.3">
      <c r="A427" t="s">
        <v>40123</v>
      </c>
      <c r="B427" s="1" t="str">
        <f>"https://www.origene.com/"&amp;A427</f>
        <v>https://www.origene.com/TP317144</v>
      </c>
      <c r="C427" t="s">
        <v>40125</v>
      </c>
      <c r="D427" t="s">
        <v>57</v>
      </c>
      <c r="E427" t="s">
        <v>40126</v>
      </c>
      <c r="F427" t="s">
        <v>40127</v>
      </c>
    </row>
    <row r="428" spans="1:6" x14ac:dyDescent="0.3">
      <c r="A428" t="s">
        <v>40128</v>
      </c>
      <c r="B428" s="1" t="str">
        <f>"https://www.origene.com/"&amp;A428</f>
        <v>https://www.origene.com/TP317144M</v>
      </c>
      <c r="C428" t="s">
        <v>40130</v>
      </c>
      <c r="D428" t="s">
        <v>118</v>
      </c>
      <c r="E428" t="s">
        <v>40126</v>
      </c>
      <c r="F428" t="s">
        <v>40127</v>
      </c>
    </row>
    <row r="429" spans="1:6" x14ac:dyDescent="0.3">
      <c r="A429" t="s">
        <v>27339</v>
      </c>
      <c r="B429" s="1" t="str">
        <f>"https://www.origene.com/"&amp;A429</f>
        <v>https://www.origene.com/TP309238</v>
      </c>
      <c r="C429" t="s">
        <v>27341</v>
      </c>
      <c r="D429" t="s">
        <v>57</v>
      </c>
      <c r="E429" t="s">
        <v>27342</v>
      </c>
      <c r="F429" t="s">
        <v>27343</v>
      </c>
    </row>
    <row r="430" spans="1:6" x14ac:dyDescent="0.3">
      <c r="A430" t="s">
        <v>27344</v>
      </c>
      <c r="B430" s="1" t="str">
        <f>"https://www.origene.com/"&amp;A430</f>
        <v>https://www.origene.com/TP309238M</v>
      </c>
      <c r="C430" t="s">
        <v>27346</v>
      </c>
      <c r="D430" t="s">
        <v>118</v>
      </c>
      <c r="E430" t="s">
        <v>27342</v>
      </c>
      <c r="F430" t="s">
        <v>27343</v>
      </c>
    </row>
    <row r="431" spans="1:6" x14ac:dyDescent="0.3">
      <c r="A431" t="s">
        <v>34627</v>
      </c>
      <c r="B431" s="1" t="str">
        <f>"https://www.origene.com/"&amp;A431</f>
        <v>https://www.origene.com/TP312899</v>
      </c>
      <c r="C431" t="s">
        <v>34629</v>
      </c>
      <c r="D431" t="s">
        <v>57</v>
      </c>
      <c r="E431" t="s">
        <v>34630</v>
      </c>
      <c r="F431" t="s">
        <v>34631</v>
      </c>
    </row>
    <row r="432" spans="1:6" x14ac:dyDescent="0.3">
      <c r="A432" t="s">
        <v>34632</v>
      </c>
      <c r="B432" s="1" t="str">
        <f>"https://www.origene.com/"&amp;A432</f>
        <v>https://www.origene.com/TP312899M</v>
      </c>
      <c r="C432" t="s">
        <v>34634</v>
      </c>
      <c r="D432" t="s">
        <v>118</v>
      </c>
      <c r="E432" t="s">
        <v>34630</v>
      </c>
      <c r="F432" t="s">
        <v>34631</v>
      </c>
    </row>
    <row r="433" spans="1:6" x14ac:dyDescent="0.3">
      <c r="A433" t="s">
        <v>43181</v>
      </c>
      <c r="B433" s="1" t="str">
        <f>"https://www.origene.com/"&amp;A433</f>
        <v>https://www.origene.com/TP319357</v>
      </c>
      <c r="C433" t="s">
        <v>43183</v>
      </c>
      <c r="D433" t="s">
        <v>57</v>
      </c>
      <c r="E433" t="s">
        <v>43184</v>
      </c>
      <c r="F433" t="s">
        <v>43185</v>
      </c>
    </row>
    <row r="434" spans="1:6" x14ac:dyDescent="0.3">
      <c r="A434" t="s">
        <v>43186</v>
      </c>
      <c r="B434" s="1" t="str">
        <f>"https://www.origene.com/"&amp;A434</f>
        <v>https://www.origene.com/TP319357M</v>
      </c>
      <c r="C434" t="s">
        <v>43188</v>
      </c>
      <c r="D434" t="s">
        <v>118</v>
      </c>
      <c r="E434" t="s">
        <v>43184</v>
      </c>
      <c r="F434" t="s">
        <v>43185</v>
      </c>
    </row>
    <row r="435" spans="1:6" x14ac:dyDescent="0.3">
      <c r="A435" t="s">
        <v>17748</v>
      </c>
      <c r="B435" s="1" t="str">
        <f>"https://www.origene.com/"&amp;A435</f>
        <v>https://www.origene.com/TP305429</v>
      </c>
      <c r="C435" t="s">
        <v>17750</v>
      </c>
      <c r="D435" t="s">
        <v>57</v>
      </c>
      <c r="E435" t="s">
        <v>17751</v>
      </c>
      <c r="F435" t="s">
        <v>17752</v>
      </c>
    </row>
    <row r="436" spans="1:6" x14ac:dyDescent="0.3">
      <c r="A436" t="s">
        <v>17753</v>
      </c>
      <c r="B436" s="1" t="str">
        <f>"https://www.origene.com/"&amp;A436</f>
        <v>https://www.origene.com/TP305429M</v>
      </c>
      <c r="C436" t="s">
        <v>17755</v>
      </c>
      <c r="D436" t="s">
        <v>118</v>
      </c>
      <c r="E436" t="s">
        <v>17751</v>
      </c>
      <c r="F436" t="s">
        <v>17752</v>
      </c>
    </row>
    <row r="437" spans="1:6" x14ac:dyDescent="0.3">
      <c r="A437" t="s">
        <v>23524</v>
      </c>
      <c r="B437" s="1" t="str">
        <f>"https://www.origene.com/"&amp;A437</f>
        <v>https://www.origene.com/TP307667</v>
      </c>
      <c r="C437" t="s">
        <v>23526</v>
      </c>
      <c r="D437" t="s">
        <v>57</v>
      </c>
      <c r="E437" t="s">
        <v>23527</v>
      </c>
      <c r="F437" t="s">
        <v>23528</v>
      </c>
    </row>
    <row r="438" spans="1:6" x14ac:dyDescent="0.3">
      <c r="A438" t="s">
        <v>23529</v>
      </c>
      <c r="B438" s="1" t="str">
        <f>"https://www.origene.com/"&amp;A438</f>
        <v>https://www.origene.com/TP307667M</v>
      </c>
      <c r="C438" t="s">
        <v>23531</v>
      </c>
      <c r="D438" t="s">
        <v>118</v>
      </c>
      <c r="E438" t="s">
        <v>23527</v>
      </c>
      <c r="F438" t="s">
        <v>23528</v>
      </c>
    </row>
    <row r="439" spans="1:6" x14ac:dyDescent="0.3">
      <c r="A439" t="s">
        <v>6554</v>
      </c>
      <c r="B439" s="1" t="str">
        <f>"https://www.origene.com/"&amp;A439</f>
        <v>https://www.origene.com/TP301782</v>
      </c>
      <c r="C439" t="s">
        <v>6556</v>
      </c>
      <c r="D439" t="s">
        <v>57</v>
      </c>
      <c r="E439" t="s">
        <v>6557</v>
      </c>
      <c r="F439" t="s">
        <v>6558</v>
      </c>
    </row>
    <row r="440" spans="1:6" x14ac:dyDescent="0.3">
      <c r="A440" t="s">
        <v>6559</v>
      </c>
      <c r="B440" s="1" t="str">
        <f>"https://www.origene.com/"&amp;A440</f>
        <v>https://www.origene.com/TP301782M</v>
      </c>
      <c r="C440" t="s">
        <v>6561</v>
      </c>
      <c r="D440" t="s">
        <v>118</v>
      </c>
      <c r="E440" t="s">
        <v>6557</v>
      </c>
      <c r="F440" t="s">
        <v>6558</v>
      </c>
    </row>
    <row r="441" spans="1:6" x14ac:dyDescent="0.3">
      <c r="A441" t="s">
        <v>7121</v>
      </c>
      <c r="B441" s="1" t="str">
        <f>"https://www.origene.com/"&amp;A441</f>
        <v>https://www.origene.com/TP301940</v>
      </c>
      <c r="C441" t="s">
        <v>7123</v>
      </c>
      <c r="D441" t="s">
        <v>57</v>
      </c>
      <c r="E441" t="s">
        <v>7124</v>
      </c>
      <c r="F441" t="s">
        <v>7125</v>
      </c>
    </row>
    <row r="442" spans="1:6" x14ac:dyDescent="0.3">
      <c r="A442" t="s">
        <v>7126</v>
      </c>
      <c r="B442" s="1" t="str">
        <f>"https://www.origene.com/"&amp;A442</f>
        <v>https://www.origene.com/TP301940M</v>
      </c>
      <c r="C442" t="s">
        <v>7128</v>
      </c>
      <c r="D442" t="s">
        <v>118</v>
      </c>
      <c r="E442" t="s">
        <v>7124</v>
      </c>
      <c r="F442" t="s">
        <v>7125</v>
      </c>
    </row>
    <row r="443" spans="1:6" x14ac:dyDescent="0.3">
      <c r="A443" t="s">
        <v>51104</v>
      </c>
      <c r="B443" s="1" t="str">
        <f>"https://www.origene.com/"&amp;A443</f>
        <v>https://www.origene.com/TP326018</v>
      </c>
      <c r="C443" t="s">
        <v>51106</v>
      </c>
      <c r="D443" t="s">
        <v>57</v>
      </c>
      <c r="E443" t="s">
        <v>51107</v>
      </c>
      <c r="F443" t="s">
        <v>51108</v>
      </c>
    </row>
    <row r="444" spans="1:6" x14ac:dyDescent="0.3">
      <c r="A444" t="s">
        <v>51109</v>
      </c>
      <c r="B444" s="1" t="str">
        <f>"https://www.origene.com/"&amp;A444</f>
        <v>https://www.origene.com/TP326018M</v>
      </c>
      <c r="C444" t="s">
        <v>51111</v>
      </c>
      <c r="D444" t="s">
        <v>118</v>
      </c>
      <c r="E444" t="s">
        <v>51107</v>
      </c>
      <c r="F444" t="s">
        <v>51108</v>
      </c>
    </row>
    <row r="445" spans="1:6" x14ac:dyDescent="0.3">
      <c r="A445" t="s">
        <v>37797</v>
      </c>
      <c r="B445" s="1" t="str">
        <f>"https://www.origene.com/"&amp;A445</f>
        <v>https://www.origene.com/TP315337</v>
      </c>
      <c r="C445" t="s">
        <v>37799</v>
      </c>
      <c r="D445" t="s">
        <v>57</v>
      </c>
      <c r="E445" t="s">
        <v>37800</v>
      </c>
      <c r="F445" t="s">
        <v>37801</v>
      </c>
    </row>
    <row r="446" spans="1:6" x14ac:dyDescent="0.3">
      <c r="A446" t="s">
        <v>37802</v>
      </c>
      <c r="B446" s="1" t="str">
        <f>"https://www.origene.com/"&amp;A446</f>
        <v>https://www.origene.com/TP315337M</v>
      </c>
      <c r="C446" t="s">
        <v>37804</v>
      </c>
      <c r="D446" t="s">
        <v>118</v>
      </c>
      <c r="E446" t="s">
        <v>37800</v>
      </c>
      <c r="F446" t="s">
        <v>37801</v>
      </c>
    </row>
    <row r="447" spans="1:6" x14ac:dyDescent="0.3">
      <c r="A447" t="s">
        <v>35439</v>
      </c>
      <c r="B447" s="1" t="str">
        <f>"https://www.origene.com/"&amp;A447</f>
        <v>https://www.origene.com/TP313490</v>
      </c>
      <c r="C447" t="s">
        <v>35441</v>
      </c>
      <c r="D447" t="s">
        <v>57</v>
      </c>
      <c r="E447" t="s">
        <v>35442</v>
      </c>
    </row>
    <row r="448" spans="1:6" x14ac:dyDescent="0.3">
      <c r="A448" t="s">
        <v>35443</v>
      </c>
      <c r="B448" s="1" t="str">
        <f>"https://www.origene.com/"&amp;A448</f>
        <v>https://www.origene.com/TP313490M</v>
      </c>
      <c r="C448" t="s">
        <v>35445</v>
      </c>
      <c r="D448" t="s">
        <v>118</v>
      </c>
      <c r="E448" t="s">
        <v>35442</v>
      </c>
    </row>
    <row r="449" spans="1:6" x14ac:dyDescent="0.3">
      <c r="A449" t="s">
        <v>23698</v>
      </c>
      <c r="B449" s="1" t="str">
        <f>"https://www.origene.com/"&amp;A449</f>
        <v>https://www.origene.com/TP307743</v>
      </c>
      <c r="C449" t="s">
        <v>23700</v>
      </c>
      <c r="D449" t="s">
        <v>57</v>
      </c>
      <c r="E449" t="s">
        <v>23701</v>
      </c>
      <c r="F449" t="s">
        <v>23702</v>
      </c>
    </row>
    <row r="450" spans="1:6" x14ac:dyDescent="0.3">
      <c r="A450" t="s">
        <v>23703</v>
      </c>
      <c r="B450" s="1" t="str">
        <f>"https://www.origene.com/"&amp;A450</f>
        <v>https://www.origene.com/TP307743M</v>
      </c>
      <c r="C450" t="s">
        <v>23705</v>
      </c>
      <c r="D450" t="s">
        <v>118</v>
      </c>
      <c r="E450" t="s">
        <v>23701</v>
      </c>
      <c r="F450" t="s">
        <v>23702</v>
      </c>
    </row>
    <row r="451" spans="1:6" x14ac:dyDescent="0.3">
      <c r="A451" t="s">
        <v>30884</v>
      </c>
      <c r="B451" s="1" t="str">
        <f>"https://www.origene.com/"&amp;A451</f>
        <v>https://www.origene.com/TP310668</v>
      </c>
      <c r="C451" t="s">
        <v>30886</v>
      </c>
      <c r="D451" t="s">
        <v>57</v>
      </c>
      <c r="E451" t="s">
        <v>30887</v>
      </c>
      <c r="F451" t="s">
        <v>30888</v>
      </c>
    </row>
    <row r="452" spans="1:6" x14ac:dyDescent="0.3">
      <c r="A452" t="s">
        <v>30889</v>
      </c>
      <c r="B452" s="1" t="str">
        <f>"https://www.origene.com/"&amp;A452</f>
        <v>https://www.origene.com/TP310668M</v>
      </c>
      <c r="C452" t="s">
        <v>30891</v>
      </c>
      <c r="D452" t="s">
        <v>118</v>
      </c>
      <c r="E452" t="s">
        <v>30887</v>
      </c>
      <c r="F452" t="s">
        <v>30888</v>
      </c>
    </row>
    <row r="453" spans="1:6" x14ac:dyDescent="0.3">
      <c r="A453" t="s">
        <v>49215</v>
      </c>
      <c r="B453" s="1" t="str">
        <f>"https://www.origene.com/"&amp;A453</f>
        <v>https://www.origene.com/TP324064</v>
      </c>
      <c r="C453" t="s">
        <v>49217</v>
      </c>
      <c r="D453" t="s">
        <v>57</v>
      </c>
      <c r="E453" t="s">
        <v>30887</v>
      </c>
      <c r="F453" t="s">
        <v>30888</v>
      </c>
    </row>
    <row r="454" spans="1:6" x14ac:dyDescent="0.3">
      <c r="A454" t="s">
        <v>49218</v>
      </c>
      <c r="B454" s="1" t="str">
        <f>"https://www.origene.com/"&amp;A454</f>
        <v>https://www.origene.com/TP324064M</v>
      </c>
      <c r="C454" t="s">
        <v>49220</v>
      </c>
      <c r="D454" t="s">
        <v>118</v>
      </c>
      <c r="E454" t="s">
        <v>30887</v>
      </c>
      <c r="F454" t="s">
        <v>30888</v>
      </c>
    </row>
    <row r="455" spans="1:6" x14ac:dyDescent="0.3">
      <c r="A455" t="s">
        <v>38443</v>
      </c>
      <c r="B455" s="1" t="str">
        <f>"https://www.origene.com/"&amp;A455</f>
        <v>https://www.origene.com/TP315825</v>
      </c>
      <c r="C455" t="s">
        <v>38445</v>
      </c>
      <c r="D455" t="s">
        <v>57</v>
      </c>
      <c r="E455" t="s">
        <v>38446</v>
      </c>
      <c r="F455" t="s">
        <v>38447</v>
      </c>
    </row>
    <row r="456" spans="1:6" x14ac:dyDescent="0.3">
      <c r="A456" t="s">
        <v>38448</v>
      </c>
      <c r="B456" s="1" t="str">
        <f>"https://www.origene.com/"&amp;A456</f>
        <v>https://www.origene.com/TP315825M</v>
      </c>
      <c r="C456" t="s">
        <v>38450</v>
      </c>
      <c r="D456" t="s">
        <v>118</v>
      </c>
      <c r="E456" t="s">
        <v>38446</v>
      </c>
      <c r="F456" t="s">
        <v>38447</v>
      </c>
    </row>
    <row r="457" spans="1:6" x14ac:dyDescent="0.3">
      <c r="A457" t="s">
        <v>22365</v>
      </c>
      <c r="B457" s="1" t="str">
        <f>"https://www.origene.com/"&amp;A457</f>
        <v>https://www.origene.com/TP307165</v>
      </c>
      <c r="C457" t="s">
        <v>22367</v>
      </c>
      <c r="D457" t="s">
        <v>57</v>
      </c>
      <c r="E457" t="s">
        <v>22368</v>
      </c>
      <c r="F457" t="s">
        <v>22369</v>
      </c>
    </row>
    <row r="458" spans="1:6" x14ac:dyDescent="0.3">
      <c r="A458" t="s">
        <v>22370</v>
      </c>
      <c r="B458" s="1" t="str">
        <f>"https://www.origene.com/"&amp;A458</f>
        <v>https://www.origene.com/TP307165M</v>
      </c>
      <c r="C458" t="s">
        <v>22372</v>
      </c>
      <c r="D458" t="s">
        <v>118</v>
      </c>
      <c r="E458" t="s">
        <v>22368</v>
      </c>
      <c r="F458" t="s">
        <v>22369</v>
      </c>
    </row>
    <row r="459" spans="1:6" x14ac:dyDescent="0.3">
      <c r="A459" t="s">
        <v>20702</v>
      </c>
      <c r="B459" s="1" t="str">
        <f>"https://www.origene.com/"&amp;A459</f>
        <v>https://www.origene.com/TP306528</v>
      </c>
      <c r="C459" t="s">
        <v>20704</v>
      </c>
      <c r="D459" t="s">
        <v>57</v>
      </c>
      <c r="E459" t="s">
        <v>20705</v>
      </c>
      <c r="F459" t="s">
        <v>20706</v>
      </c>
    </row>
    <row r="460" spans="1:6" x14ac:dyDescent="0.3">
      <c r="A460" t="s">
        <v>20707</v>
      </c>
      <c r="B460" s="1" t="str">
        <f>"https://www.origene.com/"&amp;A460</f>
        <v>https://www.origene.com/TP306528M</v>
      </c>
      <c r="C460" t="s">
        <v>20709</v>
      </c>
      <c r="D460" t="s">
        <v>118</v>
      </c>
      <c r="E460" t="s">
        <v>20705</v>
      </c>
      <c r="F460" t="s">
        <v>20706</v>
      </c>
    </row>
    <row r="461" spans="1:6" x14ac:dyDescent="0.3">
      <c r="A461" t="s">
        <v>47191</v>
      </c>
      <c r="B461" s="1" t="str">
        <f>"https://www.origene.com/"&amp;A461</f>
        <v>https://www.origene.com/TP322379</v>
      </c>
      <c r="C461" t="s">
        <v>47193</v>
      </c>
      <c r="D461" t="s">
        <v>57</v>
      </c>
      <c r="E461" t="s">
        <v>47194</v>
      </c>
      <c r="F461" t="s">
        <v>47195</v>
      </c>
    </row>
    <row r="462" spans="1:6" x14ac:dyDescent="0.3">
      <c r="A462" t="s">
        <v>47196</v>
      </c>
      <c r="B462" s="1" t="str">
        <f>"https://www.origene.com/"&amp;A462</f>
        <v>https://www.origene.com/TP322379M</v>
      </c>
      <c r="C462" t="s">
        <v>47198</v>
      </c>
      <c r="D462" t="s">
        <v>118</v>
      </c>
      <c r="E462" t="s">
        <v>47194</v>
      </c>
      <c r="F462" t="s">
        <v>47195</v>
      </c>
    </row>
    <row r="463" spans="1:6" x14ac:dyDescent="0.3">
      <c r="A463" t="s">
        <v>13889</v>
      </c>
      <c r="B463" s="1" t="str">
        <f>"https://www.origene.com/"&amp;A463</f>
        <v>https://www.origene.com/TP304079</v>
      </c>
      <c r="C463" t="s">
        <v>13891</v>
      </c>
      <c r="D463" t="s">
        <v>57</v>
      </c>
      <c r="E463" t="s">
        <v>13892</v>
      </c>
      <c r="F463" t="s">
        <v>13893</v>
      </c>
    </row>
    <row r="464" spans="1:6" x14ac:dyDescent="0.3">
      <c r="A464" t="s">
        <v>13894</v>
      </c>
      <c r="B464" s="1" t="str">
        <f>"https://www.origene.com/"&amp;A464</f>
        <v>https://www.origene.com/TP304079M</v>
      </c>
      <c r="C464" t="s">
        <v>13896</v>
      </c>
      <c r="D464" t="s">
        <v>118</v>
      </c>
      <c r="E464" t="s">
        <v>13892</v>
      </c>
      <c r="F464" t="s">
        <v>13893</v>
      </c>
    </row>
    <row r="465" spans="1:6" x14ac:dyDescent="0.3">
      <c r="A465" t="s">
        <v>35444</v>
      </c>
      <c r="B465" s="1" t="str">
        <f>"https://www.origene.com/"&amp;A465</f>
        <v>https://www.origene.com/TP313497</v>
      </c>
      <c r="C465" t="s">
        <v>35446</v>
      </c>
      <c r="D465" t="s">
        <v>57</v>
      </c>
      <c r="E465" t="s">
        <v>35447</v>
      </c>
      <c r="F465" t="s">
        <v>35448</v>
      </c>
    </row>
    <row r="466" spans="1:6" x14ac:dyDescent="0.3">
      <c r="A466" t="s">
        <v>35449</v>
      </c>
      <c r="B466" s="1" t="str">
        <f>"https://www.origene.com/"&amp;A466</f>
        <v>https://www.origene.com/TP313497M</v>
      </c>
      <c r="C466" t="s">
        <v>35451</v>
      </c>
      <c r="D466" t="s">
        <v>118</v>
      </c>
      <c r="E466" t="s">
        <v>35447</v>
      </c>
      <c r="F466" t="s">
        <v>35448</v>
      </c>
    </row>
    <row r="467" spans="1:6" x14ac:dyDescent="0.3">
      <c r="A467" t="s">
        <v>17878</v>
      </c>
      <c r="B467" s="1" t="str">
        <f>"https://www.origene.com/"&amp;A467</f>
        <v>https://www.origene.com/TP305482</v>
      </c>
      <c r="C467" t="s">
        <v>17880</v>
      </c>
      <c r="D467" t="s">
        <v>57</v>
      </c>
      <c r="E467" t="s">
        <v>17881</v>
      </c>
      <c r="F467" t="s">
        <v>17882</v>
      </c>
    </row>
    <row r="468" spans="1:6" x14ac:dyDescent="0.3">
      <c r="A468" t="s">
        <v>17883</v>
      </c>
      <c r="B468" s="1" t="str">
        <f>"https://www.origene.com/"&amp;A468</f>
        <v>https://www.origene.com/TP305482M</v>
      </c>
      <c r="C468" t="s">
        <v>17885</v>
      </c>
      <c r="D468" t="s">
        <v>118</v>
      </c>
      <c r="E468" t="s">
        <v>17881</v>
      </c>
      <c r="F468" t="s">
        <v>17882</v>
      </c>
    </row>
    <row r="469" spans="1:6" x14ac:dyDescent="0.3">
      <c r="A469" t="s">
        <v>29275</v>
      </c>
      <c r="B469" s="1" t="str">
        <f>"https://www.origene.com/"&amp;A469</f>
        <v>https://www.origene.com/TP309974</v>
      </c>
      <c r="C469" t="s">
        <v>29278</v>
      </c>
      <c r="D469" t="s">
        <v>57</v>
      </c>
      <c r="E469" t="s">
        <v>29279</v>
      </c>
      <c r="F469" t="s">
        <v>29281</v>
      </c>
    </row>
    <row r="470" spans="1:6" x14ac:dyDescent="0.3">
      <c r="A470" t="s">
        <v>29282</v>
      </c>
      <c r="B470" s="1" t="str">
        <f>"https://www.origene.com/"&amp;A470</f>
        <v>https://www.origene.com/TP309974M</v>
      </c>
      <c r="C470" t="s">
        <v>29284</v>
      </c>
      <c r="D470" t="s">
        <v>118</v>
      </c>
      <c r="E470" t="s">
        <v>29279</v>
      </c>
      <c r="F470" t="s">
        <v>29281</v>
      </c>
    </row>
    <row r="471" spans="1:6" x14ac:dyDescent="0.3">
      <c r="A471" t="s">
        <v>14934</v>
      </c>
      <c r="B471" s="1" t="str">
        <f>"https://www.origene.com/"&amp;A471</f>
        <v>https://www.origene.com/TP304408</v>
      </c>
      <c r="C471" t="s">
        <v>14936</v>
      </c>
      <c r="D471" t="s">
        <v>57</v>
      </c>
      <c r="E471" t="s">
        <v>14937</v>
      </c>
      <c r="F471" t="s">
        <v>14938</v>
      </c>
    </row>
    <row r="472" spans="1:6" x14ac:dyDescent="0.3">
      <c r="A472" t="s">
        <v>14939</v>
      </c>
      <c r="B472" s="1" t="str">
        <f>"https://www.origene.com/"&amp;A472</f>
        <v>https://www.origene.com/TP304408M</v>
      </c>
      <c r="C472" t="s">
        <v>14941</v>
      </c>
      <c r="D472" t="s">
        <v>118</v>
      </c>
      <c r="E472" t="s">
        <v>14937</v>
      </c>
      <c r="F472" t="s">
        <v>14938</v>
      </c>
    </row>
    <row r="473" spans="1:6" x14ac:dyDescent="0.3">
      <c r="A473" t="s">
        <v>44733</v>
      </c>
      <c r="B473" s="1" t="str">
        <f>"https://www.origene.com/"&amp;A473</f>
        <v>https://www.origene.com/TP320572</v>
      </c>
      <c r="C473" t="s">
        <v>44735</v>
      </c>
      <c r="D473" t="s">
        <v>57</v>
      </c>
      <c r="E473" t="s">
        <v>44736</v>
      </c>
      <c r="F473" t="s">
        <v>44737</v>
      </c>
    </row>
    <row r="474" spans="1:6" x14ac:dyDescent="0.3">
      <c r="A474" t="s">
        <v>44738</v>
      </c>
      <c r="B474" s="1" t="str">
        <f>"https://www.origene.com/"&amp;A474</f>
        <v>https://www.origene.com/TP320572M</v>
      </c>
      <c r="C474" t="s">
        <v>44740</v>
      </c>
      <c r="D474" t="s">
        <v>118</v>
      </c>
      <c r="E474" t="s">
        <v>44736</v>
      </c>
      <c r="F474" t="s">
        <v>44737</v>
      </c>
    </row>
    <row r="475" spans="1:6" x14ac:dyDescent="0.3">
      <c r="A475" t="s">
        <v>49694</v>
      </c>
      <c r="B475" s="1" t="str">
        <f>"https://www.origene.com/"&amp;A475</f>
        <v>https://www.origene.com/TP324463</v>
      </c>
      <c r="C475" t="s">
        <v>49696</v>
      </c>
      <c r="D475" t="s">
        <v>57</v>
      </c>
      <c r="E475" t="s">
        <v>44736</v>
      </c>
      <c r="F475" t="s">
        <v>44737</v>
      </c>
    </row>
    <row r="476" spans="1:6" x14ac:dyDescent="0.3">
      <c r="A476" t="s">
        <v>49697</v>
      </c>
      <c r="B476" s="1" t="str">
        <f>"https://www.origene.com/"&amp;A476</f>
        <v>https://www.origene.com/TP324463M</v>
      </c>
      <c r="C476" t="s">
        <v>49699</v>
      </c>
      <c r="D476" t="s">
        <v>118</v>
      </c>
      <c r="E476" t="s">
        <v>44736</v>
      </c>
      <c r="F476" t="s">
        <v>44737</v>
      </c>
    </row>
    <row r="477" spans="1:6" x14ac:dyDescent="0.3">
      <c r="A477" t="s">
        <v>1632</v>
      </c>
      <c r="B477" s="1" t="str">
        <f>"https://www.origene.com/"&amp;A477</f>
        <v>https://www.origene.com/TP300412</v>
      </c>
      <c r="C477" t="s">
        <v>1634</v>
      </c>
      <c r="D477" t="s">
        <v>57</v>
      </c>
      <c r="E477" t="s">
        <v>1635</v>
      </c>
      <c r="F477" t="s">
        <v>1636</v>
      </c>
    </row>
    <row r="478" spans="1:6" x14ac:dyDescent="0.3">
      <c r="A478" t="s">
        <v>1637</v>
      </c>
      <c r="B478" s="1" t="str">
        <f>"https://www.origene.com/"&amp;A478</f>
        <v>https://www.origene.com/TP300412M</v>
      </c>
      <c r="C478" t="s">
        <v>1639</v>
      </c>
      <c r="D478" t="s">
        <v>118</v>
      </c>
      <c r="E478" t="s">
        <v>1635</v>
      </c>
      <c r="F478" t="s">
        <v>1636</v>
      </c>
    </row>
    <row r="479" spans="1:6" x14ac:dyDescent="0.3">
      <c r="A479" t="s">
        <v>18058</v>
      </c>
      <c r="B479" s="1" t="str">
        <f>"https://www.origene.com/"&amp;A479</f>
        <v>https://www.origene.com/TP305543</v>
      </c>
      <c r="C479" t="s">
        <v>18060</v>
      </c>
      <c r="D479" t="s">
        <v>57</v>
      </c>
      <c r="E479" t="s">
        <v>18061</v>
      </c>
      <c r="F479" t="s">
        <v>18062</v>
      </c>
    </row>
    <row r="480" spans="1:6" x14ac:dyDescent="0.3">
      <c r="A480" t="s">
        <v>18063</v>
      </c>
      <c r="B480" s="1" t="str">
        <f>"https://www.origene.com/"&amp;A480</f>
        <v>https://www.origene.com/TP305543M</v>
      </c>
      <c r="C480" t="s">
        <v>18065</v>
      </c>
      <c r="D480" t="s">
        <v>118</v>
      </c>
      <c r="E480" t="s">
        <v>18061</v>
      </c>
      <c r="F480" t="s">
        <v>18062</v>
      </c>
    </row>
    <row r="481" spans="1:6" x14ac:dyDescent="0.3">
      <c r="A481" t="s">
        <v>34793</v>
      </c>
      <c r="B481" s="1" t="str">
        <f>"https://www.origene.com/"&amp;A481</f>
        <v>https://www.origene.com/TP313040</v>
      </c>
      <c r="C481" t="s">
        <v>34795</v>
      </c>
      <c r="D481" t="s">
        <v>57</v>
      </c>
      <c r="E481" t="s">
        <v>34796</v>
      </c>
      <c r="F481" t="s">
        <v>34797</v>
      </c>
    </row>
    <row r="482" spans="1:6" x14ac:dyDescent="0.3">
      <c r="A482" t="s">
        <v>34798</v>
      </c>
      <c r="B482" s="1" t="str">
        <f>"https://www.origene.com/"&amp;A482</f>
        <v>https://www.origene.com/TP313040M</v>
      </c>
      <c r="C482" t="s">
        <v>34800</v>
      </c>
      <c r="D482" t="s">
        <v>118</v>
      </c>
      <c r="E482" t="s">
        <v>34796</v>
      </c>
      <c r="F482" t="s">
        <v>34797</v>
      </c>
    </row>
    <row r="483" spans="1:6" x14ac:dyDescent="0.3">
      <c r="A483" t="s">
        <v>48967</v>
      </c>
      <c r="B483" s="1" t="str">
        <f>"https://www.origene.com/"&amp;A483</f>
        <v>https://www.origene.com/TP323812</v>
      </c>
      <c r="C483" t="s">
        <v>48969</v>
      </c>
      <c r="D483" t="s">
        <v>57</v>
      </c>
      <c r="E483" t="s">
        <v>34796</v>
      </c>
      <c r="F483" t="s">
        <v>34797</v>
      </c>
    </row>
    <row r="484" spans="1:6" x14ac:dyDescent="0.3">
      <c r="A484" t="s">
        <v>48970</v>
      </c>
      <c r="B484" s="1" t="str">
        <f>"https://www.origene.com/"&amp;A484</f>
        <v>https://www.origene.com/TP323812M</v>
      </c>
      <c r="C484" t="s">
        <v>48972</v>
      </c>
      <c r="D484" t="s">
        <v>118</v>
      </c>
      <c r="E484" t="s">
        <v>34796</v>
      </c>
      <c r="F484" t="s">
        <v>34797</v>
      </c>
    </row>
    <row r="485" spans="1:6" x14ac:dyDescent="0.3">
      <c r="A485" t="s">
        <v>918</v>
      </c>
      <c r="B485" s="1" t="str">
        <f>"https://www.origene.com/"&amp;A485</f>
        <v>https://www.origene.com/TP300233</v>
      </c>
      <c r="C485" t="s">
        <v>920</v>
      </c>
      <c r="D485" t="s">
        <v>57</v>
      </c>
      <c r="E485" t="s">
        <v>921</v>
      </c>
      <c r="F485" t="s">
        <v>922</v>
      </c>
    </row>
    <row r="486" spans="1:6" x14ac:dyDescent="0.3">
      <c r="A486" t="s">
        <v>923</v>
      </c>
      <c r="B486" s="1" t="str">
        <f>"https://www.origene.com/"&amp;A486</f>
        <v>https://www.origene.com/TP300233M</v>
      </c>
      <c r="C486" t="s">
        <v>925</v>
      </c>
      <c r="D486" t="s">
        <v>118</v>
      </c>
      <c r="E486" t="s">
        <v>921</v>
      </c>
      <c r="F486" t="s">
        <v>922</v>
      </c>
    </row>
    <row r="487" spans="1:6" x14ac:dyDescent="0.3">
      <c r="A487" t="s">
        <v>3346</v>
      </c>
      <c r="B487" s="1" t="str">
        <f>"https://www.origene.com/"&amp;A487</f>
        <v>https://www.origene.com/TP300881</v>
      </c>
      <c r="C487" t="s">
        <v>3348</v>
      </c>
      <c r="D487" t="s">
        <v>57</v>
      </c>
      <c r="E487" t="s">
        <v>3349</v>
      </c>
      <c r="F487" t="s">
        <v>3350</v>
      </c>
    </row>
    <row r="488" spans="1:6" x14ac:dyDescent="0.3">
      <c r="A488" t="s">
        <v>3351</v>
      </c>
      <c r="B488" s="1" t="str">
        <f>"https://www.origene.com/"&amp;A488</f>
        <v>https://www.origene.com/TP300881M</v>
      </c>
      <c r="C488" t="s">
        <v>3353</v>
      </c>
      <c r="D488" t="s">
        <v>118</v>
      </c>
      <c r="E488" t="s">
        <v>3349</v>
      </c>
      <c r="F488" t="s">
        <v>3350</v>
      </c>
    </row>
    <row r="489" spans="1:6" x14ac:dyDescent="0.3">
      <c r="A489" t="s">
        <v>1194</v>
      </c>
      <c r="B489" s="1" t="str">
        <f>"https://www.origene.com/"&amp;A489</f>
        <v>https://www.origene.com/TP300302</v>
      </c>
      <c r="C489" t="s">
        <v>1196</v>
      </c>
      <c r="D489" t="s">
        <v>57</v>
      </c>
      <c r="E489" t="s">
        <v>1197</v>
      </c>
      <c r="F489" t="s">
        <v>1198</v>
      </c>
    </row>
    <row r="490" spans="1:6" x14ac:dyDescent="0.3">
      <c r="A490" t="s">
        <v>1199</v>
      </c>
      <c r="B490" s="1" t="str">
        <f>"https://www.origene.com/"&amp;A490</f>
        <v>https://www.origene.com/TP300302M</v>
      </c>
      <c r="C490" t="s">
        <v>1201</v>
      </c>
      <c r="D490" t="s">
        <v>118</v>
      </c>
      <c r="E490" t="s">
        <v>1197</v>
      </c>
      <c r="F490" t="s">
        <v>1198</v>
      </c>
    </row>
    <row r="491" spans="1:6" x14ac:dyDescent="0.3">
      <c r="A491" t="s">
        <v>9918</v>
      </c>
      <c r="B491" s="1" t="str">
        <f>"https://www.origene.com/"&amp;A491</f>
        <v>https://www.origene.com/TP302813</v>
      </c>
      <c r="C491" t="s">
        <v>9920</v>
      </c>
      <c r="D491" t="s">
        <v>57</v>
      </c>
      <c r="E491" t="s">
        <v>1197</v>
      </c>
      <c r="F491" t="s">
        <v>1198</v>
      </c>
    </row>
    <row r="492" spans="1:6" x14ac:dyDescent="0.3">
      <c r="A492" t="s">
        <v>9921</v>
      </c>
      <c r="B492" s="1" t="str">
        <f>"https://www.origene.com/"&amp;A492</f>
        <v>https://www.origene.com/TP302813M</v>
      </c>
      <c r="C492" t="s">
        <v>9923</v>
      </c>
      <c r="D492" t="s">
        <v>118</v>
      </c>
      <c r="E492" t="s">
        <v>1197</v>
      </c>
      <c r="F492" t="s">
        <v>1198</v>
      </c>
    </row>
    <row r="493" spans="1:6" x14ac:dyDescent="0.3">
      <c r="A493" t="s">
        <v>2010</v>
      </c>
      <c r="B493" s="1" t="str">
        <f>"https://www.origene.com/"&amp;A493</f>
        <v>https://www.origene.com/TP300504</v>
      </c>
      <c r="C493" t="s">
        <v>2012</v>
      </c>
      <c r="D493" t="s">
        <v>57</v>
      </c>
      <c r="E493" t="s">
        <v>2013</v>
      </c>
      <c r="F493" t="s">
        <v>2014</v>
      </c>
    </row>
    <row r="494" spans="1:6" x14ac:dyDescent="0.3">
      <c r="A494" t="s">
        <v>2015</v>
      </c>
      <c r="B494" s="1" t="str">
        <f>"https://www.origene.com/"&amp;A494</f>
        <v>https://www.origene.com/TP300504M</v>
      </c>
      <c r="C494" t="s">
        <v>2017</v>
      </c>
      <c r="D494" t="s">
        <v>118</v>
      </c>
      <c r="E494" t="s">
        <v>2013</v>
      </c>
      <c r="F494" t="s">
        <v>2014</v>
      </c>
    </row>
    <row r="495" spans="1:6" x14ac:dyDescent="0.3">
      <c r="A495" t="s">
        <v>10974</v>
      </c>
      <c r="B495" s="1" t="str">
        <f>"https://www.origene.com/"&amp;A495</f>
        <v>https://www.origene.com/TP303177</v>
      </c>
      <c r="C495" t="s">
        <v>10976</v>
      </c>
      <c r="D495" t="s">
        <v>57</v>
      </c>
      <c r="E495" t="s">
        <v>10977</v>
      </c>
      <c r="F495" t="s">
        <v>10978</v>
      </c>
    </row>
    <row r="496" spans="1:6" x14ac:dyDescent="0.3">
      <c r="A496" t="s">
        <v>10979</v>
      </c>
      <c r="B496" s="1" t="str">
        <f>"https://www.origene.com/"&amp;A496</f>
        <v>https://www.origene.com/TP303177M</v>
      </c>
      <c r="C496" t="s">
        <v>10981</v>
      </c>
      <c r="D496" t="s">
        <v>118</v>
      </c>
      <c r="E496" t="s">
        <v>10977</v>
      </c>
      <c r="F496" t="s">
        <v>10978</v>
      </c>
    </row>
    <row r="497" spans="1:6" x14ac:dyDescent="0.3">
      <c r="A497" t="s">
        <v>27007</v>
      </c>
      <c r="B497" s="1" t="str">
        <f>"https://www.origene.com/"&amp;A497</f>
        <v>https://www.origene.com/TP309081</v>
      </c>
      <c r="C497" t="s">
        <v>27009</v>
      </c>
      <c r="D497" t="s">
        <v>57</v>
      </c>
      <c r="E497" t="s">
        <v>27010</v>
      </c>
      <c r="F497" t="s">
        <v>27011</v>
      </c>
    </row>
    <row r="498" spans="1:6" x14ac:dyDescent="0.3">
      <c r="A498" t="s">
        <v>27012</v>
      </c>
      <c r="B498" s="1" t="str">
        <f>"https://www.origene.com/"&amp;A498</f>
        <v>https://www.origene.com/TP309081M</v>
      </c>
      <c r="C498" t="s">
        <v>27014</v>
      </c>
      <c r="D498" t="s">
        <v>118</v>
      </c>
      <c r="E498" t="s">
        <v>27010</v>
      </c>
      <c r="F498" t="s">
        <v>27011</v>
      </c>
    </row>
    <row r="499" spans="1:6" x14ac:dyDescent="0.3">
      <c r="A499" t="s">
        <v>35522</v>
      </c>
      <c r="B499" s="1" t="str">
        <f>"https://www.origene.com/"&amp;A499</f>
        <v>https://www.origene.com/TP313538</v>
      </c>
      <c r="C499" t="s">
        <v>35524</v>
      </c>
      <c r="D499" t="s">
        <v>57</v>
      </c>
      <c r="E499" t="s">
        <v>27010</v>
      </c>
      <c r="F499" t="s">
        <v>27011</v>
      </c>
    </row>
    <row r="500" spans="1:6" x14ac:dyDescent="0.3">
      <c r="A500" t="s">
        <v>35525</v>
      </c>
      <c r="B500" s="1" t="str">
        <f>"https://www.origene.com/"&amp;A500</f>
        <v>https://www.origene.com/TP313538M</v>
      </c>
      <c r="C500" t="s">
        <v>35527</v>
      </c>
      <c r="D500" t="s">
        <v>118</v>
      </c>
      <c r="E500" t="s">
        <v>27010</v>
      </c>
      <c r="F500" t="s">
        <v>27011</v>
      </c>
    </row>
    <row r="501" spans="1:6" x14ac:dyDescent="0.3">
      <c r="A501" t="s">
        <v>828</v>
      </c>
      <c r="B501" s="1" t="str">
        <f>"https://www.origene.com/"&amp;A501</f>
        <v>https://www.origene.com/TP300210</v>
      </c>
      <c r="C501" t="s">
        <v>830</v>
      </c>
      <c r="D501" t="s">
        <v>57</v>
      </c>
      <c r="E501" t="s">
        <v>831</v>
      </c>
      <c r="F501" t="s">
        <v>832</v>
      </c>
    </row>
    <row r="502" spans="1:6" x14ac:dyDescent="0.3">
      <c r="A502" t="s">
        <v>833</v>
      </c>
      <c r="B502" s="1" t="str">
        <f>"https://www.origene.com/"&amp;A502</f>
        <v>https://www.origene.com/TP300210M</v>
      </c>
      <c r="C502" t="s">
        <v>835</v>
      </c>
      <c r="D502" t="s">
        <v>118</v>
      </c>
      <c r="E502" t="s">
        <v>831</v>
      </c>
      <c r="F502" t="s">
        <v>832</v>
      </c>
    </row>
    <row r="503" spans="1:6" x14ac:dyDescent="0.3">
      <c r="A503" t="s">
        <v>15855</v>
      </c>
      <c r="B503" s="1" t="str">
        <f>"https://www.origene.com/"&amp;A503</f>
        <v>https://www.origene.com/TP304731</v>
      </c>
      <c r="C503" t="s">
        <v>15857</v>
      </c>
      <c r="D503" t="s">
        <v>57</v>
      </c>
      <c r="E503" t="s">
        <v>15858</v>
      </c>
      <c r="F503" t="s">
        <v>15859</v>
      </c>
    </row>
    <row r="504" spans="1:6" x14ac:dyDescent="0.3">
      <c r="A504" t="s">
        <v>15860</v>
      </c>
      <c r="B504" s="1" t="str">
        <f>"https://www.origene.com/"&amp;A504</f>
        <v>https://www.origene.com/TP304731M</v>
      </c>
      <c r="C504" t="s">
        <v>15862</v>
      </c>
      <c r="D504" t="s">
        <v>118</v>
      </c>
      <c r="E504" t="s">
        <v>15858</v>
      </c>
      <c r="F504" t="s">
        <v>15859</v>
      </c>
    </row>
    <row r="505" spans="1:6" x14ac:dyDescent="0.3">
      <c r="A505" t="s">
        <v>50266</v>
      </c>
      <c r="B505" s="1" t="str">
        <f>"https://www.origene.com/"&amp;A505</f>
        <v>https://www.origene.com/TP324970</v>
      </c>
      <c r="C505" t="s">
        <v>50268</v>
      </c>
      <c r="D505" t="s">
        <v>57</v>
      </c>
      <c r="E505" t="s">
        <v>50269</v>
      </c>
      <c r="F505" t="s">
        <v>50270</v>
      </c>
    </row>
    <row r="506" spans="1:6" x14ac:dyDescent="0.3">
      <c r="A506" t="s">
        <v>50271</v>
      </c>
      <c r="B506" s="1" t="str">
        <f>"https://www.origene.com/"&amp;A506</f>
        <v>https://www.origene.com/TP324970M</v>
      </c>
      <c r="C506" t="s">
        <v>50273</v>
      </c>
      <c r="D506" t="s">
        <v>118</v>
      </c>
      <c r="E506" t="s">
        <v>50269</v>
      </c>
      <c r="F506" t="s">
        <v>50270</v>
      </c>
    </row>
    <row r="507" spans="1:6" x14ac:dyDescent="0.3">
      <c r="A507" t="s">
        <v>48012</v>
      </c>
      <c r="B507" s="1" t="str">
        <f>"https://www.origene.com/"&amp;A507</f>
        <v>https://www.origene.com/TP323056</v>
      </c>
      <c r="C507" t="s">
        <v>48014</v>
      </c>
      <c r="D507" t="s">
        <v>57</v>
      </c>
      <c r="E507" t="s">
        <v>48015</v>
      </c>
      <c r="F507" t="s">
        <v>48016</v>
      </c>
    </row>
    <row r="508" spans="1:6" x14ac:dyDescent="0.3">
      <c r="A508" t="s">
        <v>48017</v>
      </c>
      <c r="B508" s="1" t="str">
        <f>"https://www.origene.com/"&amp;A508</f>
        <v>https://www.origene.com/TP323056M</v>
      </c>
      <c r="C508" t="s">
        <v>48019</v>
      </c>
      <c r="D508" t="s">
        <v>118</v>
      </c>
      <c r="E508" t="s">
        <v>48015</v>
      </c>
      <c r="F508" t="s">
        <v>48016</v>
      </c>
    </row>
    <row r="509" spans="1:6" x14ac:dyDescent="0.3">
      <c r="A509" t="s">
        <v>21185</v>
      </c>
      <c r="B509" s="1" t="str">
        <f>"https://www.origene.com/"&amp;A509</f>
        <v>https://www.origene.com/TP306675</v>
      </c>
      <c r="C509" t="s">
        <v>21187</v>
      </c>
      <c r="D509" t="s">
        <v>57</v>
      </c>
      <c r="E509" t="s">
        <v>21188</v>
      </c>
      <c r="F509" t="s">
        <v>21189</v>
      </c>
    </row>
    <row r="510" spans="1:6" x14ac:dyDescent="0.3">
      <c r="A510" t="s">
        <v>21190</v>
      </c>
      <c r="B510" s="1" t="str">
        <f>"https://www.origene.com/"&amp;A510</f>
        <v>https://www.origene.com/TP306675M</v>
      </c>
      <c r="C510" t="s">
        <v>21192</v>
      </c>
      <c r="D510" t="s">
        <v>118</v>
      </c>
      <c r="E510" t="s">
        <v>21188</v>
      </c>
      <c r="F510" t="s">
        <v>21189</v>
      </c>
    </row>
    <row r="511" spans="1:6" x14ac:dyDescent="0.3">
      <c r="A511" t="s">
        <v>6833</v>
      </c>
      <c r="B511" s="1" t="str">
        <f>"https://www.origene.com/"&amp;A511</f>
        <v>https://www.origene.com/TP301850</v>
      </c>
      <c r="C511" t="s">
        <v>6835</v>
      </c>
      <c r="D511" t="s">
        <v>57</v>
      </c>
      <c r="E511" t="s">
        <v>6836</v>
      </c>
      <c r="F511" t="s">
        <v>6837</v>
      </c>
    </row>
    <row r="512" spans="1:6" x14ac:dyDescent="0.3">
      <c r="A512" t="s">
        <v>6838</v>
      </c>
      <c r="B512" s="1" t="str">
        <f>"https://www.origene.com/"&amp;A512</f>
        <v>https://www.origene.com/TP301850M</v>
      </c>
      <c r="C512" t="s">
        <v>6840</v>
      </c>
      <c r="D512" t="s">
        <v>118</v>
      </c>
      <c r="E512" t="s">
        <v>6836</v>
      </c>
      <c r="F512" t="s">
        <v>6837</v>
      </c>
    </row>
    <row r="513" spans="1:6" x14ac:dyDescent="0.3">
      <c r="A513" t="s">
        <v>44334</v>
      </c>
      <c r="B513" s="1" t="str">
        <f>"https://www.origene.com/"&amp;A513</f>
        <v>https://www.origene.com/TP320257</v>
      </c>
      <c r="C513" t="s">
        <v>44336</v>
      </c>
      <c r="D513" t="s">
        <v>57</v>
      </c>
      <c r="E513" t="s">
        <v>6836</v>
      </c>
      <c r="F513" t="s">
        <v>6837</v>
      </c>
    </row>
    <row r="514" spans="1:6" x14ac:dyDescent="0.3">
      <c r="A514" t="s">
        <v>44337</v>
      </c>
      <c r="B514" s="1" t="str">
        <f>"https://www.origene.com/"&amp;A514</f>
        <v>https://www.origene.com/TP320257M</v>
      </c>
      <c r="C514" t="s">
        <v>44339</v>
      </c>
      <c r="D514" t="s">
        <v>118</v>
      </c>
      <c r="E514" t="s">
        <v>6836</v>
      </c>
      <c r="F514" t="s">
        <v>6837</v>
      </c>
    </row>
    <row r="515" spans="1:6" x14ac:dyDescent="0.3">
      <c r="A515" t="s">
        <v>44491</v>
      </c>
      <c r="B515" s="1" t="str">
        <f>"https://www.origene.com/"&amp;A515</f>
        <v>https://www.origene.com/TP320361</v>
      </c>
      <c r="C515" t="s">
        <v>44493</v>
      </c>
      <c r="D515" t="s">
        <v>57</v>
      </c>
      <c r="E515" t="s">
        <v>6836</v>
      </c>
      <c r="F515" t="s">
        <v>6837</v>
      </c>
    </row>
    <row r="516" spans="1:6" x14ac:dyDescent="0.3">
      <c r="A516" t="s">
        <v>44494</v>
      </c>
      <c r="B516" s="1" t="str">
        <f>"https://www.origene.com/"&amp;A516</f>
        <v>https://www.origene.com/TP320361M</v>
      </c>
      <c r="C516" t="s">
        <v>44496</v>
      </c>
      <c r="D516" t="s">
        <v>118</v>
      </c>
      <c r="E516" t="s">
        <v>6836</v>
      </c>
      <c r="F516" t="s">
        <v>6837</v>
      </c>
    </row>
    <row r="517" spans="1:6" x14ac:dyDescent="0.3">
      <c r="A517" t="s">
        <v>40927</v>
      </c>
      <c r="B517" s="1" t="str">
        <f>"https://www.origene.com/"&amp;A517</f>
        <v>https://www.origene.com/TP317733</v>
      </c>
      <c r="C517" t="s">
        <v>40929</v>
      </c>
      <c r="D517" t="s">
        <v>57</v>
      </c>
      <c r="E517" t="s">
        <v>40930</v>
      </c>
      <c r="F517" t="s">
        <v>40931</v>
      </c>
    </row>
    <row r="518" spans="1:6" x14ac:dyDescent="0.3">
      <c r="A518" t="s">
        <v>40932</v>
      </c>
      <c r="B518" s="1" t="str">
        <f>"https://www.origene.com/"&amp;A518</f>
        <v>https://www.origene.com/TP317733M</v>
      </c>
      <c r="C518" t="s">
        <v>40934</v>
      </c>
      <c r="D518" t="s">
        <v>118</v>
      </c>
      <c r="E518" t="s">
        <v>40930</v>
      </c>
      <c r="F518" t="s">
        <v>40931</v>
      </c>
    </row>
    <row r="519" spans="1:6" x14ac:dyDescent="0.3">
      <c r="A519" t="s">
        <v>45447</v>
      </c>
      <c r="B519" s="1" t="str">
        <f>"https://www.origene.com/"&amp;A519</f>
        <v>https://www.origene.com/TP321051</v>
      </c>
      <c r="C519" t="s">
        <v>45449</v>
      </c>
      <c r="D519" t="s">
        <v>57</v>
      </c>
      <c r="E519" t="s">
        <v>45450</v>
      </c>
      <c r="F519" t="s">
        <v>45451</v>
      </c>
    </row>
    <row r="520" spans="1:6" x14ac:dyDescent="0.3">
      <c r="A520" t="s">
        <v>45452</v>
      </c>
      <c r="B520" s="1" t="str">
        <f>"https://www.origene.com/"&amp;A520</f>
        <v>https://www.origene.com/TP321051M</v>
      </c>
      <c r="C520" t="s">
        <v>45454</v>
      </c>
      <c r="D520" t="s">
        <v>118</v>
      </c>
      <c r="E520" t="s">
        <v>45450</v>
      </c>
      <c r="F520" t="s">
        <v>45451</v>
      </c>
    </row>
    <row r="521" spans="1:6" x14ac:dyDescent="0.3">
      <c r="A521" t="s">
        <v>50014</v>
      </c>
      <c r="B521" s="1" t="str">
        <f>"https://www.origene.com/"&amp;A521</f>
        <v>https://www.origene.com/TP324750</v>
      </c>
      <c r="C521" t="s">
        <v>50016</v>
      </c>
      <c r="D521" t="s">
        <v>57</v>
      </c>
      <c r="E521" t="s">
        <v>45450</v>
      </c>
      <c r="F521" t="s">
        <v>45451</v>
      </c>
    </row>
    <row r="522" spans="1:6" x14ac:dyDescent="0.3">
      <c r="A522" t="s">
        <v>50017</v>
      </c>
      <c r="B522" s="1" t="str">
        <f>"https://www.origene.com/"&amp;A522</f>
        <v>https://www.origene.com/TP324750M</v>
      </c>
      <c r="C522" t="s">
        <v>50019</v>
      </c>
      <c r="D522" t="s">
        <v>118</v>
      </c>
      <c r="E522" t="s">
        <v>45450</v>
      </c>
      <c r="F522" t="s">
        <v>45451</v>
      </c>
    </row>
    <row r="523" spans="1:6" x14ac:dyDescent="0.3">
      <c r="A523" t="s">
        <v>5708</v>
      </c>
      <c r="B523" s="1" t="str">
        <f>"https://www.origene.com/"&amp;A523</f>
        <v>https://www.origene.com/TP301545</v>
      </c>
      <c r="C523" t="s">
        <v>5710</v>
      </c>
      <c r="D523" t="s">
        <v>57</v>
      </c>
      <c r="E523" t="s">
        <v>5711</v>
      </c>
      <c r="F523" t="s">
        <v>5712</v>
      </c>
    </row>
    <row r="524" spans="1:6" x14ac:dyDescent="0.3">
      <c r="A524" t="s">
        <v>5713</v>
      </c>
      <c r="B524" s="1" t="str">
        <f>"https://www.origene.com/"&amp;A524</f>
        <v>https://www.origene.com/TP301545M</v>
      </c>
      <c r="C524" t="s">
        <v>5715</v>
      </c>
      <c r="D524" t="s">
        <v>118</v>
      </c>
      <c r="E524" t="s">
        <v>5711</v>
      </c>
      <c r="F524" t="s">
        <v>5712</v>
      </c>
    </row>
    <row r="525" spans="1:6" x14ac:dyDescent="0.3">
      <c r="A525" t="s">
        <v>12804</v>
      </c>
      <c r="B525" s="1" t="str">
        <f>"https://www.origene.com/"&amp;A525</f>
        <v>https://www.origene.com/TP303756</v>
      </c>
      <c r="C525" t="s">
        <v>12806</v>
      </c>
      <c r="D525" t="s">
        <v>57</v>
      </c>
      <c r="E525" t="s">
        <v>12807</v>
      </c>
      <c r="F525" t="s">
        <v>12808</v>
      </c>
    </row>
    <row r="526" spans="1:6" x14ac:dyDescent="0.3">
      <c r="A526" t="s">
        <v>12809</v>
      </c>
      <c r="B526" s="1" t="str">
        <f>"https://www.origene.com/"&amp;A526</f>
        <v>https://www.origene.com/TP303756M</v>
      </c>
      <c r="C526" t="s">
        <v>12811</v>
      </c>
      <c r="D526" t="s">
        <v>118</v>
      </c>
      <c r="E526" t="s">
        <v>12807</v>
      </c>
      <c r="F526" t="s">
        <v>12808</v>
      </c>
    </row>
    <row r="527" spans="1:6" x14ac:dyDescent="0.3">
      <c r="A527" t="s">
        <v>48833</v>
      </c>
      <c r="B527" s="1" t="str">
        <f>"https://www.origene.com/"&amp;A527</f>
        <v>https://www.origene.com/TP323715</v>
      </c>
      <c r="C527" t="s">
        <v>48835</v>
      </c>
      <c r="D527" t="s">
        <v>57</v>
      </c>
      <c r="E527" t="s">
        <v>48836</v>
      </c>
      <c r="F527" t="s">
        <v>48837</v>
      </c>
    </row>
    <row r="528" spans="1:6" x14ac:dyDescent="0.3">
      <c r="A528" t="s">
        <v>48838</v>
      </c>
      <c r="B528" s="1" t="str">
        <f>"https://www.origene.com/"&amp;A528</f>
        <v>https://www.origene.com/TP323715M</v>
      </c>
      <c r="C528" t="s">
        <v>48840</v>
      </c>
      <c r="D528" t="s">
        <v>118</v>
      </c>
      <c r="E528" t="s">
        <v>48836</v>
      </c>
      <c r="F528" t="s">
        <v>48837</v>
      </c>
    </row>
    <row r="529" spans="1:6" x14ac:dyDescent="0.3">
      <c r="A529" t="s">
        <v>7734</v>
      </c>
      <c r="B529" s="1" t="str">
        <f>"https://www.origene.com/"&amp;A529</f>
        <v>https://www.origene.com/TP302136</v>
      </c>
      <c r="C529" t="s">
        <v>7736</v>
      </c>
      <c r="D529" t="s">
        <v>57</v>
      </c>
      <c r="E529" t="s">
        <v>7737</v>
      </c>
      <c r="F529" t="s">
        <v>7738</v>
      </c>
    </row>
    <row r="530" spans="1:6" x14ac:dyDescent="0.3">
      <c r="A530" t="s">
        <v>7739</v>
      </c>
      <c r="B530" s="1" t="str">
        <f>"https://www.origene.com/"&amp;A530</f>
        <v>https://www.origene.com/TP302136M</v>
      </c>
      <c r="C530" t="s">
        <v>7741</v>
      </c>
      <c r="D530" t="s">
        <v>118</v>
      </c>
      <c r="E530" t="s">
        <v>7737</v>
      </c>
      <c r="F530" t="s">
        <v>7738</v>
      </c>
    </row>
    <row r="531" spans="1:6" x14ac:dyDescent="0.3">
      <c r="A531" t="s">
        <v>19238</v>
      </c>
      <c r="B531" s="1" t="str">
        <f>"https://www.origene.com/"&amp;A531</f>
        <v>https://www.origene.com/TP305943</v>
      </c>
      <c r="C531" t="s">
        <v>19240</v>
      </c>
      <c r="D531" t="s">
        <v>57</v>
      </c>
      <c r="E531" t="s">
        <v>19241</v>
      </c>
      <c r="F531" t="s">
        <v>19242</v>
      </c>
    </row>
    <row r="532" spans="1:6" x14ac:dyDescent="0.3">
      <c r="A532" t="s">
        <v>19243</v>
      </c>
      <c r="B532" s="1" t="str">
        <f>"https://www.origene.com/"&amp;A532</f>
        <v>https://www.origene.com/TP305943M</v>
      </c>
      <c r="C532" t="s">
        <v>19245</v>
      </c>
      <c r="D532" t="s">
        <v>118</v>
      </c>
      <c r="E532" t="s">
        <v>19241</v>
      </c>
      <c r="F532" t="s">
        <v>19242</v>
      </c>
    </row>
    <row r="533" spans="1:6" x14ac:dyDescent="0.3">
      <c r="A533" t="s">
        <v>37848</v>
      </c>
      <c r="B533" s="1" t="str">
        <f>"https://www.origene.com/"&amp;A533</f>
        <v>https://www.origene.com/TP315367</v>
      </c>
      <c r="C533" t="s">
        <v>37850</v>
      </c>
      <c r="D533" t="s">
        <v>57</v>
      </c>
      <c r="E533" t="s">
        <v>37851</v>
      </c>
      <c r="F533" t="s">
        <v>37852</v>
      </c>
    </row>
    <row r="534" spans="1:6" x14ac:dyDescent="0.3">
      <c r="A534" t="s">
        <v>37853</v>
      </c>
      <c r="B534" s="1" t="str">
        <f>"https://www.origene.com/"&amp;A534</f>
        <v>https://www.origene.com/TP315367M</v>
      </c>
      <c r="C534" t="s">
        <v>37855</v>
      </c>
      <c r="D534" t="s">
        <v>118</v>
      </c>
      <c r="E534" t="s">
        <v>37851</v>
      </c>
      <c r="F534" t="s">
        <v>37852</v>
      </c>
    </row>
    <row r="535" spans="1:6" x14ac:dyDescent="0.3">
      <c r="A535" t="s">
        <v>2508</v>
      </c>
      <c r="B535" s="1" t="str">
        <f>"https://www.origene.com/"&amp;A535</f>
        <v>https://www.origene.com/TP300648</v>
      </c>
      <c r="C535" t="s">
        <v>2510</v>
      </c>
      <c r="D535" t="s">
        <v>57</v>
      </c>
      <c r="E535" t="s">
        <v>2511</v>
      </c>
      <c r="F535" t="s">
        <v>2512</v>
      </c>
    </row>
    <row r="536" spans="1:6" x14ac:dyDescent="0.3">
      <c r="A536" t="s">
        <v>2513</v>
      </c>
      <c r="B536" s="1" t="str">
        <f>"https://www.origene.com/"&amp;A536</f>
        <v>https://www.origene.com/TP300648M</v>
      </c>
      <c r="C536" t="s">
        <v>2515</v>
      </c>
      <c r="D536" t="s">
        <v>118</v>
      </c>
      <c r="E536" t="s">
        <v>2511</v>
      </c>
      <c r="F536" t="s">
        <v>2512</v>
      </c>
    </row>
    <row r="537" spans="1:6" x14ac:dyDescent="0.3">
      <c r="A537" t="s">
        <v>48446</v>
      </c>
      <c r="B537" s="1" t="str">
        <f>"https://www.origene.com/"&amp;A537</f>
        <v>https://www.origene.com/TP323398</v>
      </c>
      <c r="C537" t="s">
        <v>48448</v>
      </c>
      <c r="D537" t="s">
        <v>57</v>
      </c>
      <c r="E537" t="s">
        <v>2511</v>
      </c>
      <c r="F537" t="s">
        <v>2512</v>
      </c>
    </row>
    <row r="538" spans="1:6" x14ac:dyDescent="0.3">
      <c r="A538" t="s">
        <v>48449</v>
      </c>
      <c r="B538" s="1" t="str">
        <f>"https://www.origene.com/"&amp;A538</f>
        <v>https://www.origene.com/TP323398M</v>
      </c>
      <c r="C538" t="s">
        <v>48451</v>
      </c>
      <c r="D538" t="s">
        <v>118</v>
      </c>
      <c r="E538" t="s">
        <v>2511</v>
      </c>
      <c r="F538" t="s">
        <v>2512</v>
      </c>
    </row>
    <row r="539" spans="1:6" x14ac:dyDescent="0.3">
      <c r="A539" t="s">
        <v>42993</v>
      </c>
      <c r="B539" s="1" t="str">
        <f>"https://www.origene.com/"&amp;A539</f>
        <v>https://www.origene.com/TP319221</v>
      </c>
      <c r="C539" t="s">
        <v>42995</v>
      </c>
      <c r="D539" t="s">
        <v>57</v>
      </c>
      <c r="E539" t="s">
        <v>42996</v>
      </c>
      <c r="F539" t="s">
        <v>42997</v>
      </c>
    </row>
    <row r="540" spans="1:6" x14ac:dyDescent="0.3">
      <c r="A540" t="s">
        <v>42998</v>
      </c>
      <c r="B540" s="1" t="str">
        <f>"https://www.origene.com/"&amp;A540</f>
        <v>https://www.origene.com/TP319221M</v>
      </c>
      <c r="C540" t="s">
        <v>43000</v>
      </c>
      <c r="D540" t="s">
        <v>118</v>
      </c>
      <c r="E540" t="s">
        <v>42996</v>
      </c>
      <c r="F540" t="s">
        <v>42997</v>
      </c>
    </row>
    <row r="541" spans="1:6" x14ac:dyDescent="0.3">
      <c r="A541" t="s">
        <v>8493</v>
      </c>
      <c r="B541" s="1" t="str">
        <f>"https://www.origene.com/"&amp;A541</f>
        <v>https://www.origene.com/TP302372</v>
      </c>
      <c r="C541" t="s">
        <v>8495</v>
      </c>
      <c r="D541" t="s">
        <v>57</v>
      </c>
      <c r="E541" t="s">
        <v>8496</v>
      </c>
      <c r="F541" t="s">
        <v>8497</v>
      </c>
    </row>
    <row r="542" spans="1:6" x14ac:dyDescent="0.3">
      <c r="A542" t="s">
        <v>8498</v>
      </c>
      <c r="B542" s="1" t="str">
        <f>"https://www.origene.com/"&amp;A542</f>
        <v>https://www.origene.com/TP302372M</v>
      </c>
      <c r="C542" t="s">
        <v>8500</v>
      </c>
      <c r="D542" t="s">
        <v>118</v>
      </c>
      <c r="E542" t="s">
        <v>8496</v>
      </c>
      <c r="F542" t="s">
        <v>8497</v>
      </c>
    </row>
    <row r="543" spans="1:6" x14ac:dyDescent="0.3">
      <c r="A543" t="s">
        <v>2788</v>
      </c>
      <c r="B543" s="1" t="str">
        <f>"https://www.origene.com/"&amp;A543</f>
        <v>https://www.origene.com/TP300723</v>
      </c>
      <c r="C543" t="s">
        <v>2790</v>
      </c>
      <c r="D543" t="s">
        <v>57</v>
      </c>
      <c r="E543" t="s">
        <v>2791</v>
      </c>
      <c r="F543" t="s">
        <v>2792</v>
      </c>
    </row>
    <row r="544" spans="1:6" x14ac:dyDescent="0.3">
      <c r="A544" t="s">
        <v>2793</v>
      </c>
      <c r="B544" s="1" t="str">
        <f>"https://www.origene.com/"&amp;A544</f>
        <v>https://www.origene.com/TP300723M</v>
      </c>
      <c r="C544" t="s">
        <v>2795</v>
      </c>
      <c r="D544" t="s">
        <v>118</v>
      </c>
      <c r="E544" t="s">
        <v>2791</v>
      </c>
      <c r="F544" t="s">
        <v>2792</v>
      </c>
    </row>
    <row r="545" spans="1:6" x14ac:dyDescent="0.3">
      <c r="A545" t="s">
        <v>17544</v>
      </c>
      <c r="B545" s="1" t="str">
        <f>"https://www.origene.com/"&amp;A545</f>
        <v>https://www.origene.com/TP305342</v>
      </c>
      <c r="C545" t="s">
        <v>17546</v>
      </c>
      <c r="D545" t="s">
        <v>57</v>
      </c>
      <c r="E545" t="s">
        <v>17547</v>
      </c>
      <c r="F545" t="s">
        <v>17548</v>
      </c>
    </row>
    <row r="546" spans="1:6" x14ac:dyDescent="0.3">
      <c r="A546" t="s">
        <v>17549</v>
      </c>
      <c r="B546" s="1" t="str">
        <f>"https://www.origene.com/"&amp;A546</f>
        <v>https://www.origene.com/TP305342M</v>
      </c>
      <c r="C546" t="s">
        <v>17551</v>
      </c>
      <c r="D546" t="s">
        <v>118</v>
      </c>
      <c r="E546" t="s">
        <v>17547</v>
      </c>
      <c r="F546" t="s">
        <v>17548</v>
      </c>
    </row>
    <row r="547" spans="1:6" x14ac:dyDescent="0.3">
      <c r="A547" t="s">
        <v>48237</v>
      </c>
      <c r="B547" s="1" t="str">
        <f>"https://www.origene.com/"&amp;A547</f>
        <v>https://www.origene.com/TP323250</v>
      </c>
      <c r="C547" t="s">
        <v>48239</v>
      </c>
      <c r="D547" t="s">
        <v>57</v>
      </c>
      <c r="E547" t="s">
        <v>17547</v>
      </c>
      <c r="F547" t="s">
        <v>17548</v>
      </c>
    </row>
    <row r="548" spans="1:6" x14ac:dyDescent="0.3">
      <c r="A548" t="s">
        <v>48240</v>
      </c>
      <c r="B548" s="1" t="str">
        <f>"https://www.origene.com/"&amp;A548</f>
        <v>https://www.origene.com/TP323250M</v>
      </c>
      <c r="C548" t="s">
        <v>48242</v>
      </c>
      <c r="D548" t="s">
        <v>118</v>
      </c>
      <c r="E548" t="s">
        <v>17547</v>
      </c>
      <c r="F548" t="s">
        <v>17548</v>
      </c>
    </row>
    <row r="549" spans="1:6" x14ac:dyDescent="0.3">
      <c r="A549" t="s">
        <v>2638</v>
      </c>
      <c r="B549" s="1" t="str">
        <f>"https://www.origene.com/"&amp;A549</f>
        <v>https://www.origene.com/TP300684</v>
      </c>
      <c r="C549" t="s">
        <v>2640</v>
      </c>
      <c r="D549" t="s">
        <v>57</v>
      </c>
      <c r="E549" t="s">
        <v>2641</v>
      </c>
      <c r="F549" t="s">
        <v>2642</v>
      </c>
    </row>
    <row r="550" spans="1:6" x14ac:dyDescent="0.3">
      <c r="A550" t="s">
        <v>2643</v>
      </c>
      <c r="B550" s="1" t="str">
        <f>"https://www.origene.com/"&amp;A550</f>
        <v>https://www.origene.com/TP300684M</v>
      </c>
      <c r="C550" t="s">
        <v>2645</v>
      </c>
      <c r="D550" t="s">
        <v>118</v>
      </c>
      <c r="E550" t="s">
        <v>2641</v>
      </c>
      <c r="F550" t="s">
        <v>2642</v>
      </c>
    </row>
    <row r="551" spans="1:6" x14ac:dyDescent="0.3">
      <c r="A551" t="s">
        <v>35752</v>
      </c>
      <c r="B551" s="1" t="str">
        <f>"https://www.origene.com/"&amp;A551</f>
        <v>https://www.origene.com/TP313720</v>
      </c>
      <c r="C551" t="s">
        <v>35754</v>
      </c>
      <c r="D551" t="s">
        <v>57</v>
      </c>
      <c r="E551" t="s">
        <v>35755</v>
      </c>
      <c r="F551" t="s">
        <v>35756</v>
      </c>
    </row>
    <row r="552" spans="1:6" x14ac:dyDescent="0.3">
      <c r="A552" t="s">
        <v>35757</v>
      </c>
      <c r="B552" s="1" t="str">
        <f>"https://www.origene.com/"&amp;A552</f>
        <v>https://www.origene.com/TP313720M</v>
      </c>
      <c r="C552" t="s">
        <v>35759</v>
      </c>
      <c r="D552" t="s">
        <v>118</v>
      </c>
      <c r="E552" t="s">
        <v>35755</v>
      </c>
      <c r="F552" t="s">
        <v>35756</v>
      </c>
    </row>
    <row r="553" spans="1:6" x14ac:dyDescent="0.3">
      <c r="A553" t="s">
        <v>2016</v>
      </c>
      <c r="B553" s="1" t="str">
        <f>"https://www.origene.com/"&amp;A553</f>
        <v>https://www.origene.com/TP300505</v>
      </c>
      <c r="C553" t="s">
        <v>2018</v>
      </c>
      <c r="D553" t="s">
        <v>57</v>
      </c>
      <c r="E553" t="s">
        <v>2019</v>
      </c>
      <c r="F553" t="s">
        <v>2020</v>
      </c>
    </row>
    <row r="554" spans="1:6" x14ac:dyDescent="0.3">
      <c r="A554" t="s">
        <v>2021</v>
      </c>
      <c r="B554" s="1" t="str">
        <f>"https://www.origene.com/"&amp;A554</f>
        <v>https://www.origene.com/TP300505M</v>
      </c>
      <c r="C554" t="s">
        <v>2023</v>
      </c>
      <c r="D554" t="s">
        <v>118</v>
      </c>
      <c r="E554" t="s">
        <v>2019</v>
      </c>
      <c r="F554" t="s">
        <v>2020</v>
      </c>
    </row>
    <row r="555" spans="1:6" x14ac:dyDescent="0.3">
      <c r="A555" t="s">
        <v>8715</v>
      </c>
      <c r="B555" s="1" t="str">
        <f>"https://www.origene.com/"&amp;A555</f>
        <v>https://www.origene.com/TP302440</v>
      </c>
      <c r="C555" t="s">
        <v>8717</v>
      </c>
      <c r="D555" t="s">
        <v>57</v>
      </c>
      <c r="E555" t="s">
        <v>8718</v>
      </c>
      <c r="F555" t="s">
        <v>8719</v>
      </c>
    </row>
    <row r="556" spans="1:6" x14ac:dyDescent="0.3">
      <c r="A556" t="s">
        <v>8720</v>
      </c>
      <c r="B556" s="1" t="str">
        <f>"https://www.origene.com/"&amp;A556</f>
        <v>https://www.origene.com/TP302440M</v>
      </c>
      <c r="C556" t="s">
        <v>8722</v>
      </c>
      <c r="D556" t="s">
        <v>118</v>
      </c>
      <c r="E556" t="s">
        <v>8718</v>
      </c>
      <c r="F556" t="s">
        <v>8719</v>
      </c>
    </row>
    <row r="557" spans="1:6" x14ac:dyDescent="0.3">
      <c r="A557" t="s">
        <v>50918</v>
      </c>
      <c r="B557" s="1" t="str">
        <f>"https://www.origene.com/"&amp;A557</f>
        <v>https://www.origene.com/TP325750</v>
      </c>
      <c r="C557" t="s">
        <v>50920</v>
      </c>
      <c r="D557" t="s">
        <v>57</v>
      </c>
      <c r="E557" t="s">
        <v>8718</v>
      </c>
      <c r="F557" t="s">
        <v>8719</v>
      </c>
    </row>
    <row r="558" spans="1:6" x14ac:dyDescent="0.3">
      <c r="A558" t="s">
        <v>50921</v>
      </c>
      <c r="B558" s="1" t="str">
        <f>"https://www.origene.com/"&amp;A558</f>
        <v>https://www.origene.com/TP325750M</v>
      </c>
      <c r="C558" t="s">
        <v>50923</v>
      </c>
      <c r="D558" t="s">
        <v>118</v>
      </c>
      <c r="E558" t="s">
        <v>8718</v>
      </c>
      <c r="F558" t="s">
        <v>8719</v>
      </c>
    </row>
    <row r="559" spans="1:6" x14ac:dyDescent="0.3">
      <c r="A559" t="s">
        <v>50922</v>
      </c>
      <c r="B559" s="1" t="str">
        <f>"https://www.origene.com/"&amp;A559</f>
        <v>https://www.origene.com/TP325751</v>
      </c>
      <c r="C559" t="s">
        <v>50924</v>
      </c>
      <c r="D559" t="s">
        <v>57</v>
      </c>
      <c r="E559" t="s">
        <v>8718</v>
      </c>
      <c r="F559" t="s">
        <v>8719</v>
      </c>
    </row>
    <row r="560" spans="1:6" x14ac:dyDescent="0.3">
      <c r="A560" t="s">
        <v>50925</v>
      </c>
      <c r="B560" s="1" t="str">
        <f>"https://www.origene.com/"&amp;A560</f>
        <v>https://www.origene.com/TP325751M</v>
      </c>
      <c r="C560" t="s">
        <v>50927</v>
      </c>
      <c r="D560" t="s">
        <v>118</v>
      </c>
      <c r="E560" t="s">
        <v>8718</v>
      </c>
      <c r="F560" t="s">
        <v>8719</v>
      </c>
    </row>
    <row r="561" spans="1:6" x14ac:dyDescent="0.3">
      <c r="A561" t="s">
        <v>16301</v>
      </c>
      <c r="B561" s="1" t="str">
        <f>"https://www.origene.com/"&amp;A561</f>
        <v>https://www.origene.com/TP304884</v>
      </c>
      <c r="C561" t="s">
        <v>16303</v>
      </c>
      <c r="D561" t="s">
        <v>57</v>
      </c>
      <c r="E561" t="s">
        <v>16304</v>
      </c>
      <c r="F561" t="s">
        <v>16305</v>
      </c>
    </row>
    <row r="562" spans="1:6" x14ac:dyDescent="0.3">
      <c r="A562" t="s">
        <v>16306</v>
      </c>
      <c r="B562" s="1" t="str">
        <f>"https://www.origene.com/"&amp;A562</f>
        <v>https://www.origene.com/TP304884M</v>
      </c>
      <c r="C562" t="s">
        <v>16308</v>
      </c>
      <c r="D562" t="s">
        <v>118</v>
      </c>
      <c r="E562" t="s">
        <v>16304</v>
      </c>
      <c r="F562" t="s">
        <v>16305</v>
      </c>
    </row>
    <row r="563" spans="1:6" x14ac:dyDescent="0.3">
      <c r="A563" t="s">
        <v>45154</v>
      </c>
      <c r="B563" s="1" t="str">
        <f>"https://www.origene.com/"&amp;A563</f>
        <v>https://www.origene.com/TP320893</v>
      </c>
      <c r="C563" t="s">
        <v>45156</v>
      </c>
      <c r="D563" t="s">
        <v>57</v>
      </c>
      <c r="E563" t="s">
        <v>16304</v>
      </c>
      <c r="F563" t="s">
        <v>16305</v>
      </c>
    </row>
    <row r="564" spans="1:6" x14ac:dyDescent="0.3">
      <c r="A564" t="s">
        <v>45157</v>
      </c>
      <c r="B564" s="1" t="str">
        <f>"https://www.origene.com/"&amp;A564</f>
        <v>https://www.origene.com/TP320893M</v>
      </c>
      <c r="C564" t="s">
        <v>45159</v>
      </c>
      <c r="D564" t="s">
        <v>118</v>
      </c>
      <c r="E564" t="s">
        <v>16304</v>
      </c>
      <c r="F564" t="s">
        <v>16305</v>
      </c>
    </row>
    <row r="565" spans="1:6" x14ac:dyDescent="0.3">
      <c r="A565" t="s">
        <v>22155</v>
      </c>
      <c r="B565" s="1" t="str">
        <f>"https://www.origene.com/"&amp;A565</f>
        <v>https://www.origene.com/TP307087</v>
      </c>
      <c r="C565" t="s">
        <v>22157</v>
      </c>
      <c r="D565" t="s">
        <v>57</v>
      </c>
      <c r="E565" t="s">
        <v>22158</v>
      </c>
      <c r="F565" t="s">
        <v>22159</v>
      </c>
    </row>
    <row r="566" spans="1:6" x14ac:dyDescent="0.3">
      <c r="A566" t="s">
        <v>22160</v>
      </c>
      <c r="B566" s="1" t="str">
        <f>"https://www.origene.com/"&amp;A566</f>
        <v>https://www.origene.com/TP307087M</v>
      </c>
      <c r="C566" t="s">
        <v>22162</v>
      </c>
      <c r="D566" t="s">
        <v>118</v>
      </c>
      <c r="E566" t="s">
        <v>22158</v>
      </c>
      <c r="F566" t="s">
        <v>22159</v>
      </c>
    </row>
    <row r="567" spans="1:6" x14ac:dyDescent="0.3">
      <c r="A567" t="s">
        <v>29214</v>
      </c>
      <c r="B567" s="1" t="str">
        <f>"https://www.origene.com/"&amp;A567</f>
        <v>https://www.origene.com/TP309948</v>
      </c>
      <c r="C567" t="s">
        <v>29216</v>
      </c>
      <c r="D567" t="s">
        <v>57</v>
      </c>
      <c r="E567" t="s">
        <v>29217</v>
      </c>
      <c r="F567" t="s">
        <v>29218</v>
      </c>
    </row>
    <row r="568" spans="1:6" x14ac:dyDescent="0.3">
      <c r="A568" t="s">
        <v>29219</v>
      </c>
      <c r="B568" s="1" t="str">
        <f>"https://www.origene.com/"&amp;A568</f>
        <v>https://www.origene.com/TP309948M</v>
      </c>
      <c r="C568" t="s">
        <v>29221</v>
      </c>
      <c r="D568" t="s">
        <v>118</v>
      </c>
      <c r="E568" t="s">
        <v>29217</v>
      </c>
      <c r="F568" t="s">
        <v>29218</v>
      </c>
    </row>
    <row r="569" spans="1:6" x14ac:dyDescent="0.3">
      <c r="A569" t="s">
        <v>34775</v>
      </c>
      <c r="B569" s="1" t="str">
        <f>"https://www.origene.com/"&amp;A569</f>
        <v>https://www.origene.com/TP313029</v>
      </c>
      <c r="C569" t="s">
        <v>34777</v>
      </c>
      <c r="D569" t="s">
        <v>57</v>
      </c>
      <c r="E569" t="s">
        <v>34778</v>
      </c>
      <c r="F569" t="s">
        <v>34779</v>
      </c>
    </row>
    <row r="570" spans="1:6" x14ac:dyDescent="0.3">
      <c r="A570" t="s">
        <v>34780</v>
      </c>
      <c r="B570" s="1" t="str">
        <f>"https://www.origene.com/"&amp;A570</f>
        <v>https://www.origene.com/TP313029M</v>
      </c>
      <c r="C570" t="s">
        <v>34782</v>
      </c>
      <c r="D570" t="s">
        <v>118</v>
      </c>
      <c r="E570" t="s">
        <v>34778</v>
      </c>
      <c r="F570" t="s">
        <v>34779</v>
      </c>
    </row>
    <row r="571" spans="1:6" x14ac:dyDescent="0.3">
      <c r="A571" t="s">
        <v>39804</v>
      </c>
      <c r="B571" s="1" t="str">
        <f>"https://www.origene.com/"&amp;A571</f>
        <v>https://www.origene.com/TP316921</v>
      </c>
      <c r="C571" t="s">
        <v>39806</v>
      </c>
      <c r="D571" t="s">
        <v>57</v>
      </c>
      <c r="E571" t="s">
        <v>39807</v>
      </c>
      <c r="F571" t="s">
        <v>39808</v>
      </c>
    </row>
    <row r="572" spans="1:6" x14ac:dyDescent="0.3">
      <c r="A572" t="s">
        <v>39809</v>
      </c>
      <c r="B572" s="1" t="str">
        <f>"https://www.origene.com/"&amp;A572</f>
        <v>https://www.origene.com/TP316921M</v>
      </c>
      <c r="C572" t="s">
        <v>39811</v>
      </c>
      <c r="D572" t="s">
        <v>118</v>
      </c>
      <c r="E572" t="s">
        <v>39807</v>
      </c>
      <c r="F572" t="s">
        <v>39808</v>
      </c>
    </row>
    <row r="573" spans="1:6" x14ac:dyDescent="0.3">
      <c r="A573" t="s">
        <v>44148</v>
      </c>
      <c r="B573" s="1" t="str">
        <f>"https://www.origene.com/"&amp;A573</f>
        <v>https://www.origene.com/TP320062</v>
      </c>
      <c r="C573" t="s">
        <v>44150</v>
      </c>
      <c r="D573" t="s">
        <v>57</v>
      </c>
      <c r="E573" t="s">
        <v>44151</v>
      </c>
      <c r="F573" t="s">
        <v>44152</v>
      </c>
    </row>
    <row r="574" spans="1:6" x14ac:dyDescent="0.3">
      <c r="A574" t="s">
        <v>44153</v>
      </c>
      <c r="B574" s="1" t="str">
        <f>"https://www.origene.com/"&amp;A574</f>
        <v>https://www.origene.com/TP320062M</v>
      </c>
      <c r="C574" t="s">
        <v>44155</v>
      </c>
      <c r="D574" t="s">
        <v>118</v>
      </c>
      <c r="E574" t="s">
        <v>44151</v>
      </c>
      <c r="F574" t="s">
        <v>44152</v>
      </c>
    </row>
    <row r="575" spans="1:6" x14ac:dyDescent="0.3">
      <c r="A575" t="s">
        <v>9137</v>
      </c>
      <c r="B575" s="1" t="str">
        <f>"https://www.origene.com/"&amp;A575</f>
        <v>https://www.origene.com/TP302576</v>
      </c>
      <c r="C575" t="s">
        <v>9139</v>
      </c>
      <c r="D575" t="s">
        <v>57</v>
      </c>
      <c r="E575" t="s">
        <v>9140</v>
      </c>
      <c r="F575" t="s">
        <v>9141</v>
      </c>
    </row>
    <row r="576" spans="1:6" x14ac:dyDescent="0.3">
      <c r="A576" t="s">
        <v>9142</v>
      </c>
      <c r="B576" s="1" t="str">
        <f>"https://www.origene.com/"&amp;A576</f>
        <v>https://www.origene.com/TP302576M</v>
      </c>
      <c r="C576" t="s">
        <v>9144</v>
      </c>
      <c r="D576" t="s">
        <v>118</v>
      </c>
      <c r="E576" t="s">
        <v>9140</v>
      </c>
      <c r="F576" t="s">
        <v>9141</v>
      </c>
    </row>
    <row r="577" spans="1:6" x14ac:dyDescent="0.3">
      <c r="A577" t="s">
        <v>13308</v>
      </c>
      <c r="B577" s="1" t="str">
        <f>"https://www.origene.com/"&amp;A577</f>
        <v>https://www.origene.com/TP303900</v>
      </c>
      <c r="C577" t="s">
        <v>13310</v>
      </c>
      <c r="D577" t="s">
        <v>57</v>
      </c>
      <c r="E577" t="s">
        <v>9140</v>
      </c>
      <c r="F577" t="s">
        <v>13311</v>
      </c>
    </row>
    <row r="578" spans="1:6" x14ac:dyDescent="0.3">
      <c r="A578" t="s">
        <v>13312</v>
      </c>
      <c r="B578" s="1" t="str">
        <f>"https://www.origene.com/"&amp;A578</f>
        <v>https://www.origene.com/TP303900M</v>
      </c>
      <c r="C578" t="s">
        <v>13314</v>
      </c>
      <c r="D578" t="s">
        <v>118</v>
      </c>
      <c r="E578" t="s">
        <v>9140</v>
      </c>
      <c r="F578" t="s">
        <v>13311</v>
      </c>
    </row>
    <row r="579" spans="1:6" x14ac:dyDescent="0.3">
      <c r="A579" t="s">
        <v>13343</v>
      </c>
      <c r="B579" s="1" t="str">
        <f>"https://www.origene.com/"&amp;A579</f>
        <v>https://www.origene.com/TP303908</v>
      </c>
      <c r="C579" t="s">
        <v>13345</v>
      </c>
      <c r="D579" t="s">
        <v>57</v>
      </c>
      <c r="E579" t="s">
        <v>9140</v>
      </c>
      <c r="F579" t="s">
        <v>13311</v>
      </c>
    </row>
    <row r="580" spans="1:6" x14ac:dyDescent="0.3">
      <c r="A580" t="s">
        <v>13346</v>
      </c>
      <c r="B580" s="1" t="str">
        <f>"https://www.origene.com/"&amp;A580</f>
        <v>https://www.origene.com/TP303908M</v>
      </c>
      <c r="C580" t="s">
        <v>13348</v>
      </c>
      <c r="D580" t="s">
        <v>118</v>
      </c>
      <c r="E580" t="s">
        <v>9140</v>
      </c>
      <c r="F580" t="s">
        <v>13311</v>
      </c>
    </row>
    <row r="581" spans="1:6" x14ac:dyDescent="0.3">
      <c r="A581" t="s">
        <v>50751</v>
      </c>
      <c r="B581" s="1" t="str">
        <f>"https://www.origene.com/"&amp;A581</f>
        <v>https://www.origene.com/TP325547</v>
      </c>
      <c r="C581" t="s">
        <v>50753</v>
      </c>
      <c r="D581" t="s">
        <v>57</v>
      </c>
      <c r="E581" t="s">
        <v>9140</v>
      </c>
      <c r="F581" t="s">
        <v>13311</v>
      </c>
    </row>
    <row r="582" spans="1:6" x14ac:dyDescent="0.3">
      <c r="A582" t="s">
        <v>50754</v>
      </c>
      <c r="B582" s="1" t="str">
        <f>"https://www.origene.com/"&amp;A582</f>
        <v>https://www.origene.com/TP325547M</v>
      </c>
      <c r="C582" t="s">
        <v>50756</v>
      </c>
      <c r="D582" t="s">
        <v>118</v>
      </c>
      <c r="E582" t="s">
        <v>9140</v>
      </c>
      <c r="F582" t="s">
        <v>13311</v>
      </c>
    </row>
    <row r="583" spans="1:6" x14ac:dyDescent="0.3">
      <c r="A583" t="s">
        <v>1314</v>
      </c>
      <c r="B583" s="1" t="str">
        <f>"https://www.origene.com/"&amp;A583</f>
        <v>https://www.origene.com/TP300333</v>
      </c>
      <c r="C583" t="s">
        <v>1316</v>
      </c>
      <c r="D583" t="s">
        <v>57</v>
      </c>
      <c r="E583" t="s">
        <v>1317</v>
      </c>
      <c r="F583" t="s">
        <v>1318</v>
      </c>
    </row>
    <row r="584" spans="1:6" x14ac:dyDescent="0.3">
      <c r="A584" t="s">
        <v>1319</v>
      </c>
      <c r="B584" s="1" t="str">
        <f>"https://www.origene.com/"&amp;A584</f>
        <v>https://www.origene.com/TP300333M</v>
      </c>
      <c r="C584" t="s">
        <v>1321</v>
      </c>
      <c r="D584" t="s">
        <v>118</v>
      </c>
      <c r="E584" t="s">
        <v>1317</v>
      </c>
      <c r="F584" t="s">
        <v>1318</v>
      </c>
    </row>
    <row r="585" spans="1:6" x14ac:dyDescent="0.3">
      <c r="A585" t="s">
        <v>20208</v>
      </c>
      <c r="B585" s="1" t="str">
        <f>"https://www.origene.com/"&amp;A585</f>
        <v>https://www.origene.com/TP306343</v>
      </c>
      <c r="C585" t="s">
        <v>20210</v>
      </c>
      <c r="D585" t="s">
        <v>57</v>
      </c>
      <c r="E585" t="s">
        <v>20211</v>
      </c>
      <c r="F585" t="s">
        <v>20212</v>
      </c>
    </row>
    <row r="586" spans="1:6" x14ac:dyDescent="0.3">
      <c r="A586" t="s">
        <v>20213</v>
      </c>
      <c r="B586" s="1" t="str">
        <f>"https://www.origene.com/"&amp;A586</f>
        <v>https://www.origene.com/TP306343M</v>
      </c>
      <c r="C586" t="s">
        <v>20215</v>
      </c>
      <c r="D586" t="s">
        <v>118</v>
      </c>
      <c r="E586" t="s">
        <v>20211</v>
      </c>
      <c r="F586" t="s">
        <v>20212</v>
      </c>
    </row>
    <row r="587" spans="1:6" x14ac:dyDescent="0.3">
      <c r="A587" t="s">
        <v>15923</v>
      </c>
      <c r="B587" s="1" t="str">
        <f>"https://www.origene.com/"&amp;A587</f>
        <v>https://www.origene.com/TP304766</v>
      </c>
      <c r="C587" t="s">
        <v>15925</v>
      </c>
      <c r="D587" t="s">
        <v>57</v>
      </c>
      <c r="E587" t="s">
        <v>15926</v>
      </c>
      <c r="F587" t="s">
        <v>15927</v>
      </c>
    </row>
    <row r="588" spans="1:6" x14ac:dyDescent="0.3">
      <c r="A588" t="s">
        <v>15928</v>
      </c>
      <c r="B588" s="1" t="str">
        <f>"https://www.origene.com/"&amp;A588</f>
        <v>https://www.origene.com/TP304766M</v>
      </c>
      <c r="C588" t="s">
        <v>15930</v>
      </c>
      <c r="D588" t="s">
        <v>118</v>
      </c>
      <c r="E588" t="s">
        <v>15926</v>
      </c>
      <c r="F588" t="s">
        <v>15927</v>
      </c>
    </row>
    <row r="589" spans="1:6" x14ac:dyDescent="0.3">
      <c r="A589" t="s">
        <v>12738</v>
      </c>
      <c r="B589" s="1" t="str">
        <f>"https://www.origene.com/"&amp;A589</f>
        <v>https://www.origene.com/TP303735</v>
      </c>
      <c r="C589" t="s">
        <v>12740</v>
      </c>
      <c r="D589" t="s">
        <v>57</v>
      </c>
      <c r="E589" t="s">
        <v>12741</v>
      </c>
      <c r="F589" t="s">
        <v>12742</v>
      </c>
    </row>
    <row r="590" spans="1:6" x14ac:dyDescent="0.3">
      <c r="A590" t="s">
        <v>12743</v>
      </c>
      <c r="B590" s="1" t="str">
        <f>"https://www.origene.com/"&amp;A590</f>
        <v>https://www.origene.com/TP303735M</v>
      </c>
      <c r="C590" t="s">
        <v>12745</v>
      </c>
      <c r="D590" t="s">
        <v>118</v>
      </c>
      <c r="E590" t="s">
        <v>12741</v>
      </c>
      <c r="F590" t="s">
        <v>12742</v>
      </c>
    </row>
    <row r="591" spans="1:6" x14ac:dyDescent="0.3">
      <c r="A591" t="s">
        <v>47314</v>
      </c>
      <c r="B591" s="1" t="str">
        <f>"https://www.origene.com/"&amp;A591</f>
        <v>https://www.origene.com/TP322485</v>
      </c>
      <c r="C591" t="s">
        <v>47316</v>
      </c>
      <c r="D591" t="s">
        <v>57</v>
      </c>
      <c r="E591" t="s">
        <v>47317</v>
      </c>
      <c r="F591" t="s">
        <v>47318</v>
      </c>
    </row>
    <row r="592" spans="1:6" x14ac:dyDescent="0.3">
      <c r="A592" t="s">
        <v>47319</v>
      </c>
      <c r="B592" s="1" t="str">
        <f>"https://www.origene.com/"&amp;A592</f>
        <v>https://www.origene.com/TP322485M</v>
      </c>
      <c r="C592" t="s">
        <v>47321</v>
      </c>
      <c r="D592" t="s">
        <v>118</v>
      </c>
      <c r="E592" t="s">
        <v>47317</v>
      </c>
      <c r="F592" t="s">
        <v>47318</v>
      </c>
    </row>
    <row r="593" spans="1:6" x14ac:dyDescent="0.3">
      <c r="A593" t="s">
        <v>14685</v>
      </c>
      <c r="B593" s="1" t="str">
        <f>"https://www.origene.com/"&amp;A593</f>
        <v>https://www.origene.com/TP304330</v>
      </c>
      <c r="C593" t="s">
        <v>14687</v>
      </c>
      <c r="D593" t="s">
        <v>57</v>
      </c>
      <c r="E593" t="s">
        <v>14688</v>
      </c>
      <c r="F593" t="s">
        <v>14689</v>
      </c>
    </row>
    <row r="594" spans="1:6" x14ac:dyDescent="0.3">
      <c r="A594" t="s">
        <v>14690</v>
      </c>
      <c r="B594" s="1" t="str">
        <f>"https://www.origene.com/"&amp;A594</f>
        <v>https://www.origene.com/TP304330M</v>
      </c>
      <c r="C594" t="s">
        <v>14692</v>
      </c>
      <c r="D594" t="s">
        <v>118</v>
      </c>
      <c r="E594" t="s">
        <v>14688</v>
      </c>
      <c r="F594" t="s">
        <v>14689</v>
      </c>
    </row>
    <row r="595" spans="1:6" x14ac:dyDescent="0.3">
      <c r="A595" t="s">
        <v>18500</v>
      </c>
      <c r="B595" s="1" t="str">
        <f>"https://www.origene.com/"&amp;A595</f>
        <v>https://www.origene.com/TP305692</v>
      </c>
      <c r="C595" t="s">
        <v>18502</v>
      </c>
      <c r="D595" t="s">
        <v>57</v>
      </c>
      <c r="E595" t="s">
        <v>14688</v>
      </c>
      <c r="F595" t="s">
        <v>18503</v>
      </c>
    </row>
    <row r="596" spans="1:6" x14ac:dyDescent="0.3">
      <c r="A596" t="s">
        <v>18504</v>
      </c>
      <c r="B596" s="1" t="str">
        <f>"https://www.origene.com/"&amp;A596</f>
        <v>https://www.origene.com/TP305692M</v>
      </c>
      <c r="C596" t="s">
        <v>18506</v>
      </c>
      <c r="D596" t="s">
        <v>118</v>
      </c>
      <c r="E596" t="s">
        <v>14688</v>
      </c>
      <c r="F596" t="s">
        <v>18503</v>
      </c>
    </row>
    <row r="597" spans="1:6" x14ac:dyDescent="0.3">
      <c r="A597" t="s">
        <v>30406</v>
      </c>
      <c r="B597" s="1" t="str">
        <f>"https://www.origene.com/"&amp;A597</f>
        <v>https://www.origene.com/TP310504</v>
      </c>
      <c r="C597" t="s">
        <v>30408</v>
      </c>
      <c r="D597" t="s">
        <v>57</v>
      </c>
      <c r="E597" t="s">
        <v>14688</v>
      </c>
      <c r="F597" t="s">
        <v>30409</v>
      </c>
    </row>
    <row r="598" spans="1:6" x14ac:dyDescent="0.3">
      <c r="A598" t="s">
        <v>30410</v>
      </c>
      <c r="B598" s="1" t="str">
        <f>"https://www.origene.com/"&amp;A598</f>
        <v>https://www.origene.com/TP310504M</v>
      </c>
      <c r="C598" t="s">
        <v>30412</v>
      </c>
      <c r="D598" t="s">
        <v>118</v>
      </c>
      <c r="E598" t="s">
        <v>14688</v>
      </c>
      <c r="F598" t="s">
        <v>30409</v>
      </c>
    </row>
    <row r="599" spans="1:6" x14ac:dyDescent="0.3">
      <c r="A599" t="s">
        <v>49359</v>
      </c>
      <c r="B599" s="1" t="str">
        <f>"https://www.origene.com/"&amp;A599</f>
        <v>https://www.origene.com/TP324178</v>
      </c>
      <c r="C599" t="s">
        <v>49361</v>
      </c>
      <c r="D599" t="s">
        <v>57</v>
      </c>
      <c r="E599" t="s">
        <v>14688</v>
      </c>
      <c r="F599" t="s">
        <v>49362</v>
      </c>
    </row>
    <row r="600" spans="1:6" x14ac:dyDescent="0.3">
      <c r="A600" t="s">
        <v>49363</v>
      </c>
      <c r="B600" s="1" t="str">
        <f>"https://www.origene.com/"&amp;A600</f>
        <v>https://www.origene.com/TP324178M</v>
      </c>
      <c r="C600" t="s">
        <v>49365</v>
      </c>
      <c r="D600" t="s">
        <v>118</v>
      </c>
      <c r="E600" t="s">
        <v>14688</v>
      </c>
      <c r="F600" t="s">
        <v>49362</v>
      </c>
    </row>
    <row r="601" spans="1:6" x14ac:dyDescent="0.3">
      <c r="A601" t="s">
        <v>20708</v>
      </c>
      <c r="B601" s="1" t="str">
        <f>"https://www.origene.com/"&amp;A601</f>
        <v>https://www.origene.com/TP306529</v>
      </c>
      <c r="C601" t="s">
        <v>20710</v>
      </c>
      <c r="D601" t="s">
        <v>57</v>
      </c>
      <c r="E601" t="s">
        <v>20711</v>
      </c>
      <c r="F601" t="s">
        <v>20712</v>
      </c>
    </row>
    <row r="602" spans="1:6" x14ac:dyDescent="0.3">
      <c r="A602" t="s">
        <v>20713</v>
      </c>
      <c r="B602" s="1" t="str">
        <f>"https://www.origene.com/"&amp;A602</f>
        <v>https://www.origene.com/TP306529M</v>
      </c>
      <c r="C602" t="s">
        <v>20715</v>
      </c>
      <c r="D602" t="s">
        <v>118</v>
      </c>
      <c r="E602" t="s">
        <v>20711</v>
      </c>
      <c r="F602" t="s">
        <v>20712</v>
      </c>
    </row>
    <row r="603" spans="1:6" x14ac:dyDescent="0.3">
      <c r="A603" t="s">
        <v>34577</v>
      </c>
      <c r="B603" s="1" t="str">
        <f>"https://www.origene.com/"&amp;A603</f>
        <v>https://www.origene.com/TP312873</v>
      </c>
      <c r="C603" t="s">
        <v>34579</v>
      </c>
      <c r="D603" t="s">
        <v>57</v>
      </c>
      <c r="E603" t="s">
        <v>34580</v>
      </c>
      <c r="F603" t="s">
        <v>34581</v>
      </c>
    </row>
    <row r="604" spans="1:6" x14ac:dyDescent="0.3">
      <c r="A604" t="s">
        <v>34582</v>
      </c>
      <c r="B604" s="1" t="str">
        <f>"https://www.origene.com/"&amp;A604</f>
        <v>https://www.origene.com/TP312873M</v>
      </c>
      <c r="C604" t="s">
        <v>34584</v>
      </c>
      <c r="D604" t="s">
        <v>118</v>
      </c>
      <c r="E604" t="s">
        <v>34580</v>
      </c>
      <c r="F604" t="s">
        <v>34581</v>
      </c>
    </row>
    <row r="605" spans="1:6" x14ac:dyDescent="0.3">
      <c r="A605" t="s">
        <v>46600</v>
      </c>
      <c r="B605" s="1" t="str">
        <f>"https://www.origene.com/"&amp;A605</f>
        <v>https://www.origene.com/TP321937</v>
      </c>
      <c r="C605" t="s">
        <v>46602</v>
      </c>
      <c r="D605" t="s">
        <v>57</v>
      </c>
      <c r="E605" t="s">
        <v>46603</v>
      </c>
      <c r="F605" t="s">
        <v>46604</v>
      </c>
    </row>
    <row r="606" spans="1:6" x14ac:dyDescent="0.3">
      <c r="A606" t="s">
        <v>46605</v>
      </c>
      <c r="B606" s="1" t="str">
        <f>"https://www.origene.com/"&amp;A606</f>
        <v>https://www.origene.com/TP321937M</v>
      </c>
      <c r="C606" t="s">
        <v>46607</v>
      </c>
      <c r="D606" t="s">
        <v>118</v>
      </c>
      <c r="E606" t="s">
        <v>46603</v>
      </c>
      <c r="F606" t="s">
        <v>46604</v>
      </c>
    </row>
    <row r="607" spans="1:6" x14ac:dyDescent="0.3">
      <c r="A607" t="s">
        <v>49795</v>
      </c>
      <c r="B607" s="1" t="str">
        <f>"https://www.origene.com/"&amp;A607</f>
        <v>https://www.origene.com/TP324553</v>
      </c>
      <c r="C607" t="s">
        <v>49797</v>
      </c>
      <c r="D607" t="s">
        <v>57</v>
      </c>
      <c r="E607" t="s">
        <v>46603</v>
      </c>
      <c r="F607" t="s">
        <v>46604</v>
      </c>
    </row>
    <row r="608" spans="1:6" x14ac:dyDescent="0.3">
      <c r="A608" t="s">
        <v>49798</v>
      </c>
      <c r="B608" s="1" t="str">
        <f>"https://www.origene.com/"&amp;A608</f>
        <v>https://www.origene.com/TP324553M</v>
      </c>
      <c r="C608" t="s">
        <v>49800</v>
      </c>
      <c r="D608" t="s">
        <v>118</v>
      </c>
      <c r="E608" t="s">
        <v>46603</v>
      </c>
      <c r="F608" t="s">
        <v>46604</v>
      </c>
    </row>
    <row r="609" spans="1:6" x14ac:dyDescent="0.3">
      <c r="A609" t="s">
        <v>9149</v>
      </c>
      <c r="B609" s="1" t="str">
        <f>"https://www.origene.com/"&amp;A609</f>
        <v>https://www.origene.com/TP302583</v>
      </c>
      <c r="C609" t="s">
        <v>9151</v>
      </c>
      <c r="D609" t="s">
        <v>57</v>
      </c>
      <c r="E609" t="s">
        <v>9152</v>
      </c>
      <c r="F609" t="s">
        <v>9153</v>
      </c>
    </row>
    <row r="610" spans="1:6" x14ac:dyDescent="0.3">
      <c r="A610" t="s">
        <v>9154</v>
      </c>
      <c r="B610" s="1" t="str">
        <f>"https://www.origene.com/"&amp;A610</f>
        <v>https://www.origene.com/TP302583M</v>
      </c>
      <c r="C610" t="s">
        <v>9156</v>
      </c>
      <c r="D610" t="s">
        <v>118</v>
      </c>
      <c r="E610" t="s">
        <v>9152</v>
      </c>
      <c r="F610" t="s">
        <v>9153</v>
      </c>
    </row>
    <row r="611" spans="1:6" x14ac:dyDescent="0.3">
      <c r="A611" t="s">
        <v>52918</v>
      </c>
      <c r="B611" s="1" t="str">
        <f>"https://www.origene.com/"&amp;A611</f>
        <v>https://www.origene.com/TP329328</v>
      </c>
      <c r="C611" t="s">
        <v>52920</v>
      </c>
      <c r="D611" t="s">
        <v>57</v>
      </c>
      <c r="E611" t="s">
        <v>52921</v>
      </c>
      <c r="F611" t="s">
        <v>52922</v>
      </c>
    </row>
    <row r="612" spans="1:6" x14ac:dyDescent="0.3">
      <c r="A612" t="s">
        <v>52923</v>
      </c>
      <c r="B612" s="1" t="str">
        <f>"https://www.origene.com/"&amp;A612</f>
        <v>https://www.origene.com/TP329328M</v>
      </c>
      <c r="C612" t="s">
        <v>52925</v>
      </c>
      <c r="D612" t="s">
        <v>118</v>
      </c>
      <c r="E612" t="s">
        <v>52921</v>
      </c>
      <c r="F612" t="s">
        <v>52922</v>
      </c>
    </row>
    <row r="613" spans="1:6" x14ac:dyDescent="0.3">
      <c r="A613" t="s">
        <v>45210</v>
      </c>
      <c r="B613" s="1" t="str">
        <f>"https://www.origene.com/"&amp;A613</f>
        <v>https://www.origene.com/TP320918</v>
      </c>
      <c r="C613" t="s">
        <v>45212</v>
      </c>
      <c r="D613" t="s">
        <v>57</v>
      </c>
      <c r="E613" t="s">
        <v>45213</v>
      </c>
      <c r="F613" t="s">
        <v>45214</v>
      </c>
    </row>
    <row r="614" spans="1:6" x14ac:dyDescent="0.3">
      <c r="A614" t="s">
        <v>45215</v>
      </c>
      <c r="B614" s="1" t="str">
        <f>"https://www.origene.com/"&amp;A614</f>
        <v>https://www.origene.com/TP320918M</v>
      </c>
      <c r="C614" t="s">
        <v>45217</v>
      </c>
      <c r="D614" t="s">
        <v>118</v>
      </c>
      <c r="E614" t="s">
        <v>45213</v>
      </c>
      <c r="F614" t="s">
        <v>45214</v>
      </c>
    </row>
    <row r="615" spans="1:6" x14ac:dyDescent="0.3">
      <c r="A615" t="s">
        <v>39263</v>
      </c>
      <c r="B615" s="1" t="str">
        <f>"https://www.origene.com/"&amp;A615</f>
        <v>https://www.origene.com/TP316471</v>
      </c>
      <c r="C615" t="s">
        <v>39265</v>
      </c>
      <c r="D615" t="s">
        <v>57</v>
      </c>
      <c r="E615" t="s">
        <v>39266</v>
      </c>
      <c r="F615" t="s">
        <v>39267</v>
      </c>
    </row>
    <row r="616" spans="1:6" x14ac:dyDescent="0.3">
      <c r="A616" t="s">
        <v>39268</v>
      </c>
      <c r="B616" s="1" t="str">
        <f>"https://www.origene.com/"&amp;A616</f>
        <v>https://www.origene.com/TP316471M</v>
      </c>
      <c r="C616" t="s">
        <v>39270</v>
      </c>
      <c r="D616" t="s">
        <v>118</v>
      </c>
      <c r="E616" t="s">
        <v>39266</v>
      </c>
      <c r="F616" t="s">
        <v>39267</v>
      </c>
    </row>
    <row r="617" spans="1:6" x14ac:dyDescent="0.3">
      <c r="A617" t="s">
        <v>21006</v>
      </c>
      <c r="B617" s="1" t="str">
        <f>"https://www.origene.com/"&amp;A617</f>
        <v>https://www.origene.com/TP306621</v>
      </c>
      <c r="C617" t="s">
        <v>21008</v>
      </c>
      <c r="D617" t="s">
        <v>57</v>
      </c>
      <c r="E617" t="s">
        <v>21009</v>
      </c>
      <c r="F617" t="s">
        <v>21010</v>
      </c>
    </row>
    <row r="618" spans="1:6" x14ac:dyDescent="0.3">
      <c r="A618" t="s">
        <v>21011</v>
      </c>
      <c r="B618" s="1" t="str">
        <f>"https://www.origene.com/"&amp;A618</f>
        <v>https://www.origene.com/TP306621M</v>
      </c>
      <c r="C618" t="s">
        <v>21013</v>
      </c>
      <c r="D618" t="s">
        <v>118</v>
      </c>
      <c r="E618" t="s">
        <v>21009</v>
      </c>
      <c r="F618" t="s">
        <v>21010</v>
      </c>
    </row>
    <row r="619" spans="1:6" x14ac:dyDescent="0.3">
      <c r="A619" t="s">
        <v>15540</v>
      </c>
      <c r="B619" s="1" t="str">
        <f>"https://www.origene.com/"&amp;A619</f>
        <v>https://www.origene.com/TP304629</v>
      </c>
      <c r="C619" t="s">
        <v>15542</v>
      </c>
      <c r="D619" t="s">
        <v>57</v>
      </c>
      <c r="E619" t="s">
        <v>15543</v>
      </c>
      <c r="F619" t="s">
        <v>15544</v>
      </c>
    </row>
    <row r="620" spans="1:6" x14ac:dyDescent="0.3">
      <c r="A620" t="s">
        <v>15545</v>
      </c>
      <c r="B620" s="1" t="str">
        <f>"https://www.origene.com/"&amp;A620</f>
        <v>https://www.origene.com/TP304629M</v>
      </c>
      <c r="C620" t="s">
        <v>15548</v>
      </c>
      <c r="D620" t="s">
        <v>118</v>
      </c>
      <c r="E620" t="s">
        <v>15543</v>
      </c>
      <c r="F620" t="s">
        <v>15544</v>
      </c>
    </row>
    <row r="621" spans="1:6" x14ac:dyDescent="0.3">
      <c r="A621" t="s">
        <v>15546</v>
      </c>
      <c r="B621" s="1" t="str">
        <f>"https://www.origene.com/"&amp;A621</f>
        <v>https://www.origene.com/TP304629SE</v>
      </c>
      <c r="C621" t="s">
        <v>15549</v>
      </c>
      <c r="D621" t="s">
        <v>57</v>
      </c>
      <c r="E621" t="s">
        <v>15543</v>
      </c>
      <c r="F621" t="s">
        <v>15544</v>
      </c>
    </row>
    <row r="622" spans="1:6" x14ac:dyDescent="0.3">
      <c r="A622" t="s">
        <v>7551</v>
      </c>
      <c r="B622" s="1" t="str">
        <f>"https://www.origene.com/"&amp;A622</f>
        <v>https://www.origene.com/TP302082</v>
      </c>
      <c r="C622" t="s">
        <v>7553</v>
      </c>
      <c r="D622" t="s">
        <v>57</v>
      </c>
      <c r="E622" t="s">
        <v>7554</v>
      </c>
      <c r="F622" t="s">
        <v>7555</v>
      </c>
    </row>
    <row r="623" spans="1:6" x14ac:dyDescent="0.3">
      <c r="A623" t="s">
        <v>7556</v>
      </c>
      <c r="B623" s="1" t="str">
        <f>"https://www.origene.com/"&amp;A623</f>
        <v>https://www.origene.com/TP302082M</v>
      </c>
      <c r="C623" t="s">
        <v>7559</v>
      </c>
      <c r="D623" t="s">
        <v>118</v>
      </c>
      <c r="E623" t="s">
        <v>7554</v>
      </c>
      <c r="F623" t="s">
        <v>7555</v>
      </c>
    </row>
    <row r="624" spans="1:6" x14ac:dyDescent="0.3">
      <c r="A624" t="s">
        <v>7557</v>
      </c>
      <c r="B624" s="1" t="str">
        <f>"https://www.origene.com/"&amp;A624</f>
        <v>https://www.origene.com/TP302082SE</v>
      </c>
      <c r="C624" t="s">
        <v>7560</v>
      </c>
      <c r="D624" t="s">
        <v>57</v>
      </c>
      <c r="E624" t="s">
        <v>7554</v>
      </c>
      <c r="F624" t="s">
        <v>7563</v>
      </c>
    </row>
    <row r="625" spans="1:6" x14ac:dyDescent="0.3">
      <c r="A625" t="s">
        <v>46067</v>
      </c>
      <c r="B625" s="1" t="str">
        <f>"https://www.origene.com/"&amp;A625</f>
        <v>https://www.origene.com/TP321489</v>
      </c>
      <c r="C625" t="s">
        <v>46069</v>
      </c>
      <c r="D625" t="s">
        <v>57</v>
      </c>
      <c r="E625" t="s">
        <v>7554</v>
      </c>
      <c r="F625" t="s">
        <v>7555</v>
      </c>
    </row>
    <row r="626" spans="1:6" x14ac:dyDescent="0.3">
      <c r="A626" t="s">
        <v>46070</v>
      </c>
      <c r="B626" s="1" t="str">
        <f>"https://www.origene.com/"&amp;A626</f>
        <v>https://www.origene.com/TP321489M</v>
      </c>
      <c r="C626" t="s">
        <v>46072</v>
      </c>
      <c r="D626" t="s">
        <v>118</v>
      </c>
      <c r="E626" t="s">
        <v>7554</v>
      </c>
      <c r="F626" t="s">
        <v>7555</v>
      </c>
    </row>
    <row r="627" spans="1:6" x14ac:dyDescent="0.3">
      <c r="A627" t="s">
        <v>50826</v>
      </c>
      <c r="B627" s="1" t="str">
        <f>"https://www.origene.com/"&amp;A627</f>
        <v>https://www.origene.com/TP325656</v>
      </c>
      <c r="C627" t="s">
        <v>50829</v>
      </c>
      <c r="D627" t="s">
        <v>57</v>
      </c>
      <c r="E627" t="s">
        <v>7554</v>
      </c>
      <c r="F627" t="s">
        <v>7555</v>
      </c>
    </row>
    <row r="628" spans="1:6" x14ac:dyDescent="0.3">
      <c r="A628" t="s">
        <v>50831</v>
      </c>
      <c r="B628" s="1" t="str">
        <f>"https://www.origene.com/"&amp;A628</f>
        <v>https://www.origene.com/TP325656M</v>
      </c>
      <c r="C628" t="s">
        <v>50833</v>
      </c>
      <c r="D628" t="s">
        <v>118</v>
      </c>
      <c r="E628" t="s">
        <v>7554</v>
      </c>
      <c r="F628" t="s">
        <v>7555</v>
      </c>
    </row>
    <row r="629" spans="1:6" x14ac:dyDescent="0.3">
      <c r="A629" t="s">
        <v>50832</v>
      </c>
      <c r="B629" s="1" t="str">
        <f>"https://www.origene.com/"&amp;A629</f>
        <v>https://www.origene.com/TP325657</v>
      </c>
      <c r="C629" t="s">
        <v>50834</v>
      </c>
      <c r="D629" t="s">
        <v>57</v>
      </c>
      <c r="E629" t="s">
        <v>7554</v>
      </c>
      <c r="F629" t="s">
        <v>7555</v>
      </c>
    </row>
    <row r="630" spans="1:6" x14ac:dyDescent="0.3">
      <c r="A630" t="s">
        <v>50835</v>
      </c>
      <c r="B630" s="1" t="str">
        <f>"https://www.origene.com/"&amp;A630</f>
        <v>https://www.origene.com/TP325657M</v>
      </c>
      <c r="C630" t="s">
        <v>50837</v>
      </c>
      <c r="D630" t="s">
        <v>118</v>
      </c>
      <c r="E630" t="s">
        <v>7554</v>
      </c>
      <c r="F630" t="s">
        <v>7555</v>
      </c>
    </row>
    <row r="631" spans="1:6" x14ac:dyDescent="0.3">
      <c r="A631" t="s">
        <v>50836</v>
      </c>
      <c r="B631" s="1" t="str">
        <f>"https://www.origene.com/"&amp;A631</f>
        <v>https://www.origene.com/TP325658</v>
      </c>
      <c r="C631" t="s">
        <v>50838</v>
      </c>
      <c r="D631" t="s">
        <v>57</v>
      </c>
      <c r="E631" t="s">
        <v>7554</v>
      </c>
      <c r="F631" t="s">
        <v>7555</v>
      </c>
    </row>
    <row r="632" spans="1:6" x14ac:dyDescent="0.3">
      <c r="A632" t="s">
        <v>50839</v>
      </c>
      <c r="B632" s="1" t="str">
        <f>"https://www.origene.com/"&amp;A632</f>
        <v>https://www.origene.com/TP325658M</v>
      </c>
      <c r="C632" t="s">
        <v>50841</v>
      </c>
      <c r="D632" t="s">
        <v>118</v>
      </c>
      <c r="E632" t="s">
        <v>7554</v>
      </c>
      <c r="F632" t="s">
        <v>7555</v>
      </c>
    </row>
    <row r="633" spans="1:6" x14ac:dyDescent="0.3">
      <c r="A633" t="s">
        <v>50840</v>
      </c>
      <c r="B633" s="1" t="str">
        <f>"https://www.origene.com/"&amp;A633</f>
        <v>https://www.origene.com/TP325659</v>
      </c>
      <c r="C633" t="s">
        <v>50842</v>
      </c>
      <c r="D633" t="s">
        <v>57</v>
      </c>
      <c r="E633" t="s">
        <v>7554</v>
      </c>
      <c r="F633" t="s">
        <v>7555</v>
      </c>
    </row>
    <row r="634" spans="1:6" x14ac:dyDescent="0.3">
      <c r="A634" t="s">
        <v>50843</v>
      </c>
      <c r="B634" s="1" t="str">
        <f>"https://www.origene.com/"&amp;A634</f>
        <v>https://www.origene.com/TP325659M</v>
      </c>
      <c r="C634" t="s">
        <v>50845</v>
      </c>
      <c r="D634" t="s">
        <v>118</v>
      </c>
      <c r="E634" t="s">
        <v>7554</v>
      </c>
      <c r="F634" t="s">
        <v>7555</v>
      </c>
    </row>
    <row r="635" spans="1:6" x14ac:dyDescent="0.3">
      <c r="A635" t="s">
        <v>50844</v>
      </c>
      <c r="B635" s="1" t="str">
        <f>"https://www.origene.com/"&amp;A635</f>
        <v>https://www.origene.com/TP325661</v>
      </c>
      <c r="C635" t="s">
        <v>50846</v>
      </c>
      <c r="D635" t="s">
        <v>57</v>
      </c>
      <c r="E635" t="s">
        <v>7554</v>
      </c>
      <c r="F635" t="s">
        <v>7555</v>
      </c>
    </row>
    <row r="636" spans="1:6" x14ac:dyDescent="0.3">
      <c r="A636" t="s">
        <v>50847</v>
      </c>
      <c r="B636" s="1" t="str">
        <f>"https://www.origene.com/"&amp;A636</f>
        <v>https://www.origene.com/TP325661M</v>
      </c>
      <c r="C636" t="s">
        <v>50849</v>
      </c>
      <c r="D636" t="s">
        <v>118</v>
      </c>
      <c r="E636" t="s">
        <v>7554</v>
      </c>
      <c r="F636" t="s">
        <v>7555</v>
      </c>
    </row>
    <row r="637" spans="1:6" x14ac:dyDescent="0.3">
      <c r="A637" t="s">
        <v>50848</v>
      </c>
      <c r="B637" s="1" t="str">
        <f>"https://www.origene.com/"&amp;A637</f>
        <v>https://www.origene.com/TP325663</v>
      </c>
      <c r="C637" t="s">
        <v>50850</v>
      </c>
      <c r="D637" t="s">
        <v>57</v>
      </c>
      <c r="E637" t="s">
        <v>7554</v>
      </c>
      <c r="F637" t="s">
        <v>7555</v>
      </c>
    </row>
    <row r="638" spans="1:6" x14ac:dyDescent="0.3">
      <c r="A638" t="s">
        <v>50851</v>
      </c>
      <c r="B638" s="1" t="str">
        <f>"https://www.origene.com/"&amp;A638</f>
        <v>https://www.origene.com/TP325663M</v>
      </c>
      <c r="C638" t="s">
        <v>50853</v>
      </c>
      <c r="D638" t="s">
        <v>118</v>
      </c>
      <c r="E638" t="s">
        <v>7554</v>
      </c>
      <c r="F638" t="s">
        <v>7555</v>
      </c>
    </row>
    <row r="639" spans="1:6" x14ac:dyDescent="0.3">
      <c r="A639" t="s">
        <v>50852</v>
      </c>
      <c r="B639" s="1" t="str">
        <f>"https://www.origene.com/"&amp;A639</f>
        <v>https://www.origene.com/TP325664</v>
      </c>
      <c r="C639" t="s">
        <v>50854</v>
      </c>
      <c r="D639" t="s">
        <v>57</v>
      </c>
      <c r="E639" t="s">
        <v>7554</v>
      </c>
      <c r="F639" t="s">
        <v>7555</v>
      </c>
    </row>
    <row r="640" spans="1:6" x14ac:dyDescent="0.3">
      <c r="A640" t="s">
        <v>50855</v>
      </c>
      <c r="B640" s="1" t="str">
        <f>"https://www.origene.com/"&amp;A640</f>
        <v>https://www.origene.com/TP325664M</v>
      </c>
      <c r="C640" t="s">
        <v>50857</v>
      </c>
      <c r="D640" t="s">
        <v>118</v>
      </c>
      <c r="E640" t="s">
        <v>7554</v>
      </c>
      <c r="F640" t="s">
        <v>7555</v>
      </c>
    </row>
    <row r="641" spans="1:6" x14ac:dyDescent="0.3">
      <c r="A641" t="s">
        <v>50862</v>
      </c>
      <c r="B641" s="1" t="str">
        <f>"https://www.origene.com/"&amp;A641</f>
        <v>https://www.origene.com/TP325668</v>
      </c>
      <c r="C641" t="s">
        <v>50864</v>
      </c>
      <c r="D641" t="s">
        <v>57</v>
      </c>
      <c r="E641" t="s">
        <v>7554</v>
      </c>
      <c r="F641" t="s">
        <v>7555</v>
      </c>
    </row>
    <row r="642" spans="1:6" x14ac:dyDescent="0.3">
      <c r="A642" t="s">
        <v>50865</v>
      </c>
      <c r="B642" s="1" t="str">
        <f>"https://www.origene.com/"&amp;A642</f>
        <v>https://www.origene.com/TP325668M</v>
      </c>
      <c r="C642" t="s">
        <v>50867</v>
      </c>
      <c r="D642" t="s">
        <v>118</v>
      </c>
      <c r="E642" t="s">
        <v>7554</v>
      </c>
      <c r="F642" t="s">
        <v>7555</v>
      </c>
    </row>
    <row r="643" spans="1:6" x14ac:dyDescent="0.3">
      <c r="A643" t="s">
        <v>6490</v>
      </c>
      <c r="B643" s="1" t="str">
        <f>"https://www.origene.com/"&amp;A643</f>
        <v>https://www.origene.com/TP301766</v>
      </c>
      <c r="C643" t="s">
        <v>6492</v>
      </c>
      <c r="D643" t="s">
        <v>57</v>
      </c>
      <c r="E643" t="s">
        <v>6493</v>
      </c>
      <c r="F643" t="s">
        <v>6494</v>
      </c>
    </row>
    <row r="644" spans="1:6" x14ac:dyDescent="0.3">
      <c r="A644" t="s">
        <v>6495</v>
      </c>
      <c r="B644" s="1" t="str">
        <f>"https://www.origene.com/"&amp;A644</f>
        <v>https://www.origene.com/TP301766M</v>
      </c>
      <c r="C644" t="s">
        <v>6497</v>
      </c>
      <c r="D644" t="s">
        <v>118</v>
      </c>
      <c r="E644" t="s">
        <v>6493</v>
      </c>
      <c r="F644" t="s">
        <v>6494</v>
      </c>
    </row>
    <row r="645" spans="1:6" x14ac:dyDescent="0.3">
      <c r="A645" t="s">
        <v>21012</v>
      </c>
      <c r="B645" s="1" t="str">
        <f>"https://www.origene.com/"&amp;A645</f>
        <v>https://www.origene.com/TP306622</v>
      </c>
      <c r="C645" t="s">
        <v>21014</v>
      </c>
      <c r="D645" t="s">
        <v>57</v>
      </c>
      <c r="E645" t="s">
        <v>21015</v>
      </c>
      <c r="F645" t="s">
        <v>21016</v>
      </c>
    </row>
    <row r="646" spans="1:6" x14ac:dyDescent="0.3">
      <c r="A646" t="s">
        <v>21017</v>
      </c>
      <c r="B646" s="1" t="str">
        <f>"https://www.origene.com/"&amp;A646</f>
        <v>https://www.origene.com/TP306622M</v>
      </c>
      <c r="C646" t="s">
        <v>21020</v>
      </c>
      <c r="D646" t="s">
        <v>118</v>
      </c>
      <c r="E646" t="s">
        <v>21015</v>
      </c>
      <c r="F646" t="s">
        <v>21016</v>
      </c>
    </row>
    <row r="647" spans="1:6" x14ac:dyDescent="0.3">
      <c r="A647" t="s">
        <v>21018</v>
      </c>
      <c r="B647" s="1" t="str">
        <f>"https://www.origene.com/"&amp;A647</f>
        <v>https://www.origene.com/TP306622SE</v>
      </c>
      <c r="C647" t="s">
        <v>21021</v>
      </c>
      <c r="D647" t="s">
        <v>57</v>
      </c>
      <c r="E647" t="s">
        <v>21015</v>
      </c>
      <c r="F647" t="s">
        <v>21016</v>
      </c>
    </row>
    <row r="648" spans="1:6" x14ac:dyDescent="0.3">
      <c r="A648" t="s">
        <v>25089</v>
      </c>
      <c r="B648" s="1" t="str">
        <f>"https://www.origene.com/"&amp;A648</f>
        <v>https://www.origene.com/TP308342</v>
      </c>
      <c r="C648" t="s">
        <v>25091</v>
      </c>
      <c r="D648" t="s">
        <v>57</v>
      </c>
      <c r="E648" t="s">
        <v>25092</v>
      </c>
      <c r="F648" t="s">
        <v>25093</v>
      </c>
    </row>
    <row r="649" spans="1:6" x14ac:dyDescent="0.3">
      <c r="A649" t="s">
        <v>25094</v>
      </c>
      <c r="B649" s="1" t="str">
        <f>"https://www.origene.com/"&amp;A649</f>
        <v>https://www.origene.com/TP308342M</v>
      </c>
      <c r="C649" t="s">
        <v>25096</v>
      </c>
      <c r="D649" t="s">
        <v>118</v>
      </c>
      <c r="E649" t="s">
        <v>25092</v>
      </c>
      <c r="F649" t="s">
        <v>25093</v>
      </c>
    </row>
    <row r="650" spans="1:6" x14ac:dyDescent="0.3">
      <c r="A650" t="s">
        <v>20442</v>
      </c>
      <c r="B650" s="1" t="str">
        <f>"https://www.origene.com/"&amp;A650</f>
        <v>https://www.origene.com/TP306435</v>
      </c>
      <c r="C650" t="s">
        <v>20444</v>
      </c>
      <c r="D650" t="s">
        <v>57</v>
      </c>
      <c r="E650" t="s">
        <v>20445</v>
      </c>
      <c r="F650" t="s">
        <v>20446</v>
      </c>
    </row>
    <row r="651" spans="1:6" x14ac:dyDescent="0.3">
      <c r="A651" t="s">
        <v>20447</v>
      </c>
      <c r="B651" s="1" t="str">
        <f>"https://www.origene.com/"&amp;A651</f>
        <v>https://www.origene.com/TP306435M</v>
      </c>
      <c r="C651" t="s">
        <v>20449</v>
      </c>
      <c r="D651" t="s">
        <v>118</v>
      </c>
      <c r="E651" t="s">
        <v>20445</v>
      </c>
      <c r="F651" t="s">
        <v>20446</v>
      </c>
    </row>
    <row r="652" spans="1:6" x14ac:dyDescent="0.3">
      <c r="A652" t="s">
        <v>52513</v>
      </c>
      <c r="B652" s="1" t="str">
        <f>"https://www.origene.com/"&amp;A652</f>
        <v>https://www.origene.com/TP328342</v>
      </c>
      <c r="C652" t="s">
        <v>52515</v>
      </c>
      <c r="D652" t="s">
        <v>57</v>
      </c>
      <c r="E652" t="s">
        <v>20445</v>
      </c>
      <c r="F652" t="s">
        <v>20446</v>
      </c>
    </row>
    <row r="653" spans="1:6" x14ac:dyDescent="0.3">
      <c r="A653" t="s">
        <v>52516</v>
      </c>
      <c r="B653" s="1" t="str">
        <f>"https://www.origene.com/"&amp;A653</f>
        <v>https://www.origene.com/TP328342M</v>
      </c>
      <c r="C653" t="s">
        <v>52518</v>
      </c>
      <c r="D653" t="s">
        <v>118</v>
      </c>
      <c r="E653" t="s">
        <v>20445</v>
      </c>
      <c r="F653" t="s">
        <v>20446</v>
      </c>
    </row>
    <row r="654" spans="1:6" x14ac:dyDescent="0.3">
      <c r="A654" t="s">
        <v>24064</v>
      </c>
      <c r="B654" s="1" t="str">
        <f>"https://www.origene.com/"&amp;A654</f>
        <v>https://www.origene.com/TP307905</v>
      </c>
      <c r="C654" t="s">
        <v>24066</v>
      </c>
      <c r="D654" t="s">
        <v>57</v>
      </c>
      <c r="E654" t="s">
        <v>24067</v>
      </c>
      <c r="F654" t="s">
        <v>24068</v>
      </c>
    </row>
    <row r="655" spans="1:6" x14ac:dyDescent="0.3">
      <c r="A655" t="s">
        <v>24069</v>
      </c>
      <c r="B655" s="1" t="str">
        <f>"https://www.origene.com/"&amp;A655</f>
        <v>https://www.origene.com/TP307905M</v>
      </c>
      <c r="C655" t="s">
        <v>24071</v>
      </c>
      <c r="D655" t="s">
        <v>118</v>
      </c>
      <c r="E655" t="s">
        <v>24067</v>
      </c>
      <c r="F655" t="s">
        <v>24068</v>
      </c>
    </row>
    <row r="656" spans="1:6" x14ac:dyDescent="0.3">
      <c r="A656" t="s">
        <v>29699</v>
      </c>
      <c r="B656" s="1" t="str">
        <f>"https://www.origene.com/"&amp;A656</f>
        <v>https://www.origene.com/TP310219</v>
      </c>
      <c r="C656" t="s">
        <v>29701</v>
      </c>
      <c r="D656" t="s">
        <v>57</v>
      </c>
      <c r="E656" t="s">
        <v>29702</v>
      </c>
      <c r="F656" t="s">
        <v>29703</v>
      </c>
    </row>
    <row r="657" spans="1:6" x14ac:dyDescent="0.3">
      <c r="A657" t="s">
        <v>29704</v>
      </c>
      <c r="B657" s="1" t="str">
        <f>"https://www.origene.com/"&amp;A657</f>
        <v>https://www.origene.com/TP310219M</v>
      </c>
      <c r="C657" t="s">
        <v>29707</v>
      </c>
      <c r="D657" t="s">
        <v>118</v>
      </c>
      <c r="E657" t="s">
        <v>29702</v>
      </c>
      <c r="F657" t="s">
        <v>29703</v>
      </c>
    </row>
    <row r="658" spans="1:6" x14ac:dyDescent="0.3">
      <c r="A658" t="s">
        <v>29705</v>
      </c>
      <c r="B658" s="1" t="str">
        <f>"https://www.origene.com/"&amp;A658</f>
        <v>https://www.origene.com/TP310219SE</v>
      </c>
      <c r="C658" t="s">
        <v>29708</v>
      </c>
      <c r="D658" t="s">
        <v>57</v>
      </c>
      <c r="E658" t="s">
        <v>29702</v>
      </c>
      <c r="F658" t="s">
        <v>29703</v>
      </c>
    </row>
    <row r="659" spans="1:6" x14ac:dyDescent="0.3">
      <c r="A659" t="s">
        <v>39855</v>
      </c>
      <c r="B659" s="1" t="str">
        <f>"https://www.origene.com/"&amp;A659</f>
        <v>https://www.origene.com/TP316946</v>
      </c>
      <c r="C659" t="s">
        <v>39857</v>
      </c>
      <c r="D659" t="s">
        <v>57</v>
      </c>
      <c r="E659" t="s">
        <v>39858</v>
      </c>
      <c r="F659" t="s">
        <v>39859</v>
      </c>
    </row>
    <row r="660" spans="1:6" x14ac:dyDescent="0.3">
      <c r="A660" t="s">
        <v>39860</v>
      </c>
      <c r="B660" s="1" t="str">
        <f>"https://www.origene.com/"&amp;A660</f>
        <v>https://www.origene.com/TP316946M</v>
      </c>
      <c r="C660" t="s">
        <v>39862</v>
      </c>
      <c r="D660" t="s">
        <v>118</v>
      </c>
      <c r="E660" t="s">
        <v>39858</v>
      </c>
      <c r="F660" t="s">
        <v>39859</v>
      </c>
    </row>
    <row r="661" spans="1:6" x14ac:dyDescent="0.3">
      <c r="A661" t="s">
        <v>16419</v>
      </c>
      <c r="B661" s="1" t="str">
        <f>"https://www.origene.com/"&amp;A661</f>
        <v>https://www.origene.com/TP304924</v>
      </c>
      <c r="C661" t="s">
        <v>16421</v>
      </c>
      <c r="D661" t="s">
        <v>57</v>
      </c>
      <c r="E661" t="s">
        <v>16422</v>
      </c>
      <c r="F661" t="s">
        <v>16423</v>
      </c>
    </row>
    <row r="662" spans="1:6" x14ac:dyDescent="0.3">
      <c r="A662" t="s">
        <v>16424</v>
      </c>
      <c r="B662" s="1" t="str">
        <f>"https://www.origene.com/"&amp;A662</f>
        <v>https://www.origene.com/TP304924M</v>
      </c>
      <c r="C662" t="s">
        <v>16426</v>
      </c>
      <c r="D662" t="s">
        <v>118</v>
      </c>
      <c r="E662" t="s">
        <v>16422</v>
      </c>
      <c r="F662" t="s">
        <v>16423</v>
      </c>
    </row>
    <row r="663" spans="1:6" x14ac:dyDescent="0.3">
      <c r="A663" t="s">
        <v>10085</v>
      </c>
      <c r="B663" s="1" t="str">
        <f>"https://www.origene.com/"&amp;A663</f>
        <v>https://www.origene.com/TP302873</v>
      </c>
      <c r="C663" t="s">
        <v>10088</v>
      </c>
      <c r="D663" t="s">
        <v>57</v>
      </c>
      <c r="E663" t="s">
        <v>10089</v>
      </c>
      <c r="F663" t="s">
        <v>10090</v>
      </c>
    </row>
    <row r="664" spans="1:6" x14ac:dyDescent="0.3">
      <c r="A664" t="s">
        <v>10091</v>
      </c>
      <c r="B664" s="1" t="str">
        <f>"https://www.origene.com/"&amp;A664</f>
        <v>https://www.origene.com/TP302873M</v>
      </c>
      <c r="C664" t="s">
        <v>10093</v>
      </c>
      <c r="D664" t="s">
        <v>118</v>
      </c>
      <c r="E664" t="s">
        <v>10089</v>
      </c>
      <c r="F664" t="s">
        <v>10090</v>
      </c>
    </row>
    <row r="665" spans="1:6" x14ac:dyDescent="0.3">
      <c r="A665" t="s">
        <v>49048</v>
      </c>
      <c r="B665" s="1" t="str">
        <f>"https://www.origene.com/"&amp;A665</f>
        <v>https://www.origene.com/TP323881</v>
      </c>
      <c r="C665" t="s">
        <v>49050</v>
      </c>
      <c r="D665" t="s">
        <v>57</v>
      </c>
      <c r="E665" t="s">
        <v>49051</v>
      </c>
      <c r="F665" t="s">
        <v>49052</v>
      </c>
    </row>
    <row r="666" spans="1:6" x14ac:dyDescent="0.3">
      <c r="A666" t="s">
        <v>49053</v>
      </c>
      <c r="B666" s="1" t="str">
        <f>"https://www.origene.com/"&amp;A666</f>
        <v>https://www.origene.com/TP323881M</v>
      </c>
      <c r="C666" t="s">
        <v>49055</v>
      </c>
      <c r="D666" t="s">
        <v>118</v>
      </c>
      <c r="E666" t="s">
        <v>49051</v>
      </c>
      <c r="F666" t="s">
        <v>49052</v>
      </c>
    </row>
    <row r="667" spans="1:6" x14ac:dyDescent="0.3">
      <c r="A667" t="s">
        <v>9575</v>
      </c>
      <c r="B667" s="1" t="str">
        <f>"https://www.origene.com/"&amp;A667</f>
        <v>https://www.origene.com/TP302718</v>
      </c>
      <c r="C667" t="s">
        <v>9578</v>
      </c>
      <c r="D667" t="s">
        <v>57</v>
      </c>
      <c r="E667" t="s">
        <v>9579</v>
      </c>
      <c r="F667" t="s">
        <v>9580</v>
      </c>
    </row>
    <row r="668" spans="1:6" x14ac:dyDescent="0.3">
      <c r="A668" t="s">
        <v>9581</v>
      </c>
      <c r="B668" s="1" t="str">
        <f>"https://www.origene.com/"&amp;A668</f>
        <v>https://www.origene.com/TP302718M</v>
      </c>
      <c r="C668" t="s">
        <v>9583</v>
      </c>
      <c r="D668" t="s">
        <v>118</v>
      </c>
      <c r="E668" t="s">
        <v>9579</v>
      </c>
      <c r="F668" t="s">
        <v>9580</v>
      </c>
    </row>
    <row r="669" spans="1:6" x14ac:dyDescent="0.3">
      <c r="A669" t="s">
        <v>41842</v>
      </c>
      <c r="B669" s="1" t="str">
        <f>"https://www.origene.com/"&amp;A669</f>
        <v>https://www.origene.com/TP318421</v>
      </c>
      <c r="C669" t="s">
        <v>41844</v>
      </c>
      <c r="D669" t="s">
        <v>57</v>
      </c>
      <c r="E669" t="s">
        <v>41845</v>
      </c>
      <c r="F669" t="s">
        <v>41846</v>
      </c>
    </row>
    <row r="670" spans="1:6" x14ac:dyDescent="0.3">
      <c r="A670" t="s">
        <v>41847</v>
      </c>
      <c r="B670" s="1" t="str">
        <f>"https://www.origene.com/"&amp;A670</f>
        <v>https://www.origene.com/TP318421M</v>
      </c>
      <c r="C670" t="s">
        <v>41849</v>
      </c>
      <c r="D670" t="s">
        <v>118</v>
      </c>
      <c r="E670" t="s">
        <v>41845</v>
      </c>
      <c r="F670" t="s">
        <v>41846</v>
      </c>
    </row>
    <row r="671" spans="1:6" x14ac:dyDescent="0.3">
      <c r="A671" t="s">
        <v>41555</v>
      </c>
      <c r="B671" s="1" t="str">
        <f>"https://www.origene.com/"&amp;A671</f>
        <v>https://www.origene.com/TP318210</v>
      </c>
      <c r="C671" t="s">
        <v>41557</v>
      </c>
      <c r="D671" t="s">
        <v>57</v>
      </c>
      <c r="E671" t="s">
        <v>41558</v>
      </c>
      <c r="F671" t="s">
        <v>41559</v>
      </c>
    </row>
    <row r="672" spans="1:6" x14ac:dyDescent="0.3">
      <c r="A672" t="s">
        <v>41560</v>
      </c>
      <c r="B672" s="1" t="str">
        <f>"https://www.origene.com/"&amp;A672</f>
        <v>https://www.origene.com/TP318210M</v>
      </c>
      <c r="C672" t="s">
        <v>41562</v>
      </c>
      <c r="D672" t="s">
        <v>118</v>
      </c>
      <c r="E672" t="s">
        <v>41558</v>
      </c>
      <c r="F672" t="s">
        <v>41559</v>
      </c>
    </row>
    <row r="673" spans="1:6" x14ac:dyDescent="0.3">
      <c r="A673" t="s">
        <v>51328</v>
      </c>
      <c r="B673" s="1" t="str">
        <f>"https://www.origene.com/"&amp;A673</f>
        <v>https://www.origene.com/TP326485</v>
      </c>
      <c r="C673" t="s">
        <v>51330</v>
      </c>
      <c r="D673" t="s">
        <v>57</v>
      </c>
      <c r="E673" t="s">
        <v>41558</v>
      </c>
      <c r="F673" t="s">
        <v>41559</v>
      </c>
    </row>
    <row r="674" spans="1:6" x14ac:dyDescent="0.3">
      <c r="A674" t="s">
        <v>51331</v>
      </c>
      <c r="B674" s="1" t="str">
        <f>"https://www.origene.com/"&amp;A674</f>
        <v>https://www.origene.com/TP326485M</v>
      </c>
      <c r="C674" t="s">
        <v>51333</v>
      </c>
      <c r="D674" t="s">
        <v>118</v>
      </c>
      <c r="E674" t="s">
        <v>41558</v>
      </c>
      <c r="F674" t="s">
        <v>41559</v>
      </c>
    </row>
    <row r="675" spans="1:6" x14ac:dyDescent="0.3">
      <c r="A675" t="s">
        <v>42491</v>
      </c>
      <c r="B675" s="1" t="str">
        <f>"https://www.origene.com/"&amp;A675</f>
        <v>https://www.origene.com/TP318899</v>
      </c>
      <c r="C675" t="s">
        <v>42493</v>
      </c>
      <c r="D675" t="s">
        <v>57</v>
      </c>
      <c r="E675" t="s">
        <v>42494</v>
      </c>
      <c r="F675" t="s">
        <v>42495</v>
      </c>
    </row>
    <row r="676" spans="1:6" x14ac:dyDescent="0.3">
      <c r="A676" t="s">
        <v>42496</v>
      </c>
      <c r="B676" s="1" t="str">
        <f>"https://www.origene.com/"&amp;A676</f>
        <v>https://www.origene.com/TP318899M</v>
      </c>
      <c r="C676" t="s">
        <v>42498</v>
      </c>
      <c r="D676" t="s">
        <v>118</v>
      </c>
      <c r="E676" t="s">
        <v>42494</v>
      </c>
      <c r="F676" t="s">
        <v>42495</v>
      </c>
    </row>
    <row r="677" spans="1:6" x14ac:dyDescent="0.3">
      <c r="A677" t="s">
        <v>45642</v>
      </c>
      <c r="B677" s="1" t="str">
        <f>"https://www.origene.com/"&amp;A677</f>
        <v>https://www.origene.com/TP321214</v>
      </c>
      <c r="C677" t="s">
        <v>45644</v>
      </c>
      <c r="D677" t="s">
        <v>57</v>
      </c>
      <c r="E677" t="s">
        <v>45645</v>
      </c>
      <c r="F677" t="s">
        <v>45646</v>
      </c>
    </row>
    <row r="678" spans="1:6" x14ac:dyDescent="0.3">
      <c r="A678" t="s">
        <v>45647</v>
      </c>
      <c r="B678" s="1" t="str">
        <f>"https://www.origene.com/"&amp;A678</f>
        <v>https://www.origene.com/TP321214M</v>
      </c>
      <c r="C678" t="s">
        <v>45649</v>
      </c>
      <c r="D678" t="s">
        <v>118</v>
      </c>
      <c r="E678" t="s">
        <v>45645</v>
      </c>
      <c r="F678" t="s">
        <v>45646</v>
      </c>
    </row>
    <row r="679" spans="1:6" x14ac:dyDescent="0.3">
      <c r="A679" t="s">
        <v>20849</v>
      </c>
      <c r="B679" s="1" t="str">
        <f>"https://www.origene.com/"&amp;A679</f>
        <v>https://www.origene.com/TP306577</v>
      </c>
      <c r="C679" t="s">
        <v>20851</v>
      </c>
      <c r="D679" t="s">
        <v>57</v>
      </c>
      <c r="E679" t="s">
        <v>20852</v>
      </c>
      <c r="F679" t="s">
        <v>20853</v>
      </c>
    </row>
    <row r="680" spans="1:6" x14ac:dyDescent="0.3">
      <c r="A680" t="s">
        <v>20854</v>
      </c>
      <c r="B680" s="1" t="str">
        <f>"https://www.origene.com/"&amp;A680</f>
        <v>https://www.origene.com/TP306577M</v>
      </c>
      <c r="C680" t="s">
        <v>20856</v>
      </c>
      <c r="D680" t="s">
        <v>118</v>
      </c>
      <c r="E680" t="s">
        <v>20852</v>
      </c>
      <c r="F680" t="s">
        <v>20853</v>
      </c>
    </row>
    <row r="681" spans="1:6" x14ac:dyDescent="0.3">
      <c r="A681" t="s">
        <v>52205</v>
      </c>
      <c r="B681" s="1" t="str">
        <f>"https://www.origene.com/"&amp;A681</f>
        <v>https://www.origene.com/TP327802</v>
      </c>
      <c r="C681" t="s">
        <v>52207</v>
      </c>
      <c r="D681" t="s">
        <v>57</v>
      </c>
      <c r="E681" t="s">
        <v>52208</v>
      </c>
      <c r="F681" t="s">
        <v>52209</v>
      </c>
    </row>
    <row r="682" spans="1:6" x14ac:dyDescent="0.3">
      <c r="A682" t="s">
        <v>52210</v>
      </c>
      <c r="B682" s="1" t="str">
        <f>"https://www.origene.com/"&amp;A682</f>
        <v>https://www.origene.com/TP327802M</v>
      </c>
      <c r="C682" t="s">
        <v>52212</v>
      </c>
      <c r="D682" t="s">
        <v>118</v>
      </c>
      <c r="E682" t="s">
        <v>52208</v>
      </c>
      <c r="F682" t="s">
        <v>52209</v>
      </c>
    </row>
    <row r="683" spans="1:6" x14ac:dyDescent="0.3">
      <c r="A683" t="s">
        <v>22053</v>
      </c>
      <c r="B683" s="1" t="str">
        <f>"https://www.origene.com/"&amp;A683</f>
        <v>https://www.origene.com/TP307037</v>
      </c>
      <c r="C683" t="s">
        <v>22055</v>
      </c>
      <c r="D683" t="s">
        <v>57</v>
      </c>
      <c r="E683" t="s">
        <v>22056</v>
      </c>
      <c r="F683" t="s">
        <v>22057</v>
      </c>
    </row>
    <row r="684" spans="1:6" x14ac:dyDescent="0.3">
      <c r="A684" t="s">
        <v>22058</v>
      </c>
      <c r="B684" s="1" t="str">
        <f>"https://www.origene.com/"&amp;A684</f>
        <v>https://www.origene.com/TP307037M</v>
      </c>
      <c r="C684" t="s">
        <v>22060</v>
      </c>
      <c r="D684" t="s">
        <v>118</v>
      </c>
      <c r="E684" t="s">
        <v>22056</v>
      </c>
      <c r="F684" t="s">
        <v>22057</v>
      </c>
    </row>
    <row r="685" spans="1:6" x14ac:dyDescent="0.3">
      <c r="A685" t="s">
        <v>30705</v>
      </c>
      <c r="B685" s="1" t="str">
        <f>"https://www.origene.com/"&amp;A685</f>
        <v>https://www.origene.com/TP310606</v>
      </c>
      <c r="C685" t="s">
        <v>30707</v>
      </c>
      <c r="D685" t="s">
        <v>57</v>
      </c>
      <c r="E685" t="s">
        <v>30708</v>
      </c>
      <c r="F685" t="s">
        <v>30709</v>
      </c>
    </row>
    <row r="686" spans="1:6" x14ac:dyDescent="0.3">
      <c r="A686" t="s">
        <v>30710</v>
      </c>
      <c r="B686" s="1" t="str">
        <f>"https://www.origene.com/"&amp;A686</f>
        <v>https://www.origene.com/TP310606M</v>
      </c>
      <c r="C686" t="s">
        <v>30712</v>
      </c>
      <c r="D686" t="s">
        <v>118</v>
      </c>
      <c r="E686" t="s">
        <v>30708</v>
      </c>
      <c r="F686" t="s">
        <v>30709</v>
      </c>
    </row>
    <row r="687" spans="1:6" x14ac:dyDescent="0.3">
      <c r="A687" t="s">
        <v>45983</v>
      </c>
      <c r="B687" s="1" t="str">
        <f>"https://www.origene.com/"&amp;A687</f>
        <v>https://www.origene.com/TP321446</v>
      </c>
      <c r="C687" t="s">
        <v>45985</v>
      </c>
      <c r="D687" t="s">
        <v>57</v>
      </c>
      <c r="E687" t="s">
        <v>30708</v>
      </c>
      <c r="F687" t="s">
        <v>30709</v>
      </c>
    </row>
    <row r="688" spans="1:6" x14ac:dyDescent="0.3">
      <c r="A688" t="s">
        <v>45986</v>
      </c>
      <c r="B688" s="1" t="str">
        <f>"https://www.origene.com/"&amp;A688</f>
        <v>https://www.origene.com/TP321446M</v>
      </c>
      <c r="C688" t="s">
        <v>45988</v>
      </c>
      <c r="D688" t="s">
        <v>118</v>
      </c>
      <c r="E688" t="s">
        <v>30708</v>
      </c>
      <c r="F688" t="s">
        <v>30709</v>
      </c>
    </row>
    <row r="689" spans="1:6" x14ac:dyDescent="0.3">
      <c r="A689" t="s">
        <v>52652</v>
      </c>
      <c r="B689" s="1" t="str">
        <f>"https://www.origene.com/"&amp;A689</f>
        <v>https://www.origene.com/TP328735</v>
      </c>
      <c r="C689" t="s">
        <v>52654</v>
      </c>
      <c r="D689" t="s">
        <v>57</v>
      </c>
      <c r="E689" t="s">
        <v>30708</v>
      </c>
      <c r="F689" t="s">
        <v>30709</v>
      </c>
    </row>
    <row r="690" spans="1:6" x14ac:dyDescent="0.3">
      <c r="A690" t="s">
        <v>52655</v>
      </c>
      <c r="B690" s="1" t="str">
        <f>"https://www.origene.com/"&amp;A690</f>
        <v>https://www.origene.com/TP328735M</v>
      </c>
      <c r="C690" t="s">
        <v>52657</v>
      </c>
      <c r="D690" t="s">
        <v>118</v>
      </c>
      <c r="E690" t="s">
        <v>30708</v>
      </c>
      <c r="F690" t="s">
        <v>30709</v>
      </c>
    </row>
    <row r="691" spans="1:6" x14ac:dyDescent="0.3">
      <c r="A691" t="s">
        <v>52656</v>
      </c>
      <c r="B691" s="1" t="str">
        <f>"https://www.origene.com/"&amp;A691</f>
        <v>https://www.origene.com/TP328736</v>
      </c>
      <c r="C691" t="s">
        <v>52658</v>
      </c>
      <c r="D691" t="s">
        <v>57</v>
      </c>
      <c r="E691" t="s">
        <v>30708</v>
      </c>
      <c r="F691" t="s">
        <v>30709</v>
      </c>
    </row>
    <row r="692" spans="1:6" x14ac:dyDescent="0.3">
      <c r="A692" t="s">
        <v>52659</v>
      </c>
      <c r="B692" s="1" t="str">
        <f>"https://www.origene.com/"&amp;A692</f>
        <v>https://www.origene.com/TP328736M</v>
      </c>
      <c r="C692" t="s">
        <v>52661</v>
      </c>
      <c r="D692" t="s">
        <v>118</v>
      </c>
      <c r="E692" t="s">
        <v>30708</v>
      </c>
      <c r="F692" t="s">
        <v>30709</v>
      </c>
    </row>
    <row r="693" spans="1:6" x14ac:dyDescent="0.3">
      <c r="A693" t="s">
        <v>29935</v>
      </c>
      <c r="B693" s="1" t="str">
        <f>"https://www.origene.com/"&amp;A693</f>
        <v>https://www.origene.com/TP310301</v>
      </c>
      <c r="C693" t="s">
        <v>29937</v>
      </c>
      <c r="D693" t="s">
        <v>57</v>
      </c>
      <c r="E693" t="s">
        <v>29938</v>
      </c>
      <c r="F693" t="s">
        <v>29939</v>
      </c>
    </row>
    <row r="694" spans="1:6" x14ac:dyDescent="0.3">
      <c r="A694" t="s">
        <v>29940</v>
      </c>
      <c r="B694" s="1" t="str">
        <f>"https://www.origene.com/"&amp;A694</f>
        <v>https://www.origene.com/TP310301M</v>
      </c>
      <c r="C694" t="s">
        <v>29942</v>
      </c>
      <c r="D694" t="s">
        <v>118</v>
      </c>
      <c r="E694" t="s">
        <v>29938</v>
      </c>
      <c r="F694" t="s">
        <v>29939</v>
      </c>
    </row>
    <row r="695" spans="1:6" x14ac:dyDescent="0.3">
      <c r="A695" t="s">
        <v>13877</v>
      </c>
      <c r="B695" s="1" t="str">
        <f>"https://www.origene.com/"&amp;A695</f>
        <v>https://www.origene.com/TP304072</v>
      </c>
      <c r="C695" t="s">
        <v>13879</v>
      </c>
      <c r="D695" t="s">
        <v>57</v>
      </c>
      <c r="E695" t="s">
        <v>13880</v>
      </c>
      <c r="F695" t="s">
        <v>13881</v>
      </c>
    </row>
    <row r="696" spans="1:6" x14ac:dyDescent="0.3">
      <c r="A696" t="s">
        <v>13882</v>
      </c>
      <c r="B696" s="1" t="str">
        <f>"https://www.origene.com/"&amp;A696</f>
        <v>https://www.origene.com/TP304072M</v>
      </c>
      <c r="C696" t="s">
        <v>13884</v>
      </c>
      <c r="D696" t="s">
        <v>118</v>
      </c>
      <c r="E696" t="s">
        <v>13880</v>
      </c>
      <c r="F696" t="s">
        <v>13881</v>
      </c>
    </row>
    <row r="697" spans="1:6" x14ac:dyDescent="0.3">
      <c r="A697" t="s">
        <v>25926</v>
      </c>
      <c r="B697" s="1" t="str">
        <f>"https://www.origene.com/"&amp;A697</f>
        <v>https://www.origene.com/TP308669</v>
      </c>
      <c r="C697" t="s">
        <v>25928</v>
      </c>
      <c r="D697" t="s">
        <v>57</v>
      </c>
      <c r="E697" t="s">
        <v>13880</v>
      </c>
      <c r="F697" t="s">
        <v>25929</v>
      </c>
    </row>
    <row r="698" spans="1:6" x14ac:dyDescent="0.3">
      <c r="A698" t="s">
        <v>25930</v>
      </c>
      <c r="B698" s="1" t="str">
        <f>"https://www.origene.com/"&amp;A698</f>
        <v>https://www.origene.com/TP308669M</v>
      </c>
      <c r="C698" t="s">
        <v>25932</v>
      </c>
      <c r="D698" t="s">
        <v>118</v>
      </c>
      <c r="E698" t="s">
        <v>13880</v>
      </c>
      <c r="F698" t="s">
        <v>25929</v>
      </c>
    </row>
    <row r="699" spans="1:6" x14ac:dyDescent="0.3">
      <c r="A699" t="s">
        <v>27237</v>
      </c>
      <c r="B699" s="1" t="str">
        <f>"https://www.origene.com/"&amp;A699</f>
        <v>https://www.origene.com/TP309189</v>
      </c>
      <c r="C699" t="s">
        <v>27239</v>
      </c>
      <c r="D699" t="s">
        <v>57</v>
      </c>
      <c r="E699" t="s">
        <v>27240</v>
      </c>
      <c r="F699" t="s">
        <v>27241</v>
      </c>
    </row>
    <row r="700" spans="1:6" x14ac:dyDescent="0.3">
      <c r="A700" t="s">
        <v>27242</v>
      </c>
      <c r="B700" s="1" t="str">
        <f>"https://www.origene.com/"&amp;A700</f>
        <v>https://www.origene.com/TP309189M</v>
      </c>
      <c r="C700" t="s">
        <v>27244</v>
      </c>
      <c r="D700" t="s">
        <v>118</v>
      </c>
      <c r="E700" t="s">
        <v>27240</v>
      </c>
      <c r="F700" t="s">
        <v>27241</v>
      </c>
    </row>
    <row r="701" spans="1:6" x14ac:dyDescent="0.3">
      <c r="A701" t="s">
        <v>44755</v>
      </c>
      <c r="B701" s="1" t="str">
        <f>"https://www.origene.com/"&amp;A701</f>
        <v>https://www.origene.com/TP320589</v>
      </c>
      <c r="C701" t="s">
        <v>44757</v>
      </c>
      <c r="D701" t="s">
        <v>57</v>
      </c>
      <c r="E701" t="s">
        <v>44758</v>
      </c>
      <c r="F701" t="s">
        <v>44759</v>
      </c>
    </row>
    <row r="702" spans="1:6" x14ac:dyDescent="0.3">
      <c r="A702" t="s">
        <v>44760</v>
      </c>
      <c r="B702" s="1" t="str">
        <f>"https://www.origene.com/"&amp;A702</f>
        <v>https://www.origene.com/TP320589M</v>
      </c>
      <c r="C702" t="s">
        <v>44762</v>
      </c>
      <c r="D702" t="s">
        <v>118</v>
      </c>
      <c r="E702" t="s">
        <v>44758</v>
      </c>
      <c r="F702" t="s">
        <v>44759</v>
      </c>
    </row>
    <row r="703" spans="1:6" x14ac:dyDescent="0.3">
      <c r="A703" t="s">
        <v>20756</v>
      </c>
      <c r="B703" s="1" t="str">
        <f>"https://www.origene.com/"&amp;A703</f>
        <v>https://www.origene.com/TP306542</v>
      </c>
      <c r="C703" t="s">
        <v>20758</v>
      </c>
      <c r="D703" t="s">
        <v>57</v>
      </c>
      <c r="E703" t="s">
        <v>20759</v>
      </c>
      <c r="F703" t="s">
        <v>20760</v>
      </c>
    </row>
    <row r="704" spans="1:6" x14ac:dyDescent="0.3">
      <c r="A704" t="s">
        <v>20761</v>
      </c>
      <c r="B704" s="1" t="str">
        <f>"https://www.origene.com/"&amp;A704</f>
        <v>https://www.origene.com/TP306542M</v>
      </c>
      <c r="C704" t="s">
        <v>20763</v>
      </c>
      <c r="D704" t="s">
        <v>118</v>
      </c>
      <c r="E704" t="s">
        <v>20759</v>
      </c>
      <c r="F704" t="s">
        <v>20760</v>
      </c>
    </row>
    <row r="705" spans="1:6" x14ac:dyDescent="0.3">
      <c r="A705" t="s">
        <v>34825</v>
      </c>
      <c r="B705" s="1" t="str">
        <f>"https://www.origene.com/"&amp;A705</f>
        <v>https://www.origene.com/TP313063</v>
      </c>
      <c r="C705" t="s">
        <v>34827</v>
      </c>
      <c r="D705" t="s">
        <v>57</v>
      </c>
      <c r="E705" t="s">
        <v>34828</v>
      </c>
      <c r="F705" t="s">
        <v>34829</v>
      </c>
    </row>
    <row r="706" spans="1:6" x14ac:dyDescent="0.3">
      <c r="A706" t="s">
        <v>34830</v>
      </c>
      <c r="B706" s="1" t="str">
        <f>"https://www.origene.com/"&amp;A706</f>
        <v>https://www.origene.com/TP313063M</v>
      </c>
      <c r="C706" t="s">
        <v>34832</v>
      </c>
      <c r="D706" t="s">
        <v>118</v>
      </c>
      <c r="E706" t="s">
        <v>34828</v>
      </c>
      <c r="F706" t="s">
        <v>34829</v>
      </c>
    </row>
    <row r="707" spans="1:6" x14ac:dyDescent="0.3">
      <c r="A707" t="s">
        <v>3166</v>
      </c>
      <c r="B707" s="1" t="str">
        <f>"https://www.origene.com/"&amp;A707</f>
        <v>https://www.origene.com/TP300827</v>
      </c>
      <c r="C707" t="s">
        <v>3168</v>
      </c>
      <c r="D707" t="s">
        <v>57</v>
      </c>
      <c r="E707" t="s">
        <v>3169</v>
      </c>
      <c r="F707" t="s">
        <v>3170</v>
      </c>
    </row>
    <row r="708" spans="1:6" x14ac:dyDescent="0.3">
      <c r="A708" t="s">
        <v>3171</v>
      </c>
      <c r="B708" s="1" t="str">
        <f>"https://www.origene.com/"&amp;A708</f>
        <v>https://www.origene.com/TP300827M</v>
      </c>
      <c r="C708" t="s">
        <v>3173</v>
      </c>
      <c r="D708" t="s">
        <v>118</v>
      </c>
      <c r="E708" t="s">
        <v>3169</v>
      </c>
      <c r="F708" t="s">
        <v>3170</v>
      </c>
    </row>
    <row r="709" spans="1:6" x14ac:dyDescent="0.3">
      <c r="A709" t="s">
        <v>52167</v>
      </c>
      <c r="B709" s="1" t="str">
        <f>"https://www.origene.com/"&amp;A709</f>
        <v>https://www.origene.com/TP327762</v>
      </c>
      <c r="C709" t="s">
        <v>52169</v>
      </c>
      <c r="D709" t="s">
        <v>57</v>
      </c>
      <c r="E709" t="s">
        <v>3169</v>
      </c>
      <c r="F709" t="s">
        <v>3170</v>
      </c>
    </row>
    <row r="710" spans="1:6" x14ac:dyDescent="0.3">
      <c r="A710" t="s">
        <v>52170</v>
      </c>
      <c r="B710" s="1" t="str">
        <f>"https://www.origene.com/"&amp;A710</f>
        <v>https://www.origene.com/TP327762M</v>
      </c>
      <c r="C710" t="s">
        <v>52172</v>
      </c>
      <c r="D710" t="s">
        <v>118</v>
      </c>
      <c r="E710" t="s">
        <v>3169</v>
      </c>
      <c r="F710" t="s">
        <v>3170</v>
      </c>
    </row>
    <row r="711" spans="1:6" x14ac:dyDescent="0.3">
      <c r="A711" t="s">
        <v>52233</v>
      </c>
      <c r="B711" s="1" t="str">
        <f>"https://www.origene.com/"&amp;A711</f>
        <v>https://www.origene.com/TP327825</v>
      </c>
      <c r="C711" t="s">
        <v>52235</v>
      </c>
      <c r="D711" t="s">
        <v>57</v>
      </c>
      <c r="E711" t="s">
        <v>3169</v>
      </c>
      <c r="F711" t="s">
        <v>3170</v>
      </c>
    </row>
    <row r="712" spans="1:6" x14ac:dyDescent="0.3">
      <c r="A712" t="s">
        <v>52236</v>
      </c>
      <c r="B712" s="1" t="str">
        <f>"https://www.origene.com/"&amp;A712</f>
        <v>https://www.origene.com/TP327825M</v>
      </c>
      <c r="C712" t="s">
        <v>52238</v>
      </c>
      <c r="D712" t="s">
        <v>118</v>
      </c>
      <c r="E712" t="s">
        <v>3169</v>
      </c>
      <c r="F712" t="s">
        <v>3170</v>
      </c>
    </row>
    <row r="713" spans="1:6" x14ac:dyDescent="0.3">
      <c r="A713" t="s">
        <v>40299</v>
      </c>
      <c r="B713" s="1" t="str">
        <f>"https://www.origene.com/"&amp;A713</f>
        <v>https://www.origene.com/TP317304</v>
      </c>
      <c r="C713" t="s">
        <v>40301</v>
      </c>
      <c r="D713" t="s">
        <v>57</v>
      </c>
      <c r="E713" t="s">
        <v>40302</v>
      </c>
      <c r="F713" t="s">
        <v>40303</v>
      </c>
    </row>
    <row r="714" spans="1:6" x14ac:dyDescent="0.3">
      <c r="A714" t="s">
        <v>40304</v>
      </c>
      <c r="B714" s="1" t="str">
        <f>"https://www.origene.com/"&amp;A714</f>
        <v>https://www.origene.com/TP317304M</v>
      </c>
      <c r="C714" t="s">
        <v>40306</v>
      </c>
      <c r="D714" t="s">
        <v>118</v>
      </c>
      <c r="E714" t="s">
        <v>40302</v>
      </c>
      <c r="F714" t="s">
        <v>40303</v>
      </c>
    </row>
    <row r="715" spans="1:6" x14ac:dyDescent="0.3">
      <c r="A715" t="s">
        <v>35379</v>
      </c>
      <c r="B715" s="1" t="str">
        <f>"https://www.origene.com/"&amp;A715</f>
        <v>https://www.origene.com/TP313437</v>
      </c>
      <c r="C715" t="s">
        <v>35381</v>
      </c>
      <c r="D715" t="s">
        <v>57</v>
      </c>
      <c r="E715" t="s">
        <v>35382</v>
      </c>
      <c r="F715" t="s">
        <v>35383</v>
      </c>
    </row>
    <row r="716" spans="1:6" x14ac:dyDescent="0.3">
      <c r="A716" t="s">
        <v>35384</v>
      </c>
      <c r="B716" s="1" t="str">
        <f>"https://www.origene.com/"&amp;A716</f>
        <v>https://www.origene.com/TP313437M</v>
      </c>
      <c r="C716" t="s">
        <v>35386</v>
      </c>
      <c r="D716" t="s">
        <v>118</v>
      </c>
      <c r="E716" t="s">
        <v>35382</v>
      </c>
      <c r="F716" t="s">
        <v>35383</v>
      </c>
    </row>
    <row r="717" spans="1:6" x14ac:dyDescent="0.3">
      <c r="A717" t="s">
        <v>19983</v>
      </c>
      <c r="B717" s="1" t="str">
        <f>"https://www.origene.com/"&amp;A717</f>
        <v>https://www.origene.com/TP306255</v>
      </c>
      <c r="C717" t="s">
        <v>19985</v>
      </c>
      <c r="D717" t="s">
        <v>57</v>
      </c>
      <c r="E717" t="s">
        <v>19986</v>
      </c>
      <c r="F717" t="s">
        <v>19987</v>
      </c>
    </row>
    <row r="718" spans="1:6" x14ac:dyDescent="0.3">
      <c r="A718" t="s">
        <v>19988</v>
      </c>
      <c r="B718" s="1" t="str">
        <f>"https://www.origene.com/"&amp;A718</f>
        <v>https://www.origene.com/TP306255M</v>
      </c>
      <c r="C718" t="s">
        <v>19990</v>
      </c>
      <c r="D718" t="s">
        <v>118</v>
      </c>
      <c r="E718" t="s">
        <v>19986</v>
      </c>
      <c r="F718" t="s">
        <v>19987</v>
      </c>
    </row>
    <row r="719" spans="1:6" x14ac:dyDescent="0.3">
      <c r="A719" t="s">
        <v>45947</v>
      </c>
      <c r="B719" s="1" t="str">
        <f>"https://www.origene.com/"&amp;A719</f>
        <v>https://www.origene.com/TP321424</v>
      </c>
      <c r="C719" t="s">
        <v>45949</v>
      </c>
      <c r="D719" t="s">
        <v>57</v>
      </c>
      <c r="E719" t="s">
        <v>45950</v>
      </c>
      <c r="F719" t="s">
        <v>45951</v>
      </c>
    </row>
    <row r="720" spans="1:6" x14ac:dyDescent="0.3">
      <c r="A720" t="s">
        <v>45952</v>
      </c>
      <c r="B720" s="1" t="str">
        <f>"https://www.origene.com/"&amp;A720</f>
        <v>https://www.origene.com/TP321424M</v>
      </c>
      <c r="C720" t="s">
        <v>45954</v>
      </c>
      <c r="D720" t="s">
        <v>118</v>
      </c>
      <c r="E720" t="s">
        <v>45950</v>
      </c>
      <c r="F720" t="s">
        <v>45951</v>
      </c>
    </row>
    <row r="721" spans="1:6" x14ac:dyDescent="0.3">
      <c r="A721" t="s">
        <v>21406</v>
      </c>
      <c r="B721" s="1" t="str">
        <f>"https://www.origene.com/"&amp;A721</f>
        <v>https://www.origene.com/TP306763</v>
      </c>
      <c r="C721" t="s">
        <v>21408</v>
      </c>
      <c r="D721" t="s">
        <v>57</v>
      </c>
      <c r="E721" t="s">
        <v>21409</v>
      </c>
      <c r="F721" t="s">
        <v>21410</v>
      </c>
    </row>
    <row r="722" spans="1:6" x14ac:dyDescent="0.3">
      <c r="A722" t="s">
        <v>21411</v>
      </c>
      <c r="B722" s="1" t="str">
        <f>"https://www.origene.com/"&amp;A722</f>
        <v>https://www.origene.com/TP306763M</v>
      </c>
      <c r="C722" t="s">
        <v>21413</v>
      </c>
      <c r="D722" t="s">
        <v>118</v>
      </c>
      <c r="E722" t="s">
        <v>21409</v>
      </c>
      <c r="F722" t="s">
        <v>21410</v>
      </c>
    </row>
    <row r="723" spans="1:6" x14ac:dyDescent="0.3">
      <c r="A723" t="s">
        <v>33344</v>
      </c>
      <c r="B723" s="1" t="str">
        <f>"https://www.origene.com/"&amp;A723</f>
        <v>https://www.origene.com/TP312029</v>
      </c>
      <c r="C723" t="s">
        <v>33346</v>
      </c>
      <c r="D723" t="s">
        <v>57</v>
      </c>
      <c r="E723" t="s">
        <v>33347</v>
      </c>
      <c r="F723" t="s">
        <v>33348</v>
      </c>
    </row>
    <row r="724" spans="1:6" x14ac:dyDescent="0.3">
      <c r="A724" t="s">
        <v>33349</v>
      </c>
      <c r="B724" s="1" t="str">
        <f>"https://www.origene.com/"&amp;A724</f>
        <v>https://www.origene.com/TP312029M</v>
      </c>
      <c r="C724" t="s">
        <v>33352</v>
      </c>
      <c r="D724" t="s">
        <v>118</v>
      </c>
      <c r="E724" t="s">
        <v>33347</v>
      </c>
      <c r="F724" t="s">
        <v>33348</v>
      </c>
    </row>
    <row r="725" spans="1:6" x14ac:dyDescent="0.3">
      <c r="A725" t="s">
        <v>33350</v>
      </c>
      <c r="B725" s="1" t="str">
        <f>"https://www.origene.com/"&amp;A725</f>
        <v>https://www.origene.com/TP312029SE</v>
      </c>
      <c r="C725" t="s">
        <v>33353</v>
      </c>
      <c r="D725" t="s">
        <v>57</v>
      </c>
      <c r="E725" t="s">
        <v>33347</v>
      </c>
      <c r="F725" t="s">
        <v>33348</v>
      </c>
    </row>
    <row r="726" spans="1:6" x14ac:dyDescent="0.3">
      <c r="A726" t="s">
        <v>25250</v>
      </c>
      <c r="B726" s="1" t="str">
        <f>"https://www.origene.com/"&amp;A726</f>
        <v>https://www.origene.com/TP308397</v>
      </c>
      <c r="C726" t="s">
        <v>25252</v>
      </c>
      <c r="D726" t="s">
        <v>57</v>
      </c>
      <c r="E726" t="s">
        <v>25253</v>
      </c>
      <c r="F726" t="s">
        <v>25254</v>
      </c>
    </row>
    <row r="727" spans="1:6" x14ac:dyDescent="0.3">
      <c r="A727" t="s">
        <v>25255</v>
      </c>
      <c r="B727" s="1" t="str">
        <f>"https://www.origene.com/"&amp;A727</f>
        <v>https://www.origene.com/TP308397M</v>
      </c>
      <c r="C727" t="s">
        <v>25257</v>
      </c>
      <c r="D727" t="s">
        <v>118</v>
      </c>
      <c r="E727" t="s">
        <v>25253</v>
      </c>
      <c r="F727" t="s">
        <v>25254</v>
      </c>
    </row>
    <row r="728" spans="1:6" x14ac:dyDescent="0.3">
      <c r="A728" t="s">
        <v>33918</v>
      </c>
      <c r="B728" s="1" t="str">
        <f>"https://www.origene.com/"&amp;A728</f>
        <v>https://www.origene.com/TP312425</v>
      </c>
      <c r="C728" t="s">
        <v>33920</v>
      </c>
      <c r="D728" t="s">
        <v>57</v>
      </c>
      <c r="E728" t="s">
        <v>33921</v>
      </c>
      <c r="F728" t="s">
        <v>33922</v>
      </c>
    </row>
    <row r="729" spans="1:6" x14ac:dyDescent="0.3">
      <c r="A729" t="s">
        <v>33923</v>
      </c>
      <c r="B729" s="1" t="str">
        <f>"https://www.origene.com/"&amp;A729</f>
        <v>https://www.origene.com/TP312425M</v>
      </c>
      <c r="C729" t="s">
        <v>33925</v>
      </c>
      <c r="D729" t="s">
        <v>118</v>
      </c>
      <c r="E729" t="s">
        <v>33921</v>
      </c>
      <c r="F729" t="s">
        <v>33922</v>
      </c>
    </row>
    <row r="730" spans="1:6" x14ac:dyDescent="0.3">
      <c r="A730" t="s">
        <v>16449</v>
      </c>
      <c r="B730" s="1" t="str">
        <f>"https://www.origene.com/"&amp;A730</f>
        <v>https://www.origene.com/TP304934</v>
      </c>
      <c r="C730" t="s">
        <v>16451</v>
      </c>
      <c r="D730" t="s">
        <v>57</v>
      </c>
      <c r="E730" t="s">
        <v>16452</v>
      </c>
      <c r="F730" t="s">
        <v>16453</v>
      </c>
    </row>
    <row r="731" spans="1:6" x14ac:dyDescent="0.3">
      <c r="A731" t="s">
        <v>16454</v>
      </c>
      <c r="B731" s="1" t="str">
        <f>"https://www.origene.com/"&amp;A731</f>
        <v>https://www.origene.com/TP304934M</v>
      </c>
      <c r="C731" t="s">
        <v>16456</v>
      </c>
      <c r="D731" t="s">
        <v>118</v>
      </c>
      <c r="E731" t="s">
        <v>16452</v>
      </c>
      <c r="F731" t="s">
        <v>16453</v>
      </c>
    </row>
    <row r="732" spans="1:6" x14ac:dyDescent="0.3">
      <c r="A732" t="s">
        <v>34023</v>
      </c>
      <c r="B732" s="1" t="str">
        <f>"https://www.origene.com/"&amp;A732</f>
        <v>https://www.origene.com/TP312475</v>
      </c>
      <c r="C732" t="s">
        <v>34025</v>
      </c>
      <c r="D732" t="s">
        <v>57</v>
      </c>
      <c r="E732" t="s">
        <v>34026</v>
      </c>
      <c r="F732" t="s">
        <v>34027</v>
      </c>
    </row>
    <row r="733" spans="1:6" x14ac:dyDescent="0.3">
      <c r="A733" t="s">
        <v>34028</v>
      </c>
      <c r="B733" s="1" t="str">
        <f>"https://www.origene.com/"&amp;A733</f>
        <v>https://www.origene.com/TP312475M</v>
      </c>
      <c r="C733" t="s">
        <v>34030</v>
      </c>
      <c r="D733" t="s">
        <v>118</v>
      </c>
      <c r="E733" t="s">
        <v>34026</v>
      </c>
      <c r="F733" t="s">
        <v>34027</v>
      </c>
    </row>
    <row r="734" spans="1:6" x14ac:dyDescent="0.3">
      <c r="A734" t="s">
        <v>34799</v>
      </c>
      <c r="B734" s="1" t="str">
        <f>"https://www.origene.com/"&amp;A734</f>
        <v>https://www.origene.com/TP313043</v>
      </c>
      <c r="C734" t="s">
        <v>34801</v>
      </c>
      <c r="D734" t="s">
        <v>57</v>
      </c>
      <c r="E734" t="s">
        <v>34026</v>
      </c>
      <c r="F734" t="s">
        <v>34027</v>
      </c>
    </row>
    <row r="735" spans="1:6" x14ac:dyDescent="0.3">
      <c r="A735" t="s">
        <v>34802</v>
      </c>
      <c r="B735" s="1" t="str">
        <f>"https://www.origene.com/"&amp;A735</f>
        <v>https://www.origene.com/TP313043M</v>
      </c>
      <c r="C735" t="s">
        <v>34804</v>
      </c>
      <c r="D735" t="s">
        <v>118</v>
      </c>
      <c r="E735" t="s">
        <v>34026</v>
      </c>
      <c r="F735" t="s">
        <v>34027</v>
      </c>
    </row>
    <row r="736" spans="1:6" x14ac:dyDescent="0.3">
      <c r="A736" t="s">
        <v>4793</v>
      </c>
      <c r="B736" s="1" t="str">
        <f>"https://www.origene.com/"&amp;A736</f>
        <v>https://www.origene.com/TP301284</v>
      </c>
      <c r="C736" t="s">
        <v>4795</v>
      </c>
      <c r="D736" t="s">
        <v>57</v>
      </c>
      <c r="E736" t="s">
        <v>4796</v>
      </c>
      <c r="F736" t="s">
        <v>4797</v>
      </c>
    </row>
    <row r="737" spans="1:6" x14ac:dyDescent="0.3">
      <c r="A737" t="s">
        <v>4798</v>
      </c>
      <c r="B737" s="1" t="str">
        <f>"https://www.origene.com/"&amp;A737</f>
        <v>https://www.origene.com/TP301284M</v>
      </c>
      <c r="C737" t="s">
        <v>4800</v>
      </c>
      <c r="D737" t="s">
        <v>118</v>
      </c>
      <c r="E737" t="s">
        <v>4796</v>
      </c>
      <c r="F737" t="s">
        <v>4797</v>
      </c>
    </row>
    <row r="738" spans="1:6" x14ac:dyDescent="0.3">
      <c r="A738" t="s">
        <v>47054</v>
      </c>
      <c r="B738" s="1" t="str">
        <f>"https://www.origene.com/"&amp;A738</f>
        <v>https://www.origene.com/TP322252</v>
      </c>
      <c r="C738" t="s">
        <v>47056</v>
      </c>
      <c r="D738" t="s">
        <v>57</v>
      </c>
      <c r="E738" t="s">
        <v>47057</v>
      </c>
      <c r="F738" t="s">
        <v>47058</v>
      </c>
    </row>
    <row r="739" spans="1:6" x14ac:dyDescent="0.3">
      <c r="A739" t="s">
        <v>47059</v>
      </c>
      <c r="B739" s="1" t="str">
        <f>"https://www.origene.com/"&amp;A739</f>
        <v>https://www.origene.com/TP322252M</v>
      </c>
      <c r="C739" t="s">
        <v>47061</v>
      </c>
      <c r="D739" t="s">
        <v>118</v>
      </c>
      <c r="E739" t="s">
        <v>47057</v>
      </c>
      <c r="F739" t="s">
        <v>47058</v>
      </c>
    </row>
    <row r="740" spans="1:6" x14ac:dyDescent="0.3">
      <c r="A740" t="s">
        <v>48269</v>
      </c>
      <c r="B740" s="1" t="str">
        <f>"https://www.origene.com/"&amp;A740</f>
        <v>https://www.origene.com/TP323277</v>
      </c>
      <c r="C740" t="s">
        <v>48271</v>
      </c>
      <c r="D740" t="s">
        <v>57</v>
      </c>
      <c r="E740" t="s">
        <v>47057</v>
      </c>
      <c r="F740" t="s">
        <v>47058</v>
      </c>
    </row>
    <row r="741" spans="1:6" x14ac:dyDescent="0.3">
      <c r="A741" t="s">
        <v>48272</v>
      </c>
      <c r="B741" s="1" t="str">
        <f>"https://www.origene.com/"&amp;A741</f>
        <v>https://www.origene.com/TP323277M</v>
      </c>
      <c r="C741" t="s">
        <v>48274</v>
      </c>
      <c r="D741" t="s">
        <v>118</v>
      </c>
      <c r="E741" t="s">
        <v>47057</v>
      </c>
      <c r="F741" t="s">
        <v>47058</v>
      </c>
    </row>
    <row r="742" spans="1:6" x14ac:dyDescent="0.3">
      <c r="A742" t="s">
        <v>36492</v>
      </c>
      <c r="B742" s="1" t="str">
        <f>"https://www.origene.com/"&amp;A742</f>
        <v>https://www.origene.com/TP314343</v>
      </c>
      <c r="C742" t="s">
        <v>36494</v>
      </c>
      <c r="D742" t="s">
        <v>57</v>
      </c>
      <c r="E742" t="s">
        <v>36495</v>
      </c>
      <c r="F742" t="s">
        <v>36496</v>
      </c>
    </row>
    <row r="743" spans="1:6" x14ac:dyDescent="0.3">
      <c r="A743" t="s">
        <v>36497</v>
      </c>
      <c r="B743" s="1" t="str">
        <f>"https://www.origene.com/"&amp;A743</f>
        <v>https://www.origene.com/TP314343M</v>
      </c>
      <c r="C743" t="s">
        <v>36499</v>
      </c>
      <c r="D743" t="s">
        <v>118</v>
      </c>
      <c r="E743" t="s">
        <v>36495</v>
      </c>
      <c r="F743" t="s">
        <v>36496</v>
      </c>
    </row>
    <row r="744" spans="1:6" x14ac:dyDescent="0.3">
      <c r="A744" t="s">
        <v>30446</v>
      </c>
      <c r="B744" s="1" t="str">
        <f>"https://www.origene.com/"&amp;A744</f>
        <v>https://www.origene.com/TP310521</v>
      </c>
      <c r="C744" t="s">
        <v>30448</v>
      </c>
      <c r="D744" t="s">
        <v>57</v>
      </c>
      <c r="E744" t="s">
        <v>30449</v>
      </c>
      <c r="F744" t="s">
        <v>30450</v>
      </c>
    </row>
    <row r="745" spans="1:6" x14ac:dyDescent="0.3">
      <c r="A745" t="s">
        <v>30451</v>
      </c>
      <c r="B745" s="1" t="str">
        <f>"https://www.origene.com/"&amp;A745</f>
        <v>https://www.origene.com/TP310521M</v>
      </c>
      <c r="C745" t="s">
        <v>30453</v>
      </c>
      <c r="D745" t="s">
        <v>118</v>
      </c>
      <c r="E745" t="s">
        <v>30449</v>
      </c>
      <c r="F745" t="s">
        <v>30450</v>
      </c>
    </row>
    <row r="746" spans="1:6" x14ac:dyDescent="0.3">
      <c r="A746" t="s">
        <v>28396</v>
      </c>
      <c r="B746" s="1" t="str">
        <f>"https://www.origene.com/"&amp;A746</f>
        <v>https://www.origene.com/TP309598</v>
      </c>
      <c r="C746" t="s">
        <v>28398</v>
      </c>
      <c r="D746" t="s">
        <v>57</v>
      </c>
      <c r="E746" t="s">
        <v>28399</v>
      </c>
      <c r="F746" t="s">
        <v>28400</v>
      </c>
    </row>
    <row r="747" spans="1:6" x14ac:dyDescent="0.3">
      <c r="A747" t="s">
        <v>28401</v>
      </c>
      <c r="B747" s="1" t="str">
        <f>"https://www.origene.com/"&amp;A747</f>
        <v>https://www.origene.com/TP309598M</v>
      </c>
      <c r="C747" t="s">
        <v>28403</v>
      </c>
      <c r="D747" t="s">
        <v>118</v>
      </c>
      <c r="E747" t="s">
        <v>28399</v>
      </c>
      <c r="F747" t="s">
        <v>28400</v>
      </c>
    </row>
    <row r="748" spans="1:6" x14ac:dyDescent="0.3">
      <c r="A748" t="s">
        <v>33820</v>
      </c>
      <c r="B748" s="1" t="str">
        <f>"https://www.origene.com/"&amp;A748</f>
        <v>https://www.origene.com/TP312378</v>
      </c>
      <c r="C748" t="s">
        <v>33822</v>
      </c>
      <c r="D748" t="s">
        <v>57</v>
      </c>
      <c r="E748" t="s">
        <v>33823</v>
      </c>
      <c r="F748" t="s">
        <v>33824</v>
      </c>
    </row>
    <row r="749" spans="1:6" x14ac:dyDescent="0.3">
      <c r="A749" t="s">
        <v>33825</v>
      </c>
      <c r="B749" s="1" t="str">
        <f>"https://www.origene.com/"&amp;A749</f>
        <v>https://www.origene.com/TP312378M</v>
      </c>
      <c r="C749" t="s">
        <v>33827</v>
      </c>
      <c r="D749" t="s">
        <v>118</v>
      </c>
      <c r="E749" t="s">
        <v>33823</v>
      </c>
      <c r="F749" t="s">
        <v>33824</v>
      </c>
    </row>
    <row r="750" spans="1:6" x14ac:dyDescent="0.3">
      <c r="A750" t="s">
        <v>43055</v>
      </c>
      <c r="B750" s="1" t="str">
        <f>"https://www.origene.com/"&amp;A750</f>
        <v>https://www.origene.com/TP319248</v>
      </c>
      <c r="C750" t="s">
        <v>43057</v>
      </c>
      <c r="D750" t="s">
        <v>57</v>
      </c>
      <c r="E750" t="s">
        <v>43058</v>
      </c>
      <c r="F750" t="s">
        <v>43059</v>
      </c>
    </row>
    <row r="751" spans="1:6" x14ac:dyDescent="0.3">
      <c r="A751" t="s">
        <v>43060</v>
      </c>
      <c r="B751" s="1" t="str">
        <f>"https://www.origene.com/"&amp;A751</f>
        <v>https://www.origene.com/TP319248M</v>
      </c>
      <c r="C751" t="s">
        <v>43062</v>
      </c>
      <c r="D751" t="s">
        <v>118</v>
      </c>
      <c r="E751" t="s">
        <v>43058</v>
      </c>
      <c r="F751" t="s">
        <v>43059</v>
      </c>
    </row>
    <row r="752" spans="1:6" x14ac:dyDescent="0.3">
      <c r="A752" t="s">
        <v>43787</v>
      </c>
      <c r="B752" s="1" t="str">
        <f>"https://www.origene.com/"&amp;A752</f>
        <v>https://www.origene.com/TP319781</v>
      </c>
      <c r="C752" t="s">
        <v>43789</v>
      </c>
      <c r="D752" t="s">
        <v>57</v>
      </c>
      <c r="E752" t="s">
        <v>43790</v>
      </c>
      <c r="F752" t="s">
        <v>43791</v>
      </c>
    </row>
    <row r="753" spans="1:6" x14ac:dyDescent="0.3">
      <c r="A753" t="s">
        <v>43792</v>
      </c>
      <c r="B753" s="1" t="str">
        <f>"https://www.origene.com/"&amp;A753</f>
        <v>https://www.origene.com/TP319781M</v>
      </c>
      <c r="C753" t="s">
        <v>43794</v>
      </c>
      <c r="D753" t="s">
        <v>118</v>
      </c>
      <c r="E753" t="s">
        <v>43790</v>
      </c>
      <c r="F753" t="s">
        <v>43791</v>
      </c>
    </row>
    <row r="754" spans="1:6" x14ac:dyDescent="0.3">
      <c r="A754" t="s">
        <v>41148</v>
      </c>
      <c r="B754" s="1" t="str">
        <f>"https://www.origene.com/"&amp;A754</f>
        <v>https://www.origene.com/TP317919</v>
      </c>
      <c r="C754" t="s">
        <v>41150</v>
      </c>
      <c r="D754" t="s">
        <v>57</v>
      </c>
      <c r="E754" t="s">
        <v>41151</v>
      </c>
      <c r="F754" t="s">
        <v>41152</v>
      </c>
    </row>
    <row r="755" spans="1:6" x14ac:dyDescent="0.3">
      <c r="A755" t="s">
        <v>41153</v>
      </c>
      <c r="B755" s="1" t="str">
        <f>"https://www.origene.com/"&amp;A755</f>
        <v>https://www.origene.com/TP317919M</v>
      </c>
      <c r="C755" t="s">
        <v>41155</v>
      </c>
      <c r="D755" t="s">
        <v>118</v>
      </c>
      <c r="E755" t="s">
        <v>41151</v>
      </c>
      <c r="F755" t="s">
        <v>41152</v>
      </c>
    </row>
    <row r="756" spans="1:6" x14ac:dyDescent="0.3">
      <c r="A756" t="s">
        <v>10327</v>
      </c>
      <c r="B756" s="1" t="str">
        <f>"https://www.origene.com/"&amp;A756</f>
        <v>https://www.origene.com/TP302938</v>
      </c>
      <c r="C756" t="s">
        <v>10329</v>
      </c>
      <c r="D756" t="s">
        <v>57</v>
      </c>
      <c r="E756" t="s">
        <v>10330</v>
      </c>
      <c r="F756" t="s">
        <v>10331</v>
      </c>
    </row>
    <row r="757" spans="1:6" x14ac:dyDescent="0.3">
      <c r="A757" t="s">
        <v>10332</v>
      </c>
      <c r="B757" s="1" t="str">
        <f>"https://www.origene.com/"&amp;A757</f>
        <v>https://www.origene.com/TP302938M</v>
      </c>
      <c r="C757" t="s">
        <v>10334</v>
      </c>
      <c r="D757" t="s">
        <v>118</v>
      </c>
      <c r="E757" t="s">
        <v>10330</v>
      </c>
      <c r="F757" t="s">
        <v>10331</v>
      </c>
    </row>
    <row r="758" spans="1:6" x14ac:dyDescent="0.3">
      <c r="A758" t="s">
        <v>33420</v>
      </c>
      <c r="B758" s="1" t="str">
        <f>"https://www.origene.com/"&amp;A758</f>
        <v>https://www.origene.com/TP312077</v>
      </c>
      <c r="C758" t="s">
        <v>33422</v>
      </c>
      <c r="D758" t="s">
        <v>57</v>
      </c>
      <c r="E758" t="s">
        <v>33423</v>
      </c>
      <c r="F758" t="s">
        <v>33424</v>
      </c>
    </row>
    <row r="759" spans="1:6" x14ac:dyDescent="0.3">
      <c r="A759" t="s">
        <v>33425</v>
      </c>
      <c r="B759" s="1" t="str">
        <f>"https://www.origene.com/"&amp;A759</f>
        <v>https://www.origene.com/TP312077M</v>
      </c>
      <c r="C759" t="s">
        <v>33427</v>
      </c>
      <c r="D759" t="s">
        <v>118</v>
      </c>
      <c r="E759" t="s">
        <v>33423</v>
      </c>
      <c r="F759" t="s">
        <v>33424</v>
      </c>
    </row>
    <row r="760" spans="1:6" x14ac:dyDescent="0.3">
      <c r="A760" t="s">
        <v>49561</v>
      </c>
      <c r="B760" s="1" t="str">
        <f>"https://www.origene.com/"&amp;A760</f>
        <v>https://www.origene.com/TP324327</v>
      </c>
      <c r="C760" t="s">
        <v>49563</v>
      </c>
      <c r="D760" t="s">
        <v>57</v>
      </c>
      <c r="E760" t="s">
        <v>33423</v>
      </c>
      <c r="F760" t="s">
        <v>33424</v>
      </c>
    </row>
    <row r="761" spans="1:6" x14ac:dyDescent="0.3">
      <c r="A761" t="s">
        <v>49564</v>
      </c>
      <c r="B761" s="1" t="str">
        <f>"https://www.origene.com/"&amp;A761</f>
        <v>https://www.origene.com/TP324327M</v>
      </c>
      <c r="C761" t="s">
        <v>49566</v>
      </c>
      <c r="D761" t="s">
        <v>118</v>
      </c>
      <c r="E761" t="s">
        <v>33423</v>
      </c>
      <c r="F761" t="s">
        <v>33424</v>
      </c>
    </row>
    <row r="762" spans="1:6" x14ac:dyDescent="0.3">
      <c r="A762" t="s">
        <v>21000</v>
      </c>
      <c r="B762" s="1" t="str">
        <f>"https://www.origene.com/"&amp;A762</f>
        <v>https://www.origene.com/TP306620</v>
      </c>
      <c r="C762" t="s">
        <v>21002</v>
      </c>
      <c r="D762" t="s">
        <v>57</v>
      </c>
      <c r="E762" t="s">
        <v>21003</v>
      </c>
      <c r="F762" t="s">
        <v>21004</v>
      </c>
    </row>
    <row r="763" spans="1:6" x14ac:dyDescent="0.3">
      <c r="A763" t="s">
        <v>21005</v>
      </c>
      <c r="B763" s="1" t="str">
        <f>"https://www.origene.com/"&amp;A763</f>
        <v>https://www.origene.com/TP306620M</v>
      </c>
      <c r="C763" t="s">
        <v>21007</v>
      </c>
      <c r="D763" t="s">
        <v>118</v>
      </c>
      <c r="E763" t="s">
        <v>21003</v>
      </c>
      <c r="F763" t="s">
        <v>21004</v>
      </c>
    </row>
    <row r="764" spans="1:6" x14ac:dyDescent="0.3">
      <c r="A764" t="s">
        <v>42071</v>
      </c>
      <c r="B764" s="1" t="str">
        <f>"https://www.origene.com/"&amp;A764</f>
        <v>https://www.origene.com/TP318572</v>
      </c>
      <c r="C764" t="s">
        <v>42073</v>
      </c>
      <c r="D764" t="s">
        <v>57</v>
      </c>
      <c r="E764" t="s">
        <v>42074</v>
      </c>
      <c r="F764" t="s">
        <v>42075</v>
      </c>
    </row>
    <row r="765" spans="1:6" x14ac:dyDescent="0.3">
      <c r="A765" t="s">
        <v>42076</v>
      </c>
      <c r="B765" s="1" t="str">
        <f>"https://www.origene.com/"&amp;A765</f>
        <v>https://www.origene.com/TP318572M</v>
      </c>
      <c r="C765" t="s">
        <v>42078</v>
      </c>
      <c r="D765" t="s">
        <v>118</v>
      </c>
      <c r="E765" t="s">
        <v>42074</v>
      </c>
      <c r="F765" t="s">
        <v>42075</v>
      </c>
    </row>
    <row r="766" spans="1:6" x14ac:dyDescent="0.3">
      <c r="A766" t="s">
        <v>13353</v>
      </c>
      <c r="B766" s="1" t="str">
        <f>"https://www.origene.com/"&amp;A766</f>
        <v>https://www.origene.com/TP303911</v>
      </c>
      <c r="C766" t="s">
        <v>13355</v>
      </c>
      <c r="D766" t="s">
        <v>57</v>
      </c>
      <c r="E766" t="s">
        <v>13356</v>
      </c>
      <c r="F766" t="s">
        <v>13357</v>
      </c>
    </row>
    <row r="767" spans="1:6" x14ac:dyDescent="0.3">
      <c r="A767" t="s">
        <v>13358</v>
      </c>
      <c r="B767" s="1" t="str">
        <f>"https://www.origene.com/"&amp;A767</f>
        <v>https://www.origene.com/TP303911M</v>
      </c>
      <c r="C767" t="s">
        <v>13360</v>
      </c>
      <c r="D767" t="s">
        <v>118</v>
      </c>
      <c r="E767" t="s">
        <v>13356</v>
      </c>
      <c r="F767" t="s">
        <v>13357</v>
      </c>
    </row>
    <row r="768" spans="1:6" x14ac:dyDescent="0.3">
      <c r="A768" t="s">
        <v>41022</v>
      </c>
      <c r="B768" s="1" t="str">
        <f>"https://www.origene.com/"&amp;A768</f>
        <v>https://www.origene.com/TP317801</v>
      </c>
      <c r="C768" t="s">
        <v>41024</v>
      </c>
      <c r="D768" t="s">
        <v>57</v>
      </c>
      <c r="E768" t="s">
        <v>41025</v>
      </c>
      <c r="F768" t="s">
        <v>41026</v>
      </c>
    </row>
    <row r="769" spans="1:6" x14ac:dyDescent="0.3">
      <c r="A769" t="s">
        <v>41027</v>
      </c>
      <c r="B769" s="1" t="str">
        <f>"https://www.origene.com/"&amp;A769</f>
        <v>https://www.origene.com/TP317801M</v>
      </c>
      <c r="C769" t="s">
        <v>41029</v>
      </c>
      <c r="D769" t="s">
        <v>118</v>
      </c>
      <c r="E769" t="s">
        <v>41025</v>
      </c>
      <c r="F769" t="s">
        <v>41026</v>
      </c>
    </row>
    <row r="770" spans="1:6" x14ac:dyDescent="0.3">
      <c r="A770" t="s">
        <v>4101</v>
      </c>
      <c r="B770" s="1" t="str">
        <f>"https://www.origene.com/"&amp;A770</f>
        <v>https://www.origene.com/TP301090</v>
      </c>
      <c r="C770" t="s">
        <v>4103</v>
      </c>
      <c r="D770" t="s">
        <v>57</v>
      </c>
      <c r="E770" t="s">
        <v>4104</v>
      </c>
      <c r="F770" t="s">
        <v>4105</v>
      </c>
    </row>
    <row r="771" spans="1:6" x14ac:dyDescent="0.3">
      <c r="A771" t="s">
        <v>4106</v>
      </c>
      <c r="B771" s="1" t="str">
        <f>"https://www.origene.com/"&amp;A771</f>
        <v>https://www.origene.com/TP301090M</v>
      </c>
      <c r="C771" t="s">
        <v>4108</v>
      </c>
      <c r="D771" t="s">
        <v>118</v>
      </c>
      <c r="E771" t="s">
        <v>4104</v>
      </c>
      <c r="F771" t="s">
        <v>4105</v>
      </c>
    </row>
    <row r="772" spans="1:6" x14ac:dyDescent="0.3">
      <c r="A772" t="s">
        <v>27980</v>
      </c>
      <c r="B772" s="1" t="str">
        <f>"https://www.origene.com/"&amp;A772</f>
        <v>https://www.origene.com/TP309475</v>
      </c>
      <c r="C772" t="s">
        <v>27982</v>
      </c>
      <c r="D772" t="s">
        <v>57</v>
      </c>
      <c r="E772" t="s">
        <v>4104</v>
      </c>
      <c r="F772" t="s">
        <v>4105</v>
      </c>
    </row>
    <row r="773" spans="1:6" x14ac:dyDescent="0.3">
      <c r="A773" t="s">
        <v>27983</v>
      </c>
      <c r="B773" s="1" t="str">
        <f>"https://www.origene.com/"&amp;A773</f>
        <v>https://www.origene.com/TP309475M</v>
      </c>
      <c r="C773" t="s">
        <v>27985</v>
      </c>
      <c r="D773" t="s">
        <v>118</v>
      </c>
      <c r="E773" t="s">
        <v>4104</v>
      </c>
      <c r="F773" t="s">
        <v>4105</v>
      </c>
    </row>
    <row r="774" spans="1:6" x14ac:dyDescent="0.3">
      <c r="A774" t="s">
        <v>40779</v>
      </c>
      <c r="B774" s="1" t="str">
        <f>"https://www.origene.com/"&amp;A774</f>
        <v>https://www.origene.com/TP317643</v>
      </c>
      <c r="C774" t="s">
        <v>40781</v>
      </c>
      <c r="D774" t="s">
        <v>57</v>
      </c>
      <c r="E774" t="s">
        <v>4104</v>
      </c>
      <c r="F774" t="s">
        <v>4105</v>
      </c>
    </row>
    <row r="775" spans="1:6" x14ac:dyDescent="0.3">
      <c r="A775" t="s">
        <v>40782</v>
      </c>
      <c r="B775" s="1" t="str">
        <f>"https://www.origene.com/"&amp;A775</f>
        <v>https://www.origene.com/TP317643M</v>
      </c>
      <c r="C775" t="s">
        <v>40784</v>
      </c>
      <c r="D775" t="s">
        <v>118</v>
      </c>
      <c r="E775" t="s">
        <v>4104</v>
      </c>
      <c r="F775" t="s">
        <v>4105</v>
      </c>
    </row>
    <row r="776" spans="1:6" x14ac:dyDescent="0.3">
      <c r="A776" t="s">
        <v>37441</v>
      </c>
      <c r="B776" s="1" t="str">
        <f>"https://www.origene.com/"&amp;A776</f>
        <v>https://www.origene.com/TP315074</v>
      </c>
      <c r="C776" t="s">
        <v>37443</v>
      </c>
      <c r="D776" t="s">
        <v>57</v>
      </c>
      <c r="E776" t="s">
        <v>37444</v>
      </c>
      <c r="F776" t="s">
        <v>37445</v>
      </c>
    </row>
    <row r="777" spans="1:6" x14ac:dyDescent="0.3">
      <c r="A777" t="s">
        <v>37446</v>
      </c>
      <c r="B777" s="1" t="str">
        <f>"https://www.origene.com/"&amp;A777</f>
        <v>https://www.origene.com/TP315074M</v>
      </c>
      <c r="C777" t="s">
        <v>37448</v>
      </c>
      <c r="D777" t="s">
        <v>118</v>
      </c>
      <c r="E777" t="s">
        <v>37444</v>
      </c>
      <c r="F777" t="s">
        <v>37445</v>
      </c>
    </row>
    <row r="778" spans="1:6" x14ac:dyDescent="0.3">
      <c r="A778" t="s">
        <v>28318</v>
      </c>
      <c r="B778" s="1" t="str">
        <f>"https://www.origene.com/"&amp;A778</f>
        <v>https://www.origene.com/TP309575</v>
      </c>
      <c r="C778" t="s">
        <v>28320</v>
      </c>
      <c r="D778" t="s">
        <v>57</v>
      </c>
      <c r="E778" t="s">
        <v>28321</v>
      </c>
      <c r="F778" t="s">
        <v>28322</v>
      </c>
    </row>
    <row r="779" spans="1:6" x14ac:dyDescent="0.3">
      <c r="A779" t="s">
        <v>28323</v>
      </c>
      <c r="B779" s="1" t="str">
        <f>"https://www.origene.com/"&amp;A779</f>
        <v>https://www.origene.com/TP309575M</v>
      </c>
      <c r="C779" t="s">
        <v>28325</v>
      </c>
      <c r="D779" t="s">
        <v>118</v>
      </c>
      <c r="E779" t="s">
        <v>28321</v>
      </c>
      <c r="F779" t="s">
        <v>28322</v>
      </c>
    </row>
    <row r="780" spans="1:6" x14ac:dyDescent="0.3">
      <c r="A780" t="s">
        <v>37529</v>
      </c>
      <c r="B780" s="1" t="str">
        <f>"https://www.origene.com/"&amp;A780</f>
        <v>https://www.origene.com/TP315147</v>
      </c>
      <c r="C780" t="s">
        <v>37531</v>
      </c>
      <c r="D780" t="s">
        <v>57</v>
      </c>
      <c r="E780" t="s">
        <v>28321</v>
      </c>
      <c r="F780" t="s">
        <v>28322</v>
      </c>
    </row>
    <row r="781" spans="1:6" x14ac:dyDescent="0.3">
      <c r="A781" t="s">
        <v>37532</v>
      </c>
      <c r="B781" s="1" t="str">
        <f>"https://www.origene.com/"&amp;A781</f>
        <v>https://www.origene.com/TP315147M</v>
      </c>
      <c r="C781" t="s">
        <v>37534</v>
      </c>
      <c r="D781" t="s">
        <v>118</v>
      </c>
      <c r="E781" t="s">
        <v>28321</v>
      </c>
      <c r="F781" t="s">
        <v>28322</v>
      </c>
    </row>
    <row r="782" spans="1:6" x14ac:dyDescent="0.3">
      <c r="A782" t="s">
        <v>38187</v>
      </c>
      <c r="B782" s="1" t="str">
        <f>"https://www.origene.com/"&amp;A782</f>
        <v>https://www.origene.com/TP315612</v>
      </c>
      <c r="C782" t="s">
        <v>38189</v>
      </c>
      <c r="D782" t="s">
        <v>57</v>
      </c>
      <c r="E782" t="s">
        <v>38190</v>
      </c>
      <c r="F782" t="s">
        <v>38191</v>
      </c>
    </row>
    <row r="783" spans="1:6" x14ac:dyDescent="0.3">
      <c r="A783" t="s">
        <v>38192</v>
      </c>
      <c r="B783" s="1" t="str">
        <f>"https://www.origene.com/"&amp;A783</f>
        <v>https://www.origene.com/TP315612M</v>
      </c>
      <c r="C783" t="s">
        <v>38194</v>
      </c>
      <c r="D783" t="s">
        <v>118</v>
      </c>
      <c r="E783" t="s">
        <v>38190</v>
      </c>
      <c r="F783" t="s">
        <v>38191</v>
      </c>
    </row>
    <row r="784" spans="1:6" x14ac:dyDescent="0.3">
      <c r="A784" t="s">
        <v>18166</v>
      </c>
      <c r="B784" s="1" t="str">
        <f>"https://www.origene.com/"&amp;A784</f>
        <v>https://www.origene.com/TP305599</v>
      </c>
      <c r="C784" t="s">
        <v>18168</v>
      </c>
      <c r="D784" t="s">
        <v>57</v>
      </c>
      <c r="E784" t="s">
        <v>18169</v>
      </c>
      <c r="F784" t="s">
        <v>18170</v>
      </c>
    </row>
    <row r="785" spans="1:6" x14ac:dyDescent="0.3">
      <c r="A785" t="s">
        <v>18171</v>
      </c>
      <c r="B785" s="1" t="str">
        <f>"https://www.origene.com/"&amp;A785</f>
        <v>https://www.origene.com/TP305599M</v>
      </c>
      <c r="C785" t="s">
        <v>18173</v>
      </c>
      <c r="D785" t="s">
        <v>118</v>
      </c>
      <c r="E785" t="s">
        <v>18169</v>
      </c>
      <c r="F785" t="s">
        <v>18170</v>
      </c>
    </row>
    <row r="786" spans="1:6" x14ac:dyDescent="0.3">
      <c r="A786" t="s">
        <v>39281</v>
      </c>
      <c r="B786" s="1" t="str">
        <f>"https://www.origene.com/"&amp;A786</f>
        <v>https://www.origene.com/TP316492</v>
      </c>
      <c r="C786" t="s">
        <v>39283</v>
      </c>
      <c r="D786" t="s">
        <v>57</v>
      </c>
      <c r="E786" t="s">
        <v>39284</v>
      </c>
      <c r="F786" t="s">
        <v>39285</v>
      </c>
    </row>
    <row r="787" spans="1:6" x14ac:dyDescent="0.3">
      <c r="A787" t="s">
        <v>39286</v>
      </c>
      <c r="B787" s="1" t="str">
        <f>"https://www.origene.com/"&amp;A787</f>
        <v>https://www.origene.com/TP316492M</v>
      </c>
      <c r="C787" t="s">
        <v>39288</v>
      </c>
      <c r="D787" t="s">
        <v>118</v>
      </c>
      <c r="E787" t="s">
        <v>39284</v>
      </c>
      <c r="F787" t="s">
        <v>39285</v>
      </c>
    </row>
    <row r="788" spans="1:6" x14ac:dyDescent="0.3">
      <c r="A788" t="s">
        <v>26459</v>
      </c>
      <c r="B788" s="1" t="str">
        <f>"https://www.origene.com/"&amp;A788</f>
        <v>https://www.origene.com/TP308874</v>
      </c>
      <c r="C788" t="s">
        <v>26461</v>
      </c>
      <c r="D788" t="s">
        <v>57</v>
      </c>
      <c r="E788" t="s">
        <v>26462</v>
      </c>
      <c r="F788" t="s">
        <v>26463</v>
      </c>
    </row>
    <row r="789" spans="1:6" x14ac:dyDescent="0.3">
      <c r="A789" t="s">
        <v>26464</v>
      </c>
      <c r="B789" s="1" t="str">
        <f>"https://www.origene.com/"&amp;A789</f>
        <v>https://www.origene.com/TP308874M</v>
      </c>
      <c r="C789" t="s">
        <v>26466</v>
      </c>
      <c r="D789" t="s">
        <v>118</v>
      </c>
      <c r="E789" t="s">
        <v>26462</v>
      </c>
      <c r="F789" t="s">
        <v>26463</v>
      </c>
    </row>
    <row r="790" spans="1:6" x14ac:dyDescent="0.3">
      <c r="A790" t="s">
        <v>44471</v>
      </c>
      <c r="B790" s="1" t="str">
        <f>"https://www.origene.com/"&amp;A790</f>
        <v>https://www.origene.com/TP320347</v>
      </c>
      <c r="C790" t="s">
        <v>44473</v>
      </c>
      <c r="D790" t="s">
        <v>57</v>
      </c>
      <c r="E790" t="s">
        <v>44474</v>
      </c>
      <c r="F790" t="s">
        <v>44475</v>
      </c>
    </row>
    <row r="791" spans="1:6" x14ac:dyDescent="0.3">
      <c r="A791" t="s">
        <v>44476</v>
      </c>
      <c r="B791" s="1" t="str">
        <f>"https://www.origene.com/"&amp;A791</f>
        <v>https://www.origene.com/TP320347M</v>
      </c>
      <c r="C791" t="s">
        <v>44478</v>
      </c>
      <c r="D791" t="s">
        <v>118</v>
      </c>
      <c r="E791" t="s">
        <v>44474</v>
      </c>
      <c r="F791" t="s">
        <v>44475</v>
      </c>
    </row>
    <row r="792" spans="1:6" x14ac:dyDescent="0.3">
      <c r="A792" t="s">
        <v>1272</v>
      </c>
      <c r="B792" s="1" t="str">
        <f>"https://www.origene.com/"&amp;A792</f>
        <v>https://www.origene.com/TP300321</v>
      </c>
      <c r="C792" t="s">
        <v>1274</v>
      </c>
      <c r="D792" t="s">
        <v>57</v>
      </c>
      <c r="E792" t="s">
        <v>1275</v>
      </c>
      <c r="F792" t="s">
        <v>1276</v>
      </c>
    </row>
    <row r="793" spans="1:6" x14ac:dyDescent="0.3">
      <c r="A793" t="s">
        <v>1277</v>
      </c>
      <c r="B793" s="1" t="str">
        <f>"https://www.origene.com/"&amp;A793</f>
        <v>https://www.origene.com/TP300321M</v>
      </c>
      <c r="C793" t="s">
        <v>1279</v>
      </c>
      <c r="D793" t="s">
        <v>118</v>
      </c>
      <c r="E793" t="s">
        <v>1275</v>
      </c>
      <c r="F793" t="s">
        <v>1276</v>
      </c>
    </row>
    <row r="794" spans="1:6" x14ac:dyDescent="0.3">
      <c r="A794" t="s">
        <v>53189</v>
      </c>
      <c r="B794" s="1" t="str">
        <f>"https://www.origene.com/"&amp;A794</f>
        <v>https://www.origene.com/TP330435</v>
      </c>
      <c r="C794" t="s">
        <v>53191</v>
      </c>
      <c r="D794" t="s">
        <v>57</v>
      </c>
      <c r="E794" t="s">
        <v>53192</v>
      </c>
      <c r="F794" t="s">
        <v>53193</v>
      </c>
    </row>
    <row r="795" spans="1:6" x14ac:dyDescent="0.3">
      <c r="A795" t="s">
        <v>53194</v>
      </c>
      <c r="B795" s="1" t="str">
        <f>"https://www.origene.com/"&amp;A795</f>
        <v>https://www.origene.com/TP330435M</v>
      </c>
      <c r="C795" t="s">
        <v>53196</v>
      </c>
      <c r="D795" t="s">
        <v>118</v>
      </c>
      <c r="E795" t="s">
        <v>53192</v>
      </c>
      <c r="F795" t="s">
        <v>53193</v>
      </c>
    </row>
    <row r="796" spans="1:6" x14ac:dyDescent="0.3">
      <c r="A796" t="s">
        <v>12858</v>
      </c>
      <c r="B796" s="1" t="str">
        <f>"https://www.origene.com/"&amp;A796</f>
        <v>https://www.origene.com/TP303768</v>
      </c>
      <c r="C796" t="s">
        <v>12860</v>
      </c>
      <c r="D796" t="s">
        <v>57</v>
      </c>
      <c r="E796" t="s">
        <v>12861</v>
      </c>
      <c r="F796" t="s">
        <v>12862</v>
      </c>
    </row>
    <row r="797" spans="1:6" x14ac:dyDescent="0.3">
      <c r="A797" t="s">
        <v>12863</v>
      </c>
      <c r="B797" s="1" t="str">
        <f>"https://www.origene.com/"&amp;A797</f>
        <v>https://www.origene.com/TP303768M</v>
      </c>
      <c r="C797" t="s">
        <v>12865</v>
      </c>
      <c r="D797" t="s">
        <v>118</v>
      </c>
      <c r="E797" t="s">
        <v>12861</v>
      </c>
      <c r="F797" t="s">
        <v>12862</v>
      </c>
    </row>
    <row r="798" spans="1:6" x14ac:dyDescent="0.3">
      <c r="A798" t="s">
        <v>26435</v>
      </c>
      <c r="B798" s="1" t="str">
        <f>"https://www.origene.com/"&amp;A798</f>
        <v>https://www.origene.com/TP308867</v>
      </c>
      <c r="C798" t="s">
        <v>26437</v>
      </c>
      <c r="D798" t="s">
        <v>57</v>
      </c>
      <c r="E798" t="s">
        <v>26438</v>
      </c>
      <c r="F798" t="s">
        <v>26439</v>
      </c>
    </row>
    <row r="799" spans="1:6" x14ac:dyDescent="0.3">
      <c r="A799" t="s">
        <v>26440</v>
      </c>
      <c r="B799" s="1" t="str">
        <f>"https://www.origene.com/"&amp;A799</f>
        <v>https://www.origene.com/TP308867M</v>
      </c>
      <c r="C799" t="s">
        <v>26442</v>
      </c>
      <c r="D799" t="s">
        <v>118</v>
      </c>
      <c r="E799" t="s">
        <v>26438</v>
      </c>
      <c r="F799" t="s">
        <v>26439</v>
      </c>
    </row>
    <row r="800" spans="1:6" x14ac:dyDescent="0.3">
      <c r="A800" t="s">
        <v>45016</v>
      </c>
      <c r="B800" s="1" t="str">
        <f>"https://www.origene.com/"&amp;A800</f>
        <v>https://www.origene.com/TP320763</v>
      </c>
      <c r="C800" t="s">
        <v>45019</v>
      </c>
      <c r="D800" t="s">
        <v>57</v>
      </c>
      <c r="E800" t="s">
        <v>45021</v>
      </c>
      <c r="F800" t="s">
        <v>45023</v>
      </c>
    </row>
    <row r="801" spans="1:6" x14ac:dyDescent="0.3">
      <c r="A801" t="s">
        <v>48247</v>
      </c>
      <c r="B801" s="1" t="str">
        <f>"https://www.origene.com/"&amp;A801</f>
        <v>https://www.origene.com/TP323253</v>
      </c>
      <c r="C801" t="s">
        <v>48249</v>
      </c>
      <c r="D801" t="s">
        <v>57</v>
      </c>
      <c r="E801" t="s">
        <v>48250</v>
      </c>
      <c r="F801" t="s">
        <v>48251</v>
      </c>
    </row>
    <row r="802" spans="1:6" x14ac:dyDescent="0.3">
      <c r="A802" t="s">
        <v>48252</v>
      </c>
      <c r="B802" s="1" t="str">
        <f>"https://www.origene.com/"&amp;A802</f>
        <v>https://www.origene.com/TP323253M</v>
      </c>
      <c r="C802" t="s">
        <v>48254</v>
      </c>
      <c r="D802" t="s">
        <v>118</v>
      </c>
      <c r="E802" t="s">
        <v>48250</v>
      </c>
      <c r="F802" t="s">
        <v>48251</v>
      </c>
    </row>
    <row r="803" spans="1:6" x14ac:dyDescent="0.3">
      <c r="A803" t="s">
        <v>48052</v>
      </c>
      <c r="B803" s="1" t="str">
        <f>"https://www.origene.com/"&amp;A803</f>
        <v>https://www.origene.com/TP323110</v>
      </c>
      <c r="C803" t="s">
        <v>48054</v>
      </c>
      <c r="D803" t="s">
        <v>57</v>
      </c>
      <c r="E803" t="s">
        <v>48055</v>
      </c>
      <c r="F803" t="s">
        <v>48056</v>
      </c>
    </row>
    <row r="804" spans="1:6" x14ac:dyDescent="0.3">
      <c r="A804" t="s">
        <v>48057</v>
      </c>
      <c r="B804" s="1" t="str">
        <f>"https://www.origene.com/"&amp;A804</f>
        <v>https://www.origene.com/TP323110M</v>
      </c>
      <c r="C804" t="s">
        <v>48059</v>
      </c>
      <c r="D804" t="s">
        <v>118</v>
      </c>
      <c r="E804" t="s">
        <v>48055</v>
      </c>
      <c r="F804" t="s">
        <v>48056</v>
      </c>
    </row>
    <row r="805" spans="1:6" x14ac:dyDescent="0.3">
      <c r="A805" t="s">
        <v>47442</v>
      </c>
      <c r="B805" s="1" t="str">
        <f>"https://www.origene.com/"&amp;A805</f>
        <v>https://www.origene.com/TP322623</v>
      </c>
      <c r="C805" t="s">
        <v>47444</v>
      </c>
      <c r="D805" t="s">
        <v>57</v>
      </c>
      <c r="E805" t="s">
        <v>47445</v>
      </c>
      <c r="F805" t="s">
        <v>47446</v>
      </c>
    </row>
    <row r="806" spans="1:6" x14ac:dyDescent="0.3">
      <c r="A806" t="s">
        <v>47447</v>
      </c>
      <c r="B806" s="1" t="str">
        <f>"https://www.origene.com/"&amp;A806</f>
        <v>https://www.origene.com/TP322623M</v>
      </c>
      <c r="C806" t="s">
        <v>47449</v>
      </c>
      <c r="D806" t="s">
        <v>118</v>
      </c>
      <c r="E806" t="s">
        <v>47445</v>
      </c>
      <c r="F806" t="s">
        <v>47446</v>
      </c>
    </row>
    <row r="807" spans="1:6" x14ac:dyDescent="0.3">
      <c r="A807" t="s">
        <v>21426</v>
      </c>
      <c r="B807" s="1" t="str">
        <f>"https://www.origene.com/"&amp;A807</f>
        <v>https://www.origene.com/TP306770</v>
      </c>
      <c r="C807" t="s">
        <v>21428</v>
      </c>
      <c r="D807" t="s">
        <v>57</v>
      </c>
      <c r="E807" t="s">
        <v>21429</v>
      </c>
      <c r="F807" t="s">
        <v>21430</v>
      </c>
    </row>
    <row r="808" spans="1:6" x14ac:dyDescent="0.3">
      <c r="A808" t="s">
        <v>21431</v>
      </c>
      <c r="B808" s="1" t="str">
        <f>"https://www.origene.com/"&amp;A808</f>
        <v>https://www.origene.com/TP306770M</v>
      </c>
      <c r="C808" t="s">
        <v>21433</v>
      </c>
      <c r="D808" t="s">
        <v>118</v>
      </c>
      <c r="E808" t="s">
        <v>21429</v>
      </c>
      <c r="F808" t="s">
        <v>21430</v>
      </c>
    </row>
    <row r="809" spans="1:6" x14ac:dyDescent="0.3">
      <c r="A809" t="s">
        <v>42503</v>
      </c>
      <c r="B809" s="1" t="str">
        <f>"https://www.origene.com/"&amp;A809</f>
        <v>https://www.origene.com/TP318904</v>
      </c>
      <c r="C809" t="s">
        <v>42505</v>
      </c>
      <c r="D809" t="s">
        <v>57</v>
      </c>
      <c r="E809" t="s">
        <v>42506</v>
      </c>
      <c r="F809" t="s">
        <v>42507</v>
      </c>
    </row>
    <row r="810" spans="1:6" x14ac:dyDescent="0.3">
      <c r="A810" t="s">
        <v>42508</v>
      </c>
      <c r="B810" s="1" t="str">
        <f>"https://www.origene.com/"&amp;A810</f>
        <v>https://www.origene.com/TP318904M</v>
      </c>
      <c r="C810" t="s">
        <v>42510</v>
      </c>
      <c r="D810" t="s">
        <v>118</v>
      </c>
      <c r="E810" t="s">
        <v>42506</v>
      </c>
      <c r="F810" t="s">
        <v>42507</v>
      </c>
    </row>
    <row r="811" spans="1:6" x14ac:dyDescent="0.3">
      <c r="A811" t="s">
        <v>23536</v>
      </c>
      <c r="B811" s="1" t="str">
        <f>"https://www.origene.com/"&amp;A811</f>
        <v>https://www.origene.com/TP307669</v>
      </c>
      <c r="C811" t="s">
        <v>23538</v>
      </c>
      <c r="D811" t="s">
        <v>57</v>
      </c>
      <c r="E811" t="s">
        <v>23539</v>
      </c>
      <c r="F811" t="s">
        <v>23540</v>
      </c>
    </row>
    <row r="812" spans="1:6" x14ac:dyDescent="0.3">
      <c r="A812" t="s">
        <v>23541</v>
      </c>
      <c r="B812" s="1" t="str">
        <f>"https://www.origene.com/"&amp;A812</f>
        <v>https://www.origene.com/TP307669M</v>
      </c>
      <c r="C812" t="s">
        <v>23543</v>
      </c>
      <c r="D812" t="s">
        <v>118</v>
      </c>
      <c r="E812" t="s">
        <v>23539</v>
      </c>
      <c r="F812" t="s">
        <v>23540</v>
      </c>
    </row>
    <row r="813" spans="1:6" x14ac:dyDescent="0.3">
      <c r="A813" t="s">
        <v>21549</v>
      </c>
      <c r="B813" s="1" t="str">
        <f>"https://www.origene.com/"&amp;A813</f>
        <v>https://www.origene.com/TP306819</v>
      </c>
      <c r="C813" t="s">
        <v>21551</v>
      </c>
      <c r="D813" t="s">
        <v>57</v>
      </c>
      <c r="E813" t="s">
        <v>21552</v>
      </c>
      <c r="F813" t="s">
        <v>21553</v>
      </c>
    </row>
    <row r="814" spans="1:6" x14ac:dyDescent="0.3">
      <c r="A814" t="s">
        <v>21554</v>
      </c>
      <c r="B814" s="1" t="str">
        <f>"https://www.origene.com/"&amp;A814</f>
        <v>https://www.origene.com/TP306819M</v>
      </c>
      <c r="C814" t="s">
        <v>21556</v>
      </c>
      <c r="D814" t="s">
        <v>118</v>
      </c>
      <c r="E814" t="s">
        <v>21552</v>
      </c>
      <c r="F814" t="s">
        <v>21553</v>
      </c>
    </row>
    <row r="815" spans="1:6" x14ac:dyDescent="0.3">
      <c r="A815" t="s">
        <v>27177</v>
      </c>
      <c r="B815" s="1" t="str">
        <f>"https://www.origene.com/"&amp;A815</f>
        <v>https://www.origene.com/TP309157</v>
      </c>
      <c r="C815" t="s">
        <v>27179</v>
      </c>
      <c r="D815" t="s">
        <v>57</v>
      </c>
      <c r="E815" t="s">
        <v>27180</v>
      </c>
      <c r="F815" t="s">
        <v>27181</v>
      </c>
    </row>
    <row r="816" spans="1:6" x14ac:dyDescent="0.3">
      <c r="A816" t="s">
        <v>27182</v>
      </c>
      <c r="B816" s="1" t="str">
        <f>"https://www.origene.com/"&amp;A816</f>
        <v>https://www.origene.com/TP309157M</v>
      </c>
      <c r="C816" t="s">
        <v>27184</v>
      </c>
      <c r="D816" t="s">
        <v>118</v>
      </c>
      <c r="E816" t="s">
        <v>27180</v>
      </c>
      <c r="F816" t="s">
        <v>27181</v>
      </c>
    </row>
    <row r="817" spans="1:6" x14ac:dyDescent="0.3">
      <c r="A817" t="s">
        <v>37513</v>
      </c>
      <c r="B817" s="1" t="str">
        <f>"https://www.origene.com/"&amp;A817</f>
        <v>https://www.origene.com/TP315131</v>
      </c>
      <c r="C817" t="s">
        <v>37515</v>
      </c>
      <c r="D817" t="s">
        <v>57</v>
      </c>
      <c r="E817" t="s">
        <v>27180</v>
      </c>
      <c r="F817" t="s">
        <v>27181</v>
      </c>
    </row>
    <row r="818" spans="1:6" x14ac:dyDescent="0.3">
      <c r="A818" t="s">
        <v>37516</v>
      </c>
      <c r="B818" s="1" t="str">
        <f>"https://www.origene.com/"&amp;A818</f>
        <v>https://www.origene.com/TP315131M</v>
      </c>
      <c r="C818" t="s">
        <v>37518</v>
      </c>
      <c r="D818" t="s">
        <v>118</v>
      </c>
      <c r="E818" t="s">
        <v>27180</v>
      </c>
      <c r="F818" t="s">
        <v>27181</v>
      </c>
    </row>
    <row r="819" spans="1:6" x14ac:dyDescent="0.3">
      <c r="A819" t="s">
        <v>47281</v>
      </c>
      <c r="B819" s="1" t="str">
        <f>"https://www.origene.com/"&amp;A819</f>
        <v>https://www.origene.com/TP322437</v>
      </c>
      <c r="C819" t="s">
        <v>47283</v>
      </c>
      <c r="D819" t="s">
        <v>57</v>
      </c>
      <c r="E819" t="s">
        <v>27180</v>
      </c>
      <c r="F819" t="s">
        <v>27181</v>
      </c>
    </row>
    <row r="820" spans="1:6" x14ac:dyDescent="0.3">
      <c r="A820" t="s">
        <v>47284</v>
      </c>
      <c r="B820" s="1" t="str">
        <f>"https://www.origene.com/"&amp;A820</f>
        <v>https://www.origene.com/TP322437M</v>
      </c>
      <c r="C820" t="s">
        <v>47286</v>
      </c>
      <c r="D820" t="s">
        <v>118</v>
      </c>
      <c r="E820" t="s">
        <v>27180</v>
      </c>
      <c r="F820" t="s">
        <v>27181</v>
      </c>
    </row>
    <row r="821" spans="1:6" x14ac:dyDescent="0.3">
      <c r="A821" t="s">
        <v>30306</v>
      </c>
      <c r="B821" s="1" t="str">
        <f>"https://www.origene.com/"&amp;A821</f>
        <v>https://www.origene.com/TP310468</v>
      </c>
      <c r="C821" t="s">
        <v>30308</v>
      </c>
      <c r="D821" t="s">
        <v>57</v>
      </c>
      <c r="E821" t="s">
        <v>30309</v>
      </c>
      <c r="F821" t="s">
        <v>30310</v>
      </c>
    </row>
    <row r="822" spans="1:6" x14ac:dyDescent="0.3">
      <c r="A822" t="s">
        <v>30311</v>
      </c>
      <c r="B822" s="1" t="str">
        <f>"https://www.origene.com/"&amp;A822</f>
        <v>https://www.origene.com/TP310468M</v>
      </c>
      <c r="C822" t="s">
        <v>30313</v>
      </c>
      <c r="D822" t="s">
        <v>118</v>
      </c>
      <c r="E822" t="s">
        <v>30309</v>
      </c>
      <c r="F822" t="s">
        <v>30310</v>
      </c>
    </row>
    <row r="823" spans="1:6" x14ac:dyDescent="0.3">
      <c r="A823" t="s">
        <v>50687</v>
      </c>
      <c r="B823" s="1" t="str">
        <f>"https://www.origene.com/"&amp;A823</f>
        <v>https://www.origene.com/TP325475</v>
      </c>
      <c r="C823" t="s">
        <v>50689</v>
      </c>
      <c r="D823" t="s">
        <v>57</v>
      </c>
      <c r="E823" t="s">
        <v>30309</v>
      </c>
      <c r="F823" t="s">
        <v>30310</v>
      </c>
    </row>
    <row r="824" spans="1:6" x14ac:dyDescent="0.3">
      <c r="A824" t="s">
        <v>50690</v>
      </c>
      <c r="B824" s="1" t="str">
        <f>"https://www.origene.com/"&amp;A824</f>
        <v>https://www.origene.com/TP325475M</v>
      </c>
      <c r="C824" t="s">
        <v>50692</v>
      </c>
      <c r="D824" t="s">
        <v>118</v>
      </c>
      <c r="E824" t="s">
        <v>30309</v>
      </c>
      <c r="F824" t="s">
        <v>30310</v>
      </c>
    </row>
    <row r="825" spans="1:6" x14ac:dyDescent="0.3">
      <c r="A825" t="s">
        <v>19869</v>
      </c>
      <c r="B825" s="1" t="str">
        <f>"https://www.origene.com/"&amp;A825</f>
        <v>https://www.origene.com/TP306195</v>
      </c>
      <c r="C825" t="s">
        <v>19871</v>
      </c>
      <c r="D825" t="s">
        <v>57</v>
      </c>
      <c r="E825" t="s">
        <v>19872</v>
      </c>
      <c r="F825" t="s">
        <v>19873</v>
      </c>
    </row>
    <row r="826" spans="1:6" x14ac:dyDescent="0.3">
      <c r="A826" t="s">
        <v>19874</v>
      </c>
      <c r="B826" s="1" t="str">
        <f>"https://www.origene.com/"&amp;A826</f>
        <v>https://www.origene.com/TP306195M</v>
      </c>
      <c r="C826" t="s">
        <v>19876</v>
      </c>
      <c r="D826" t="s">
        <v>118</v>
      </c>
      <c r="E826" t="s">
        <v>19872</v>
      </c>
      <c r="F826" t="s">
        <v>19873</v>
      </c>
    </row>
    <row r="827" spans="1:6" x14ac:dyDescent="0.3">
      <c r="A827" t="s">
        <v>35241</v>
      </c>
      <c r="B827" s="1" t="str">
        <f>"https://www.origene.com/"&amp;A827</f>
        <v>https://www.origene.com/TP313340</v>
      </c>
      <c r="C827" t="s">
        <v>35243</v>
      </c>
      <c r="D827" t="s">
        <v>57</v>
      </c>
      <c r="E827" t="s">
        <v>35244</v>
      </c>
      <c r="F827" t="s">
        <v>35245</v>
      </c>
    </row>
    <row r="828" spans="1:6" x14ac:dyDescent="0.3">
      <c r="A828" t="s">
        <v>35246</v>
      </c>
      <c r="B828" s="1" t="str">
        <f>"https://www.origene.com/"&amp;A828</f>
        <v>https://www.origene.com/TP313340M</v>
      </c>
      <c r="C828" t="s">
        <v>35248</v>
      </c>
      <c r="D828" t="s">
        <v>118</v>
      </c>
      <c r="E828" t="s">
        <v>35244</v>
      </c>
      <c r="F828" t="s">
        <v>35245</v>
      </c>
    </row>
    <row r="829" spans="1:6" x14ac:dyDescent="0.3">
      <c r="A829" t="s">
        <v>30896</v>
      </c>
      <c r="B829" s="1" t="str">
        <f>"https://www.origene.com/"&amp;A829</f>
        <v>https://www.origene.com/TP310675</v>
      </c>
      <c r="C829" t="s">
        <v>30898</v>
      </c>
      <c r="D829" t="s">
        <v>57</v>
      </c>
      <c r="E829" t="s">
        <v>30899</v>
      </c>
      <c r="F829" t="s">
        <v>30900</v>
      </c>
    </row>
    <row r="830" spans="1:6" x14ac:dyDescent="0.3">
      <c r="A830" t="s">
        <v>30901</v>
      </c>
      <c r="B830" s="1" t="str">
        <f>"https://www.origene.com/"&amp;A830</f>
        <v>https://www.origene.com/TP310675M</v>
      </c>
      <c r="C830" t="s">
        <v>30903</v>
      </c>
      <c r="D830" t="s">
        <v>118</v>
      </c>
      <c r="E830" t="s">
        <v>30899</v>
      </c>
      <c r="F830" t="s">
        <v>30900</v>
      </c>
    </row>
    <row r="831" spans="1:6" x14ac:dyDescent="0.3">
      <c r="A831" t="s">
        <v>22407</v>
      </c>
      <c r="B831" s="1" t="str">
        <f>"https://www.origene.com/"&amp;A831</f>
        <v>https://www.origene.com/TP307187</v>
      </c>
      <c r="C831" t="s">
        <v>22409</v>
      </c>
      <c r="D831" t="s">
        <v>57</v>
      </c>
      <c r="E831" t="s">
        <v>22410</v>
      </c>
      <c r="F831" t="s">
        <v>22411</v>
      </c>
    </row>
    <row r="832" spans="1:6" x14ac:dyDescent="0.3">
      <c r="A832" t="s">
        <v>22412</v>
      </c>
      <c r="B832" s="1" t="str">
        <f>"https://www.origene.com/"&amp;A832</f>
        <v>https://www.origene.com/TP307187M</v>
      </c>
      <c r="C832" t="s">
        <v>22414</v>
      </c>
      <c r="D832" t="s">
        <v>118</v>
      </c>
      <c r="E832" t="s">
        <v>22410</v>
      </c>
      <c r="F832" t="s">
        <v>22411</v>
      </c>
    </row>
    <row r="833" spans="1:6" x14ac:dyDescent="0.3">
      <c r="A833" t="s">
        <v>12110</v>
      </c>
      <c r="B833" s="1" t="str">
        <f>"https://www.origene.com/"&amp;A833</f>
        <v>https://www.origene.com/TP303512</v>
      </c>
      <c r="C833" t="s">
        <v>12112</v>
      </c>
      <c r="D833" t="s">
        <v>57</v>
      </c>
      <c r="E833" t="s">
        <v>12113</v>
      </c>
      <c r="F833" t="s">
        <v>12114</v>
      </c>
    </row>
    <row r="834" spans="1:6" x14ac:dyDescent="0.3">
      <c r="A834" t="s">
        <v>12115</v>
      </c>
      <c r="B834" s="1" t="str">
        <f>"https://www.origene.com/"&amp;A834</f>
        <v>https://www.origene.com/TP303512M</v>
      </c>
      <c r="C834" t="s">
        <v>12117</v>
      </c>
      <c r="D834" t="s">
        <v>118</v>
      </c>
      <c r="E834" t="s">
        <v>12113</v>
      </c>
      <c r="F834" t="s">
        <v>12114</v>
      </c>
    </row>
    <row r="835" spans="1:6" x14ac:dyDescent="0.3">
      <c r="A835" t="s">
        <v>39005</v>
      </c>
      <c r="B835" s="1" t="str">
        <f>"https://www.origene.com/"&amp;A835</f>
        <v>https://www.origene.com/TP316235</v>
      </c>
      <c r="C835" t="s">
        <v>39007</v>
      </c>
      <c r="D835" t="s">
        <v>57</v>
      </c>
      <c r="E835" t="s">
        <v>39008</v>
      </c>
      <c r="F835" t="s">
        <v>39009</v>
      </c>
    </row>
    <row r="836" spans="1:6" x14ac:dyDescent="0.3">
      <c r="A836" t="s">
        <v>39010</v>
      </c>
      <c r="B836" s="1" t="str">
        <f>"https://www.origene.com/"&amp;A836</f>
        <v>https://www.origene.com/TP316235M</v>
      </c>
      <c r="C836" t="s">
        <v>39012</v>
      </c>
      <c r="D836" t="s">
        <v>118</v>
      </c>
      <c r="E836" t="s">
        <v>39008</v>
      </c>
      <c r="F836" t="s">
        <v>39009</v>
      </c>
    </row>
    <row r="837" spans="1:6" x14ac:dyDescent="0.3">
      <c r="A837" t="s">
        <v>15632</v>
      </c>
      <c r="B837" s="1" t="str">
        <f>"https://www.origene.com/"&amp;A837</f>
        <v>https://www.origene.com/TP304657</v>
      </c>
      <c r="C837" t="s">
        <v>15634</v>
      </c>
      <c r="D837" t="s">
        <v>57</v>
      </c>
      <c r="E837" t="s">
        <v>15635</v>
      </c>
      <c r="F837" t="s">
        <v>15636</v>
      </c>
    </row>
    <row r="838" spans="1:6" x14ac:dyDescent="0.3">
      <c r="A838" t="s">
        <v>15637</v>
      </c>
      <c r="B838" s="1" t="str">
        <f>"https://www.origene.com/"&amp;A838</f>
        <v>https://www.origene.com/TP304657M</v>
      </c>
      <c r="C838" t="s">
        <v>15639</v>
      </c>
      <c r="D838" t="s">
        <v>118</v>
      </c>
      <c r="E838" t="s">
        <v>15635</v>
      </c>
      <c r="F838" t="s">
        <v>15636</v>
      </c>
    </row>
    <row r="839" spans="1:6" x14ac:dyDescent="0.3">
      <c r="A839" t="s">
        <v>12158</v>
      </c>
      <c r="B839" s="1" t="str">
        <f>"https://www.origene.com/"&amp;A839</f>
        <v>https://www.origene.com/TP303528</v>
      </c>
      <c r="C839" t="s">
        <v>12160</v>
      </c>
      <c r="D839" t="s">
        <v>57</v>
      </c>
      <c r="E839" t="s">
        <v>12161</v>
      </c>
      <c r="F839" t="s">
        <v>12162</v>
      </c>
    </row>
    <row r="840" spans="1:6" x14ac:dyDescent="0.3">
      <c r="A840" t="s">
        <v>12163</v>
      </c>
      <c r="B840" s="1" t="str">
        <f>"https://www.origene.com/"&amp;A840</f>
        <v>https://www.origene.com/TP303528M</v>
      </c>
      <c r="C840" t="s">
        <v>12165</v>
      </c>
      <c r="D840" t="s">
        <v>118</v>
      </c>
      <c r="E840" t="s">
        <v>12161</v>
      </c>
      <c r="F840" t="s">
        <v>12162</v>
      </c>
    </row>
    <row r="841" spans="1:6" x14ac:dyDescent="0.3">
      <c r="A841" t="s">
        <v>50657</v>
      </c>
      <c r="B841" s="1" t="str">
        <f>"https://www.origene.com/"&amp;A841</f>
        <v>https://www.origene.com/TP325447</v>
      </c>
      <c r="C841" t="s">
        <v>50659</v>
      </c>
      <c r="D841" t="s">
        <v>57</v>
      </c>
      <c r="E841" t="s">
        <v>50660</v>
      </c>
      <c r="F841" t="s">
        <v>50661</v>
      </c>
    </row>
    <row r="842" spans="1:6" x14ac:dyDescent="0.3">
      <c r="A842" t="s">
        <v>50662</v>
      </c>
      <c r="B842" s="1" t="str">
        <f>"https://www.origene.com/"&amp;A842</f>
        <v>https://www.origene.com/TP325447M</v>
      </c>
      <c r="C842" t="s">
        <v>50664</v>
      </c>
      <c r="D842" t="s">
        <v>118</v>
      </c>
      <c r="E842" t="s">
        <v>50660</v>
      </c>
      <c r="F842" t="s">
        <v>50661</v>
      </c>
    </row>
    <row r="843" spans="1:6" x14ac:dyDescent="0.3">
      <c r="A843" t="s">
        <v>53387</v>
      </c>
      <c r="B843" s="1" t="str">
        <f>"https://www.origene.com/"&amp;A843</f>
        <v>https://www.origene.com/TP331197</v>
      </c>
      <c r="C843" t="s">
        <v>53389</v>
      </c>
      <c r="D843" t="s">
        <v>57</v>
      </c>
      <c r="E843" t="s">
        <v>53390</v>
      </c>
      <c r="F843" t="s">
        <v>53391</v>
      </c>
    </row>
    <row r="844" spans="1:6" x14ac:dyDescent="0.3">
      <c r="A844" t="s">
        <v>53392</v>
      </c>
      <c r="B844" s="1" t="str">
        <f>"https://www.origene.com/"&amp;A844</f>
        <v>https://www.origene.com/TP331197M</v>
      </c>
      <c r="C844" t="s">
        <v>53394</v>
      </c>
      <c r="D844" t="s">
        <v>118</v>
      </c>
      <c r="E844" t="s">
        <v>53390</v>
      </c>
      <c r="F844" t="s">
        <v>53391</v>
      </c>
    </row>
    <row r="845" spans="1:6" x14ac:dyDescent="0.3">
      <c r="A845" t="s">
        <v>52422</v>
      </c>
      <c r="B845" s="1" t="str">
        <f>"https://www.origene.com/"&amp;A845</f>
        <v>https://www.origene.com/TP328152</v>
      </c>
      <c r="C845" t="s">
        <v>52424</v>
      </c>
      <c r="D845" t="s">
        <v>57</v>
      </c>
      <c r="E845" t="s">
        <v>52425</v>
      </c>
      <c r="F845" t="s">
        <v>52426</v>
      </c>
    </row>
    <row r="846" spans="1:6" x14ac:dyDescent="0.3">
      <c r="A846" t="s">
        <v>52427</v>
      </c>
      <c r="B846" s="1" t="str">
        <f>"https://www.origene.com/"&amp;A846</f>
        <v>https://www.origene.com/TP328152M</v>
      </c>
      <c r="C846" t="s">
        <v>52429</v>
      </c>
      <c r="D846" t="s">
        <v>118</v>
      </c>
      <c r="E846" t="s">
        <v>52425</v>
      </c>
      <c r="F846" t="s">
        <v>52426</v>
      </c>
    </row>
    <row r="847" spans="1:6" x14ac:dyDescent="0.3">
      <c r="A847" t="s">
        <v>47408</v>
      </c>
      <c r="B847" s="1" t="str">
        <f>"https://www.origene.com/"&amp;A847</f>
        <v>https://www.origene.com/TP322572</v>
      </c>
      <c r="C847" t="s">
        <v>47410</v>
      </c>
      <c r="D847" t="s">
        <v>57</v>
      </c>
      <c r="E847" t="s">
        <v>47411</v>
      </c>
      <c r="F847" t="s">
        <v>47412</v>
      </c>
    </row>
    <row r="848" spans="1:6" x14ac:dyDescent="0.3">
      <c r="A848" t="s">
        <v>47413</v>
      </c>
      <c r="B848" s="1" t="str">
        <f>"https://www.origene.com/"&amp;A848</f>
        <v>https://www.origene.com/TP322572M</v>
      </c>
      <c r="C848" t="s">
        <v>47415</v>
      </c>
      <c r="D848" t="s">
        <v>118</v>
      </c>
      <c r="E848" t="s">
        <v>47411</v>
      </c>
      <c r="F848" t="s">
        <v>47412</v>
      </c>
    </row>
    <row r="849" spans="1:6" x14ac:dyDescent="0.3">
      <c r="A849" t="s">
        <v>49020</v>
      </c>
      <c r="B849" s="1" t="str">
        <f>"https://www.origene.com/"&amp;A849</f>
        <v>https://www.origene.com/TP323862</v>
      </c>
      <c r="C849" t="s">
        <v>49022</v>
      </c>
      <c r="D849" t="s">
        <v>57</v>
      </c>
      <c r="E849" t="s">
        <v>49023</v>
      </c>
      <c r="F849" t="s">
        <v>49024</v>
      </c>
    </row>
    <row r="850" spans="1:6" x14ac:dyDescent="0.3">
      <c r="A850" t="s">
        <v>49025</v>
      </c>
      <c r="B850" s="1" t="str">
        <f>"https://www.origene.com/"&amp;A850</f>
        <v>https://www.origene.com/TP323862M</v>
      </c>
      <c r="C850" t="s">
        <v>49027</v>
      </c>
      <c r="D850" t="s">
        <v>118</v>
      </c>
      <c r="E850" t="s">
        <v>49023</v>
      </c>
      <c r="F850" t="s">
        <v>49024</v>
      </c>
    </row>
    <row r="851" spans="1:6" x14ac:dyDescent="0.3">
      <c r="A851" t="s">
        <v>44427</v>
      </c>
      <c r="B851" s="1" t="str">
        <f>"https://www.origene.com/"&amp;A851</f>
        <v>https://www.origene.com/TP320310</v>
      </c>
      <c r="C851" t="s">
        <v>44429</v>
      </c>
      <c r="D851" t="s">
        <v>57</v>
      </c>
      <c r="E851" t="s">
        <v>44430</v>
      </c>
      <c r="F851" t="s">
        <v>44431</v>
      </c>
    </row>
    <row r="852" spans="1:6" x14ac:dyDescent="0.3">
      <c r="A852" t="s">
        <v>44432</v>
      </c>
      <c r="B852" s="1" t="str">
        <f>"https://www.origene.com/"&amp;A852</f>
        <v>https://www.origene.com/TP320310M</v>
      </c>
      <c r="C852" t="s">
        <v>44434</v>
      </c>
      <c r="D852" t="s">
        <v>118</v>
      </c>
      <c r="E852" t="s">
        <v>44430</v>
      </c>
      <c r="F852" t="s">
        <v>44431</v>
      </c>
    </row>
    <row r="853" spans="1:6" x14ac:dyDescent="0.3">
      <c r="A853" t="s">
        <v>47201</v>
      </c>
      <c r="B853" s="1" t="str">
        <f>"https://www.origene.com/"&amp;A853</f>
        <v>https://www.origene.com/TP322381</v>
      </c>
      <c r="C853" t="s">
        <v>47203</v>
      </c>
      <c r="D853" t="s">
        <v>57</v>
      </c>
      <c r="E853" t="s">
        <v>47204</v>
      </c>
      <c r="F853" t="s">
        <v>47205</v>
      </c>
    </row>
    <row r="854" spans="1:6" x14ac:dyDescent="0.3">
      <c r="A854" t="s">
        <v>47206</v>
      </c>
      <c r="B854" s="1" t="str">
        <f>"https://www.origene.com/"&amp;A854</f>
        <v>https://www.origene.com/TP322381M</v>
      </c>
      <c r="C854" t="s">
        <v>47208</v>
      </c>
      <c r="D854" t="s">
        <v>118</v>
      </c>
      <c r="E854" t="s">
        <v>47204</v>
      </c>
      <c r="F854" t="s">
        <v>47205</v>
      </c>
    </row>
    <row r="855" spans="1:6" x14ac:dyDescent="0.3">
      <c r="A855" t="s">
        <v>36338</v>
      </c>
      <c r="B855" s="1" t="str">
        <f>"https://www.origene.com/"&amp;A855</f>
        <v>https://www.origene.com/TP314181</v>
      </c>
      <c r="C855" t="s">
        <v>36340</v>
      </c>
      <c r="D855" t="s">
        <v>57</v>
      </c>
      <c r="E855" t="s">
        <v>36341</v>
      </c>
      <c r="F855" t="s">
        <v>36342</v>
      </c>
    </row>
    <row r="856" spans="1:6" x14ac:dyDescent="0.3">
      <c r="A856" t="s">
        <v>36343</v>
      </c>
      <c r="B856" s="1" t="str">
        <f>"https://www.origene.com/"&amp;A856</f>
        <v>https://www.origene.com/TP314181M</v>
      </c>
      <c r="C856" t="s">
        <v>36345</v>
      </c>
      <c r="D856" t="s">
        <v>118</v>
      </c>
      <c r="E856" t="s">
        <v>36341</v>
      </c>
      <c r="F856" t="s">
        <v>36342</v>
      </c>
    </row>
    <row r="857" spans="1:6" x14ac:dyDescent="0.3">
      <c r="A857" t="s">
        <v>630</v>
      </c>
      <c r="B857" s="1" t="str">
        <f>"https://www.origene.com/"&amp;A857</f>
        <v>https://www.origene.com/TP300140</v>
      </c>
      <c r="C857" t="s">
        <v>632</v>
      </c>
      <c r="D857" t="s">
        <v>57</v>
      </c>
      <c r="E857" t="s">
        <v>633</v>
      </c>
      <c r="F857" t="s">
        <v>634</v>
      </c>
    </row>
    <row r="858" spans="1:6" x14ac:dyDescent="0.3">
      <c r="A858" t="s">
        <v>635</v>
      </c>
      <c r="B858" s="1" t="str">
        <f>"https://www.origene.com/"&amp;A858</f>
        <v>https://www.origene.com/TP300140M</v>
      </c>
      <c r="C858" t="s">
        <v>637</v>
      </c>
      <c r="D858" t="s">
        <v>118</v>
      </c>
      <c r="E858" t="s">
        <v>633</v>
      </c>
      <c r="F858" t="s">
        <v>634</v>
      </c>
    </row>
    <row r="859" spans="1:6" x14ac:dyDescent="0.3">
      <c r="A859" t="s">
        <v>3965</v>
      </c>
      <c r="B859" s="1" t="str">
        <f>"https://www.origene.com/"&amp;A859</f>
        <v>https://www.origene.com/TP301054</v>
      </c>
      <c r="C859" t="s">
        <v>3967</v>
      </c>
      <c r="D859" t="s">
        <v>57</v>
      </c>
      <c r="E859" t="s">
        <v>633</v>
      </c>
      <c r="F859" t="s">
        <v>634</v>
      </c>
    </row>
    <row r="860" spans="1:6" x14ac:dyDescent="0.3">
      <c r="A860" t="s">
        <v>3968</v>
      </c>
      <c r="B860" s="1" t="str">
        <f>"https://www.origene.com/"&amp;A860</f>
        <v>https://www.origene.com/TP301054M</v>
      </c>
      <c r="C860" t="s">
        <v>3970</v>
      </c>
      <c r="D860" t="s">
        <v>118</v>
      </c>
      <c r="E860" t="s">
        <v>633</v>
      </c>
      <c r="F860" t="s">
        <v>634</v>
      </c>
    </row>
    <row r="861" spans="1:6" x14ac:dyDescent="0.3">
      <c r="A861" t="s">
        <v>5804</v>
      </c>
      <c r="B861" s="1" t="str">
        <f>"https://www.origene.com/"&amp;A861</f>
        <v>https://www.origene.com/TP301569</v>
      </c>
      <c r="C861" t="s">
        <v>5806</v>
      </c>
      <c r="D861" t="s">
        <v>57</v>
      </c>
      <c r="E861" t="s">
        <v>5807</v>
      </c>
      <c r="F861" t="s">
        <v>5808</v>
      </c>
    </row>
    <row r="862" spans="1:6" x14ac:dyDescent="0.3">
      <c r="A862" t="s">
        <v>5809</v>
      </c>
      <c r="B862" s="1" t="str">
        <f>"https://www.origene.com/"&amp;A862</f>
        <v>https://www.origene.com/TP301569M</v>
      </c>
      <c r="C862" t="s">
        <v>5811</v>
      </c>
      <c r="D862" t="s">
        <v>118</v>
      </c>
      <c r="E862" t="s">
        <v>5807</v>
      </c>
      <c r="F862" t="s">
        <v>5808</v>
      </c>
    </row>
    <row r="863" spans="1:6" x14ac:dyDescent="0.3">
      <c r="A863" t="s">
        <v>1074</v>
      </c>
      <c r="B863" s="1" t="str">
        <f>"https://www.origene.com/"&amp;A863</f>
        <v>https://www.origene.com/TP300268</v>
      </c>
      <c r="C863" t="s">
        <v>1076</v>
      </c>
      <c r="D863" t="s">
        <v>57</v>
      </c>
      <c r="E863" t="s">
        <v>1077</v>
      </c>
      <c r="F863" t="s">
        <v>1078</v>
      </c>
    </row>
    <row r="864" spans="1:6" x14ac:dyDescent="0.3">
      <c r="A864" t="s">
        <v>1079</v>
      </c>
      <c r="B864" s="1" t="str">
        <f>"https://www.origene.com/"&amp;A864</f>
        <v>https://www.origene.com/TP300268M</v>
      </c>
      <c r="C864" t="s">
        <v>1081</v>
      </c>
      <c r="D864" t="s">
        <v>118</v>
      </c>
      <c r="E864" t="s">
        <v>1077</v>
      </c>
      <c r="F864" t="s">
        <v>1078</v>
      </c>
    </row>
    <row r="865" spans="1:6" x14ac:dyDescent="0.3">
      <c r="A865" t="s">
        <v>12170</v>
      </c>
      <c r="B865" s="1" t="str">
        <f>"https://www.origene.com/"&amp;A865</f>
        <v>https://www.origene.com/TP303530</v>
      </c>
      <c r="C865" t="s">
        <v>12172</v>
      </c>
      <c r="D865" t="s">
        <v>57</v>
      </c>
      <c r="E865" t="s">
        <v>12173</v>
      </c>
      <c r="F865" t="s">
        <v>12174</v>
      </c>
    </row>
    <row r="866" spans="1:6" x14ac:dyDescent="0.3">
      <c r="A866" t="s">
        <v>12175</v>
      </c>
      <c r="B866" s="1" t="str">
        <f>"https://www.origene.com/"&amp;A866</f>
        <v>https://www.origene.com/TP303530M</v>
      </c>
      <c r="C866" t="s">
        <v>12177</v>
      </c>
      <c r="D866" t="s">
        <v>118</v>
      </c>
      <c r="E866" t="s">
        <v>12173</v>
      </c>
      <c r="F866" t="s">
        <v>12174</v>
      </c>
    </row>
    <row r="867" spans="1:6" x14ac:dyDescent="0.3">
      <c r="A867" t="s">
        <v>33552</v>
      </c>
      <c r="B867" s="1" t="str">
        <f>"https://www.origene.com/"&amp;A867</f>
        <v>https://www.origene.com/TP312191</v>
      </c>
      <c r="C867" t="s">
        <v>33554</v>
      </c>
      <c r="D867" t="s">
        <v>57</v>
      </c>
      <c r="E867" t="s">
        <v>12173</v>
      </c>
      <c r="F867" t="s">
        <v>12174</v>
      </c>
    </row>
    <row r="868" spans="1:6" x14ac:dyDescent="0.3">
      <c r="A868" t="s">
        <v>33555</v>
      </c>
      <c r="B868" s="1" t="str">
        <f>"https://www.origene.com/"&amp;A868</f>
        <v>https://www.origene.com/TP312191M</v>
      </c>
      <c r="C868" t="s">
        <v>33557</v>
      </c>
      <c r="D868" t="s">
        <v>118</v>
      </c>
      <c r="E868" t="s">
        <v>12173</v>
      </c>
      <c r="F868" t="s">
        <v>12174</v>
      </c>
    </row>
    <row r="869" spans="1:6" x14ac:dyDescent="0.3">
      <c r="A869" t="s">
        <v>48747</v>
      </c>
      <c r="B869" s="1" t="str">
        <f>"https://www.origene.com/"&amp;A869</f>
        <v>https://www.origene.com/TP323654</v>
      </c>
      <c r="C869" t="s">
        <v>48749</v>
      </c>
      <c r="D869" t="s">
        <v>57</v>
      </c>
      <c r="E869" t="s">
        <v>12173</v>
      </c>
      <c r="F869" t="s">
        <v>12174</v>
      </c>
    </row>
    <row r="870" spans="1:6" x14ac:dyDescent="0.3">
      <c r="A870" t="s">
        <v>48750</v>
      </c>
      <c r="B870" s="1" t="str">
        <f>"https://www.origene.com/"&amp;A870</f>
        <v>https://www.origene.com/TP323654M</v>
      </c>
      <c r="C870" t="s">
        <v>48752</v>
      </c>
      <c r="D870" t="s">
        <v>118</v>
      </c>
      <c r="E870" t="s">
        <v>12173</v>
      </c>
      <c r="F870" t="s">
        <v>12174</v>
      </c>
    </row>
    <row r="871" spans="1:6" x14ac:dyDescent="0.3">
      <c r="A871" t="s">
        <v>49102</v>
      </c>
      <c r="B871" s="1" t="str">
        <f>"https://www.origene.com/"&amp;A871</f>
        <v>https://www.origene.com/TP323936</v>
      </c>
      <c r="C871" t="s">
        <v>49104</v>
      </c>
      <c r="D871" t="s">
        <v>57</v>
      </c>
      <c r="E871" t="s">
        <v>49105</v>
      </c>
      <c r="F871" t="s">
        <v>49106</v>
      </c>
    </row>
    <row r="872" spans="1:6" x14ac:dyDescent="0.3">
      <c r="A872" t="s">
        <v>49107</v>
      </c>
      <c r="B872" s="1" t="str">
        <f>"https://www.origene.com/"&amp;A872</f>
        <v>https://www.origene.com/TP323936M</v>
      </c>
      <c r="C872" t="s">
        <v>49109</v>
      </c>
      <c r="D872" t="s">
        <v>118</v>
      </c>
      <c r="E872" t="s">
        <v>49105</v>
      </c>
      <c r="F872" t="s">
        <v>49106</v>
      </c>
    </row>
    <row r="873" spans="1:6" x14ac:dyDescent="0.3">
      <c r="A873" t="s">
        <v>13</v>
      </c>
      <c r="B873" s="1" t="str">
        <f>"https://www.origene.com/"&amp;A873</f>
        <v>https://www.origene.com/LP305081</v>
      </c>
      <c r="C873" t="s">
        <v>39</v>
      </c>
      <c r="D873" t="s">
        <v>57</v>
      </c>
      <c r="E873" t="s">
        <v>66</v>
      </c>
      <c r="F873" t="s">
        <v>92</v>
      </c>
    </row>
    <row r="874" spans="1:6" x14ac:dyDescent="0.3">
      <c r="A874" t="s">
        <v>16586</v>
      </c>
      <c r="B874" s="1" t="str">
        <f>"https://www.origene.com/"&amp;A874</f>
        <v>https://www.origene.com/TP304988</v>
      </c>
      <c r="C874" t="s">
        <v>16588</v>
      </c>
      <c r="D874" t="s">
        <v>57</v>
      </c>
      <c r="E874" t="s">
        <v>66</v>
      </c>
      <c r="F874" t="s">
        <v>92</v>
      </c>
    </row>
    <row r="875" spans="1:6" x14ac:dyDescent="0.3">
      <c r="A875" t="s">
        <v>16589</v>
      </c>
      <c r="B875" s="1" t="str">
        <f>"https://www.origene.com/"&amp;A875</f>
        <v>https://www.origene.com/TP304988M</v>
      </c>
      <c r="C875" t="s">
        <v>16591</v>
      </c>
      <c r="D875" t="s">
        <v>118</v>
      </c>
      <c r="E875" t="s">
        <v>66</v>
      </c>
      <c r="F875" t="s">
        <v>92</v>
      </c>
    </row>
    <row r="876" spans="1:6" x14ac:dyDescent="0.3">
      <c r="A876" t="s">
        <v>16858</v>
      </c>
      <c r="B876" s="1" t="str">
        <f>"https://www.origene.com/"&amp;A876</f>
        <v>https://www.origene.com/TP305081</v>
      </c>
      <c r="C876" t="s">
        <v>16860</v>
      </c>
      <c r="D876" t="s">
        <v>57</v>
      </c>
      <c r="E876" t="s">
        <v>66</v>
      </c>
      <c r="F876" t="s">
        <v>92</v>
      </c>
    </row>
    <row r="877" spans="1:6" x14ac:dyDescent="0.3">
      <c r="A877" t="s">
        <v>16861</v>
      </c>
      <c r="B877" s="1" t="str">
        <f>"https://www.origene.com/"&amp;A877</f>
        <v>https://www.origene.com/TP305081M</v>
      </c>
      <c r="C877" t="s">
        <v>16863</v>
      </c>
      <c r="D877" t="s">
        <v>118</v>
      </c>
      <c r="E877" t="s">
        <v>66</v>
      </c>
      <c r="F877" t="s">
        <v>92</v>
      </c>
    </row>
    <row r="878" spans="1:6" x14ac:dyDescent="0.3">
      <c r="A878" t="s">
        <v>37357</v>
      </c>
      <c r="B878" s="1" t="str">
        <f>"https://www.origene.com/"&amp;A878</f>
        <v>https://www.origene.com/TP315009</v>
      </c>
      <c r="C878" t="s">
        <v>37359</v>
      </c>
      <c r="D878" t="s">
        <v>57</v>
      </c>
      <c r="E878" t="s">
        <v>66</v>
      </c>
      <c r="F878" t="s">
        <v>92</v>
      </c>
    </row>
    <row r="879" spans="1:6" x14ac:dyDescent="0.3">
      <c r="A879" t="s">
        <v>37360</v>
      </c>
      <c r="B879" s="1" t="str">
        <f>"https://www.origene.com/"&amp;A879</f>
        <v>https://www.origene.com/TP315009M</v>
      </c>
      <c r="C879" t="s">
        <v>37362</v>
      </c>
      <c r="D879" t="s">
        <v>118</v>
      </c>
      <c r="E879" t="s">
        <v>66</v>
      </c>
      <c r="F879" t="s">
        <v>92</v>
      </c>
    </row>
    <row r="880" spans="1:6" x14ac:dyDescent="0.3">
      <c r="A880" t="s">
        <v>51936</v>
      </c>
      <c r="B880" s="1" t="str">
        <f>"https://www.origene.com/"&amp;A880</f>
        <v>https://www.origene.com/TP327328</v>
      </c>
      <c r="C880" t="s">
        <v>51938</v>
      </c>
      <c r="D880" t="s">
        <v>57</v>
      </c>
      <c r="E880" t="s">
        <v>66</v>
      </c>
      <c r="F880" t="s">
        <v>92</v>
      </c>
    </row>
    <row r="881" spans="1:6" x14ac:dyDescent="0.3">
      <c r="A881" t="s">
        <v>51939</v>
      </c>
      <c r="B881" s="1" t="str">
        <f>"https://www.origene.com/"&amp;A881</f>
        <v>https://www.origene.com/TP327328M</v>
      </c>
      <c r="C881" t="s">
        <v>51941</v>
      </c>
      <c r="D881" t="s">
        <v>118</v>
      </c>
      <c r="E881" t="s">
        <v>66</v>
      </c>
      <c r="F881" t="s">
        <v>92</v>
      </c>
    </row>
    <row r="882" spans="1:6" x14ac:dyDescent="0.3">
      <c r="A882" t="s">
        <v>5690</v>
      </c>
      <c r="B882" s="1" t="str">
        <f>"https://www.origene.com/"&amp;A882</f>
        <v>https://www.origene.com/TP301540</v>
      </c>
      <c r="C882" t="s">
        <v>5692</v>
      </c>
      <c r="D882" t="s">
        <v>57</v>
      </c>
      <c r="E882" t="s">
        <v>5693</v>
      </c>
      <c r="F882" t="s">
        <v>5694</v>
      </c>
    </row>
    <row r="883" spans="1:6" x14ac:dyDescent="0.3">
      <c r="A883" t="s">
        <v>5695</v>
      </c>
      <c r="B883" s="1" t="str">
        <f>"https://www.origene.com/"&amp;A883</f>
        <v>https://www.origene.com/TP301540M</v>
      </c>
      <c r="C883" t="s">
        <v>5697</v>
      </c>
      <c r="D883" t="s">
        <v>118</v>
      </c>
      <c r="E883" t="s">
        <v>5693</v>
      </c>
      <c r="F883" t="s">
        <v>5694</v>
      </c>
    </row>
    <row r="884" spans="1:6" x14ac:dyDescent="0.3">
      <c r="A884" t="s">
        <v>11139</v>
      </c>
      <c r="B884" s="1" t="str">
        <f>"https://www.origene.com/"&amp;A884</f>
        <v>https://www.origene.com/TP303229</v>
      </c>
      <c r="C884" t="s">
        <v>11141</v>
      </c>
      <c r="D884" t="s">
        <v>57</v>
      </c>
      <c r="E884" t="s">
        <v>11142</v>
      </c>
      <c r="F884" t="s">
        <v>11143</v>
      </c>
    </row>
    <row r="885" spans="1:6" x14ac:dyDescent="0.3">
      <c r="A885" t="s">
        <v>11144</v>
      </c>
      <c r="B885" s="1" t="str">
        <f>"https://www.origene.com/"&amp;A885</f>
        <v>https://www.origene.com/TP303229M</v>
      </c>
      <c r="C885" t="s">
        <v>11146</v>
      </c>
      <c r="D885" t="s">
        <v>118</v>
      </c>
      <c r="E885" t="s">
        <v>11142</v>
      </c>
      <c r="F885" t="s">
        <v>11143</v>
      </c>
    </row>
    <row r="886" spans="1:6" x14ac:dyDescent="0.3">
      <c r="A886" t="s">
        <v>18226</v>
      </c>
      <c r="B886" s="1" t="str">
        <f>"https://www.origene.com/"&amp;A886</f>
        <v>https://www.origene.com/TP305619</v>
      </c>
      <c r="C886" t="s">
        <v>18228</v>
      </c>
      <c r="D886" t="s">
        <v>57</v>
      </c>
      <c r="E886" t="s">
        <v>18229</v>
      </c>
      <c r="F886" t="s">
        <v>18230</v>
      </c>
    </row>
    <row r="887" spans="1:6" x14ac:dyDescent="0.3">
      <c r="A887" t="s">
        <v>18231</v>
      </c>
      <c r="B887" s="1" t="str">
        <f>"https://www.origene.com/"&amp;A887</f>
        <v>https://www.origene.com/TP305619M</v>
      </c>
      <c r="C887" t="s">
        <v>18233</v>
      </c>
      <c r="D887" t="s">
        <v>118</v>
      </c>
      <c r="E887" t="s">
        <v>18229</v>
      </c>
      <c r="F887" t="s">
        <v>18230</v>
      </c>
    </row>
    <row r="888" spans="1:6" x14ac:dyDescent="0.3">
      <c r="A888" t="s">
        <v>39664</v>
      </c>
      <c r="B888" s="1" t="str">
        <f>"https://www.origene.com/"&amp;A888</f>
        <v>https://www.origene.com/TP316809</v>
      </c>
      <c r="C888" t="s">
        <v>39666</v>
      </c>
      <c r="D888" t="s">
        <v>57</v>
      </c>
      <c r="E888" t="s">
        <v>39667</v>
      </c>
      <c r="F888" t="s">
        <v>39668</v>
      </c>
    </row>
    <row r="889" spans="1:6" x14ac:dyDescent="0.3">
      <c r="A889" t="s">
        <v>39669</v>
      </c>
      <c r="B889" s="1" t="str">
        <f>"https://www.origene.com/"&amp;A889</f>
        <v>https://www.origene.com/TP316809M</v>
      </c>
      <c r="C889" t="s">
        <v>39671</v>
      </c>
      <c r="D889" t="s">
        <v>118</v>
      </c>
      <c r="E889" t="s">
        <v>39667</v>
      </c>
      <c r="F889" t="s">
        <v>39668</v>
      </c>
    </row>
    <row r="890" spans="1:6" x14ac:dyDescent="0.3">
      <c r="A890" t="s">
        <v>4609</v>
      </c>
      <c r="B890" s="1" t="str">
        <f>"https://www.origene.com/"&amp;A890</f>
        <v>https://www.origene.com/TP301226</v>
      </c>
      <c r="C890" t="s">
        <v>4611</v>
      </c>
      <c r="D890" t="s">
        <v>57</v>
      </c>
      <c r="E890" t="s">
        <v>4612</v>
      </c>
      <c r="F890" t="s">
        <v>4613</v>
      </c>
    </row>
    <row r="891" spans="1:6" x14ac:dyDescent="0.3">
      <c r="A891" t="s">
        <v>4614</v>
      </c>
      <c r="B891" s="1" t="str">
        <f>"https://www.origene.com/"&amp;A891</f>
        <v>https://www.origene.com/TP301226M</v>
      </c>
      <c r="C891" t="s">
        <v>4616</v>
      </c>
      <c r="D891" t="s">
        <v>118</v>
      </c>
      <c r="E891" t="s">
        <v>4612</v>
      </c>
      <c r="F891" t="s">
        <v>4613</v>
      </c>
    </row>
    <row r="892" spans="1:6" x14ac:dyDescent="0.3">
      <c r="A892" t="s">
        <v>46357</v>
      </c>
      <c r="B892" s="1" t="str">
        <f>"https://www.origene.com/"&amp;A892</f>
        <v>https://www.origene.com/TP321723</v>
      </c>
      <c r="C892" t="s">
        <v>46359</v>
      </c>
      <c r="D892" t="s">
        <v>57</v>
      </c>
      <c r="E892" t="s">
        <v>4612</v>
      </c>
      <c r="F892" t="s">
        <v>4613</v>
      </c>
    </row>
    <row r="893" spans="1:6" x14ac:dyDescent="0.3">
      <c r="A893" t="s">
        <v>46360</v>
      </c>
      <c r="B893" s="1" t="str">
        <f>"https://www.origene.com/"&amp;A893</f>
        <v>https://www.origene.com/TP321723M</v>
      </c>
      <c r="C893" t="s">
        <v>46362</v>
      </c>
      <c r="D893" t="s">
        <v>118</v>
      </c>
      <c r="E893" t="s">
        <v>4612</v>
      </c>
      <c r="F893" t="s">
        <v>4613</v>
      </c>
    </row>
    <row r="894" spans="1:6" x14ac:dyDescent="0.3">
      <c r="A894" t="s">
        <v>47060</v>
      </c>
      <c r="B894" s="1" t="str">
        <f>"https://www.origene.com/"&amp;A894</f>
        <v>https://www.origene.com/TP322263</v>
      </c>
      <c r="C894" t="s">
        <v>47062</v>
      </c>
      <c r="D894" t="s">
        <v>57</v>
      </c>
      <c r="E894" t="s">
        <v>47063</v>
      </c>
      <c r="F894" t="s">
        <v>47064</v>
      </c>
    </row>
    <row r="895" spans="1:6" x14ac:dyDescent="0.3">
      <c r="A895" t="s">
        <v>47065</v>
      </c>
      <c r="B895" s="1" t="str">
        <f>"https://www.origene.com/"&amp;A895</f>
        <v>https://www.origene.com/TP322263M</v>
      </c>
      <c r="C895" t="s">
        <v>47067</v>
      </c>
      <c r="D895" t="s">
        <v>118</v>
      </c>
      <c r="E895" t="s">
        <v>47063</v>
      </c>
      <c r="F895" t="s">
        <v>47064</v>
      </c>
    </row>
    <row r="896" spans="1:6" x14ac:dyDescent="0.3">
      <c r="A896" t="s">
        <v>2088</v>
      </c>
      <c r="B896" s="1" t="str">
        <f>"https://www.origene.com/"&amp;A896</f>
        <v>https://www.origene.com/TP300527</v>
      </c>
      <c r="C896" t="s">
        <v>2090</v>
      </c>
      <c r="D896" t="s">
        <v>57</v>
      </c>
      <c r="E896" t="s">
        <v>2091</v>
      </c>
      <c r="F896" t="s">
        <v>2092</v>
      </c>
    </row>
    <row r="897" spans="1:6" x14ac:dyDescent="0.3">
      <c r="A897" t="s">
        <v>2093</v>
      </c>
      <c r="B897" s="1" t="str">
        <f>"https://www.origene.com/"&amp;A897</f>
        <v>https://www.origene.com/TP300527M</v>
      </c>
      <c r="C897" t="s">
        <v>2095</v>
      </c>
      <c r="D897" t="s">
        <v>118</v>
      </c>
      <c r="E897" t="s">
        <v>2091</v>
      </c>
      <c r="F897" t="s">
        <v>2092</v>
      </c>
    </row>
    <row r="898" spans="1:6" x14ac:dyDescent="0.3">
      <c r="A898" t="s">
        <v>47772</v>
      </c>
      <c r="B898" s="1" t="str">
        <f>"https://www.origene.com/"&amp;A898</f>
        <v>https://www.origene.com/TP322845</v>
      </c>
      <c r="C898" t="s">
        <v>47774</v>
      </c>
      <c r="D898" t="s">
        <v>57</v>
      </c>
      <c r="E898" t="s">
        <v>47775</v>
      </c>
      <c r="F898" t="s">
        <v>47776</v>
      </c>
    </row>
    <row r="899" spans="1:6" x14ac:dyDescent="0.3">
      <c r="A899" t="s">
        <v>47777</v>
      </c>
      <c r="B899" s="1" t="str">
        <f>"https://www.origene.com/"&amp;A899</f>
        <v>https://www.origene.com/TP322845M</v>
      </c>
      <c r="C899" t="s">
        <v>47781</v>
      </c>
      <c r="D899" t="s">
        <v>118</v>
      </c>
      <c r="E899" t="s">
        <v>47775</v>
      </c>
      <c r="F899" t="s">
        <v>47776</v>
      </c>
    </row>
    <row r="900" spans="1:6" x14ac:dyDescent="0.3">
      <c r="A900" t="s">
        <v>47778</v>
      </c>
      <c r="B900" s="1" t="str">
        <f>"https://www.origene.com/"&amp;A900</f>
        <v>https://www.origene.com/TP322845SE</v>
      </c>
      <c r="C900" t="s">
        <v>47782</v>
      </c>
      <c r="D900" t="s">
        <v>57</v>
      </c>
      <c r="E900" t="s">
        <v>47775</v>
      </c>
      <c r="F900" t="s">
        <v>47786</v>
      </c>
    </row>
    <row r="901" spans="1:6" x14ac:dyDescent="0.3">
      <c r="A901" t="s">
        <v>4485</v>
      </c>
      <c r="B901" s="1" t="str">
        <f>"https://www.origene.com/"&amp;A901</f>
        <v>https://www.origene.com/TP301198</v>
      </c>
      <c r="C901" t="s">
        <v>4487</v>
      </c>
      <c r="D901" t="s">
        <v>57</v>
      </c>
      <c r="E901" t="s">
        <v>4488</v>
      </c>
      <c r="F901" t="s">
        <v>4489</v>
      </c>
    </row>
    <row r="902" spans="1:6" x14ac:dyDescent="0.3">
      <c r="A902" t="s">
        <v>4490</v>
      </c>
      <c r="B902" s="1" t="str">
        <f>"https://www.origene.com/"&amp;A902</f>
        <v>https://www.origene.com/TP301198M</v>
      </c>
      <c r="C902" t="s">
        <v>4492</v>
      </c>
      <c r="D902" t="s">
        <v>118</v>
      </c>
      <c r="E902" t="s">
        <v>4488</v>
      </c>
      <c r="F902" t="s">
        <v>4489</v>
      </c>
    </row>
    <row r="903" spans="1:6" x14ac:dyDescent="0.3">
      <c r="A903" t="s">
        <v>42099</v>
      </c>
      <c r="B903" s="1" t="str">
        <f>"https://www.origene.com/"&amp;A903</f>
        <v>https://www.origene.com/TP318589</v>
      </c>
      <c r="C903" t="s">
        <v>42101</v>
      </c>
      <c r="D903" t="s">
        <v>57</v>
      </c>
      <c r="E903" t="s">
        <v>42102</v>
      </c>
      <c r="F903" t="s">
        <v>42103</v>
      </c>
    </row>
    <row r="904" spans="1:6" x14ac:dyDescent="0.3">
      <c r="A904" t="s">
        <v>42104</v>
      </c>
      <c r="B904" s="1" t="str">
        <f>"https://www.origene.com/"&amp;A904</f>
        <v>https://www.origene.com/TP318589M</v>
      </c>
      <c r="C904" t="s">
        <v>42106</v>
      </c>
      <c r="D904" t="s">
        <v>118</v>
      </c>
      <c r="E904" t="s">
        <v>42102</v>
      </c>
      <c r="F904" t="s">
        <v>42103</v>
      </c>
    </row>
    <row r="905" spans="1:6" x14ac:dyDescent="0.3">
      <c r="A905" t="s">
        <v>52175</v>
      </c>
      <c r="B905" s="1" t="str">
        <f>"https://www.origene.com/"&amp;A905</f>
        <v>https://www.origene.com/TP327771</v>
      </c>
      <c r="C905" t="s">
        <v>52177</v>
      </c>
      <c r="D905" t="s">
        <v>57</v>
      </c>
      <c r="E905" t="s">
        <v>42102</v>
      </c>
      <c r="F905" t="s">
        <v>42103</v>
      </c>
    </row>
    <row r="906" spans="1:6" x14ac:dyDescent="0.3">
      <c r="A906" t="s">
        <v>52178</v>
      </c>
      <c r="B906" s="1" t="str">
        <f>"https://www.origene.com/"&amp;A906</f>
        <v>https://www.origene.com/TP327771M</v>
      </c>
      <c r="C906" t="s">
        <v>52180</v>
      </c>
      <c r="D906" t="s">
        <v>118</v>
      </c>
      <c r="E906" t="s">
        <v>42102</v>
      </c>
      <c r="F906" t="s">
        <v>42103</v>
      </c>
    </row>
    <row r="907" spans="1:6" x14ac:dyDescent="0.3">
      <c r="A907" t="s">
        <v>2190</v>
      </c>
      <c r="B907" s="1" t="str">
        <f>"https://www.origene.com/"&amp;A907</f>
        <v>https://www.origene.com/TP300554</v>
      </c>
      <c r="C907" t="s">
        <v>2192</v>
      </c>
      <c r="D907" t="s">
        <v>57</v>
      </c>
      <c r="E907" t="s">
        <v>2193</v>
      </c>
      <c r="F907" t="s">
        <v>2194</v>
      </c>
    </row>
    <row r="908" spans="1:6" x14ac:dyDescent="0.3">
      <c r="A908" t="s">
        <v>2195</v>
      </c>
      <c r="B908" s="1" t="str">
        <f>"https://www.origene.com/"&amp;A908</f>
        <v>https://www.origene.com/TP300554M</v>
      </c>
      <c r="C908" t="s">
        <v>2197</v>
      </c>
      <c r="D908" t="s">
        <v>118</v>
      </c>
      <c r="E908" t="s">
        <v>2193</v>
      </c>
      <c r="F908" t="s">
        <v>2194</v>
      </c>
    </row>
    <row r="909" spans="1:6" x14ac:dyDescent="0.3">
      <c r="A909" t="s">
        <v>47943</v>
      </c>
      <c r="B909" s="1" t="str">
        <f>"https://www.origene.com/"&amp;A909</f>
        <v>https://www.origene.com/TP322991</v>
      </c>
      <c r="C909" t="s">
        <v>47945</v>
      </c>
      <c r="D909" t="s">
        <v>57</v>
      </c>
      <c r="E909" t="s">
        <v>47946</v>
      </c>
      <c r="F909" t="s">
        <v>47947</v>
      </c>
    </row>
    <row r="910" spans="1:6" x14ac:dyDescent="0.3">
      <c r="A910" t="s">
        <v>47948</v>
      </c>
      <c r="B910" s="1" t="str">
        <f>"https://www.origene.com/"&amp;A910</f>
        <v>https://www.origene.com/TP322991M</v>
      </c>
      <c r="C910" t="s">
        <v>47950</v>
      </c>
      <c r="D910" t="s">
        <v>118</v>
      </c>
      <c r="E910" t="s">
        <v>47946</v>
      </c>
      <c r="F910" t="s">
        <v>47947</v>
      </c>
    </row>
    <row r="911" spans="1:6" x14ac:dyDescent="0.3">
      <c r="A911" t="s">
        <v>8032</v>
      </c>
      <c r="B911" s="1" t="str">
        <f>"https://www.origene.com/"&amp;A911</f>
        <v>https://www.origene.com/TP302214</v>
      </c>
      <c r="C911" t="s">
        <v>8034</v>
      </c>
      <c r="D911" t="s">
        <v>57</v>
      </c>
      <c r="E911" t="s">
        <v>8035</v>
      </c>
      <c r="F911" t="s">
        <v>8036</v>
      </c>
    </row>
    <row r="912" spans="1:6" x14ac:dyDescent="0.3">
      <c r="A912" t="s">
        <v>8037</v>
      </c>
      <c r="B912" s="1" t="str">
        <f>"https://www.origene.com/"&amp;A912</f>
        <v>https://www.origene.com/TP302214M</v>
      </c>
      <c r="C912" t="s">
        <v>8039</v>
      </c>
      <c r="D912" t="s">
        <v>118</v>
      </c>
      <c r="E912" t="s">
        <v>8035</v>
      </c>
      <c r="F912" t="s">
        <v>8036</v>
      </c>
    </row>
    <row r="913" spans="1:6" x14ac:dyDescent="0.3">
      <c r="A913" t="s">
        <v>46745</v>
      </c>
      <c r="B913" s="1" t="str">
        <f>"https://www.origene.com/"&amp;A913</f>
        <v>https://www.origene.com/TP322020</v>
      </c>
      <c r="C913" t="s">
        <v>46747</v>
      </c>
      <c r="D913" t="s">
        <v>57</v>
      </c>
      <c r="E913" t="s">
        <v>46748</v>
      </c>
      <c r="F913" t="s">
        <v>46749</v>
      </c>
    </row>
    <row r="914" spans="1:6" x14ac:dyDescent="0.3">
      <c r="A914" t="s">
        <v>46750</v>
      </c>
      <c r="B914" s="1" t="str">
        <f>"https://www.origene.com/"&amp;A914</f>
        <v>https://www.origene.com/TP322020M</v>
      </c>
      <c r="C914" t="s">
        <v>46752</v>
      </c>
      <c r="D914" t="s">
        <v>118</v>
      </c>
      <c r="E914" t="s">
        <v>46748</v>
      </c>
      <c r="F914" t="s">
        <v>46749</v>
      </c>
    </row>
    <row r="915" spans="1:6" x14ac:dyDescent="0.3">
      <c r="A915" t="s">
        <v>33185</v>
      </c>
      <c r="B915" s="1" t="str">
        <f>"https://www.origene.com/"&amp;A915</f>
        <v>https://www.origene.com/TP311920</v>
      </c>
      <c r="C915" t="s">
        <v>33187</v>
      </c>
      <c r="D915" t="s">
        <v>57</v>
      </c>
      <c r="E915" t="s">
        <v>33188</v>
      </c>
      <c r="F915" t="s">
        <v>33189</v>
      </c>
    </row>
    <row r="916" spans="1:6" x14ac:dyDescent="0.3">
      <c r="A916" t="s">
        <v>33190</v>
      </c>
      <c r="B916" s="1" t="str">
        <f>"https://www.origene.com/"&amp;A916</f>
        <v>https://www.origene.com/TP311920M</v>
      </c>
      <c r="C916" t="s">
        <v>33192</v>
      </c>
      <c r="D916" t="s">
        <v>118</v>
      </c>
      <c r="E916" t="s">
        <v>33188</v>
      </c>
      <c r="F916" t="s">
        <v>33189</v>
      </c>
    </row>
    <row r="917" spans="1:6" x14ac:dyDescent="0.3">
      <c r="A917" t="s">
        <v>15480</v>
      </c>
      <c r="B917" s="1" t="str">
        <f>"https://www.origene.com/"&amp;A917</f>
        <v>https://www.origene.com/TP304603</v>
      </c>
      <c r="C917" t="s">
        <v>15482</v>
      </c>
      <c r="D917" t="s">
        <v>57</v>
      </c>
      <c r="E917" t="s">
        <v>15483</v>
      </c>
      <c r="F917" t="s">
        <v>15484</v>
      </c>
    </row>
    <row r="918" spans="1:6" x14ac:dyDescent="0.3">
      <c r="A918" t="s">
        <v>15485</v>
      </c>
      <c r="B918" s="1" t="str">
        <f>"https://www.origene.com/"&amp;A918</f>
        <v>https://www.origene.com/TP304603M</v>
      </c>
      <c r="C918" t="s">
        <v>15487</v>
      </c>
      <c r="D918" t="s">
        <v>118</v>
      </c>
      <c r="E918" t="s">
        <v>15483</v>
      </c>
      <c r="F918" t="s">
        <v>15484</v>
      </c>
    </row>
    <row r="919" spans="1:6" x14ac:dyDescent="0.3">
      <c r="A919" t="s">
        <v>25908</v>
      </c>
      <c r="B919" s="1" t="str">
        <f>"https://www.origene.com/"&amp;A919</f>
        <v>https://www.origene.com/TP308665</v>
      </c>
      <c r="C919" t="s">
        <v>25910</v>
      </c>
      <c r="D919" t="s">
        <v>57</v>
      </c>
      <c r="E919" t="s">
        <v>25911</v>
      </c>
      <c r="F919" t="s">
        <v>25912</v>
      </c>
    </row>
    <row r="920" spans="1:6" x14ac:dyDescent="0.3">
      <c r="A920" t="s">
        <v>25913</v>
      </c>
      <c r="B920" s="1" t="str">
        <f>"https://www.origene.com/"&amp;A920</f>
        <v>https://www.origene.com/TP308665M</v>
      </c>
      <c r="C920" t="s">
        <v>25915</v>
      </c>
      <c r="D920" t="s">
        <v>118</v>
      </c>
      <c r="E920" t="s">
        <v>25911</v>
      </c>
      <c r="F920" t="s">
        <v>25912</v>
      </c>
    </row>
    <row r="921" spans="1:6" x14ac:dyDescent="0.3">
      <c r="A921" t="s">
        <v>4221</v>
      </c>
      <c r="B921" s="1" t="str">
        <f>"https://www.origene.com/"&amp;A921</f>
        <v>https://www.origene.com/TP301129</v>
      </c>
      <c r="C921" t="s">
        <v>4223</v>
      </c>
      <c r="D921" t="s">
        <v>57</v>
      </c>
      <c r="E921" t="s">
        <v>4224</v>
      </c>
      <c r="F921" t="s">
        <v>4225</v>
      </c>
    </row>
    <row r="922" spans="1:6" x14ac:dyDescent="0.3">
      <c r="A922" t="s">
        <v>4226</v>
      </c>
      <c r="B922" s="1" t="str">
        <f>"https://www.origene.com/"&amp;A922</f>
        <v>https://www.origene.com/TP301129M</v>
      </c>
      <c r="C922" t="s">
        <v>4228</v>
      </c>
      <c r="D922" t="s">
        <v>118</v>
      </c>
      <c r="E922" t="s">
        <v>4224</v>
      </c>
      <c r="F922" t="s">
        <v>4225</v>
      </c>
    </row>
    <row r="923" spans="1:6" x14ac:dyDescent="0.3">
      <c r="A923" t="s">
        <v>38405</v>
      </c>
      <c r="B923" s="1" t="str">
        <f>"https://www.origene.com/"&amp;A923</f>
        <v>https://www.origene.com/TP315791</v>
      </c>
      <c r="C923" t="s">
        <v>38407</v>
      </c>
      <c r="D923" t="s">
        <v>57</v>
      </c>
      <c r="E923" t="s">
        <v>4224</v>
      </c>
      <c r="F923" t="s">
        <v>4225</v>
      </c>
    </row>
    <row r="924" spans="1:6" x14ac:dyDescent="0.3">
      <c r="A924" t="s">
        <v>38408</v>
      </c>
      <c r="B924" s="1" t="str">
        <f>"https://www.origene.com/"&amp;A924</f>
        <v>https://www.origene.com/TP315791M</v>
      </c>
      <c r="C924" t="s">
        <v>38410</v>
      </c>
      <c r="D924" t="s">
        <v>118</v>
      </c>
      <c r="E924" t="s">
        <v>4224</v>
      </c>
      <c r="F924" t="s">
        <v>4225</v>
      </c>
    </row>
    <row r="925" spans="1:6" x14ac:dyDescent="0.3">
      <c r="A925" t="s">
        <v>5110</v>
      </c>
      <c r="B925" s="1" t="str">
        <f>"https://www.origene.com/"&amp;A925</f>
        <v>https://www.origene.com/TP301377</v>
      </c>
      <c r="C925" t="s">
        <v>5112</v>
      </c>
      <c r="D925" t="s">
        <v>57</v>
      </c>
      <c r="E925" t="s">
        <v>5113</v>
      </c>
      <c r="F925" t="s">
        <v>5114</v>
      </c>
    </row>
    <row r="926" spans="1:6" x14ac:dyDescent="0.3">
      <c r="A926" t="s">
        <v>5115</v>
      </c>
      <c r="B926" s="1" t="str">
        <f>"https://www.origene.com/"&amp;A926</f>
        <v>https://www.origene.com/TP301377M</v>
      </c>
      <c r="C926" t="s">
        <v>5117</v>
      </c>
      <c r="D926" t="s">
        <v>118</v>
      </c>
      <c r="E926" t="s">
        <v>5113</v>
      </c>
      <c r="F926" t="s">
        <v>5114</v>
      </c>
    </row>
    <row r="927" spans="1:6" x14ac:dyDescent="0.3">
      <c r="A927" t="s">
        <v>10230</v>
      </c>
      <c r="B927" s="1" t="str">
        <f>"https://www.origene.com/"&amp;A927</f>
        <v>https://www.origene.com/TP302919</v>
      </c>
      <c r="C927" t="s">
        <v>10232</v>
      </c>
      <c r="D927" t="s">
        <v>57</v>
      </c>
      <c r="E927" t="s">
        <v>10233</v>
      </c>
      <c r="F927" t="s">
        <v>10234</v>
      </c>
    </row>
    <row r="928" spans="1:6" x14ac:dyDescent="0.3">
      <c r="A928" t="s">
        <v>10235</v>
      </c>
      <c r="B928" s="1" t="str">
        <f>"https://www.origene.com/"&amp;A928</f>
        <v>https://www.origene.com/TP302919M</v>
      </c>
      <c r="C928" t="s">
        <v>10237</v>
      </c>
      <c r="D928" t="s">
        <v>118</v>
      </c>
      <c r="E928" t="s">
        <v>10233</v>
      </c>
      <c r="F928" t="s">
        <v>10234</v>
      </c>
    </row>
    <row r="929" spans="1:6" x14ac:dyDescent="0.3">
      <c r="A929" t="s">
        <v>4149</v>
      </c>
      <c r="B929" s="1" t="str">
        <f>"https://www.origene.com/"&amp;A929</f>
        <v>https://www.origene.com/TP301104</v>
      </c>
      <c r="C929" t="s">
        <v>4151</v>
      </c>
      <c r="D929" t="s">
        <v>57</v>
      </c>
      <c r="E929" t="s">
        <v>4152</v>
      </c>
      <c r="F929" t="s">
        <v>4153</v>
      </c>
    </row>
    <row r="930" spans="1:6" x14ac:dyDescent="0.3">
      <c r="A930" t="s">
        <v>4154</v>
      </c>
      <c r="B930" s="1" t="str">
        <f>"https://www.origene.com/"&amp;A930</f>
        <v>https://www.origene.com/TP301104M</v>
      </c>
      <c r="C930" t="s">
        <v>4156</v>
      </c>
      <c r="D930" t="s">
        <v>118</v>
      </c>
      <c r="E930" t="s">
        <v>4152</v>
      </c>
      <c r="F930" t="s">
        <v>4153</v>
      </c>
    </row>
    <row r="931" spans="1:6" x14ac:dyDescent="0.3">
      <c r="A931" t="s">
        <v>24594</v>
      </c>
      <c r="B931" s="1" t="str">
        <f>"https://www.origene.com/"&amp;A931</f>
        <v>https://www.origene.com/TP308115</v>
      </c>
      <c r="C931" t="s">
        <v>24596</v>
      </c>
      <c r="D931" t="s">
        <v>57</v>
      </c>
      <c r="E931" t="s">
        <v>24597</v>
      </c>
      <c r="F931" t="s">
        <v>24598</v>
      </c>
    </row>
    <row r="932" spans="1:6" x14ac:dyDescent="0.3">
      <c r="A932" t="s">
        <v>24599</v>
      </c>
      <c r="B932" s="1" t="str">
        <f>"https://www.origene.com/"&amp;A932</f>
        <v>https://www.origene.com/TP308115M</v>
      </c>
      <c r="C932" t="s">
        <v>24601</v>
      </c>
      <c r="D932" t="s">
        <v>118</v>
      </c>
      <c r="E932" t="s">
        <v>24597</v>
      </c>
      <c r="F932" t="s">
        <v>24598</v>
      </c>
    </row>
    <row r="933" spans="1:6" x14ac:dyDescent="0.3">
      <c r="A933" t="s">
        <v>9427</v>
      </c>
      <c r="B933" s="1" t="str">
        <f>"https://www.origene.com/"&amp;A933</f>
        <v>https://www.origene.com/TP302679</v>
      </c>
      <c r="C933" t="s">
        <v>9429</v>
      </c>
      <c r="D933" t="s">
        <v>57</v>
      </c>
      <c r="E933" t="s">
        <v>9430</v>
      </c>
      <c r="F933" t="s">
        <v>9431</v>
      </c>
    </row>
    <row r="934" spans="1:6" x14ac:dyDescent="0.3">
      <c r="A934" t="s">
        <v>9432</v>
      </c>
      <c r="B934" s="1" t="str">
        <f>"https://www.origene.com/"&amp;A934</f>
        <v>https://www.origene.com/TP302679M</v>
      </c>
      <c r="C934" t="s">
        <v>9434</v>
      </c>
      <c r="D934" t="s">
        <v>118</v>
      </c>
      <c r="E934" t="s">
        <v>9430</v>
      </c>
      <c r="F934" t="s">
        <v>9431</v>
      </c>
    </row>
    <row r="935" spans="1:6" x14ac:dyDescent="0.3">
      <c r="A935" t="s">
        <v>480</v>
      </c>
      <c r="B935" s="1" t="str">
        <f>"https://www.origene.com/"&amp;A935</f>
        <v>https://www.origene.com/TP300097</v>
      </c>
      <c r="C935" t="s">
        <v>482</v>
      </c>
      <c r="D935" t="s">
        <v>57</v>
      </c>
      <c r="E935" t="s">
        <v>483</v>
      </c>
      <c r="F935" t="s">
        <v>484</v>
      </c>
    </row>
    <row r="936" spans="1:6" x14ac:dyDescent="0.3">
      <c r="A936" t="s">
        <v>485</v>
      </c>
      <c r="B936" s="1" t="str">
        <f>"https://www.origene.com/"&amp;A936</f>
        <v>https://www.origene.com/TP300097M</v>
      </c>
      <c r="C936" t="s">
        <v>487</v>
      </c>
      <c r="D936" t="s">
        <v>118</v>
      </c>
      <c r="E936" t="s">
        <v>483</v>
      </c>
      <c r="F936" t="s">
        <v>484</v>
      </c>
    </row>
    <row r="937" spans="1:6" x14ac:dyDescent="0.3">
      <c r="A937" t="s">
        <v>23169</v>
      </c>
      <c r="B937" s="1" t="str">
        <f>"https://www.origene.com/"&amp;A937</f>
        <v>https://www.origene.com/TP307539</v>
      </c>
      <c r="C937" t="s">
        <v>23171</v>
      </c>
      <c r="D937" t="s">
        <v>57</v>
      </c>
      <c r="E937" t="s">
        <v>23172</v>
      </c>
      <c r="F937" t="s">
        <v>23173</v>
      </c>
    </row>
    <row r="938" spans="1:6" x14ac:dyDescent="0.3">
      <c r="A938" t="s">
        <v>23174</v>
      </c>
      <c r="B938" s="1" t="str">
        <f>"https://www.origene.com/"&amp;A938</f>
        <v>https://www.origene.com/TP307539M</v>
      </c>
      <c r="C938" t="s">
        <v>23176</v>
      </c>
      <c r="D938" t="s">
        <v>118</v>
      </c>
      <c r="E938" t="s">
        <v>23172</v>
      </c>
      <c r="F938" t="s">
        <v>23173</v>
      </c>
    </row>
    <row r="939" spans="1:6" x14ac:dyDescent="0.3">
      <c r="A939" t="s">
        <v>10567</v>
      </c>
      <c r="B939" s="1" t="str">
        <f>"https://www.origene.com/"&amp;A939</f>
        <v>https://www.origene.com/TP303030</v>
      </c>
      <c r="C939" t="s">
        <v>10569</v>
      </c>
      <c r="D939" t="s">
        <v>57</v>
      </c>
      <c r="E939" t="s">
        <v>10570</v>
      </c>
      <c r="F939" t="s">
        <v>10571</v>
      </c>
    </row>
    <row r="940" spans="1:6" x14ac:dyDescent="0.3">
      <c r="A940" t="s">
        <v>10572</v>
      </c>
      <c r="B940" s="1" t="str">
        <f>"https://www.origene.com/"&amp;A940</f>
        <v>https://www.origene.com/TP303030M</v>
      </c>
      <c r="C940" t="s">
        <v>10574</v>
      </c>
      <c r="D940" t="s">
        <v>118</v>
      </c>
      <c r="E940" t="s">
        <v>10570</v>
      </c>
      <c r="F940" t="s">
        <v>10571</v>
      </c>
    </row>
    <row r="941" spans="1:6" x14ac:dyDescent="0.3">
      <c r="A941" t="s">
        <v>18286</v>
      </c>
      <c r="B941" s="1" t="str">
        <f>"https://www.origene.com/"&amp;A941</f>
        <v>https://www.origene.com/TP305639</v>
      </c>
      <c r="C941" t="s">
        <v>18288</v>
      </c>
      <c r="D941" t="s">
        <v>57</v>
      </c>
      <c r="E941" t="s">
        <v>18289</v>
      </c>
      <c r="F941" t="s">
        <v>18290</v>
      </c>
    </row>
    <row r="942" spans="1:6" x14ac:dyDescent="0.3">
      <c r="A942" t="s">
        <v>18291</v>
      </c>
      <c r="B942" s="1" t="str">
        <f>"https://www.origene.com/"&amp;A942</f>
        <v>https://www.origene.com/TP305639M</v>
      </c>
      <c r="C942" t="s">
        <v>18293</v>
      </c>
      <c r="D942" t="s">
        <v>118</v>
      </c>
      <c r="E942" t="s">
        <v>18289</v>
      </c>
      <c r="F942" t="s">
        <v>18290</v>
      </c>
    </row>
    <row r="943" spans="1:6" x14ac:dyDescent="0.3">
      <c r="A943" t="s">
        <v>50156</v>
      </c>
      <c r="B943" s="1" t="str">
        <f>"https://www.origene.com/"&amp;A943</f>
        <v>https://www.origene.com/TP324869</v>
      </c>
      <c r="C943" t="s">
        <v>50158</v>
      </c>
      <c r="D943" t="s">
        <v>57</v>
      </c>
      <c r="E943" t="s">
        <v>18289</v>
      </c>
      <c r="F943" t="s">
        <v>18290</v>
      </c>
    </row>
    <row r="944" spans="1:6" x14ac:dyDescent="0.3">
      <c r="A944" t="s">
        <v>50159</v>
      </c>
      <c r="B944" s="1" t="str">
        <f>"https://www.origene.com/"&amp;A944</f>
        <v>https://www.origene.com/TP324869M</v>
      </c>
      <c r="C944" t="s">
        <v>50161</v>
      </c>
      <c r="D944" t="s">
        <v>118</v>
      </c>
      <c r="E944" t="s">
        <v>18289</v>
      </c>
      <c r="F944" t="s">
        <v>18290</v>
      </c>
    </row>
    <row r="945" spans="1:6" x14ac:dyDescent="0.3">
      <c r="A945" t="s">
        <v>43889</v>
      </c>
      <c r="B945" s="1" t="str">
        <f>"https://www.origene.com/"&amp;A945</f>
        <v>https://www.origene.com/TP319871</v>
      </c>
      <c r="C945" t="s">
        <v>43891</v>
      </c>
      <c r="D945" t="s">
        <v>57</v>
      </c>
      <c r="E945" t="s">
        <v>43892</v>
      </c>
      <c r="F945" t="s">
        <v>43893</v>
      </c>
    </row>
    <row r="946" spans="1:6" x14ac:dyDescent="0.3">
      <c r="A946" t="s">
        <v>43894</v>
      </c>
      <c r="B946" s="1" t="str">
        <f>"https://www.origene.com/"&amp;A946</f>
        <v>https://www.origene.com/TP319871M</v>
      </c>
      <c r="C946" t="s">
        <v>43896</v>
      </c>
      <c r="D946" t="s">
        <v>118</v>
      </c>
      <c r="E946" t="s">
        <v>43892</v>
      </c>
      <c r="F946" t="s">
        <v>43893</v>
      </c>
    </row>
    <row r="947" spans="1:6" x14ac:dyDescent="0.3">
      <c r="A947" t="s">
        <v>25838</v>
      </c>
      <c r="B947" s="1" t="str">
        <f>"https://www.origene.com/"&amp;A947</f>
        <v>https://www.origene.com/TP308639</v>
      </c>
      <c r="C947" t="s">
        <v>25840</v>
      </c>
      <c r="D947" t="s">
        <v>57</v>
      </c>
      <c r="E947" t="s">
        <v>25841</v>
      </c>
      <c r="F947" t="s">
        <v>25842</v>
      </c>
    </row>
    <row r="948" spans="1:6" x14ac:dyDescent="0.3">
      <c r="A948" t="s">
        <v>25843</v>
      </c>
      <c r="B948" s="1" t="str">
        <f>"https://www.origene.com/"&amp;A948</f>
        <v>https://www.origene.com/TP308639M</v>
      </c>
      <c r="C948" t="s">
        <v>25845</v>
      </c>
      <c r="D948" t="s">
        <v>118</v>
      </c>
      <c r="E948" t="s">
        <v>25841</v>
      </c>
      <c r="F948" t="s">
        <v>25842</v>
      </c>
    </row>
    <row r="949" spans="1:6" x14ac:dyDescent="0.3">
      <c r="A949" t="s">
        <v>4545</v>
      </c>
      <c r="B949" s="1" t="str">
        <f>"https://www.origene.com/"&amp;A949</f>
        <v>https://www.origene.com/TP301208</v>
      </c>
      <c r="C949" t="s">
        <v>4547</v>
      </c>
      <c r="D949" t="s">
        <v>57</v>
      </c>
      <c r="E949" t="s">
        <v>4548</v>
      </c>
      <c r="F949" t="s">
        <v>4549</v>
      </c>
    </row>
    <row r="950" spans="1:6" x14ac:dyDescent="0.3">
      <c r="A950" t="s">
        <v>4550</v>
      </c>
      <c r="B950" s="1" t="str">
        <f>"https://www.origene.com/"&amp;A950</f>
        <v>https://www.origene.com/TP301208M</v>
      </c>
      <c r="C950" t="s">
        <v>4552</v>
      </c>
      <c r="D950" t="s">
        <v>118</v>
      </c>
      <c r="E950" t="s">
        <v>4548</v>
      </c>
      <c r="F950" t="s">
        <v>4549</v>
      </c>
    </row>
    <row r="951" spans="1:6" x14ac:dyDescent="0.3">
      <c r="A951" t="s">
        <v>35158</v>
      </c>
      <c r="B951" s="1" t="str">
        <f>"https://www.origene.com/"&amp;A951</f>
        <v>https://www.origene.com/TP313298</v>
      </c>
      <c r="C951" t="s">
        <v>35160</v>
      </c>
      <c r="D951" t="s">
        <v>57</v>
      </c>
      <c r="E951" t="s">
        <v>4548</v>
      </c>
      <c r="F951" t="s">
        <v>4549</v>
      </c>
    </row>
    <row r="952" spans="1:6" x14ac:dyDescent="0.3">
      <c r="A952" t="s">
        <v>35161</v>
      </c>
      <c r="B952" s="1" t="str">
        <f>"https://www.origene.com/"&amp;A952</f>
        <v>https://www.origene.com/TP313298M</v>
      </c>
      <c r="C952" t="s">
        <v>35163</v>
      </c>
      <c r="D952" t="s">
        <v>118</v>
      </c>
      <c r="E952" t="s">
        <v>4548</v>
      </c>
      <c r="F952" t="s">
        <v>4549</v>
      </c>
    </row>
    <row r="953" spans="1:6" x14ac:dyDescent="0.3">
      <c r="A953" t="s">
        <v>1266</v>
      </c>
      <c r="B953" s="1" t="str">
        <f>"https://www.origene.com/"&amp;A953</f>
        <v>https://www.origene.com/TP300320</v>
      </c>
      <c r="C953" t="s">
        <v>1268</v>
      </c>
      <c r="D953" t="s">
        <v>57</v>
      </c>
      <c r="E953" t="s">
        <v>1269</v>
      </c>
      <c r="F953" t="s">
        <v>1270</v>
      </c>
    </row>
    <row r="954" spans="1:6" x14ac:dyDescent="0.3">
      <c r="A954" t="s">
        <v>1271</v>
      </c>
      <c r="B954" s="1" t="str">
        <f>"https://www.origene.com/"&amp;A954</f>
        <v>https://www.origene.com/TP300320M</v>
      </c>
      <c r="C954" t="s">
        <v>1273</v>
      </c>
      <c r="D954" t="s">
        <v>118</v>
      </c>
      <c r="E954" t="s">
        <v>1269</v>
      </c>
      <c r="F954" t="s">
        <v>1270</v>
      </c>
    </row>
    <row r="955" spans="1:6" x14ac:dyDescent="0.3">
      <c r="A955" t="s">
        <v>11871</v>
      </c>
      <c r="B955" s="1" t="str">
        <f>"https://www.origene.com/"&amp;A955</f>
        <v>https://www.origene.com/TP303453</v>
      </c>
      <c r="C955" t="s">
        <v>11873</v>
      </c>
      <c r="D955" t="s">
        <v>57</v>
      </c>
      <c r="E955" t="s">
        <v>11874</v>
      </c>
      <c r="F955" t="s">
        <v>11875</v>
      </c>
    </row>
    <row r="956" spans="1:6" x14ac:dyDescent="0.3">
      <c r="A956" t="s">
        <v>11876</v>
      </c>
      <c r="B956" s="1" t="str">
        <f>"https://www.origene.com/"&amp;A956</f>
        <v>https://www.origene.com/TP303453M</v>
      </c>
      <c r="C956" t="s">
        <v>11878</v>
      </c>
      <c r="D956" t="s">
        <v>118</v>
      </c>
      <c r="E956" t="s">
        <v>11874</v>
      </c>
      <c r="F956" t="s">
        <v>11875</v>
      </c>
    </row>
    <row r="957" spans="1:6" x14ac:dyDescent="0.3">
      <c r="A957" t="s">
        <v>11360</v>
      </c>
      <c r="B957" s="1" t="str">
        <f>"https://www.origene.com/"&amp;A957</f>
        <v>https://www.origene.com/TP303297</v>
      </c>
      <c r="C957" t="s">
        <v>11362</v>
      </c>
      <c r="D957" t="s">
        <v>57</v>
      </c>
      <c r="E957" t="s">
        <v>11363</v>
      </c>
      <c r="F957" t="s">
        <v>11364</v>
      </c>
    </row>
    <row r="958" spans="1:6" x14ac:dyDescent="0.3">
      <c r="A958" t="s">
        <v>11365</v>
      </c>
      <c r="B958" s="1" t="str">
        <f>"https://www.origene.com/"&amp;A958</f>
        <v>https://www.origene.com/TP303297M</v>
      </c>
      <c r="C958" t="s">
        <v>11367</v>
      </c>
      <c r="D958" t="s">
        <v>118</v>
      </c>
      <c r="E958" t="s">
        <v>11363</v>
      </c>
      <c r="F958" t="s">
        <v>11364</v>
      </c>
    </row>
    <row r="959" spans="1:6" x14ac:dyDescent="0.3">
      <c r="A959" t="s">
        <v>23274</v>
      </c>
      <c r="B959" s="1" t="str">
        <f>"https://www.origene.com/"&amp;A959</f>
        <v>https://www.origene.com/TP307576</v>
      </c>
      <c r="C959" t="s">
        <v>23276</v>
      </c>
      <c r="D959" t="s">
        <v>57</v>
      </c>
      <c r="E959" t="s">
        <v>23277</v>
      </c>
      <c r="F959" t="s">
        <v>23278</v>
      </c>
    </row>
    <row r="960" spans="1:6" x14ac:dyDescent="0.3">
      <c r="A960" t="s">
        <v>23279</v>
      </c>
      <c r="B960" s="1" t="str">
        <f>"https://www.origene.com/"&amp;A960</f>
        <v>https://www.origene.com/TP307576M</v>
      </c>
      <c r="C960" t="s">
        <v>23281</v>
      </c>
      <c r="D960" t="s">
        <v>118</v>
      </c>
      <c r="E960" t="s">
        <v>23277</v>
      </c>
      <c r="F960" t="s">
        <v>23278</v>
      </c>
    </row>
    <row r="961" spans="1:6" x14ac:dyDescent="0.3">
      <c r="A961" t="s">
        <v>24136</v>
      </c>
      <c r="B961" s="1" t="str">
        <f>"https://www.origene.com/"&amp;A961</f>
        <v>https://www.origene.com/TP307936</v>
      </c>
      <c r="C961" t="s">
        <v>24138</v>
      </c>
      <c r="D961" t="s">
        <v>57</v>
      </c>
      <c r="E961" t="s">
        <v>24139</v>
      </c>
      <c r="F961" t="s">
        <v>24140</v>
      </c>
    </row>
    <row r="962" spans="1:6" x14ac:dyDescent="0.3">
      <c r="A962" t="s">
        <v>24141</v>
      </c>
      <c r="B962" s="1" t="str">
        <f>"https://www.origene.com/"&amp;A962</f>
        <v>https://www.origene.com/TP307936M</v>
      </c>
      <c r="C962" t="s">
        <v>24143</v>
      </c>
      <c r="D962" t="s">
        <v>118</v>
      </c>
      <c r="E962" t="s">
        <v>24139</v>
      </c>
      <c r="F962" t="s">
        <v>24140</v>
      </c>
    </row>
    <row r="963" spans="1:6" x14ac:dyDescent="0.3">
      <c r="A963" t="s">
        <v>51568</v>
      </c>
      <c r="B963" s="1" t="str">
        <f>"https://www.origene.com/"&amp;A963</f>
        <v>https://www.origene.com/TP326790</v>
      </c>
      <c r="C963" t="s">
        <v>51570</v>
      </c>
      <c r="D963" t="s">
        <v>57</v>
      </c>
      <c r="E963" t="s">
        <v>51571</v>
      </c>
      <c r="F963" t="s">
        <v>51572</v>
      </c>
    </row>
    <row r="964" spans="1:6" x14ac:dyDescent="0.3">
      <c r="A964" t="s">
        <v>51573</v>
      </c>
      <c r="B964" s="1" t="str">
        <f>"https://www.origene.com/"&amp;A964</f>
        <v>https://www.origene.com/TP326790M</v>
      </c>
      <c r="C964" t="s">
        <v>51575</v>
      </c>
      <c r="D964" t="s">
        <v>118</v>
      </c>
      <c r="E964" t="s">
        <v>51571</v>
      </c>
      <c r="F964" t="s">
        <v>51572</v>
      </c>
    </row>
    <row r="965" spans="1:6" x14ac:dyDescent="0.3">
      <c r="A965" t="s">
        <v>8637</v>
      </c>
      <c r="B965" s="1" t="str">
        <f>"https://www.origene.com/"&amp;A965</f>
        <v>https://www.origene.com/TP302414</v>
      </c>
      <c r="C965" t="s">
        <v>8639</v>
      </c>
      <c r="D965" t="s">
        <v>57</v>
      </c>
      <c r="E965" t="s">
        <v>8640</v>
      </c>
      <c r="F965" t="s">
        <v>8641</v>
      </c>
    </row>
    <row r="966" spans="1:6" x14ac:dyDescent="0.3">
      <c r="A966" t="s">
        <v>8642</v>
      </c>
      <c r="B966" s="1" t="str">
        <f>"https://www.origene.com/"&amp;A966</f>
        <v>https://www.origene.com/TP302414M</v>
      </c>
      <c r="C966" t="s">
        <v>8644</v>
      </c>
      <c r="D966" t="s">
        <v>118</v>
      </c>
      <c r="E966" t="s">
        <v>8640</v>
      </c>
      <c r="F966" t="s">
        <v>8641</v>
      </c>
    </row>
    <row r="967" spans="1:6" x14ac:dyDescent="0.3">
      <c r="A967" t="s">
        <v>45539</v>
      </c>
      <c r="B967" s="1" t="str">
        <f>"https://www.origene.com/"&amp;A967</f>
        <v>https://www.origene.com/TP321119</v>
      </c>
      <c r="C967" t="s">
        <v>45541</v>
      </c>
      <c r="D967" t="s">
        <v>57</v>
      </c>
      <c r="E967" t="s">
        <v>45542</v>
      </c>
      <c r="F967" t="s">
        <v>45543</v>
      </c>
    </row>
    <row r="968" spans="1:6" x14ac:dyDescent="0.3">
      <c r="A968" t="s">
        <v>45544</v>
      </c>
      <c r="B968" s="1" t="str">
        <f>"https://www.origene.com/"&amp;A968</f>
        <v>https://www.origene.com/TP321119M</v>
      </c>
      <c r="C968" t="s">
        <v>45546</v>
      </c>
      <c r="D968" t="s">
        <v>118</v>
      </c>
      <c r="E968" t="s">
        <v>45542</v>
      </c>
      <c r="F968" t="s">
        <v>45543</v>
      </c>
    </row>
    <row r="969" spans="1:6" x14ac:dyDescent="0.3">
      <c r="A969" t="s">
        <v>46998</v>
      </c>
      <c r="B969" s="1" t="str">
        <f>"https://www.origene.com/"&amp;A969</f>
        <v>https://www.origene.com/TP322222</v>
      </c>
      <c r="C969" t="s">
        <v>47000</v>
      </c>
      <c r="D969" t="s">
        <v>57</v>
      </c>
      <c r="E969" t="s">
        <v>47001</v>
      </c>
      <c r="F969" t="s">
        <v>47002</v>
      </c>
    </row>
    <row r="970" spans="1:6" x14ac:dyDescent="0.3">
      <c r="A970" t="s">
        <v>47003</v>
      </c>
      <c r="B970" s="1" t="str">
        <f>"https://www.origene.com/"&amp;A970</f>
        <v>https://www.origene.com/TP322222M</v>
      </c>
      <c r="C970" t="s">
        <v>47005</v>
      </c>
      <c r="D970" t="s">
        <v>118</v>
      </c>
      <c r="E970" t="s">
        <v>47001</v>
      </c>
      <c r="F970" t="s">
        <v>47002</v>
      </c>
    </row>
    <row r="971" spans="1:6" x14ac:dyDescent="0.3">
      <c r="A971" t="s">
        <v>25262</v>
      </c>
      <c r="B971" s="1" t="str">
        <f>"https://www.origene.com/"&amp;A971</f>
        <v>https://www.origene.com/TP308399</v>
      </c>
      <c r="C971" t="s">
        <v>25264</v>
      </c>
      <c r="D971" t="s">
        <v>57</v>
      </c>
      <c r="E971" t="s">
        <v>25265</v>
      </c>
      <c r="F971" t="s">
        <v>25266</v>
      </c>
    </row>
    <row r="972" spans="1:6" x14ac:dyDescent="0.3">
      <c r="A972" t="s">
        <v>25267</v>
      </c>
      <c r="B972" s="1" t="str">
        <f>"https://www.origene.com/"&amp;A972</f>
        <v>https://www.origene.com/TP308399M</v>
      </c>
      <c r="C972" t="s">
        <v>25269</v>
      </c>
      <c r="D972" t="s">
        <v>118</v>
      </c>
      <c r="E972" t="s">
        <v>25265</v>
      </c>
      <c r="F972" t="s">
        <v>25266</v>
      </c>
    </row>
    <row r="973" spans="1:6" x14ac:dyDescent="0.3">
      <c r="A973" t="s">
        <v>45365</v>
      </c>
      <c r="B973" s="1" t="str">
        <f>"https://www.origene.com/"&amp;A973</f>
        <v>https://www.origene.com/TP320995</v>
      </c>
      <c r="C973" t="s">
        <v>45367</v>
      </c>
      <c r="D973" t="s">
        <v>57</v>
      </c>
      <c r="E973" t="s">
        <v>45368</v>
      </c>
      <c r="F973" t="s">
        <v>45369</v>
      </c>
    </row>
    <row r="974" spans="1:6" x14ac:dyDescent="0.3">
      <c r="A974" t="s">
        <v>45370</v>
      </c>
      <c r="B974" s="1" t="str">
        <f>"https://www.origene.com/"&amp;A974</f>
        <v>https://www.origene.com/TP320995M</v>
      </c>
      <c r="C974" t="s">
        <v>45372</v>
      </c>
      <c r="D974" t="s">
        <v>118</v>
      </c>
      <c r="E974" t="s">
        <v>45368</v>
      </c>
      <c r="F974" t="s">
        <v>45369</v>
      </c>
    </row>
    <row r="975" spans="1:6" x14ac:dyDescent="0.3">
      <c r="A975" t="s">
        <v>13567</v>
      </c>
      <c r="B975" s="1" t="str">
        <f>"https://www.origene.com/"&amp;A975</f>
        <v>https://www.origene.com/TP303971</v>
      </c>
      <c r="C975" t="s">
        <v>13569</v>
      </c>
      <c r="D975" t="s">
        <v>57</v>
      </c>
      <c r="E975" t="s">
        <v>13570</v>
      </c>
      <c r="F975" t="s">
        <v>13571</v>
      </c>
    </row>
    <row r="976" spans="1:6" x14ac:dyDescent="0.3">
      <c r="A976" t="s">
        <v>13572</v>
      </c>
      <c r="B976" s="1" t="str">
        <f>"https://www.origene.com/"&amp;A976</f>
        <v>https://www.origene.com/TP303971M</v>
      </c>
      <c r="C976" t="s">
        <v>13574</v>
      </c>
      <c r="D976" t="s">
        <v>118</v>
      </c>
      <c r="E976" t="s">
        <v>13570</v>
      </c>
      <c r="F976" t="s">
        <v>13571</v>
      </c>
    </row>
    <row r="977" spans="1:6" x14ac:dyDescent="0.3">
      <c r="A977" t="s">
        <v>23914</v>
      </c>
      <c r="B977" s="1" t="str">
        <f>"https://www.origene.com/"&amp;A977</f>
        <v>https://www.origene.com/TP307845</v>
      </c>
      <c r="C977" t="s">
        <v>23916</v>
      </c>
      <c r="D977" t="s">
        <v>57</v>
      </c>
      <c r="E977" t="s">
        <v>23917</v>
      </c>
      <c r="F977" t="s">
        <v>23918</v>
      </c>
    </row>
    <row r="978" spans="1:6" x14ac:dyDescent="0.3">
      <c r="A978" t="s">
        <v>23919</v>
      </c>
      <c r="B978" s="1" t="str">
        <f>"https://www.origene.com/"&amp;A978</f>
        <v>https://www.origene.com/TP307845M</v>
      </c>
      <c r="C978" t="s">
        <v>23921</v>
      </c>
      <c r="D978" t="s">
        <v>118</v>
      </c>
      <c r="E978" t="s">
        <v>23917</v>
      </c>
      <c r="F978" t="s">
        <v>23918</v>
      </c>
    </row>
    <row r="979" spans="1:6" x14ac:dyDescent="0.3">
      <c r="A979" t="s">
        <v>21561</v>
      </c>
      <c r="B979" s="1" t="str">
        <f>"https://www.origene.com/"&amp;A979</f>
        <v>https://www.origene.com/TP306821</v>
      </c>
      <c r="C979" t="s">
        <v>21563</v>
      </c>
      <c r="D979" t="s">
        <v>57</v>
      </c>
      <c r="E979" t="s">
        <v>21564</v>
      </c>
      <c r="F979" t="s">
        <v>21565</v>
      </c>
    </row>
    <row r="980" spans="1:6" x14ac:dyDescent="0.3">
      <c r="A980" t="s">
        <v>21566</v>
      </c>
      <c r="B980" s="1" t="str">
        <f>"https://www.origene.com/"&amp;A980</f>
        <v>https://www.origene.com/TP306821M</v>
      </c>
      <c r="C980" t="s">
        <v>21568</v>
      </c>
      <c r="D980" t="s">
        <v>118</v>
      </c>
      <c r="E980" t="s">
        <v>21564</v>
      </c>
      <c r="F980" t="s">
        <v>21565</v>
      </c>
    </row>
    <row r="981" spans="1:6" x14ac:dyDescent="0.3">
      <c r="A981" t="s">
        <v>45198</v>
      </c>
      <c r="B981" s="1" t="str">
        <f>"https://www.origene.com/"&amp;A981</f>
        <v>https://www.origene.com/TP320903</v>
      </c>
      <c r="C981" t="s">
        <v>45200</v>
      </c>
      <c r="D981" t="s">
        <v>57</v>
      </c>
      <c r="E981" t="s">
        <v>45201</v>
      </c>
      <c r="F981" t="s">
        <v>45202</v>
      </c>
    </row>
    <row r="982" spans="1:6" x14ac:dyDescent="0.3">
      <c r="A982" t="s">
        <v>45203</v>
      </c>
      <c r="B982" s="1" t="str">
        <f>"https://www.origene.com/"&amp;A982</f>
        <v>https://www.origene.com/TP320903M</v>
      </c>
      <c r="C982" t="s">
        <v>45205</v>
      </c>
      <c r="D982" t="s">
        <v>118</v>
      </c>
      <c r="E982" t="s">
        <v>45201</v>
      </c>
      <c r="F982" t="s">
        <v>45202</v>
      </c>
    </row>
    <row r="983" spans="1:6" x14ac:dyDescent="0.3">
      <c r="A983" t="s">
        <v>25844</v>
      </c>
      <c r="B983" s="1" t="str">
        <f>"https://www.origene.com/"&amp;A983</f>
        <v>https://www.origene.com/TP308643</v>
      </c>
      <c r="C983" t="s">
        <v>25846</v>
      </c>
      <c r="D983" t="s">
        <v>57</v>
      </c>
      <c r="E983" t="s">
        <v>25847</v>
      </c>
      <c r="F983" t="s">
        <v>25848</v>
      </c>
    </row>
    <row r="984" spans="1:6" x14ac:dyDescent="0.3">
      <c r="A984" t="s">
        <v>25849</v>
      </c>
      <c r="B984" s="1" t="str">
        <f>"https://www.origene.com/"&amp;A984</f>
        <v>https://www.origene.com/TP308643M</v>
      </c>
      <c r="C984" t="s">
        <v>25851</v>
      </c>
      <c r="D984" t="s">
        <v>118</v>
      </c>
      <c r="E984" t="s">
        <v>25847</v>
      </c>
      <c r="F984" t="s">
        <v>25848</v>
      </c>
    </row>
    <row r="985" spans="1:6" x14ac:dyDescent="0.3">
      <c r="A985" t="s">
        <v>31144</v>
      </c>
      <c r="B985" s="1" t="str">
        <f>"https://www.origene.com/"&amp;A985</f>
        <v>https://www.origene.com/TP310762</v>
      </c>
      <c r="C985" t="s">
        <v>31146</v>
      </c>
      <c r="D985" t="s">
        <v>57</v>
      </c>
      <c r="E985" t="s">
        <v>31147</v>
      </c>
      <c r="F985" t="s">
        <v>31148</v>
      </c>
    </row>
    <row r="986" spans="1:6" x14ac:dyDescent="0.3">
      <c r="A986" t="s">
        <v>31149</v>
      </c>
      <c r="B986" s="1" t="str">
        <f>"https://www.origene.com/"&amp;A986</f>
        <v>https://www.origene.com/TP310762M</v>
      </c>
      <c r="C986" t="s">
        <v>31151</v>
      </c>
      <c r="D986" t="s">
        <v>118</v>
      </c>
      <c r="E986" t="s">
        <v>31147</v>
      </c>
      <c r="F986" t="s">
        <v>31148</v>
      </c>
    </row>
    <row r="987" spans="1:6" x14ac:dyDescent="0.3">
      <c r="A987" t="s">
        <v>31783</v>
      </c>
      <c r="B987" s="1" t="str">
        <f>"https://www.origene.com/"&amp;A987</f>
        <v>https://www.origene.com/TP311023</v>
      </c>
      <c r="C987" t="s">
        <v>31785</v>
      </c>
      <c r="D987" t="s">
        <v>57</v>
      </c>
      <c r="E987" t="s">
        <v>31786</v>
      </c>
      <c r="F987" t="s">
        <v>31787</v>
      </c>
    </row>
    <row r="988" spans="1:6" x14ac:dyDescent="0.3">
      <c r="A988" t="s">
        <v>31788</v>
      </c>
      <c r="B988" s="1" t="str">
        <f>"https://www.origene.com/"&amp;A988</f>
        <v>https://www.origene.com/TP311023M</v>
      </c>
      <c r="C988" t="s">
        <v>31790</v>
      </c>
      <c r="D988" t="s">
        <v>118</v>
      </c>
      <c r="E988" t="s">
        <v>31786</v>
      </c>
      <c r="F988" t="s">
        <v>31787</v>
      </c>
    </row>
    <row r="989" spans="1:6" x14ac:dyDescent="0.3">
      <c r="A989" t="s">
        <v>26489</v>
      </c>
      <c r="B989" s="1" t="str">
        <f>"https://www.origene.com/"&amp;A989</f>
        <v>https://www.origene.com/TP308888</v>
      </c>
      <c r="C989" t="s">
        <v>26491</v>
      </c>
      <c r="D989" t="s">
        <v>57</v>
      </c>
      <c r="E989" t="s">
        <v>26492</v>
      </c>
      <c r="F989" t="s">
        <v>26493</v>
      </c>
    </row>
    <row r="990" spans="1:6" x14ac:dyDescent="0.3">
      <c r="A990" t="s">
        <v>26494</v>
      </c>
      <c r="B990" s="1" t="str">
        <f>"https://www.origene.com/"&amp;A990</f>
        <v>https://www.origene.com/TP308888M</v>
      </c>
      <c r="C990" t="s">
        <v>26496</v>
      </c>
      <c r="D990" t="s">
        <v>118</v>
      </c>
      <c r="E990" t="s">
        <v>26492</v>
      </c>
      <c r="F990" t="s">
        <v>26493</v>
      </c>
    </row>
    <row r="991" spans="1:6" x14ac:dyDescent="0.3">
      <c r="A991" t="s">
        <v>9756</v>
      </c>
      <c r="B991" s="1" t="str">
        <f>"https://www.origene.com/"&amp;A991</f>
        <v>https://www.origene.com/TP302771</v>
      </c>
      <c r="C991" t="s">
        <v>9758</v>
      </c>
      <c r="D991" t="s">
        <v>57</v>
      </c>
      <c r="E991" t="s">
        <v>9759</v>
      </c>
      <c r="F991" t="s">
        <v>9760</v>
      </c>
    </row>
    <row r="992" spans="1:6" x14ac:dyDescent="0.3">
      <c r="A992" t="s">
        <v>9761</v>
      </c>
      <c r="B992" s="1" t="str">
        <f>"https://www.origene.com/"&amp;A992</f>
        <v>https://www.origene.com/TP302771M</v>
      </c>
      <c r="C992" t="s">
        <v>9763</v>
      </c>
      <c r="D992" t="s">
        <v>118</v>
      </c>
      <c r="E992" t="s">
        <v>9759</v>
      </c>
      <c r="F992" t="s">
        <v>9760</v>
      </c>
    </row>
    <row r="993" spans="1:6" x14ac:dyDescent="0.3">
      <c r="A993" t="s">
        <v>20834</v>
      </c>
      <c r="B993" s="1" t="str">
        <f>"https://www.origene.com/"&amp;A993</f>
        <v>https://www.origene.com/TP306566</v>
      </c>
      <c r="C993" t="s">
        <v>20836</v>
      </c>
      <c r="D993" t="s">
        <v>57</v>
      </c>
      <c r="E993" t="s">
        <v>20837</v>
      </c>
      <c r="F993" t="s">
        <v>20838</v>
      </c>
    </row>
    <row r="994" spans="1:6" x14ac:dyDescent="0.3">
      <c r="A994" t="s">
        <v>20839</v>
      </c>
      <c r="B994" s="1" t="str">
        <f>"https://www.origene.com/"&amp;A994</f>
        <v>https://www.origene.com/TP306566M</v>
      </c>
      <c r="C994" t="s">
        <v>20841</v>
      </c>
      <c r="D994" t="s">
        <v>118</v>
      </c>
      <c r="E994" t="s">
        <v>20837</v>
      </c>
      <c r="F994" t="s">
        <v>20838</v>
      </c>
    </row>
    <row r="995" spans="1:6" x14ac:dyDescent="0.3">
      <c r="A995" t="s">
        <v>2004</v>
      </c>
      <c r="B995" s="1" t="str">
        <f>"https://www.origene.com/"&amp;A995</f>
        <v>https://www.origene.com/TP300503</v>
      </c>
      <c r="C995" t="s">
        <v>2006</v>
      </c>
      <c r="D995" t="s">
        <v>57</v>
      </c>
      <c r="E995" t="s">
        <v>2007</v>
      </c>
      <c r="F995" t="s">
        <v>2008</v>
      </c>
    </row>
    <row r="996" spans="1:6" x14ac:dyDescent="0.3">
      <c r="A996" t="s">
        <v>2009</v>
      </c>
      <c r="B996" s="1" t="str">
        <f>"https://www.origene.com/"&amp;A996</f>
        <v>https://www.origene.com/TP300503M</v>
      </c>
      <c r="C996" t="s">
        <v>2011</v>
      </c>
      <c r="D996" t="s">
        <v>118</v>
      </c>
      <c r="E996" t="s">
        <v>2007</v>
      </c>
      <c r="F996" t="s">
        <v>2008</v>
      </c>
    </row>
    <row r="997" spans="1:6" x14ac:dyDescent="0.3">
      <c r="A997" t="s">
        <v>1548</v>
      </c>
      <c r="B997" s="1" t="str">
        <f>"https://www.origene.com/"&amp;A997</f>
        <v>https://www.origene.com/TP300395</v>
      </c>
      <c r="C997" t="s">
        <v>1550</v>
      </c>
      <c r="D997" t="s">
        <v>57</v>
      </c>
      <c r="E997" t="s">
        <v>1551</v>
      </c>
      <c r="F997" t="s">
        <v>1552</v>
      </c>
    </row>
    <row r="998" spans="1:6" x14ac:dyDescent="0.3">
      <c r="A998" t="s">
        <v>1553</v>
      </c>
      <c r="B998" s="1" t="str">
        <f>"https://www.origene.com/"&amp;A998</f>
        <v>https://www.origene.com/TP300395M</v>
      </c>
      <c r="C998" t="s">
        <v>1555</v>
      </c>
      <c r="D998" t="s">
        <v>118</v>
      </c>
      <c r="E998" t="s">
        <v>1551</v>
      </c>
      <c r="F998" t="s">
        <v>1552</v>
      </c>
    </row>
    <row r="999" spans="1:6" x14ac:dyDescent="0.3">
      <c r="A999" t="s">
        <v>16698</v>
      </c>
      <c r="B999" s="1" t="str">
        <f>"https://www.origene.com/"&amp;A999</f>
        <v>https://www.origene.com/TP305017</v>
      </c>
      <c r="C999" t="s">
        <v>16700</v>
      </c>
      <c r="D999" t="s">
        <v>57</v>
      </c>
      <c r="E999" t="s">
        <v>16701</v>
      </c>
      <c r="F999" t="s">
        <v>16702</v>
      </c>
    </row>
    <row r="1000" spans="1:6" x14ac:dyDescent="0.3">
      <c r="A1000" t="s">
        <v>16703</v>
      </c>
      <c r="B1000" s="1" t="str">
        <f>"https://www.origene.com/"&amp;A1000</f>
        <v>https://www.origene.com/TP305017M</v>
      </c>
      <c r="C1000" t="s">
        <v>16705</v>
      </c>
      <c r="D1000" t="s">
        <v>118</v>
      </c>
      <c r="E1000" t="s">
        <v>16701</v>
      </c>
      <c r="F1000" t="s">
        <v>16702</v>
      </c>
    </row>
    <row r="1001" spans="1:6" x14ac:dyDescent="0.3">
      <c r="A1001" t="s">
        <v>32005</v>
      </c>
      <c r="B1001" s="1" t="str">
        <f>"https://www.origene.com/"&amp;A1001</f>
        <v>https://www.origene.com/TP311114</v>
      </c>
      <c r="C1001" t="s">
        <v>32007</v>
      </c>
      <c r="D1001" t="s">
        <v>57</v>
      </c>
      <c r="E1001" t="s">
        <v>32008</v>
      </c>
      <c r="F1001" t="s">
        <v>32009</v>
      </c>
    </row>
    <row r="1002" spans="1:6" x14ac:dyDescent="0.3">
      <c r="A1002" t="s">
        <v>32010</v>
      </c>
      <c r="B1002" s="1" t="str">
        <f>"https://www.origene.com/"&amp;A1002</f>
        <v>https://www.origene.com/TP311114M</v>
      </c>
      <c r="C1002" t="s">
        <v>32012</v>
      </c>
      <c r="D1002" t="s">
        <v>118</v>
      </c>
      <c r="E1002" t="s">
        <v>32008</v>
      </c>
      <c r="F1002" t="s">
        <v>32009</v>
      </c>
    </row>
    <row r="1003" spans="1:6" x14ac:dyDescent="0.3">
      <c r="A1003" t="s">
        <v>9155</v>
      </c>
      <c r="B1003" s="1" t="str">
        <f>"https://www.origene.com/"&amp;A1003</f>
        <v>https://www.origene.com/TP302585</v>
      </c>
      <c r="C1003" t="s">
        <v>9157</v>
      </c>
      <c r="D1003" t="s">
        <v>57</v>
      </c>
      <c r="E1003" t="s">
        <v>9158</v>
      </c>
      <c r="F1003" t="s">
        <v>9159</v>
      </c>
    </row>
    <row r="1004" spans="1:6" x14ac:dyDescent="0.3">
      <c r="A1004" t="s">
        <v>9160</v>
      </c>
      <c r="B1004" s="1" t="str">
        <f>"https://www.origene.com/"&amp;A1004</f>
        <v>https://www.origene.com/TP302585M</v>
      </c>
      <c r="C1004" t="s">
        <v>9162</v>
      </c>
      <c r="D1004" t="s">
        <v>118</v>
      </c>
      <c r="E1004" t="s">
        <v>9158</v>
      </c>
      <c r="F1004" t="s">
        <v>9159</v>
      </c>
    </row>
    <row r="1005" spans="1:6" x14ac:dyDescent="0.3">
      <c r="A1005" t="s">
        <v>39704</v>
      </c>
      <c r="B1005" s="1" t="str">
        <f>"https://www.origene.com/"&amp;A1005</f>
        <v>https://www.origene.com/TP316858</v>
      </c>
      <c r="C1005" t="s">
        <v>39706</v>
      </c>
      <c r="D1005" t="s">
        <v>57</v>
      </c>
      <c r="E1005" t="s">
        <v>9158</v>
      </c>
      <c r="F1005" t="s">
        <v>9159</v>
      </c>
    </row>
    <row r="1006" spans="1:6" x14ac:dyDescent="0.3">
      <c r="A1006" t="s">
        <v>39707</v>
      </c>
      <c r="B1006" s="1" t="str">
        <f>"https://www.origene.com/"&amp;A1006</f>
        <v>https://www.origene.com/TP316858M</v>
      </c>
      <c r="C1006" t="s">
        <v>39709</v>
      </c>
      <c r="D1006" t="s">
        <v>118</v>
      </c>
      <c r="E1006" t="s">
        <v>9158</v>
      </c>
      <c r="F1006" t="s">
        <v>9159</v>
      </c>
    </row>
    <row r="1007" spans="1:6" x14ac:dyDescent="0.3">
      <c r="A1007" t="s">
        <v>15704</v>
      </c>
      <c r="B1007" s="1" t="str">
        <f>"https://www.origene.com/"&amp;A1007</f>
        <v>https://www.origene.com/TP304679</v>
      </c>
      <c r="C1007" t="s">
        <v>15706</v>
      </c>
      <c r="D1007" t="s">
        <v>57</v>
      </c>
      <c r="E1007" t="s">
        <v>15707</v>
      </c>
      <c r="F1007" t="s">
        <v>15708</v>
      </c>
    </row>
    <row r="1008" spans="1:6" x14ac:dyDescent="0.3">
      <c r="A1008" t="s">
        <v>15709</v>
      </c>
      <c r="B1008" s="1" t="str">
        <f>"https://www.origene.com/"&amp;A1008</f>
        <v>https://www.origene.com/TP304679M</v>
      </c>
      <c r="C1008" t="s">
        <v>15711</v>
      </c>
      <c r="D1008" t="s">
        <v>118</v>
      </c>
      <c r="E1008" t="s">
        <v>15707</v>
      </c>
      <c r="F1008" t="s">
        <v>15708</v>
      </c>
    </row>
    <row r="1009" spans="1:6" x14ac:dyDescent="0.3">
      <c r="A1009" t="s">
        <v>5390</v>
      </c>
      <c r="B1009" s="1" t="str">
        <f>"https://www.origene.com/"&amp;A1009</f>
        <v>https://www.origene.com/TP301451</v>
      </c>
      <c r="C1009" t="s">
        <v>5392</v>
      </c>
      <c r="D1009" t="s">
        <v>57</v>
      </c>
      <c r="E1009" t="s">
        <v>5393</v>
      </c>
      <c r="F1009" t="s">
        <v>5394</v>
      </c>
    </row>
    <row r="1010" spans="1:6" x14ac:dyDescent="0.3">
      <c r="A1010" t="s">
        <v>5395</v>
      </c>
      <c r="B1010" s="1" t="str">
        <f>"https://www.origene.com/"&amp;A1010</f>
        <v>https://www.origene.com/TP301451M</v>
      </c>
      <c r="C1010" t="s">
        <v>5397</v>
      </c>
      <c r="D1010" t="s">
        <v>118</v>
      </c>
      <c r="E1010" t="s">
        <v>5393</v>
      </c>
      <c r="F1010" t="s">
        <v>5394</v>
      </c>
    </row>
    <row r="1011" spans="1:6" x14ac:dyDescent="0.3">
      <c r="A1011" t="s">
        <v>8224</v>
      </c>
      <c r="B1011" s="1" t="str">
        <f>"https://www.origene.com/"&amp;A1011</f>
        <v>https://www.origene.com/TP302285</v>
      </c>
      <c r="C1011" t="s">
        <v>8226</v>
      </c>
      <c r="D1011" t="s">
        <v>57</v>
      </c>
      <c r="E1011" t="s">
        <v>8227</v>
      </c>
      <c r="F1011" t="s">
        <v>8228</v>
      </c>
    </row>
    <row r="1012" spans="1:6" x14ac:dyDescent="0.3">
      <c r="A1012" t="s">
        <v>8229</v>
      </c>
      <c r="B1012" s="1" t="str">
        <f>"https://www.origene.com/"&amp;A1012</f>
        <v>https://www.origene.com/TP302285M</v>
      </c>
      <c r="C1012" t="s">
        <v>8231</v>
      </c>
      <c r="D1012" t="s">
        <v>118</v>
      </c>
      <c r="E1012" t="s">
        <v>8227</v>
      </c>
      <c r="F1012" t="s">
        <v>8228</v>
      </c>
    </row>
    <row r="1013" spans="1:6" x14ac:dyDescent="0.3">
      <c r="A1013" t="s">
        <v>52254</v>
      </c>
      <c r="B1013" s="1" t="str">
        <f>"https://www.origene.com/"&amp;A1013</f>
        <v>https://www.origene.com/TP327863</v>
      </c>
      <c r="C1013" t="s">
        <v>52256</v>
      </c>
      <c r="D1013" t="s">
        <v>57</v>
      </c>
      <c r="E1013" t="s">
        <v>52257</v>
      </c>
      <c r="F1013" t="s">
        <v>52258</v>
      </c>
    </row>
    <row r="1014" spans="1:6" x14ac:dyDescent="0.3">
      <c r="A1014" t="s">
        <v>52259</v>
      </c>
      <c r="B1014" s="1" t="str">
        <f>"https://www.origene.com/"&amp;A1014</f>
        <v>https://www.origene.com/TP327863M</v>
      </c>
      <c r="C1014" t="s">
        <v>52261</v>
      </c>
      <c r="D1014" t="s">
        <v>118</v>
      </c>
      <c r="E1014" t="s">
        <v>52257</v>
      </c>
      <c r="F1014" t="s">
        <v>52258</v>
      </c>
    </row>
    <row r="1015" spans="1:6" x14ac:dyDescent="0.3">
      <c r="A1015" t="s">
        <v>2298</v>
      </c>
      <c r="B1015" s="1" t="str">
        <f>"https://www.origene.com/"&amp;A1015</f>
        <v>https://www.origene.com/TP300591</v>
      </c>
      <c r="C1015" t="s">
        <v>2300</v>
      </c>
      <c r="D1015" t="s">
        <v>57</v>
      </c>
      <c r="E1015" t="s">
        <v>2301</v>
      </c>
      <c r="F1015" t="s">
        <v>2302</v>
      </c>
    </row>
    <row r="1016" spans="1:6" x14ac:dyDescent="0.3">
      <c r="A1016" t="s">
        <v>2303</v>
      </c>
      <c r="B1016" s="1" t="str">
        <f>"https://www.origene.com/"&amp;A1016</f>
        <v>https://www.origene.com/TP300591M</v>
      </c>
      <c r="C1016" t="s">
        <v>2305</v>
      </c>
      <c r="D1016" t="s">
        <v>118</v>
      </c>
      <c r="E1016" t="s">
        <v>2301</v>
      </c>
      <c r="F1016" t="s">
        <v>2302</v>
      </c>
    </row>
    <row r="1017" spans="1:6" x14ac:dyDescent="0.3">
      <c r="A1017" t="s">
        <v>4918</v>
      </c>
      <c r="B1017" s="1" t="str">
        <f>"https://www.origene.com/"&amp;A1017</f>
        <v>https://www.origene.com/TP301326</v>
      </c>
      <c r="C1017" t="s">
        <v>4920</v>
      </c>
      <c r="D1017" t="s">
        <v>57</v>
      </c>
      <c r="E1017" t="s">
        <v>4921</v>
      </c>
      <c r="F1017" t="s">
        <v>4922</v>
      </c>
    </row>
    <row r="1018" spans="1:6" x14ac:dyDescent="0.3">
      <c r="A1018" t="s">
        <v>4923</v>
      </c>
      <c r="B1018" s="1" t="str">
        <f>"https://www.origene.com/"&amp;A1018</f>
        <v>https://www.origene.com/TP301326M</v>
      </c>
      <c r="C1018" t="s">
        <v>4925</v>
      </c>
      <c r="D1018" t="s">
        <v>118</v>
      </c>
      <c r="E1018" t="s">
        <v>4921</v>
      </c>
      <c r="F1018" t="s">
        <v>4922</v>
      </c>
    </row>
    <row r="1019" spans="1:6" x14ac:dyDescent="0.3">
      <c r="A1019" t="s">
        <v>4787</v>
      </c>
      <c r="B1019" s="1" t="str">
        <f>"https://www.origene.com/"&amp;A1019</f>
        <v>https://www.origene.com/TP301282</v>
      </c>
      <c r="C1019" t="s">
        <v>4789</v>
      </c>
      <c r="D1019" t="s">
        <v>57</v>
      </c>
      <c r="E1019" t="s">
        <v>4790</v>
      </c>
      <c r="F1019" t="s">
        <v>4791</v>
      </c>
    </row>
    <row r="1020" spans="1:6" x14ac:dyDescent="0.3">
      <c r="A1020" t="s">
        <v>4792</v>
      </c>
      <c r="B1020" s="1" t="str">
        <f>"https://www.origene.com/"&amp;A1020</f>
        <v>https://www.origene.com/TP301282M</v>
      </c>
      <c r="C1020" t="s">
        <v>4794</v>
      </c>
      <c r="D1020" t="s">
        <v>118</v>
      </c>
      <c r="E1020" t="s">
        <v>4790</v>
      </c>
      <c r="F1020" t="s">
        <v>4791</v>
      </c>
    </row>
    <row r="1021" spans="1:6" x14ac:dyDescent="0.3">
      <c r="A1021" t="s">
        <v>19442</v>
      </c>
      <c r="B1021" s="1" t="str">
        <f>"https://www.origene.com/"&amp;A1021</f>
        <v>https://www.origene.com/TP306021</v>
      </c>
      <c r="C1021" t="s">
        <v>19444</v>
      </c>
      <c r="D1021" t="s">
        <v>57</v>
      </c>
      <c r="E1021" t="s">
        <v>19445</v>
      </c>
      <c r="F1021" t="s">
        <v>19446</v>
      </c>
    </row>
    <row r="1022" spans="1:6" x14ac:dyDescent="0.3">
      <c r="A1022" t="s">
        <v>19447</v>
      </c>
      <c r="B1022" s="1" t="str">
        <f>"https://www.origene.com/"&amp;A1022</f>
        <v>https://www.origene.com/TP306021M</v>
      </c>
      <c r="C1022" t="s">
        <v>19449</v>
      </c>
      <c r="D1022" t="s">
        <v>118</v>
      </c>
      <c r="E1022" t="s">
        <v>19445</v>
      </c>
      <c r="F1022" t="s">
        <v>19446</v>
      </c>
    </row>
    <row r="1023" spans="1:6" x14ac:dyDescent="0.3">
      <c r="A1023" t="s">
        <v>39720</v>
      </c>
      <c r="B1023" s="1" t="str">
        <f>"https://www.origene.com/"&amp;A1023</f>
        <v>https://www.origene.com/TP316874</v>
      </c>
      <c r="C1023" t="s">
        <v>39722</v>
      </c>
      <c r="D1023" t="s">
        <v>57</v>
      </c>
      <c r="E1023" t="s">
        <v>39723</v>
      </c>
      <c r="F1023" t="s">
        <v>39724</v>
      </c>
    </row>
    <row r="1024" spans="1:6" x14ac:dyDescent="0.3">
      <c r="A1024" t="s">
        <v>39725</v>
      </c>
      <c r="B1024" s="1" t="str">
        <f>"https://www.origene.com/"&amp;A1024</f>
        <v>https://www.origene.com/TP316874M</v>
      </c>
      <c r="C1024" t="s">
        <v>39727</v>
      </c>
      <c r="D1024" t="s">
        <v>118</v>
      </c>
      <c r="E1024" t="s">
        <v>39723</v>
      </c>
      <c r="F1024" t="s">
        <v>39724</v>
      </c>
    </row>
    <row r="1025" spans="1:6" x14ac:dyDescent="0.3">
      <c r="A1025" t="s">
        <v>17454</v>
      </c>
      <c r="B1025" s="1" t="str">
        <f>"https://www.origene.com/"&amp;A1025</f>
        <v>https://www.origene.com/TP305304</v>
      </c>
      <c r="C1025" t="s">
        <v>17456</v>
      </c>
      <c r="D1025" t="s">
        <v>57</v>
      </c>
      <c r="E1025" t="s">
        <v>17457</v>
      </c>
      <c r="F1025" t="s">
        <v>17458</v>
      </c>
    </row>
    <row r="1026" spans="1:6" x14ac:dyDescent="0.3">
      <c r="A1026" t="s">
        <v>17459</v>
      </c>
      <c r="B1026" s="1" t="str">
        <f>"https://www.origene.com/"&amp;A1026</f>
        <v>https://www.origene.com/TP305304M</v>
      </c>
      <c r="C1026" t="s">
        <v>17461</v>
      </c>
      <c r="D1026" t="s">
        <v>118</v>
      </c>
      <c r="E1026" t="s">
        <v>17457</v>
      </c>
      <c r="F1026" t="s">
        <v>17458</v>
      </c>
    </row>
    <row r="1027" spans="1:6" x14ac:dyDescent="0.3">
      <c r="A1027" t="s">
        <v>52992</v>
      </c>
      <c r="B1027" s="1" t="str">
        <f>"https://www.origene.com/"&amp;A1027</f>
        <v>https://www.origene.com/TP329599</v>
      </c>
      <c r="C1027" t="s">
        <v>52994</v>
      </c>
      <c r="D1027" t="s">
        <v>57</v>
      </c>
      <c r="E1027" t="s">
        <v>17457</v>
      </c>
      <c r="F1027" t="s">
        <v>17458</v>
      </c>
    </row>
    <row r="1028" spans="1:6" x14ac:dyDescent="0.3">
      <c r="A1028" t="s">
        <v>52995</v>
      </c>
      <c r="B1028" s="1" t="str">
        <f>"https://www.origene.com/"&amp;A1028</f>
        <v>https://www.origene.com/TP329599M</v>
      </c>
      <c r="C1028" t="s">
        <v>52997</v>
      </c>
      <c r="D1028" t="s">
        <v>118</v>
      </c>
      <c r="E1028" t="s">
        <v>17457</v>
      </c>
      <c r="F1028" t="s">
        <v>17458</v>
      </c>
    </row>
    <row r="1029" spans="1:6" x14ac:dyDescent="0.3">
      <c r="A1029" t="s">
        <v>6857</v>
      </c>
      <c r="B1029" s="1" t="str">
        <f>"https://www.origene.com/"&amp;A1029</f>
        <v>https://www.origene.com/TP301856</v>
      </c>
      <c r="C1029" t="s">
        <v>6859</v>
      </c>
      <c r="D1029" t="s">
        <v>57</v>
      </c>
      <c r="E1029" t="s">
        <v>6860</v>
      </c>
      <c r="F1029" t="s">
        <v>6861</v>
      </c>
    </row>
    <row r="1030" spans="1:6" x14ac:dyDescent="0.3">
      <c r="A1030" t="s">
        <v>6862</v>
      </c>
      <c r="B1030" s="1" t="str">
        <f>"https://www.origene.com/"&amp;A1030</f>
        <v>https://www.origene.com/TP301856M</v>
      </c>
      <c r="C1030" t="s">
        <v>6864</v>
      </c>
      <c r="D1030" t="s">
        <v>118</v>
      </c>
      <c r="E1030" t="s">
        <v>6860</v>
      </c>
      <c r="F1030" t="s">
        <v>6861</v>
      </c>
    </row>
    <row r="1031" spans="1:6" x14ac:dyDescent="0.3">
      <c r="A1031" t="s">
        <v>15761</v>
      </c>
      <c r="B1031" s="1" t="str">
        <f>"https://www.origene.com/"&amp;A1031</f>
        <v>https://www.origene.com/TP304693</v>
      </c>
      <c r="C1031" t="s">
        <v>15763</v>
      </c>
      <c r="D1031" t="s">
        <v>57</v>
      </c>
      <c r="E1031" t="s">
        <v>15764</v>
      </c>
      <c r="F1031" t="s">
        <v>15765</v>
      </c>
    </row>
    <row r="1032" spans="1:6" x14ac:dyDescent="0.3">
      <c r="A1032" t="s">
        <v>15766</v>
      </c>
      <c r="B1032" s="1" t="str">
        <f>"https://www.origene.com/"&amp;A1032</f>
        <v>https://www.origene.com/TP304693M</v>
      </c>
      <c r="C1032" t="s">
        <v>15768</v>
      </c>
      <c r="D1032" t="s">
        <v>118</v>
      </c>
      <c r="E1032" t="s">
        <v>15764</v>
      </c>
      <c r="F1032" t="s">
        <v>15765</v>
      </c>
    </row>
    <row r="1033" spans="1:6" x14ac:dyDescent="0.3">
      <c r="A1033" t="s">
        <v>33521</v>
      </c>
      <c r="B1033" s="1" t="str">
        <f>"https://www.origene.com/"&amp;A1033</f>
        <v>https://www.origene.com/TP312148</v>
      </c>
      <c r="C1033" t="s">
        <v>33523</v>
      </c>
      <c r="D1033" t="s">
        <v>57</v>
      </c>
      <c r="E1033" t="s">
        <v>15764</v>
      </c>
      <c r="F1033" t="s">
        <v>33524</v>
      </c>
    </row>
    <row r="1034" spans="1:6" x14ac:dyDescent="0.3">
      <c r="A1034" t="s">
        <v>33525</v>
      </c>
      <c r="B1034" s="1" t="str">
        <f>"https://www.origene.com/"&amp;A1034</f>
        <v>https://www.origene.com/TP312148M</v>
      </c>
      <c r="C1034" t="s">
        <v>33527</v>
      </c>
      <c r="D1034" t="s">
        <v>118</v>
      </c>
      <c r="E1034" t="s">
        <v>15764</v>
      </c>
      <c r="F1034" t="s">
        <v>33524</v>
      </c>
    </row>
    <row r="1035" spans="1:6" x14ac:dyDescent="0.3">
      <c r="A1035" t="s">
        <v>33788</v>
      </c>
      <c r="B1035" s="1" t="str">
        <f>"https://www.origene.com/"&amp;A1035</f>
        <v>https://www.origene.com/TP312363</v>
      </c>
      <c r="C1035" t="s">
        <v>33790</v>
      </c>
      <c r="D1035" t="s">
        <v>57</v>
      </c>
      <c r="E1035" t="s">
        <v>33791</v>
      </c>
      <c r="F1035" t="s">
        <v>33792</v>
      </c>
    </row>
    <row r="1036" spans="1:6" x14ac:dyDescent="0.3">
      <c r="A1036" t="s">
        <v>33793</v>
      </c>
      <c r="B1036" s="1" t="str">
        <f>"https://www.origene.com/"&amp;A1036</f>
        <v>https://www.origene.com/TP312363M</v>
      </c>
      <c r="C1036" t="s">
        <v>33795</v>
      </c>
      <c r="D1036" t="s">
        <v>118</v>
      </c>
      <c r="E1036" t="s">
        <v>33791</v>
      </c>
      <c r="F1036" t="s">
        <v>33792</v>
      </c>
    </row>
    <row r="1037" spans="1:6" x14ac:dyDescent="0.3">
      <c r="A1037" t="s">
        <v>49815</v>
      </c>
      <c r="B1037" s="1" t="str">
        <f>"https://www.origene.com/"&amp;A1037</f>
        <v>https://www.origene.com/TP324567</v>
      </c>
      <c r="C1037" t="s">
        <v>49817</v>
      </c>
      <c r="D1037" t="s">
        <v>57</v>
      </c>
      <c r="E1037" t="s">
        <v>49818</v>
      </c>
      <c r="F1037" t="s">
        <v>49819</v>
      </c>
    </row>
    <row r="1038" spans="1:6" x14ac:dyDescent="0.3">
      <c r="A1038" t="s">
        <v>49820</v>
      </c>
      <c r="B1038" s="1" t="str">
        <f>"https://www.origene.com/"&amp;A1038</f>
        <v>https://www.origene.com/TP324567M</v>
      </c>
      <c r="C1038" t="s">
        <v>49822</v>
      </c>
      <c r="D1038" t="s">
        <v>118</v>
      </c>
      <c r="E1038" t="s">
        <v>49818</v>
      </c>
      <c r="F1038" t="s">
        <v>49819</v>
      </c>
    </row>
    <row r="1039" spans="1:6" x14ac:dyDescent="0.3">
      <c r="A1039" t="s">
        <v>32130</v>
      </c>
      <c r="B1039" s="1" t="str">
        <f>"https://www.origene.com/"&amp;A1039</f>
        <v>https://www.origene.com/TP311157</v>
      </c>
      <c r="C1039" t="s">
        <v>32132</v>
      </c>
      <c r="D1039" t="s">
        <v>57</v>
      </c>
      <c r="E1039" t="s">
        <v>32133</v>
      </c>
      <c r="F1039" t="s">
        <v>32134</v>
      </c>
    </row>
    <row r="1040" spans="1:6" x14ac:dyDescent="0.3">
      <c r="A1040" t="s">
        <v>32135</v>
      </c>
      <c r="B1040" s="1" t="str">
        <f>"https://www.origene.com/"&amp;A1040</f>
        <v>https://www.origene.com/TP311157M</v>
      </c>
      <c r="C1040" t="s">
        <v>32137</v>
      </c>
      <c r="D1040" t="s">
        <v>118</v>
      </c>
      <c r="E1040" t="s">
        <v>32133</v>
      </c>
      <c r="F1040" t="s">
        <v>32134</v>
      </c>
    </row>
    <row r="1041" spans="1:6" x14ac:dyDescent="0.3">
      <c r="A1041" t="s">
        <v>45533</v>
      </c>
      <c r="B1041" s="1" t="str">
        <f>"https://www.origene.com/"&amp;A1041</f>
        <v>https://www.origene.com/TP321115</v>
      </c>
      <c r="C1041" t="s">
        <v>45535</v>
      </c>
      <c r="D1041" t="s">
        <v>57</v>
      </c>
      <c r="E1041" t="s">
        <v>45536</v>
      </c>
      <c r="F1041" t="s">
        <v>45537</v>
      </c>
    </row>
    <row r="1042" spans="1:6" x14ac:dyDescent="0.3">
      <c r="A1042" t="s">
        <v>45538</v>
      </c>
      <c r="B1042" s="1" t="str">
        <f>"https://www.origene.com/"&amp;A1042</f>
        <v>https://www.origene.com/TP321115M</v>
      </c>
      <c r="C1042" t="s">
        <v>45540</v>
      </c>
      <c r="D1042" t="s">
        <v>118</v>
      </c>
      <c r="E1042" t="s">
        <v>45536</v>
      </c>
      <c r="F1042" t="s">
        <v>45537</v>
      </c>
    </row>
    <row r="1043" spans="1:6" x14ac:dyDescent="0.3">
      <c r="A1043" t="s">
        <v>5014</v>
      </c>
      <c r="B1043" s="1" t="str">
        <f>"https://www.origene.com/"&amp;A1043</f>
        <v>https://www.origene.com/TP301354</v>
      </c>
      <c r="C1043" t="s">
        <v>5016</v>
      </c>
      <c r="D1043" t="s">
        <v>57</v>
      </c>
      <c r="E1043" t="s">
        <v>5017</v>
      </c>
      <c r="F1043" t="s">
        <v>5018</v>
      </c>
    </row>
    <row r="1044" spans="1:6" x14ac:dyDescent="0.3">
      <c r="A1044" t="s">
        <v>5019</v>
      </c>
      <c r="B1044" s="1" t="str">
        <f>"https://www.origene.com/"&amp;A1044</f>
        <v>https://www.origene.com/TP301354M</v>
      </c>
      <c r="C1044" t="s">
        <v>5021</v>
      </c>
      <c r="D1044" t="s">
        <v>118</v>
      </c>
      <c r="E1044" t="s">
        <v>5017</v>
      </c>
      <c r="F1044" t="s">
        <v>5018</v>
      </c>
    </row>
    <row r="1045" spans="1:6" x14ac:dyDescent="0.3">
      <c r="A1045" t="s">
        <v>4655</v>
      </c>
      <c r="B1045" s="1" t="str">
        <f>"https://www.origene.com/"&amp;A1045</f>
        <v>https://www.origene.com/TP301240</v>
      </c>
      <c r="C1045" t="s">
        <v>4657</v>
      </c>
      <c r="D1045" t="s">
        <v>57</v>
      </c>
      <c r="E1045" t="s">
        <v>4658</v>
      </c>
      <c r="F1045" t="s">
        <v>4659</v>
      </c>
    </row>
    <row r="1046" spans="1:6" x14ac:dyDescent="0.3">
      <c r="A1046" t="s">
        <v>4660</v>
      </c>
      <c r="B1046" s="1" t="str">
        <f>"https://www.origene.com/"&amp;A1046</f>
        <v>https://www.origene.com/TP301240M</v>
      </c>
      <c r="C1046" t="s">
        <v>4662</v>
      </c>
      <c r="D1046" t="s">
        <v>118</v>
      </c>
      <c r="E1046" t="s">
        <v>4658</v>
      </c>
      <c r="F1046" t="s">
        <v>4659</v>
      </c>
    </row>
    <row r="1047" spans="1:6" x14ac:dyDescent="0.3">
      <c r="A1047" t="s">
        <v>7758</v>
      </c>
      <c r="B1047" s="1" t="str">
        <f>"https://www.origene.com/"&amp;A1047</f>
        <v>https://www.origene.com/TP302141</v>
      </c>
      <c r="C1047" t="s">
        <v>7760</v>
      </c>
      <c r="D1047" t="s">
        <v>57</v>
      </c>
      <c r="E1047" t="s">
        <v>4658</v>
      </c>
      <c r="F1047" t="s">
        <v>4659</v>
      </c>
    </row>
    <row r="1048" spans="1:6" x14ac:dyDescent="0.3">
      <c r="A1048" t="s">
        <v>7761</v>
      </c>
      <c r="B1048" s="1" t="str">
        <f>"https://www.origene.com/"&amp;A1048</f>
        <v>https://www.origene.com/TP302141M</v>
      </c>
      <c r="C1048" t="s">
        <v>7763</v>
      </c>
      <c r="D1048" t="s">
        <v>118</v>
      </c>
      <c r="E1048" t="s">
        <v>4658</v>
      </c>
      <c r="F1048" t="s">
        <v>4659</v>
      </c>
    </row>
    <row r="1049" spans="1:6" x14ac:dyDescent="0.3">
      <c r="A1049" t="s">
        <v>49710</v>
      </c>
      <c r="B1049" s="1" t="str">
        <f>"https://www.origene.com/"&amp;A1049</f>
        <v>https://www.origene.com/TP324474</v>
      </c>
      <c r="C1049" t="s">
        <v>49712</v>
      </c>
      <c r="D1049" t="s">
        <v>57</v>
      </c>
      <c r="E1049" t="s">
        <v>4658</v>
      </c>
      <c r="F1049" t="s">
        <v>4659</v>
      </c>
    </row>
    <row r="1050" spans="1:6" x14ac:dyDescent="0.3">
      <c r="A1050" t="s">
        <v>49713</v>
      </c>
      <c r="B1050" s="1" t="str">
        <f>"https://www.origene.com/"&amp;A1050</f>
        <v>https://www.origene.com/TP324474M</v>
      </c>
      <c r="C1050" t="s">
        <v>49715</v>
      </c>
      <c r="D1050" t="s">
        <v>118</v>
      </c>
      <c r="E1050" t="s">
        <v>4658</v>
      </c>
      <c r="F1050" t="s">
        <v>4659</v>
      </c>
    </row>
    <row r="1051" spans="1:6" x14ac:dyDescent="0.3">
      <c r="A1051" t="s">
        <v>19857</v>
      </c>
      <c r="B1051" s="1" t="str">
        <f>"https://www.origene.com/"&amp;A1051</f>
        <v>https://www.origene.com/TP306192</v>
      </c>
      <c r="C1051" t="s">
        <v>19859</v>
      </c>
      <c r="D1051" t="s">
        <v>57</v>
      </c>
      <c r="E1051" t="s">
        <v>19860</v>
      </c>
      <c r="F1051" t="s">
        <v>19861</v>
      </c>
    </row>
    <row r="1052" spans="1:6" x14ac:dyDescent="0.3">
      <c r="A1052" t="s">
        <v>19862</v>
      </c>
      <c r="B1052" s="1" t="str">
        <f>"https://www.origene.com/"&amp;A1052</f>
        <v>https://www.origene.com/TP306192M</v>
      </c>
      <c r="C1052" t="s">
        <v>19864</v>
      </c>
      <c r="D1052" t="s">
        <v>118</v>
      </c>
      <c r="E1052" t="s">
        <v>19860</v>
      </c>
      <c r="F1052" t="s">
        <v>19861</v>
      </c>
    </row>
    <row r="1053" spans="1:6" x14ac:dyDescent="0.3">
      <c r="A1053" t="s">
        <v>16574</v>
      </c>
      <c r="B1053" s="1" t="str">
        <f>"https://www.origene.com/"&amp;A1053</f>
        <v>https://www.origene.com/TP304984</v>
      </c>
      <c r="C1053" t="s">
        <v>16576</v>
      </c>
      <c r="D1053" t="s">
        <v>57</v>
      </c>
      <c r="E1053" t="s">
        <v>16577</v>
      </c>
      <c r="F1053" t="s">
        <v>16578</v>
      </c>
    </row>
    <row r="1054" spans="1:6" x14ac:dyDescent="0.3">
      <c r="A1054" t="s">
        <v>16579</v>
      </c>
      <c r="B1054" s="1" t="str">
        <f>"https://www.origene.com/"&amp;A1054</f>
        <v>https://www.origene.com/TP304984M</v>
      </c>
      <c r="C1054" t="s">
        <v>16581</v>
      </c>
      <c r="D1054" t="s">
        <v>118</v>
      </c>
      <c r="E1054" t="s">
        <v>16577</v>
      </c>
      <c r="F1054" t="s">
        <v>16578</v>
      </c>
    </row>
    <row r="1055" spans="1:6" x14ac:dyDescent="0.3">
      <c r="A1055" t="s">
        <v>5050</v>
      </c>
      <c r="B1055" s="1" t="str">
        <f>"https://www.origene.com/"&amp;A1055</f>
        <v>https://www.origene.com/TP301363</v>
      </c>
      <c r="C1055" t="s">
        <v>5052</v>
      </c>
      <c r="D1055" t="s">
        <v>57</v>
      </c>
      <c r="E1055" t="s">
        <v>5053</v>
      </c>
      <c r="F1055" t="s">
        <v>5054</v>
      </c>
    </row>
    <row r="1056" spans="1:6" x14ac:dyDescent="0.3">
      <c r="A1056" t="s">
        <v>5055</v>
      </c>
      <c r="B1056" s="1" t="str">
        <f>"https://www.origene.com/"&amp;A1056</f>
        <v>https://www.origene.com/TP301363M</v>
      </c>
      <c r="C1056" t="s">
        <v>5057</v>
      </c>
      <c r="D1056" t="s">
        <v>118</v>
      </c>
      <c r="E1056" t="s">
        <v>5053</v>
      </c>
      <c r="F1056" t="s">
        <v>5054</v>
      </c>
    </row>
    <row r="1057" spans="1:6" x14ac:dyDescent="0.3">
      <c r="A1057" t="s">
        <v>12398</v>
      </c>
      <c r="B1057" s="1" t="str">
        <f>"https://www.origene.com/"&amp;A1057</f>
        <v>https://www.origene.com/TP303600</v>
      </c>
      <c r="C1057" t="s">
        <v>12400</v>
      </c>
      <c r="D1057" t="s">
        <v>57</v>
      </c>
      <c r="E1057" t="s">
        <v>12401</v>
      </c>
      <c r="F1057" t="s">
        <v>12402</v>
      </c>
    </row>
    <row r="1058" spans="1:6" x14ac:dyDescent="0.3">
      <c r="A1058" t="s">
        <v>12403</v>
      </c>
      <c r="B1058" s="1" t="str">
        <f>"https://www.origene.com/"&amp;A1058</f>
        <v>https://www.origene.com/TP303600M</v>
      </c>
      <c r="C1058" t="s">
        <v>12405</v>
      </c>
      <c r="D1058" t="s">
        <v>118</v>
      </c>
      <c r="E1058" t="s">
        <v>12401</v>
      </c>
      <c r="F1058" t="s">
        <v>12402</v>
      </c>
    </row>
    <row r="1059" spans="1:6" x14ac:dyDescent="0.3">
      <c r="A1059" t="s">
        <v>21927</v>
      </c>
      <c r="B1059" s="1" t="str">
        <f>"https://www.origene.com/"&amp;A1059</f>
        <v>https://www.origene.com/TP306987</v>
      </c>
      <c r="C1059" t="s">
        <v>21929</v>
      </c>
      <c r="D1059" t="s">
        <v>57</v>
      </c>
      <c r="E1059" t="s">
        <v>21930</v>
      </c>
      <c r="F1059" t="s">
        <v>21931</v>
      </c>
    </row>
    <row r="1060" spans="1:6" x14ac:dyDescent="0.3">
      <c r="A1060" t="s">
        <v>21932</v>
      </c>
      <c r="B1060" s="1" t="str">
        <f>"https://www.origene.com/"&amp;A1060</f>
        <v>https://www.origene.com/TP306987M</v>
      </c>
      <c r="C1060" t="s">
        <v>21934</v>
      </c>
      <c r="D1060" t="s">
        <v>118</v>
      </c>
      <c r="E1060" t="s">
        <v>21930</v>
      </c>
      <c r="F1060" t="s">
        <v>21931</v>
      </c>
    </row>
    <row r="1061" spans="1:6" x14ac:dyDescent="0.3">
      <c r="A1061" t="s">
        <v>37701</v>
      </c>
      <c r="B1061" s="1" t="str">
        <f>"https://www.origene.com/"&amp;A1061</f>
        <v>https://www.origene.com/TP315268</v>
      </c>
      <c r="C1061" t="s">
        <v>37703</v>
      </c>
      <c r="D1061" t="s">
        <v>57</v>
      </c>
      <c r="E1061" t="s">
        <v>21930</v>
      </c>
      <c r="F1061" t="s">
        <v>21931</v>
      </c>
    </row>
    <row r="1062" spans="1:6" x14ac:dyDescent="0.3">
      <c r="A1062" t="s">
        <v>37704</v>
      </c>
      <c r="B1062" s="1" t="str">
        <f>"https://www.origene.com/"&amp;A1062</f>
        <v>https://www.origene.com/TP315268M</v>
      </c>
      <c r="C1062" t="s">
        <v>37706</v>
      </c>
      <c r="D1062" t="s">
        <v>118</v>
      </c>
      <c r="E1062" t="s">
        <v>21930</v>
      </c>
      <c r="F1062" t="s">
        <v>21931</v>
      </c>
    </row>
    <row r="1063" spans="1:6" x14ac:dyDescent="0.3">
      <c r="A1063" t="s">
        <v>8553</v>
      </c>
      <c r="B1063" s="1" t="str">
        <f>"https://www.origene.com/"&amp;A1063</f>
        <v>https://www.origene.com/TP302392</v>
      </c>
      <c r="C1063" t="s">
        <v>8555</v>
      </c>
      <c r="D1063" t="s">
        <v>57</v>
      </c>
      <c r="E1063" t="s">
        <v>8556</v>
      </c>
      <c r="F1063" t="s">
        <v>8557</v>
      </c>
    </row>
    <row r="1064" spans="1:6" x14ac:dyDescent="0.3">
      <c r="A1064" t="s">
        <v>8558</v>
      </c>
      <c r="B1064" s="1" t="str">
        <f>"https://www.origene.com/"&amp;A1064</f>
        <v>https://www.origene.com/TP302392M</v>
      </c>
      <c r="C1064" t="s">
        <v>8560</v>
      </c>
      <c r="D1064" t="s">
        <v>118</v>
      </c>
      <c r="E1064" t="s">
        <v>8556</v>
      </c>
      <c r="F1064" t="s">
        <v>8557</v>
      </c>
    </row>
    <row r="1065" spans="1:6" x14ac:dyDescent="0.3">
      <c r="A1065" t="s">
        <v>6548</v>
      </c>
      <c r="B1065" s="1" t="str">
        <f>"https://www.origene.com/"&amp;A1065</f>
        <v>https://www.origene.com/TP301781</v>
      </c>
      <c r="C1065" t="s">
        <v>6550</v>
      </c>
      <c r="D1065" t="s">
        <v>57</v>
      </c>
      <c r="E1065" t="s">
        <v>6551</v>
      </c>
      <c r="F1065" t="s">
        <v>6552</v>
      </c>
    </row>
    <row r="1066" spans="1:6" x14ac:dyDescent="0.3">
      <c r="A1066" t="s">
        <v>6553</v>
      </c>
      <c r="B1066" s="1" t="str">
        <f>"https://www.origene.com/"&amp;A1066</f>
        <v>https://www.origene.com/TP301781M</v>
      </c>
      <c r="C1066" t="s">
        <v>6555</v>
      </c>
      <c r="D1066" t="s">
        <v>118</v>
      </c>
      <c r="E1066" t="s">
        <v>6551</v>
      </c>
      <c r="F1066" t="s">
        <v>6552</v>
      </c>
    </row>
    <row r="1067" spans="1:6" x14ac:dyDescent="0.3">
      <c r="A1067" t="s">
        <v>30440</v>
      </c>
      <c r="B1067" s="1" t="str">
        <f>"https://www.origene.com/"&amp;A1067</f>
        <v>https://www.origene.com/TP310518</v>
      </c>
      <c r="C1067" t="s">
        <v>30442</v>
      </c>
      <c r="D1067" t="s">
        <v>57</v>
      </c>
      <c r="E1067" t="s">
        <v>30443</v>
      </c>
      <c r="F1067" t="s">
        <v>30444</v>
      </c>
    </row>
    <row r="1068" spans="1:6" x14ac:dyDescent="0.3">
      <c r="A1068" t="s">
        <v>30445</v>
      </c>
      <c r="B1068" s="1" t="str">
        <f>"https://www.origene.com/"&amp;A1068</f>
        <v>https://www.origene.com/TP310518M</v>
      </c>
      <c r="C1068" t="s">
        <v>30447</v>
      </c>
      <c r="D1068" t="s">
        <v>118</v>
      </c>
      <c r="E1068" t="s">
        <v>30443</v>
      </c>
      <c r="F1068" t="s">
        <v>30444</v>
      </c>
    </row>
    <row r="1069" spans="1:6" x14ac:dyDescent="0.3">
      <c r="A1069" t="s">
        <v>14025</v>
      </c>
      <c r="B1069" s="1" t="str">
        <f>"https://www.origene.com/"&amp;A1069</f>
        <v>https://www.origene.com/TP304129</v>
      </c>
      <c r="C1069" t="s">
        <v>14027</v>
      </c>
      <c r="D1069" t="s">
        <v>57</v>
      </c>
      <c r="E1069" t="s">
        <v>14028</v>
      </c>
      <c r="F1069" t="s">
        <v>14029</v>
      </c>
    </row>
    <row r="1070" spans="1:6" x14ac:dyDescent="0.3">
      <c r="A1070" t="s">
        <v>14030</v>
      </c>
      <c r="B1070" s="1" t="str">
        <f>"https://www.origene.com/"&amp;A1070</f>
        <v>https://www.origene.com/TP304129M</v>
      </c>
      <c r="C1070" t="s">
        <v>14032</v>
      </c>
      <c r="D1070" t="s">
        <v>118</v>
      </c>
      <c r="E1070" t="s">
        <v>14028</v>
      </c>
      <c r="F1070" t="s">
        <v>14029</v>
      </c>
    </row>
    <row r="1071" spans="1:6" x14ac:dyDescent="0.3">
      <c r="A1071" t="s">
        <v>21394</v>
      </c>
      <c r="B1071" s="1" t="str">
        <f>"https://www.origene.com/"&amp;A1071</f>
        <v>https://www.origene.com/TP306756</v>
      </c>
      <c r="C1071" t="s">
        <v>21396</v>
      </c>
      <c r="D1071" t="s">
        <v>57</v>
      </c>
      <c r="E1071" t="s">
        <v>21397</v>
      </c>
      <c r="F1071" t="s">
        <v>21398</v>
      </c>
    </row>
    <row r="1072" spans="1:6" x14ac:dyDescent="0.3">
      <c r="A1072" t="s">
        <v>21399</v>
      </c>
      <c r="B1072" s="1" t="str">
        <f>"https://www.origene.com/"&amp;A1072</f>
        <v>https://www.origene.com/TP306756M</v>
      </c>
      <c r="C1072" t="s">
        <v>21401</v>
      </c>
      <c r="D1072" t="s">
        <v>118</v>
      </c>
      <c r="E1072" t="s">
        <v>21397</v>
      </c>
      <c r="F1072" t="s">
        <v>21398</v>
      </c>
    </row>
    <row r="1073" spans="1:6" x14ac:dyDescent="0.3">
      <c r="A1073" t="s">
        <v>15608</v>
      </c>
      <c r="B1073" s="1" t="str">
        <f>"https://www.origene.com/"&amp;A1073</f>
        <v>https://www.origene.com/TP304649</v>
      </c>
      <c r="C1073" t="s">
        <v>15610</v>
      </c>
      <c r="D1073" t="s">
        <v>57</v>
      </c>
      <c r="E1073" t="s">
        <v>15611</v>
      </c>
      <c r="F1073" t="s">
        <v>15612</v>
      </c>
    </row>
    <row r="1074" spans="1:6" x14ac:dyDescent="0.3">
      <c r="A1074" t="s">
        <v>15613</v>
      </c>
      <c r="B1074" s="1" t="str">
        <f>"https://www.origene.com/"&amp;A1074</f>
        <v>https://www.origene.com/TP304649M</v>
      </c>
      <c r="C1074" t="s">
        <v>15615</v>
      </c>
      <c r="D1074" t="s">
        <v>118</v>
      </c>
      <c r="E1074" t="s">
        <v>15611</v>
      </c>
      <c r="F1074" t="s">
        <v>15612</v>
      </c>
    </row>
    <row r="1075" spans="1:6" x14ac:dyDescent="0.3">
      <c r="A1075" t="s">
        <v>5798</v>
      </c>
      <c r="B1075" s="1" t="str">
        <f>"https://www.origene.com/"&amp;A1075</f>
        <v>https://www.origene.com/TP301568</v>
      </c>
      <c r="C1075" t="s">
        <v>5800</v>
      </c>
      <c r="D1075" t="s">
        <v>57</v>
      </c>
      <c r="E1075" t="s">
        <v>5801</v>
      </c>
      <c r="F1075" t="s">
        <v>5802</v>
      </c>
    </row>
    <row r="1076" spans="1:6" x14ac:dyDescent="0.3">
      <c r="A1076" t="s">
        <v>5803</v>
      </c>
      <c r="B1076" s="1" t="str">
        <f>"https://www.origene.com/"&amp;A1076</f>
        <v>https://www.origene.com/TP301568M</v>
      </c>
      <c r="C1076" t="s">
        <v>5805</v>
      </c>
      <c r="D1076" t="s">
        <v>118</v>
      </c>
      <c r="E1076" t="s">
        <v>5801</v>
      </c>
      <c r="F1076" t="s">
        <v>5802</v>
      </c>
    </row>
    <row r="1077" spans="1:6" x14ac:dyDescent="0.3">
      <c r="A1077" t="s">
        <v>40605</v>
      </c>
      <c r="B1077" s="1" t="str">
        <f>"https://www.origene.com/"&amp;A1077</f>
        <v>https://www.origene.com/TP317527</v>
      </c>
      <c r="C1077" t="s">
        <v>40607</v>
      </c>
      <c r="D1077" t="s">
        <v>57</v>
      </c>
      <c r="E1077" t="s">
        <v>5801</v>
      </c>
      <c r="F1077" t="s">
        <v>5802</v>
      </c>
    </row>
    <row r="1078" spans="1:6" x14ac:dyDescent="0.3">
      <c r="A1078" t="s">
        <v>40608</v>
      </c>
      <c r="B1078" s="1" t="str">
        <f>"https://www.origene.com/"&amp;A1078</f>
        <v>https://www.origene.com/TP317527M</v>
      </c>
      <c r="C1078" t="s">
        <v>40610</v>
      </c>
      <c r="D1078" t="s">
        <v>118</v>
      </c>
      <c r="E1078" t="s">
        <v>5801</v>
      </c>
      <c r="F1078" t="s">
        <v>5802</v>
      </c>
    </row>
    <row r="1079" spans="1:6" x14ac:dyDescent="0.3">
      <c r="A1079" t="s">
        <v>52582</v>
      </c>
      <c r="B1079" s="1" t="str">
        <f>"https://www.origene.com/"&amp;A1079</f>
        <v>https://www.origene.com/TP328592</v>
      </c>
      <c r="C1079" t="s">
        <v>52584</v>
      </c>
      <c r="D1079" t="s">
        <v>57</v>
      </c>
      <c r="E1079" t="s">
        <v>52585</v>
      </c>
      <c r="F1079" t="s">
        <v>52586</v>
      </c>
    </row>
    <row r="1080" spans="1:6" x14ac:dyDescent="0.3">
      <c r="A1080" t="s">
        <v>52587</v>
      </c>
      <c r="B1080" s="1" t="str">
        <f>"https://www.origene.com/"&amp;A1080</f>
        <v>https://www.origene.com/TP328592M</v>
      </c>
      <c r="C1080" t="s">
        <v>52589</v>
      </c>
      <c r="D1080" t="s">
        <v>118</v>
      </c>
      <c r="E1080" t="s">
        <v>52585</v>
      </c>
      <c r="F1080" t="s">
        <v>52586</v>
      </c>
    </row>
    <row r="1081" spans="1:6" x14ac:dyDescent="0.3">
      <c r="A1081" t="s">
        <v>21080</v>
      </c>
      <c r="B1081" s="1" t="str">
        <f>"https://www.origene.com/"&amp;A1081</f>
        <v>https://www.origene.com/TP306643</v>
      </c>
      <c r="C1081" t="s">
        <v>21082</v>
      </c>
      <c r="D1081" t="s">
        <v>57</v>
      </c>
      <c r="E1081" t="s">
        <v>21083</v>
      </c>
      <c r="F1081" t="s">
        <v>21084</v>
      </c>
    </row>
    <row r="1082" spans="1:6" x14ac:dyDescent="0.3">
      <c r="A1082" t="s">
        <v>21085</v>
      </c>
      <c r="B1082" s="1" t="str">
        <f>"https://www.origene.com/"&amp;A1082</f>
        <v>https://www.origene.com/TP306643M</v>
      </c>
      <c r="C1082" t="s">
        <v>21087</v>
      </c>
      <c r="D1082" t="s">
        <v>118</v>
      </c>
      <c r="E1082" t="s">
        <v>21083</v>
      </c>
      <c r="F1082" t="s">
        <v>21084</v>
      </c>
    </row>
    <row r="1083" spans="1:6" x14ac:dyDescent="0.3">
      <c r="A1083" t="s">
        <v>14709</v>
      </c>
      <c r="B1083" s="1" t="str">
        <f>"https://www.origene.com/"&amp;A1083</f>
        <v>https://www.origene.com/TP304342</v>
      </c>
      <c r="C1083" t="s">
        <v>14711</v>
      </c>
      <c r="D1083" t="s">
        <v>57</v>
      </c>
      <c r="E1083" t="s">
        <v>14712</v>
      </c>
      <c r="F1083" t="s">
        <v>14713</v>
      </c>
    </row>
    <row r="1084" spans="1:6" x14ac:dyDescent="0.3">
      <c r="A1084" t="s">
        <v>14714</v>
      </c>
      <c r="B1084" s="1" t="str">
        <f>"https://www.origene.com/"&amp;A1084</f>
        <v>https://www.origene.com/TP304342M</v>
      </c>
      <c r="C1084" t="s">
        <v>14716</v>
      </c>
      <c r="D1084" t="s">
        <v>118</v>
      </c>
      <c r="E1084" t="s">
        <v>14712</v>
      </c>
      <c r="F1084" t="s">
        <v>14713</v>
      </c>
    </row>
    <row r="1085" spans="1:6" x14ac:dyDescent="0.3">
      <c r="A1085" t="s">
        <v>7173</v>
      </c>
      <c r="B1085" s="1" t="str">
        <f>"https://www.origene.com/"&amp;A1085</f>
        <v>https://www.origene.com/TP301966</v>
      </c>
      <c r="C1085" t="s">
        <v>7175</v>
      </c>
      <c r="D1085" t="s">
        <v>57</v>
      </c>
      <c r="E1085" t="s">
        <v>7176</v>
      </c>
      <c r="F1085" t="s">
        <v>7177</v>
      </c>
    </row>
    <row r="1086" spans="1:6" x14ac:dyDescent="0.3">
      <c r="A1086" t="s">
        <v>7178</v>
      </c>
      <c r="B1086" s="1" t="str">
        <f>"https://www.origene.com/"&amp;A1086</f>
        <v>https://www.origene.com/TP301966M</v>
      </c>
      <c r="C1086" t="s">
        <v>7180</v>
      </c>
      <c r="D1086" t="s">
        <v>118</v>
      </c>
      <c r="E1086" t="s">
        <v>7176</v>
      </c>
      <c r="F1086" t="s">
        <v>7177</v>
      </c>
    </row>
    <row r="1087" spans="1:6" x14ac:dyDescent="0.3">
      <c r="A1087" t="s">
        <v>15971</v>
      </c>
      <c r="B1087" s="1" t="str">
        <f>"https://www.origene.com/"&amp;A1087</f>
        <v>https://www.origene.com/TP304782</v>
      </c>
      <c r="C1087" t="s">
        <v>15973</v>
      </c>
      <c r="D1087" t="s">
        <v>57</v>
      </c>
      <c r="E1087" t="s">
        <v>15974</v>
      </c>
      <c r="F1087" t="s">
        <v>15975</v>
      </c>
    </row>
    <row r="1088" spans="1:6" x14ac:dyDescent="0.3">
      <c r="A1088" t="s">
        <v>15976</v>
      </c>
      <c r="B1088" s="1" t="str">
        <f>"https://www.origene.com/"&amp;A1088</f>
        <v>https://www.origene.com/TP304782M</v>
      </c>
      <c r="C1088" t="s">
        <v>15978</v>
      </c>
      <c r="D1088" t="s">
        <v>118</v>
      </c>
      <c r="E1088" t="s">
        <v>15974</v>
      </c>
      <c r="F1088" t="s">
        <v>15975</v>
      </c>
    </row>
    <row r="1089" spans="1:6" x14ac:dyDescent="0.3">
      <c r="A1089" t="s">
        <v>29131</v>
      </c>
      <c r="B1089" s="1" t="str">
        <f>"https://www.origene.com/"&amp;A1089</f>
        <v>https://www.origene.com/TP309915</v>
      </c>
      <c r="C1089" t="s">
        <v>29133</v>
      </c>
      <c r="D1089" t="s">
        <v>57</v>
      </c>
      <c r="E1089" t="s">
        <v>29134</v>
      </c>
      <c r="F1089" t="s">
        <v>29135</v>
      </c>
    </row>
    <row r="1090" spans="1:6" x14ac:dyDescent="0.3">
      <c r="A1090" t="s">
        <v>29136</v>
      </c>
      <c r="B1090" s="1" t="str">
        <f>"https://www.origene.com/"&amp;A1090</f>
        <v>https://www.origene.com/TP309915M</v>
      </c>
      <c r="C1090" t="s">
        <v>29138</v>
      </c>
      <c r="D1090" t="s">
        <v>118</v>
      </c>
      <c r="E1090" t="s">
        <v>29134</v>
      </c>
      <c r="F1090" t="s">
        <v>29135</v>
      </c>
    </row>
    <row r="1091" spans="1:6" x14ac:dyDescent="0.3">
      <c r="A1091" t="s">
        <v>44775</v>
      </c>
      <c r="B1091" s="1" t="str">
        <f>"https://www.origene.com/"&amp;A1091</f>
        <v>https://www.origene.com/TP320614</v>
      </c>
      <c r="C1091" t="s">
        <v>44777</v>
      </c>
      <c r="D1091" t="s">
        <v>57</v>
      </c>
      <c r="E1091" t="s">
        <v>44778</v>
      </c>
      <c r="F1091" t="s">
        <v>44779</v>
      </c>
    </row>
    <row r="1092" spans="1:6" x14ac:dyDescent="0.3">
      <c r="A1092" t="s">
        <v>44780</v>
      </c>
      <c r="B1092" s="1" t="str">
        <f>"https://www.origene.com/"&amp;A1092</f>
        <v>https://www.origene.com/TP320614M</v>
      </c>
      <c r="C1092" t="s">
        <v>44782</v>
      </c>
      <c r="D1092" t="s">
        <v>118</v>
      </c>
      <c r="E1092" t="s">
        <v>44778</v>
      </c>
      <c r="F1092" t="s">
        <v>44779</v>
      </c>
    </row>
    <row r="1093" spans="1:6" x14ac:dyDescent="0.3">
      <c r="A1093" t="s">
        <v>40425</v>
      </c>
      <c r="B1093" s="1" t="str">
        <f>"https://www.origene.com/"&amp;A1093</f>
        <v>https://www.origene.com/TP317414</v>
      </c>
      <c r="C1093" t="s">
        <v>40427</v>
      </c>
      <c r="D1093" t="s">
        <v>57</v>
      </c>
      <c r="E1093" t="s">
        <v>40428</v>
      </c>
      <c r="F1093" t="s">
        <v>40429</v>
      </c>
    </row>
    <row r="1094" spans="1:6" x14ac:dyDescent="0.3">
      <c r="A1094" t="s">
        <v>40430</v>
      </c>
      <c r="B1094" s="1" t="str">
        <f>"https://www.origene.com/"&amp;A1094</f>
        <v>https://www.origene.com/TP317414M</v>
      </c>
      <c r="C1094" t="s">
        <v>40432</v>
      </c>
      <c r="D1094" t="s">
        <v>118</v>
      </c>
      <c r="E1094" t="s">
        <v>40428</v>
      </c>
      <c r="F1094" t="s">
        <v>40429</v>
      </c>
    </row>
    <row r="1095" spans="1:6" x14ac:dyDescent="0.3">
      <c r="A1095" t="s">
        <v>33936</v>
      </c>
      <c r="B1095" s="1" t="str">
        <f>"https://www.origene.com/"&amp;A1095</f>
        <v>https://www.origene.com/TP312435</v>
      </c>
      <c r="C1095" t="s">
        <v>33938</v>
      </c>
      <c r="D1095" t="s">
        <v>57</v>
      </c>
      <c r="E1095" t="s">
        <v>33939</v>
      </c>
      <c r="F1095" t="s">
        <v>33940</v>
      </c>
    </row>
    <row r="1096" spans="1:6" x14ac:dyDescent="0.3">
      <c r="A1096" t="s">
        <v>33941</v>
      </c>
      <c r="B1096" s="1" t="str">
        <f>"https://www.origene.com/"&amp;A1096</f>
        <v>https://www.origene.com/TP312435M</v>
      </c>
      <c r="C1096" t="s">
        <v>33943</v>
      </c>
      <c r="D1096" t="s">
        <v>118</v>
      </c>
      <c r="E1096" t="s">
        <v>33939</v>
      </c>
      <c r="F1096" t="s">
        <v>33940</v>
      </c>
    </row>
    <row r="1097" spans="1:6" x14ac:dyDescent="0.3">
      <c r="A1097" t="s">
        <v>42231</v>
      </c>
      <c r="B1097" s="1" t="str">
        <f>"https://www.origene.com/"&amp;A1097</f>
        <v>https://www.origene.com/TP318707</v>
      </c>
      <c r="C1097" t="s">
        <v>42233</v>
      </c>
      <c r="D1097" t="s">
        <v>57</v>
      </c>
      <c r="E1097" t="s">
        <v>42234</v>
      </c>
      <c r="F1097" t="s">
        <v>42235</v>
      </c>
    </row>
    <row r="1098" spans="1:6" x14ac:dyDescent="0.3">
      <c r="A1098" t="s">
        <v>42236</v>
      </c>
      <c r="B1098" s="1" t="str">
        <f>"https://www.origene.com/"&amp;A1098</f>
        <v>https://www.origene.com/TP318707M</v>
      </c>
      <c r="C1098" t="s">
        <v>42238</v>
      </c>
      <c r="D1098" t="s">
        <v>118</v>
      </c>
      <c r="E1098" t="s">
        <v>42234</v>
      </c>
      <c r="F1098" t="s">
        <v>42235</v>
      </c>
    </row>
    <row r="1099" spans="1:6" x14ac:dyDescent="0.3">
      <c r="A1099" t="s">
        <v>47720</v>
      </c>
      <c r="B1099" s="1" t="str">
        <f>"https://www.origene.com/"&amp;A1099</f>
        <v>https://www.origene.com/TP322813</v>
      </c>
      <c r="C1099" t="s">
        <v>47722</v>
      </c>
      <c r="D1099" t="s">
        <v>57</v>
      </c>
      <c r="E1099" t="s">
        <v>47723</v>
      </c>
      <c r="F1099" t="s">
        <v>47724</v>
      </c>
    </row>
    <row r="1100" spans="1:6" x14ac:dyDescent="0.3">
      <c r="A1100" t="s">
        <v>47725</v>
      </c>
      <c r="B1100" s="1" t="str">
        <f>"https://www.origene.com/"&amp;A1100</f>
        <v>https://www.origene.com/TP322813M</v>
      </c>
      <c r="C1100" t="s">
        <v>47727</v>
      </c>
      <c r="D1100" t="s">
        <v>118</v>
      </c>
      <c r="E1100" t="s">
        <v>47723</v>
      </c>
      <c r="F1100" t="s">
        <v>47724</v>
      </c>
    </row>
    <row r="1101" spans="1:6" x14ac:dyDescent="0.3">
      <c r="A1101" t="s">
        <v>45614</v>
      </c>
      <c r="B1101" s="1" t="str">
        <f>"https://www.origene.com/"&amp;A1101</f>
        <v>https://www.origene.com/TP321180</v>
      </c>
      <c r="C1101" t="s">
        <v>45616</v>
      </c>
      <c r="D1101" t="s">
        <v>57</v>
      </c>
      <c r="E1101" t="s">
        <v>45617</v>
      </c>
      <c r="F1101" t="s">
        <v>45618</v>
      </c>
    </row>
    <row r="1102" spans="1:6" x14ac:dyDescent="0.3">
      <c r="A1102" t="s">
        <v>45619</v>
      </c>
      <c r="B1102" s="1" t="str">
        <f>"https://www.origene.com/"&amp;A1102</f>
        <v>https://www.origene.com/TP321180M</v>
      </c>
      <c r="C1102" t="s">
        <v>45621</v>
      </c>
      <c r="D1102" t="s">
        <v>118</v>
      </c>
      <c r="E1102" t="s">
        <v>45617</v>
      </c>
      <c r="F1102" t="s">
        <v>45618</v>
      </c>
    </row>
    <row r="1103" spans="1:6" x14ac:dyDescent="0.3">
      <c r="A1103" t="s">
        <v>33382</v>
      </c>
      <c r="B1103" s="1" t="str">
        <f>"https://www.origene.com/"&amp;A1103</f>
        <v>https://www.origene.com/TP312042</v>
      </c>
      <c r="C1103" t="s">
        <v>33384</v>
      </c>
      <c r="D1103" t="s">
        <v>57</v>
      </c>
      <c r="E1103" t="s">
        <v>33385</v>
      </c>
      <c r="F1103" t="s">
        <v>33386</v>
      </c>
    </row>
    <row r="1104" spans="1:6" x14ac:dyDescent="0.3">
      <c r="A1104" t="s">
        <v>33387</v>
      </c>
      <c r="B1104" s="1" t="str">
        <f>"https://www.origene.com/"&amp;A1104</f>
        <v>https://www.origene.com/TP312042M</v>
      </c>
      <c r="C1104" t="s">
        <v>33389</v>
      </c>
      <c r="D1104" t="s">
        <v>118</v>
      </c>
      <c r="E1104" t="s">
        <v>33385</v>
      </c>
      <c r="F1104" t="s">
        <v>33386</v>
      </c>
    </row>
    <row r="1105" spans="1:6" x14ac:dyDescent="0.3">
      <c r="A1105" t="s">
        <v>26103</v>
      </c>
      <c r="B1105" s="1" t="str">
        <f>"https://www.origene.com/"&amp;A1105</f>
        <v>https://www.origene.com/TP308729</v>
      </c>
      <c r="C1105" t="s">
        <v>26105</v>
      </c>
      <c r="D1105" t="s">
        <v>57</v>
      </c>
      <c r="E1105" t="s">
        <v>26106</v>
      </c>
      <c r="F1105" t="s">
        <v>26107</v>
      </c>
    </row>
    <row r="1106" spans="1:6" x14ac:dyDescent="0.3">
      <c r="A1106" t="s">
        <v>26108</v>
      </c>
      <c r="B1106" s="1" t="str">
        <f>"https://www.origene.com/"&amp;A1106</f>
        <v>https://www.origene.com/TP308729M</v>
      </c>
      <c r="C1106" t="s">
        <v>26110</v>
      </c>
      <c r="D1106" t="s">
        <v>118</v>
      </c>
      <c r="E1106" t="s">
        <v>26106</v>
      </c>
      <c r="F1106" t="s">
        <v>26107</v>
      </c>
    </row>
    <row r="1107" spans="1:6" x14ac:dyDescent="0.3">
      <c r="A1107" t="s">
        <v>18865</v>
      </c>
      <c r="B1107" s="1" t="str">
        <f>"https://www.origene.com/"&amp;A1107</f>
        <v>https://www.origene.com/TP305825</v>
      </c>
      <c r="C1107" t="s">
        <v>18867</v>
      </c>
      <c r="D1107" t="s">
        <v>57</v>
      </c>
      <c r="E1107" t="s">
        <v>18868</v>
      </c>
      <c r="F1107" t="s">
        <v>18869</v>
      </c>
    </row>
    <row r="1108" spans="1:6" x14ac:dyDescent="0.3">
      <c r="A1108" t="s">
        <v>18870</v>
      </c>
      <c r="B1108" s="1" t="str">
        <f>"https://www.origene.com/"&amp;A1108</f>
        <v>https://www.origene.com/TP305825M</v>
      </c>
      <c r="C1108" t="s">
        <v>18872</v>
      </c>
      <c r="D1108" t="s">
        <v>118</v>
      </c>
      <c r="E1108" t="s">
        <v>18868</v>
      </c>
      <c r="F1108" t="s">
        <v>18869</v>
      </c>
    </row>
    <row r="1109" spans="1:6" x14ac:dyDescent="0.3">
      <c r="A1109" t="s">
        <v>46932</v>
      </c>
      <c r="B1109" s="1" t="str">
        <f>"https://www.origene.com/"&amp;A1109</f>
        <v>https://www.origene.com/TP322188</v>
      </c>
      <c r="C1109" t="s">
        <v>46934</v>
      </c>
      <c r="D1109" t="s">
        <v>57</v>
      </c>
      <c r="E1109" t="s">
        <v>46935</v>
      </c>
      <c r="F1109" t="s">
        <v>46936</v>
      </c>
    </row>
    <row r="1110" spans="1:6" x14ac:dyDescent="0.3">
      <c r="A1110" t="s">
        <v>46937</v>
      </c>
      <c r="B1110" s="1" t="str">
        <f>"https://www.origene.com/"&amp;A1110</f>
        <v>https://www.origene.com/TP322188M</v>
      </c>
      <c r="C1110" t="s">
        <v>46939</v>
      </c>
      <c r="D1110" t="s">
        <v>118</v>
      </c>
      <c r="E1110" t="s">
        <v>46935</v>
      </c>
      <c r="F1110" t="s">
        <v>46936</v>
      </c>
    </row>
    <row r="1111" spans="1:6" x14ac:dyDescent="0.3">
      <c r="A1111" t="s">
        <v>40751</v>
      </c>
      <c r="B1111" s="1" t="str">
        <f>"https://www.origene.com/"&amp;A1111</f>
        <v>https://www.origene.com/TP317628</v>
      </c>
      <c r="C1111" t="s">
        <v>40753</v>
      </c>
      <c r="D1111" t="s">
        <v>57</v>
      </c>
      <c r="E1111" t="s">
        <v>40754</v>
      </c>
      <c r="F1111" t="s">
        <v>40755</v>
      </c>
    </row>
    <row r="1112" spans="1:6" x14ac:dyDescent="0.3">
      <c r="A1112" t="s">
        <v>40756</v>
      </c>
      <c r="B1112" s="1" t="str">
        <f>"https://www.origene.com/"&amp;A1112</f>
        <v>https://www.origene.com/TP317628M</v>
      </c>
      <c r="C1112" t="s">
        <v>40758</v>
      </c>
      <c r="D1112" t="s">
        <v>118</v>
      </c>
      <c r="E1112" t="s">
        <v>40754</v>
      </c>
      <c r="F1112" t="s">
        <v>40755</v>
      </c>
    </row>
    <row r="1113" spans="1:6" x14ac:dyDescent="0.3">
      <c r="A1113" t="s">
        <v>44164</v>
      </c>
      <c r="B1113" s="1" t="str">
        <f>"https://www.origene.com/"&amp;A1113</f>
        <v>https://www.origene.com/TP320086</v>
      </c>
      <c r="C1113" t="s">
        <v>44166</v>
      </c>
      <c r="D1113" t="s">
        <v>57</v>
      </c>
      <c r="E1113" t="s">
        <v>44167</v>
      </c>
      <c r="F1113" t="s">
        <v>44168</v>
      </c>
    </row>
    <row r="1114" spans="1:6" x14ac:dyDescent="0.3">
      <c r="A1114" t="s">
        <v>44169</v>
      </c>
      <c r="B1114" s="1" t="str">
        <f>"https://www.origene.com/"&amp;A1114</f>
        <v>https://www.origene.com/TP320086M</v>
      </c>
      <c r="C1114" t="s">
        <v>44171</v>
      </c>
      <c r="D1114" t="s">
        <v>118</v>
      </c>
      <c r="E1114" t="s">
        <v>44167</v>
      </c>
      <c r="F1114" t="s">
        <v>44168</v>
      </c>
    </row>
    <row r="1115" spans="1:6" x14ac:dyDescent="0.3">
      <c r="A1115" t="s">
        <v>22890</v>
      </c>
      <c r="B1115" s="1" t="str">
        <f>"https://www.origene.com/"&amp;A1115</f>
        <v>https://www.origene.com/TP307441</v>
      </c>
      <c r="C1115" t="s">
        <v>22892</v>
      </c>
      <c r="D1115" t="s">
        <v>57</v>
      </c>
      <c r="E1115" t="s">
        <v>22893</v>
      </c>
      <c r="F1115" t="s">
        <v>22894</v>
      </c>
    </row>
    <row r="1116" spans="1:6" x14ac:dyDescent="0.3">
      <c r="A1116" t="s">
        <v>22895</v>
      </c>
      <c r="B1116" s="1" t="str">
        <f>"https://www.origene.com/"&amp;A1116</f>
        <v>https://www.origene.com/TP307441M</v>
      </c>
      <c r="C1116" t="s">
        <v>22897</v>
      </c>
      <c r="D1116" t="s">
        <v>118</v>
      </c>
      <c r="E1116" t="s">
        <v>22893</v>
      </c>
      <c r="F1116" t="s">
        <v>22894</v>
      </c>
    </row>
    <row r="1117" spans="1:6" x14ac:dyDescent="0.3">
      <c r="A1117" t="s">
        <v>42369</v>
      </c>
      <c r="B1117" s="1" t="str">
        <f>"https://www.origene.com/"&amp;A1117</f>
        <v>https://www.origene.com/TP318798</v>
      </c>
      <c r="C1117" t="s">
        <v>42371</v>
      </c>
      <c r="D1117" t="s">
        <v>57</v>
      </c>
      <c r="E1117" t="s">
        <v>42372</v>
      </c>
      <c r="F1117" t="s">
        <v>42373</v>
      </c>
    </row>
    <row r="1118" spans="1:6" x14ac:dyDescent="0.3">
      <c r="A1118" t="s">
        <v>42374</v>
      </c>
      <c r="B1118" s="1" t="str">
        <f>"https://www.origene.com/"&amp;A1118</f>
        <v>https://www.origene.com/TP318798M</v>
      </c>
      <c r="C1118" t="s">
        <v>42376</v>
      </c>
      <c r="D1118" t="s">
        <v>118</v>
      </c>
      <c r="E1118" t="s">
        <v>42372</v>
      </c>
      <c r="F1118" t="s">
        <v>42373</v>
      </c>
    </row>
    <row r="1119" spans="1:6" x14ac:dyDescent="0.3">
      <c r="A1119" t="s">
        <v>51142</v>
      </c>
      <c r="B1119" s="1" t="str">
        <f>"https://www.origene.com/"&amp;A1119</f>
        <v>https://www.origene.com/TP326057</v>
      </c>
      <c r="C1119" t="s">
        <v>51144</v>
      </c>
      <c r="D1119" t="s">
        <v>57</v>
      </c>
      <c r="E1119" t="s">
        <v>42372</v>
      </c>
      <c r="F1119" t="s">
        <v>42373</v>
      </c>
    </row>
    <row r="1120" spans="1:6" x14ac:dyDescent="0.3">
      <c r="A1120" t="s">
        <v>51145</v>
      </c>
      <c r="B1120" s="1" t="str">
        <f>"https://www.origene.com/"&amp;A1120</f>
        <v>https://www.origene.com/TP326057M</v>
      </c>
      <c r="C1120" t="s">
        <v>51147</v>
      </c>
      <c r="D1120" t="s">
        <v>118</v>
      </c>
      <c r="E1120" t="s">
        <v>42372</v>
      </c>
      <c r="F1120" t="s">
        <v>42373</v>
      </c>
    </row>
    <row r="1121" spans="1:6" x14ac:dyDescent="0.3">
      <c r="A1121" t="s">
        <v>39493</v>
      </c>
      <c r="B1121" s="1" t="str">
        <f>"https://www.origene.com/"&amp;A1121</f>
        <v>https://www.origene.com/TP316681</v>
      </c>
      <c r="C1121" t="s">
        <v>39495</v>
      </c>
      <c r="D1121" t="s">
        <v>57</v>
      </c>
      <c r="E1121" t="s">
        <v>39496</v>
      </c>
      <c r="F1121" t="s">
        <v>39497</v>
      </c>
    </row>
    <row r="1122" spans="1:6" x14ac:dyDescent="0.3">
      <c r="A1122" t="s">
        <v>39498</v>
      </c>
      <c r="B1122" s="1" t="str">
        <f>"https://www.origene.com/"&amp;A1122</f>
        <v>https://www.origene.com/TP316681M</v>
      </c>
      <c r="C1122" t="s">
        <v>39500</v>
      </c>
      <c r="D1122" t="s">
        <v>118</v>
      </c>
      <c r="E1122" t="s">
        <v>39496</v>
      </c>
      <c r="F1122" t="s">
        <v>39497</v>
      </c>
    </row>
    <row r="1123" spans="1:6" x14ac:dyDescent="0.3">
      <c r="A1123" t="s">
        <v>9822</v>
      </c>
      <c r="B1123" s="1" t="str">
        <f>"https://www.origene.com/"&amp;A1123</f>
        <v>https://www.origene.com/TP302787</v>
      </c>
      <c r="C1123" t="s">
        <v>9824</v>
      </c>
      <c r="D1123" t="s">
        <v>57</v>
      </c>
      <c r="E1123" t="s">
        <v>9825</v>
      </c>
      <c r="F1123" t="s">
        <v>9826</v>
      </c>
    </row>
    <row r="1124" spans="1:6" x14ac:dyDescent="0.3">
      <c r="A1124" t="s">
        <v>9827</v>
      </c>
      <c r="B1124" s="1" t="str">
        <f>"https://www.origene.com/"&amp;A1124</f>
        <v>https://www.origene.com/TP302787M</v>
      </c>
      <c r="C1124" t="s">
        <v>9829</v>
      </c>
      <c r="D1124" t="s">
        <v>118</v>
      </c>
      <c r="E1124" t="s">
        <v>9825</v>
      </c>
      <c r="F1124" t="s">
        <v>9826</v>
      </c>
    </row>
    <row r="1125" spans="1:6" x14ac:dyDescent="0.3">
      <c r="A1125" t="s">
        <v>40945</v>
      </c>
      <c r="B1125" s="1" t="str">
        <f>"https://www.origene.com/"&amp;A1125</f>
        <v>https://www.origene.com/TP317747</v>
      </c>
      <c r="C1125" t="s">
        <v>40947</v>
      </c>
      <c r="D1125" t="s">
        <v>57</v>
      </c>
      <c r="E1125" t="s">
        <v>40948</v>
      </c>
      <c r="F1125" t="s">
        <v>40949</v>
      </c>
    </row>
    <row r="1126" spans="1:6" x14ac:dyDescent="0.3">
      <c r="A1126" t="s">
        <v>40950</v>
      </c>
      <c r="B1126" s="1" t="str">
        <f>"https://www.origene.com/"&amp;A1126</f>
        <v>https://www.origene.com/TP317747M</v>
      </c>
      <c r="C1126" t="s">
        <v>40952</v>
      </c>
      <c r="D1126" t="s">
        <v>118</v>
      </c>
      <c r="E1126" t="s">
        <v>40948</v>
      </c>
      <c r="F1126" t="s">
        <v>40949</v>
      </c>
    </row>
    <row r="1127" spans="1:6" x14ac:dyDescent="0.3">
      <c r="A1127" t="s">
        <v>6823</v>
      </c>
      <c r="B1127" s="1" t="str">
        <f>"https://www.origene.com/"&amp;A1127</f>
        <v>https://www.origene.com/TP301846</v>
      </c>
      <c r="C1127" t="s">
        <v>6825</v>
      </c>
      <c r="D1127" t="s">
        <v>57</v>
      </c>
      <c r="E1127" t="s">
        <v>6826</v>
      </c>
      <c r="F1127" t="s">
        <v>6827</v>
      </c>
    </row>
    <row r="1128" spans="1:6" x14ac:dyDescent="0.3">
      <c r="A1128" t="s">
        <v>6828</v>
      </c>
      <c r="B1128" s="1" t="str">
        <f>"https://www.origene.com/"&amp;A1128</f>
        <v>https://www.origene.com/TP301846M</v>
      </c>
      <c r="C1128" t="s">
        <v>6830</v>
      </c>
      <c r="D1128" t="s">
        <v>118</v>
      </c>
      <c r="E1128" t="s">
        <v>6826</v>
      </c>
      <c r="F1128" t="s">
        <v>6827</v>
      </c>
    </row>
    <row r="1129" spans="1:6" x14ac:dyDescent="0.3">
      <c r="A1129" t="s">
        <v>9493</v>
      </c>
      <c r="B1129" s="1" t="str">
        <f>"https://www.origene.com/"&amp;A1129</f>
        <v>https://www.origene.com/TP302698</v>
      </c>
      <c r="C1129" t="s">
        <v>9495</v>
      </c>
      <c r="D1129" t="s">
        <v>57</v>
      </c>
      <c r="E1129" t="s">
        <v>9496</v>
      </c>
      <c r="F1129" t="s">
        <v>9497</v>
      </c>
    </row>
    <row r="1130" spans="1:6" x14ac:dyDescent="0.3">
      <c r="A1130" t="s">
        <v>9498</v>
      </c>
      <c r="B1130" s="1" t="str">
        <f>"https://www.origene.com/"&amp;A1130</f>
        <v>https://www.origene.com/TP302698M</v>
      </c>
      <c r="C1130" t="s">
        <v>9500</v>
      </c>
      <c r="D1130" t="s">
        <v>118</v>
      </c>
      <c r="E1130" t="s">
        <v>9496</v>
      </c>
      <c r="F1130" t="s">
        <v>9497</v>
      </c>
    </row>
    <row r="1131" spans="1:6" x14ac:dyDescent="0.3">
      <c r="A1131" t="s">
        <v>36785</v>
      </c>
      <c r="B1131" s="1" t="str">
        <f>"https://www.origene.com/"&amp;A1131</f>
        <v>https://www.origene.com/TP314593</v>
      </c>
      <c r="C1131" t="s">
        <v>36787</v>
      </c>
      <c r="D1131" t="s">
        <v>57</v>
      </c>
      <c r="E1131" t="s">
        <v>36788</v>
      </c>
      <c r="F1131" t="s">
        <v>36789</v>
      </c>
    </row>
    <row r="1132" spans="1:6" x14ac:dyDescent="0.3">
      <c r="A1132" t="s">
        <v>36790</v>
      </c>
      <c r="B1132" s="1" t="str">
        <f>"https://www.origene.com/"&amp;A1132</f>
        <v>https://www.origene.com/TP314593M</v>
      </c>
      <c r="C1132" t="s">
        <v>36792</v>
      </c>
      <c r="D1132" t="s">
        <v>118</v>
      </c>
      <c r="E1132" t="s">
        <v>36788</v>
      </c>
      <c r="F1132" t="s">
        <v>36789</v>
      </c>
    </row>
    <row r="1133" spans="1:6" x14ac:dyDescent="0.3">
      <c r="A1133" t="s">
        <v>13212</v>
      </c>
      <c r="B1133" s="1" t="str">
        <f>"https://www.origene.com/"&amp;A1133</f>
        <v>https://www.origene.com/TP303868</v>
      </c>
      <c r="C1133" t="s">
        <v>13214</v>
      </c>
      <c r="D1133" t="s">
        <v>57</v>
      </c>
      <c r="E1133" t="s">
        <v>13215</v>
      </c>
      <c r="F1133" t="s">
        <v>13216</v>
      </c>
    </row>
    <row r="1134" spans="1:6" x14ac:dyDescent="0.3">
      <c r="A1134" t="s">
        <v>13217</v>
      </c>
      <c r="B1134" s="1" t="str">
        <f>"https://www.origene.com/"&amp;A1134</f>
        <v>https://www.origene.com/TP303868M</v>
      </c>
      <c r="C1134" t="s">
        <v>13219</v>
      </c>
      <c r="D1134" t="s">
        <v>118</v>
      </c>
      <c r="E1134" t="s">
        <v>13215</v>
      </c>
      <c r="F1134" t="s">
        <v>13216</v>
      </c>
    </row>
    <row r="1135" spans="1:6" x14ac:dyDescent="0.3">
      <c r="A1135" t="s">
        <v>30366</v>
      </c>
      <c r="B1135" s="1" t="str">
        <f>"https://www.origene.com/"&amp;A1135</f>
        <v>https://www.origene.com/TP310490</v>
      </c>
      <c r="C1135" t="s">
        <v>30368</v>
      </c>
      <c r="D1135" t="s">
        <v>57</v>
      </c>
      <c r="E1135" t="s">
        <v>30369</v>
      </c>
      <c r="F1135" t="s">
        <v>30370</v>
      </c>
    </row>
    <row r="1136" spans="1:6" x14ac:dyDescent="0.3">
      <c r="A1136" t="s">
        <v>30371</v>
      </c>
      <c r="B1136" s="1" t="str">
        <f>"https://www.origene.com/"&amp;A1136</f>
        <v>https://www.origene.com/TP310490M</v>
      </c>
      <c r="C1136" t="s">
        <v>30373</v>
      </c>
      <c r="D1136" t="s">
        <v>118</v>
      </c>
      <c r="E1136" t="s">
        <v>30369</v>
      </c>
      <c r="F1136" t="s">
        <v>30370</v>
      </c>
    </row>
    <row r="1137" spans="1:6" x14ac:dyDescent="0.3">
      <c r="A1137" t="s">
        <v>46618</v>
      </c>
      <c r="B1137" s="1" t="str">
        <f>"https://www.origene.com/"&amp;A1137</f>
        <v>https://www.origene.com/TP321949</v>
      </c>
      <c r="C1137" t="s">
        <v>46620</v>
      </c>
      <c r="D1137" t="s">
        <v>57</v>
      </c>
      <c r="E1137" t="s">
        <v>30369</v>
      </c>
      <c r="F1137" t="s">
        <v>30370</v>
      </c>
    </row>
    <row r="1138" spans="1:6" x14ac:dyDescent="0.3">
      <c r="A1138" t="s">
        <v>46621</v>
      </c>
      <c r="B1138" s="1" t="str">
        <f>"https://www.origene.com/"&amp;A1138</f>
        <v>https://www.origene.com/TP321949M</v>
      </c>
      <c r="C1138" t="s">
        <v>46623</v>
      </c>
      <c r="D1138" t="s">
        <v>118</v>
      </c>
      <c r="E1138" t="s">
        <v>30369</v>
      </c>
      <c r="F1138" t="s">
        <v>30370</v>
      </c>
    </row>
    <row r="1139" spans="1:6" x14ac:dyDescent="0.3">
      <c r="A1139" t="s">
        <v>14802</v>
      </c>
      <c r="B1139" s="1" t="str">
        <f>"https://www.origene.com/"&amp;A1139</f>
        <v>https://www.origene.com/TP304375</v>
      </c>
      <c r="C1139" t="s">
        <v>14804</v>
      </c>
      <c r="D1139" t="s">
        <v>57</v>
      </c>
      <c r="E1139" t="s">
        <v>14805</v>
      </c>
      <c r="F1139" t="s">
        <v>14806</v>
      </c>
    </row>
    <row r="1140" spans="1:6" x14ac:dyDescent="0.3">
      <c r="A1140" t="s">
        <v>14807</v>
      </c>
      <c r="B1140" s="1" t="str">
        <f>"https://www.origene.com/"&amp;A1140</f>
        <v>https://www.origene.com/TP304375M</v>
      </c>
      <c r="C1140" t="s">
        <v>14809</v>
      </c>
      <c r="D1140" t="s">
        <v>118</v>
      </c>
      <c r="E1140" t="s">
        <v>14805</v>
      </c>
      <c r="F1140" t="s">
        <v>14806</v>
      </c>
    </row>
    <row r="1141" spans="1:6" x14ac:dyDescent="0.3">
      <c r="A1141" t="s">
        <v>1998</v>
      </c>
      <c r="B1141" s="1" t="str">
        <f>"https://www.origene.com/"&amp;A1141</f>
        <v>https://www.origene.com/TP300501</v>
      </c>
      <c r="C1141" t="s">
        <v>2000</v>
      </c>
      <c r="D1141" t="s">
        <v>57</v>
      </c>
      <c r="E1141" t="s">
        <v>2001</v>
      </c>
      <c r="F1141" t="s">
        <v>2002</v>
      </c>
    </row>
    <row r="1142" spans="1:6" x14ac:dyDescent="0.3">
      <c r="A1142" t="s">
        <v>2003</v>
      </c>
      <c r="B1142" s="1" t="str">
        <f>"https://www.origene.com/"&amp;A1142</f>
        <v>https://www.origene.com/TP300501M</v>
      </c>
      <c r="C1142" t="s">
        <v>2005</v>
      </c>
      <c r="D1142" t="s">
        <v>118</v>
      </c>
      <c r="E1142" t="s">
        <v>2001</v>
      </c>
      <c r="F1142" t="s">
        <v>2002</v>
      </c>
    </row>
    <row r="1143" spans="1:6" x14ac:dyDescent="0.3">
      <c r="A1143" t="s">
        <v>11937</v>
      </c>
      <c r="B1143" s="1" t="str">
        <f>"https://www.origene.com/"&amp;A1143</f>
        <v>https://www.origene.com/TP303469</v>
      </c>
      <c r="C1143" t="s">
        <v>11939</v>
      </c>
      <c r="D1143" t="s">
        <v>57</v>
      </c>
      <c r="E1143" t="s">
        <v>11940</v>
      </c>
      <c r="F1143" t="s">
        <v>11941</v>
      </c>
    </row>
    <row r="1144" spans="1:6" x14ac:dyDescent="0.3">
      <c r="A1144" t="s">
        <v>11942</v>
      </c>
      <c r="B1144" s="1" t="str">
        <f>"https://www.origene.com/"&amp;A1144</f>
        <v>https://www.origene.com/TP303469M</v>
      </c>
      <c r="C1144" t="s">
        <v>11944</v>
      </c>
      <c r="D1144" t="s">
        <v>118</v>
      </c>
      <c r="E1144" t="s">
        <v>11940</v>
      </c>
      <c r="F1144" t="s">
        <v>11941</v>
      </c>
    </row>
    <row r="1145" spans="1:6" x14ac:dyDescent="0.3">
      <c r="A1145" t="s">
        <v>29889</v>
      </c>
      <c r="B1145" s="1" t="str">
        <f>"https://www.origene.com/"&amp;A1145</f>
        <v>https://www.origene.com/TP310286</v>
      </c>
      <c r="C1145" t="s">
        <v>29891</v>
      </c>
      <c r="D1145" t="s">
        <v>57</v>
      </c>
      <c r="E1145" t="s">
        <v>29892</v>
      </c>
      <c r="F1145" t="s">
        <v>29893</v>
      </c>
    </row>
    <row r="1146" spans="1:6" x14ac:dyDescent="0.3">
      <c r="A1146" t="s">
        <v>29894</v>
      </c>
      <c r="B1146" s="1" t="str">
        <f>"https://www.origene.com/"&amp;A1146</f>
        <v>https://www.origene.com/TP310286M</v>
      </c>
      <c r="C1146" t="s">
        <v>29896</v>
      </c>
      <c r="D1146" t="s">
        <v>118</v>
      </c>
      <c r="E1146" t="s">
        <v>29892</v>
      </c>
      <c r="F1146" t="s">
        <v>29893</v>
      </c>
    </row>
    <row r="1147" spans="1:6" x14ac:dyDescent="0.3">
      <c r="A1147" t="s">
        <v>5588</v>
      </c>
      <c r="B1147" s="1" t="str">
        <f>"https://www.origene.com/"&amp;A1147</f>
        <v>https://www.origene.com/TP301516</v>
      </c>
      <c r="C1147" t="s">
        <v>5590</v>
      </c>
      <c r="D1147" t="s">
        <v>57</v>
      </c>
      <c r="E1147" t="s">
        <v>5591</v>
      </c>
      <c r="F1147" t="s">
        <v>5592</v>
      </c>
    </row>
    <row r="1148" spans="1:6" x14ac:dyDescent="0.3">
      <c r="A1148" t="s">
        <v>5593</v>
      </c>
      <c r="B1148" s="1" t="str">
        <f>"https://www.origene.com/"&amp;A1148</f>
        <v>https://www.origene.com/TP301516M</v>
      </c>
      <c r="C1148" t="s">
        <v>5595</v>
      </c>
      <c r="D1148" t="s">
        <v>118</v>
      </c>
      <c r="E1148" t="s">
        <v>5591</v>
      </c>
      <c r="F1148" t="s">
        <v>5592</v>
      </c>
    </row>
    <row r="1149" spans="1:6" x14ac:dyDescent="0.3">
      <c r="A1149" t="s">
        <v>38034</v>
      </c>
      <c r="B1149" s="1" t="str">
        <f>"https://www.origene.com/"&amp;A1149</f>
        <v>https://www.origene.com/TP315504</v>
      </c>
      <c r="C1149" t="s">
        <v>38036</v>
      </c>
      <c r="D1149" t="s">
        <v>57</v>
      </c>
      <c r="E1149" t="s">
        <v>5591</v>
      </c>
      <c r="F1149" t="s">
        <v>5592</v>
      </c>
    </row>
    <row r="1150" spans="1:6" x14ac:dyDescent="0.3">
      <c r="A1150" t="s">
        <v>38037</v>
      </c>
      <c r="B1150" s="1" t="str">
        <f>"https://www.origene.com/"&amp;A1150</f>
        <v>https://www.origene.com/TP315504M</v>
      </c>
      <c r="C1150" t="s">
        <v>38039</v>
      </c>
      <c r="D1150" t="s">
        <v>118</v>
      </c>
      <c r="E1150" t="s">
        <v>5591</v>
      </c>
      <c r="F1150" t="s">
        <v>5592</v>
      </c>
    </row>
    <row r="1151" spans="1:6" x14ac:dyDescent="0.3">
      <c r="A1151" t="s">
        <v>19298</v>
      </c>
      <c r="B1151" s="1" t="str">
        <f>"https://www.origene.com/"&amp;A1151</f>
        <v>https://www.origene.com/TP305966</v>
      </c>
      <c r="C1151" t="s">
        <v>19300</v>
      </c>
      <c r="D1151" t="s">
        <v>57</v>
      </c>
      <c r="E1151" t="s">
        <v>19301</v>
      </c>
      <c r="F1151" t="s">
        <v>19302</v>
      </c>
    </row>
    <row r="1152" spans="1:6" x14ac:dyDescent="0.3">
      <c r="A1152" t="s">
        <v>19303</v>
      </c>
      <c r="B1152" s="1" t="str">
        <f>"https://www.origene.com/"&amp;A1152</f>
        <v>https://www.origene.com/TP305966M</v>
      </c>
      <c r="C1152" t="s">
        <v>19305</v>
      </c>
      <c r="D1152" t="s">
        <v>118</v>
      </c>
      <c r="E1152" t="s">
        <v>19301</v>
      </c>
      <c r="F1152" t="s">
        <v>19302</v>
      </c>
    </row>
    <row r="1153" spans="1:6" x14ac:dyDescent="0.3">
      <c r="A1153" t="s">
        <v>35584</v>
      </c>
      <c r="B1153" s="1" t="str">
        <f>"https://www.origene.com/"&amp;A1153</f>
        <v>https://www.origene.com/TP313584</v>
      </c>
      <c r="C1153" t="s">
        <v>35586</v>
      </c>
      <c r="D1153" t="s">
        <v>57</v>
      </c>
      <c r="E1153" t="s">
        <v>19301</v>
      </c>
      <c r="F1153" t="s">
        <v>19302</v>
      </c>
    </row>
    <row r="1154" spans="1:6" x14ac:dyDescent="0.3">
      <c r="A1154" t="s">
        <v>35587</v>
      </c>
      <c r="B1154" s="1" t="str">
        <f>"https://www.origene.com/"&amp;A1154</f>
        <v>https://www.origene.com/TP313584M</v>
      </c>
      <c r="C1154" t="s">
        <v>35589</v>
      </c>
      <c r="D1154" t="s">
        <v>118</v>
      </c>
      <c r="E1154" t="s">
        <v>19301</v>
      </c>
      <c r="F1154" t="s">
        <v>19302</v>
      </c>
    </row>
    <row r="1155" spans="1:6" x14ac:dyDescent="0.3">
      <c r="A1155" t="s">
        <v>15468</v>
      </c>
      <c r="B1155" s="1" t="str">
        <f>"https://www.origene.com/"&amp;A1155</f>
        <v>https://www.origene.com/TP304596</v>
      </c>
      <c r="C1155" t="s">
        <v>15470</v>
      </c>
      <c r="D1155" t="s">
        <v>57</v>
      </c>
      <c r="E1155" t="s">
        <v>15471</v>
      </c>
      <c r="F1155" t="s">
        <v>15472</v>
      </c>
    </row>
    <row r="1156" spans="1:6" x14ac:dyDescent="0.3">
      <c r="A1156" t="s">
        <v>15473</v>
      </c>
      <c r="B1156" s="1" t="str">
        <f>"https://www.origene.com/"&amp;A1156</f>
        <v>https://www.origene.com/TP304596M</v>
      </c>
      <c r="C1156" t="s">
        <v>15475</v>
      </c>
      <c r="D1156" t="s">
        <v>118</v>
      </c>
      <c r="E1156" t="s">
        <v>15471</v>
      </c>
      <c r="F1156" t="s">
        <v>15472</v>
      </c>
    </row>
    <row r="1157" spans="1:6" x14ac:dyDescent="0.3">
      <c r="A1157" t="s">
        <v>27699</v>
      </c>
      <c r="B1157" s="1" t="str">
        <f>"https://www.origene.com/"&amp;A1157</f>
        <v>https://www.origene.com/TP309368</v>
      </c>
      <c r="C1157" t="s">
        <v>27702</v>
      </c>
      <c r="D1157" t="s">
        <v>57</v>
      </c>
      <c r="E1157" t="s">
        <v>27703</v>
      </c>
      <c r="F1157" t="s">
        <v>27705</v>
      </c>
    </row>
    <row r="1158" spans="1:6" x14ac:dyDescent="0.3">
      <c r="A1158" t="s">
        <v>27706</v>
      </c>
      <c r="B1158" s="1" t="str">
        <f>"https://www.origene.com/"&amp;A1158</f>
        <v>https://www.origene.com/TP309368M</v>
      </c>
      <c r="C1158" t="s">
        <v>27708</v>
      </c>
      <c r="D1158" t="s">
        <v>118</v>
      </c>
      <c r="E1158" t="s">
        <v>27703</v>
      </c>
      <c r="F1158" t="s">
        <v>27705</v>
      </c>
    </row>
    <row r="1159" spans="1:6" x14ac:dyDescent="0.3">
      <c r="A1159" t="s">
        <v>50208</v>
      </c>
      <c r="B1159" s="1" t="str">
        <f>"https://www.origene.com/"&amp;A1159</f>
        <v>https://www.origene.com/TP324926</v>
      </c>
      <c r="C1159" t="s">
        <v>50210</v>
      </c>
      <c r="D1159" t="s">
        <v>57</v>
      </c>
      <c r="E1159" t="s">
        <v>50211</v>
      </c>
      <c r="F1159" t="s">
        <v>50212</v>
      </c>
    </row>
    <row r="1160" spans="1:6" x14ac:dyDescent="0.3">
      <c r="A1160" t="s">
        <v>50213</v>
      </c>
      <c r="B1160" s="1" t="str">
        <f>"https://www.origene.com/"&amp;A1160</f>
        <v>https://www.origene.com/TP324926M</v>
      </c>
      <c r="C1160" t="s">
        <v>50215</v>
      </c>
      <c r="D1160" t="s">
        <v>118</v>
      </c>
      <c r="E1160" t="s">
        <v>50211</v>
      </c>
      <c r="F1160" t="s">
        <v>50212</v>
      </c>
    </row>
    <row r="1161" spans="1:6" x14ac:dyDescent="0.3">
      <c r="A1161" t="s">
        <v>606</v>
      </c>
      <c r="B1161" s="1" t="str">
        <f>"https://www.origene.com/"&amp;A1161</f>
        <v>https://www.origene.com/TP300135</v>
      </c>
      <c r="C1161" t="s">
        <v>608</v>
      </c>
      <c r="D1161" t="s">
        <v>57</v>
      </c>
      <c r="E1161" t="s">
        <v>609</v>
      </c>
      <c r="F1161" t="s">
        <v>610</v>
      </c>
    </row>
    <row r="1162" spans="1:6" x14ac:dyDescent="0.3">
      <c r="A1162" t="s">
        <v>611</v>
      </c>
      <c r="B1162" s="1" t="str">
        <f>"https://www.origene.com/"&amp;A1162</f>
        <v>https://www.origene.com/TP300135M</v>
      </c>
      <c r="C1162" t="s">
        <v>613</v>
      </c>
      <c r="D1162" t="s">
        <v>118</v>
      </c>
      <c r="E1162" t="s">
        <v>609</v>
      </c>
      <c r="F1162" t="s">
        <v>610</v>
      </c>
    </row>
    <row r="1163" spans="1:6" x14ac:dyDescent="0.3">
      <c r="A1163" t="s">
        <v>21851</v>
      </c>
      <c r="B1163" s="1" t="str">
        <f>"https://www.origene.com/"&amp;A1163</f>
        <v>https://www.origene.com/TP306951</v>
      </c>
      <c r="C1163" t="s">
        <v>21853</v>
      </c>
      <c r="D1163" t="s">
        <v>57</v>
      </c>
      <c r="E1163" t="s">
        <v>21854</v>
      </c>
      <c r="F1163" t="s">
        <v>21855</v>
      </c>
    </row>
    <row r="1164" spans="1:6" x14ac:dyDescent="0.3">
      <c r="A1164" t="s">
        <v>21856</v>
      </c>
      <c r="B1164" s="1" t="str">
        <f>"https://www.origene.com/"&amp;A1164</f>
        <v>https://www.origene.com/TP306951M</v>
      </c>
      <c r="C1164" t="s">
        <v>21858</v>
      </c>
      <c r="D1164" t="s">
        <v>118</v>
      </c>
      <c r="E1164" t="s">
        <v>21854</v>
      </c>
      <c r="F1164" t="s">
        <v>21855</v>
      </c>
    </row>
    <row r="1165" spans="1:6" x14ac:dyDescent="0.3">
      <c r="A1165" t="s">
        <v>28010</v>
      </c>
      <c r="B1165" s="1" t="str">
        <f>"https://www.origene.com/"&amp;A1165</f>
        <v>https://www.origene.com/TP309481</v>
      </c>
      <c r="C1165" t="s">
        <v>28012</v>
      </c>
      <c r="D1165" t="s">
        <v>57</v>
      </c>
      <c r="E1165" t="s">
        <v>28013</v>
      </c>
      <c r="F1165" t="s">
        <v>28014</v>
      </c>
    </row>
    <row r="1166" spans="1:6" x14ac:dyDescent="0.3">
      <c r="A1166" t="s">
        <v>28015</v>
      </c>
      <c r="B1166" s="1" t="str">
        <f>"https://www.origene.com/"&amp;A1166</f>
        <v>https://www.origene.com/TP309481M</v>
      </c>
      <c r="C1166" t="s">
        <v>28017</v>
      </c>
      <c r="D1166" t="s">
        <v>118</v>
      </c>
      <c r="E1166" t="s">
        <v>28013</v>
      </c>
      <c r="F1166" t="s">
        <v>28014</v>
      </c>
    </row>
    <row r="1167" spans="1:6" x14ac:dyDescent="0.3">
      <c r="A1167" t="s">
        <v>13525</v>
      </c>
      <c r="B1167" s="1" t="str">
        <f>"https://www.origene.com/"&amp;A1167</f>
        <v>https://www.origene.com/TP303960</v>
      </c>
      <c r="C1167" t="s">
        <v>13527</v>
      </c>
      <c r="D1167" t="s">
        <v>57</v>
      </c>
      <c r="E1167" t="s">
        <v>13528</v>
      </c>
      <c r="F1167" t="s">
        <v>13529</v>
      </c>
    </row>
    <row r="1168" spans="1:6" x14ac:dyDescent="0.3">
      <c r="A1168" t="s">
        <v>13530</v>
      </c>
      <c r="B1168" s="1" t="str">
        <f>"https://www.origene.com/"&amp;A1168</f>
        <v>https://www.origene.com/TP303960M</v>
      </c>
      <c r="C1168" t="s">
        <v>13532</v>
      </c>
      <c r="D1168" t="s">
        <v>118</v>
      </c>
      <c r="E1168" t="s">
        <v>13528</v>
      </c>
      <c r="F1168" t="s">
        <v>13529</v>
      </c>
    </row>
    <row r="1169" spans="1:6" x14ac:dyDescent="0.3">
      <c r="A1169" t="s">
        <v>8409</v>
      </c>
      <c r="B1169" s="1" t="str">
        <f>"https://www.origene.com/"&amp;A1169</f>
        <v>https://www.origene.com/TP302341</v>
      </c>
      <c r="C1169" t="s">
        <v>8411</v>
      </c>
      <c r="D1169" t="s">
        <v>57</v>
      </c>
      <c r="E1169" t="s">
        <v>8412</v>
      </c>
      <c r="F1169" t="s">
        <v>8413</v>
      </c>
    </row>
    <row r="1170" spans="1:6" x14ac:dyDescent="0.3">
      <c r="A1170" t="s">
        <v>8414</v>
      </c>
      <c r="B1170" s="1" t="str">
        <f>"https://www.origene.com/"&amp;A1170</f>
        <v>https://www.origene.com/TP302341M</v>
      </c>
      <c r="C1170" t="s">
        <v>8416</v>
      </c>
      <c r="D1170" t="s">
        <v>118</v>
      </c>
      <c r="E1170" t="s">
        <v>8412</v>
      </c>
      <c r="F1170" t="s">
        <v>8413</v>
      </c>
    </row>
    <row r="1171" spans="1:6" x14ac:dyDescent="0.3">
      <c r="A1171" t="s">
        <v>23141</v>
      </c>
      <c r="B1171" s="1" t="str">
        <f>"https://www.origene.com/"&amp;A1171</f>
        <v>https://www.origene.com/TP307532</v>
      </c>
      <c r="C1171" t="s">
        <v>23143</v>
      </c>
      <c r="D1171" t="s">
        <v>57</v>
      </c>
      <c r="E1171" t="s">
        <v>8412</v>
      </c>
      <c r="F1171" t="s">
        <v>8413</v>
      </c>
    </row>
    <row r="1172" spans="1:6" x14ac:dyDescent="0.3">
      <c r="A1172" t="s">
        <v>23144</v>
      </c>
      <c r="B1172" s="1" t="str">
        <f>"https://www.origene.com/"&amp;A1172</f>
        <v>https://www.origene.com/TP307532M</v>
      </c>
      <c r="C1172" t="s">
        <v>23146</v>
      </c>
      <c r="D1172" t="s">
        <v>118</v>
      </c>
      <c r="E1172" t="s">
        <v>8412</v>
      </c>
      <c r="F1172" t="s">
        <v>8413</v>
      </c>
    </row>
    <row r="1173" spans="1:6" x14ac:dyDescent="0.3">
      <c r="A1173" t="s">
        <v>37623</v>
      </c>
      <c r="B1173" s="1" t="str">
        <f>"https://www.origene.com/"&amp;A1173</f>
        <v>https://www.origene.com/TP315221</v>
      </c>
      <c r="C1173" t="s">
        <v>37625</v>
      </c>
      <c r="D1173" t="s">
        <v>57</v>
      </c>
      <c r="E1173" t="s">
        <v>8412</v>
      </c>
      <c r="F1173" t="s">
        <v>8413</v>
      </c>
    </row>
    <row r="1174" spans="1:6" x14ac:dyDescent="0.3">
      <c r="A1174" t="s">
        <v>37626</v>
      </c>
      <c r="B1174" s="1" t="str">
        <f>"https://www.origene.com/"&amp;A1174</f>
        <v>https://www.origene.com/TP315221M</v>
      </c>
      <c r="C1174" t="s">
        <v>37628</v>
      </c>
      <c r="D1174" t="s">
        <v>118</v>
      </c>
      <c r="E1174" t="s">
        <v>8412</v>
      </c>
      <c r="F1174" t="s">
        <v>8413</v>
      </c>
    </row>
    <row r="1175" spans="1:6" x14ac:dyDescent="0.3">
      <c r="A1175" t="s">
        <v>28064</v>
      </c>
      <c r="B1175" s="1" t="str">
        <f>"https://www.origene.com/"&amp;A1175</f>
        <v>https://www.origene.com/TP309499</v>
      </c>
      <c r="C1175" t="s">
        <v>28066</v>
      </c>
      <c r="D1175" t="s">
        <v>57</v>
      </c>
      <c r="E1175" t="s">
        <v>28067</v>
      </c>
      <c r="F1175" t="s">
        <v>28068</v>
      </c>
    </row>
    <row r="1176" spans="1:6" x14ac:dyDescent="0.3">
      <c r="A1176" t="s">
        <v>28069</v>
      </c>
      <c r="B1176" s="1" t="str">
        <f>"https://www.origene.com/"&amp;A1176</f>
        <v>https://www.origene.com/TP309499M</v>
      </c>
      <c r="C1176" t="s">
        <v>28071</v>
      </c>
      <c r="D1176" t="s">
        <v>118</v>
      </c>
      <c r="E1176" t="s">
        <v>28067</v>
      </c>
      <c r="F1176" t="s">
        <v>28068</v>
      </c>
    </row>
    <row r="1177" spans="1:6" x14ac:dyDescent="0.3">
      <c r="A1177" t="s">
        <v>40921</v>
      </c>
      <c r="B1177" s="1" t="str">
        <f>"https://www.origene.com/"&amp;A1177</f>
        <v>https://www.origene.com/TP317732</v>
      </c>
      <c r="C1177" t="s">
        <v>40923</v>
      </c>
      <c r="D1177" t="s">
        <v>57</v>
      </c>
      <c r="E1177" t="s">
        <v>40924</v>
      </c>
      <c r="F1177" t="s">
        <v>40925</v>
      </c>
    </row>
    <row r="1178" spans="1:6" x14ac:dyDescent="0.3">
      <c r="A1178" t="s">
        <v>40926</v>
      </c>
      <c r="B1178" s="1" t="str">
        <f>"https://www.origene.com/"&amp;A1178</f>
        <v>https://www.origene.com/TP317732M</v>
      </c>
      <c r="C1178" t="s">
        <v>40928</v>
      </c>
      <c r="D1178" t="s">
        <v>118</v>
      </c>
      <c r="E1178" t="s">
        <v>40924</v>
      </c>
      <c r="F1178" t="s">
        <v>40925</v>
      </c>
    </row>
    <row r="1179" spans="1:6" x14ac:dyDescent="0.3">
      <c r="A1179" t="s">
        <v>6196</v>
      </c>
      <c r="B1179" s="1" t="str">
        <f>"https://www.origene.com/"&amp;A1179</f>
        <v>https://www.origene.com/TP301681</v>
      </c>
      <c r="C1179" t="s">
        <v>6198</v>
      </c>
      <c r="D1179" t="s">
        <v>57</v>
      </c>
      <c r="E1179" t="s">
        <v>6199</v>
      </c>
      <c r="F1179" t="s">
        <v>6200</v>
      </c>
    </row>
    <row r="1180" spans="1:6" x14ac:dyDescent="0.3">
      <c r="A1180" t="s">
        <v>6201</v>
      </c>
      <c r="B1180" s="1" t="str">
        <f>"https://www.origene.com/"&amp;A1180</f>
        <v>https://www.origene.com/TP301681M</v>
      </c>
      <c r="C1180" t="s">
        <v>6203</v>
      </c>
      <c r="D1180" t="s">
        <v>118</v>
      </c>
      <c r="E1180" t="s">
        <v>6199</v>
      </c>
      <c r="F1180" t="s">
        <v>6200</v>
      </c>
    </row>
    <row r="1181" spans="1:6" x14ac:dyDescent="0.3">
      <c r="A1181" t="s">
        <v>46127</v>
      </c>
      <c r="B1181" s="1" t="str">
        <f>"https://www.origene.com/"&amp;A1181</f>
        <v>https://www.origene.com/TP321555</v>
      </c>
      <c r="C1181" t="s">
        <v>46129</v>
      </c>
      <c r="D1181" t="s">
        <v>57</v>
      </c>
      <c r="E1181" t="s">
        <v>46130</v>
      </c>
      <c r="F1181" t="s">
        <v>46131</v>
      </c>
    </row>
    <row r="1182" spans="1:6" x14ac:dyDescent="0.3">
      <c r="A1182" t="s">
        <v>46132</v>
      </c>
      <c r="B1182" s="1" t="str">
        <f>"https://www.origene.com/"&amp;A1182</f>
        <v>https://www.origene.com/TP321555M</v>
      </c>
      <c r="C1182" t="s">
        <v>46134</v>
      </c>
      <c r="D1182" t="s">
        <v>118</v>
      </c>
      <c r="E1182" t="s">
        <v>46130</v>
      </c>
      <c r="F1182" t="s">
        <v>46131</v>
      </c>
    </row>
    <row r="1183" spans="1:6" x14ac:dyDescent="0.3">
      <c r="A1183" t="s">
        <v>35560</v>
      </c>
      <c r="B1183" s="1" t="str">
        <f>"https://www.origene.com/"&amp;A1183</f>
        <v>https://www.origene.com/TP313572</v>
      </c>
      <c r="C1183" t="s">
        <v>35562</v>
      </c>
      <c r="D1183" t="s">
        <v>57</v>
      </c>
      <c r="E1183" t="s">
        <v>35563</v>
      </c>
      <c r="F1183" t="s">
        <v>35564</v>
      </c>
    </row>
    <row r="1184" spans="1:6" x14ac:dyDescent="0.3">
      <c r="A1184" t="s">
        <v>35565</v>
      </c>
      <c r="B1184" s="1" t="str">
        <f>"https://www.origene.com/"&amp;A1184</f>
        <v>https://www.origene.com/TP313572M</v>
      </c>
      <c r="C1184" t="s">
        <v>35567</v>
      </c>
      <c r="D1184" t="s">
        <v>118</v>
      </c>
      <c r="E1184" t="s">
        <v>35563</v>
      </c>
      <c r="F1184" t="s">
        <v>35564</v>
      </c>
    </row>
    <row r="1185" spans="1:6" x14ac:dyDescent="0.3">
      <c r="A1185" t="s">
        <v>52007</v>
      </c>
      <c r="B1185" s="1" t="str">
        <f>"https://www.origene.com/"&amp;A1185</f>
        <v>https://www.origene.com/TP327441</v>
      </c>
      <c r="C1185" t="s">
        <v>52009</v>
      </c>
      <c r="D1185" t="s">
        <v>57</v>
      </c>
      <c r="E1185" t="s">
        <v>52010</v>
      </c>
      <c r="F1185" t="s">
        <v>52011</v>
      </c>
    </row>
    <row r="1186" spans="1:6" x14ac:dyDescent="0.3">
      <c r="A1186" t="s">
        <v>52012</v>
      </c>
      <c r="B1186" s="1" t="str">
        <f>"https://www.origene.com/"&amp;A1186</f>
        <v>https://www.origene.com/TP327441M</v>
      </c>
      <c r="C1186" t="s">
        <v>52014</v>
      </c>
      <c r="D1186" t="s">
        <v>118</v>
      </c>
      <c r="E1186" t="s">
        <v>52010</v>
      </c>
      <c r="F1186" t="s">
        <v>52011</v>
      </c>
    </row>
    <row r="1187" spans="1:6" x14ac:dyDescent="0.3">
      <c r="A1187" t="s">
        <v>48865</v>
      </c>
      <c r="B1187" s="1" t="str">
        <f>"https://www.origene.com/"&amp;A1187</f>
        <v>https://www.origene.com/TP323747</v>
      </c>
      <c r="C1187" t="s">
        <v>48867</v>
      </c>
      <c r="D1187" t="s">
        <v>57</v>
      </c>
      <c r="E1187" t="s">
        <v>48868</v>
      </c>
      <c r="F1187" t="s">
        <v>48869</v>
      </c>
    </row>
    <row r="1188" spans="1:6" x14ac:dyDescent="0.3">
      <c r="A1188" t="s">
        <v>48870</v>
      </c>
      <c r="B1188" s="1" t="str">
        <f>"https://www.origene.com/"&amp;A1188</f>
        <v>https://www.origene.com/TP323747M</v>
      </c>
      <c r="C1188" t="s">
        <v>48872</v>
      </c>
      <c r="D1188" t="s">
        <v>118</v>
      </c>
      <c r="E1188" t="s">
        <v>48868</v>
      </c>
      <c r="F1188" t="s">
        <v>48869</v>
      </c>
    </row>
    <row r="1189" spans="1:6" x14ac:dyDescent="0.3">
      <c r="A1189" t="s">
        <v>33242</v>
      </c>
      <c r="B1189" s="1" t="str">
        <f>"https://www.origene.com/"&amp;A1189</f>
        <v>https://www.origene.com/TP311966</v>
      </c>
      <c r="C1189" t="s">
        <v>33244</v>
      </c>
      <c r="D1189" t="s">
        <v>57</v>
      </c>
      <c r="E1189" t="s">
        <v>33245</v>
      </c>
      <c r="F1189" t="s">
        <v>33246</v>
      </c>
    </row>
    <row r="1190" spans="1:6" x14ac:dyDescent="0.3">
      <c r="A1190" t="s">
        <v>33247</v>
      </c>
      <c r="B1190" s="1" t="str">
        <f>"https://www.origene.com/"&amp;A1190</f>
        <v>https://www.origene.com/TP311966M</v>
      </c>
      <c r="C1190" t="s">
        <v>33249</v>
      </c>
      <c r="D1190" t="s">
        <v>118</v>
      </c>
      <c r="E1190" t="s">
        <v>33245</v>
      </c>
      <c r="F1190" t="s">
        <v>33246</v>
      </c>
    </row>
    <row r="1191" spans="1:6" x14ac:dyDescent="0.3">
      <c r="A1191" t="s">
        <v>19069</v>
      </c>
      <c r="B1191" s="1" t="str">
        <f>"https://www.origene.com/"&amp;A1191</f>
        <v>https://www.origene.com/TP305890</v>
      </c>
      <c r="C1191" t="s">
        <v>19071</v>
      </c>
      <c r="D1191" t="s">
        <v>57</v>
      </c>
      <c r="E1191" t="s">
        <v>19072</v>
      </c>
      <c r="F1191" t="s">
        <v>19073</v>
      </c>
    </row>
    <row r="1192" spans="1:6" x14ac:dyDescent="0.3">
      <c r="A1192" t="s">
        <v>19074</v>
      </c>
      <c r="B1192" s="1" t="str">
        <f>"https://www.origene.com/"&amp;A1192</f>
        <v>https://www.origene.com/TP305890M</v>
      </c>
      <c r="C1192" t="s">
        <v>19076</v>
      </c>
      <c r="D1192" t="s">
        <v>118</v>
      </c>
      <c r="E1192" t="s">
        <v>19072</v>
      </c>
      <c r="F1192" t="s">
        <v>19073</v>
      </c>
    </row>
    <row r="1193" spans="1:6" x14ac:dyDescent="0.3">
      <c r="A1193" t="s">
        <v>25404</v>
      </c>
      <c r="B1193" s="1" t="str">
        <f>"https://www.origene.com/"&amp;A1193</f>
        <v>https://www.origene.com/TP308460</v>
      </c>
      <c r="C1193" t="s">
        <v>25406</v>
      </c>
      <c r="D1193" t="s">
        <v>57</v>
      </c>
      <c r="E1193" t="s">
        <v>25407</v>
      </c>
      <c r="F1193" t="s">
        <v>25408</v>
      </c>
    </row>
    <row r="1194" spans="1:6" x14ac:dyDescent="0.3">
      <c r="A1194" t="s">
        <v>25409</v>
      </c>
      <c r="B1194" s="1" t="str">
        <f>"https://www.origene.com/"&amp;A1194</f>
        <v>https://www.origene.com/TP308460M</v>
      </c>
      <c r="C1194" t="s">
        <v>25411</v>
      </c>
      <c r="D1194" t="s">
        <v>118</v>
      </c>
      <c r="E1194" t="s">
        <v>25407</v>
      </c>
      <c r="F1194" t="s">
        <v>25408</v>
      </c>
    </row>
    <row r="1195" spans="1:6" x14ac:dyDescent="0.3">
      <c r="A1195" t="s">
        <v>24442</v>
      </c>
      <c r="B1195" s="1" t="str">
        <f>"https://www.origene.com/"&amp;A1195</f>
        <v>https://www.origene.com/TP308053</v>
      </c>
      <c r="C1195" t="s">
        <v>24444</v>
      </c>
      <c r="D1195" t="s">
        <v>57</v>
      </c>
      <c r="E1195" t="s">
        <v>24445</v>
      </c>
      <c r="F1195" t="s">
        <v>24446</v>
      </c>
    </row>
    <row r="1196" spans="1:6" x14ac:dyDescent="0.3">
      <c r="A1196" t="s">
        <v>24447</v>
      </c>
      <c r="B1196" s="1" t="str">
        <f>"https://www.origene.com/"&amp;A1196</f>
        <v>https://www.origene.com/TP308053M</v>
      </c>
      <c r="C1196" t="s">
        <v>24449</v>
      </c>
      <c r="D1196" t="s">
        <v>118</v>
      </c>
      <c r="E1196" t="s">
        <v>24445</v>
      </c>
      <c r="F1196" t="s">
        <v>24446</v>
      </c>
    </row>
    <row r="1197" spans="1:6" x14ac:dyDescent="0.3">
      <c r="A1197" t="s">
        <v>4143</v>
      </c>
      <c r="B1197" s="1" t="str">
        <f>"https://www.origene.com/"&amp;A1197</f>
        <v>https://www.origene.com/TP301103</v>
      </c>
      <c r="C1197" t="s">
        <v>4145</v>
      </c>
      <c r="D1197" t="s">
        <v>57</v>
      </c>
      <c r="E1197" t="s">
        <v>4146</v>
      </c>
      <c r="F1197" t="s">
        <v>4147</v>
      </c>
    </row>
    <row r="1198" spans="1:6" x14ac:dyDescent="0.3">
      <c r="A1198" t="s">
        <v>4148</v>
      </c>
      <c r="B1198" s="1" t="str">
        <f>"https://www.origene.com/"&amp;A1198</f>
        <v>https://www.origene.com/TP301103M</v>
      </c>
      <c r="C1198" t="s">
        <v>4150</v>
      </c>
      <c r="D1198" t="s">
        <v>118</v>
      </c>
      <c r="E1198" t="s">
        <v>4146</v>
      </c>
      <c r="F1198" t="s">
        <v>4147</v>
      </c>
    </row>
    <row r="1199" spans="1:6" x14ac:dyDescent="0.3">
      <c r="A1199" t="s">
        <v>1260</v>
      </c>
      <c r="B1199" s="1" t="str">
        <f>"https://www.origene.com/"&amp;A1199</f>
        <v>https://www.origene.com/TP300319</v>
      </c>
      <c r="C1199" t="s">
        <v>1262</v>
      </c>
      <c r="D1199" t="s">
        <v>57</v>
      </c>
      <c r="E1199" t="s">
        <v>1263</v>
      </c>
      <c r="F1199" t="s">
        <v>1264</v>
      </c>
    </row>
    <row r="1200" spans="1:6" x14ac:dyDescent="0.3">
      <c r="A1200" t="s">
        <v>1265</v>
      </c>
      <c r="B1200" s="1" t="str">
        <f>"https://www.origene.com/"&amp;A1200</f>
        <v>https://www.origene.com/TP300319M</v>
      </c>
      <c r="C1200" t="s">
        <v>1267</v>
      </c>
      <c r="D1200" t="s">
        <v>118</v>
      </c>
      <c r="E1200" t="s">
        <v>1263</v>
      </c>
      <c r="F1200" t="s">
        <v>1264</v>
      </c>
    </row>
    <row r="1201" spans="1:6" x14ac:dyDescent="0.3">
      <c r="A1201" t="s">
        <v>53399</v>
      </c>
      <c r="B1201" s="1" t="str">
        <f>"https://www.origene.com/"&amp;A1201</f>
        <v>https://www.origene.com/TP331205</v>
      </c>
      <c r="C1201" t="s">
        <v>53401</v>
      </c>
      <c r="D1201" t="s">
        <v>57</v>
      </c>
      <c r="E1201" t="s">
        <v>53402</v>
      </c>
      <c r="F1201" t="s">
        <v>53403</v>
      </c>
    </row>
    <row r="1202" spans="1:6" x14ac:dyDescent="0.3">
      <c r="A1202" t="s">
        <v>53404</v>
      </c>
      <c r="B1202" s="1" t="str">
        <f>"https://www.origene.com/"&amp;A1202</f>
        <v>https://www.origene.com/TP331205M</v>
      </c>
      <c r="C1202" t="s">
        <v>53406</v>
      </c>
      <c r="D1202" t="s">
        <v>118</v>
      </c>
      <c r="E1202" t="s">
        <v>53402</v>
      </c>
      <c r="F1202" t="s">
        <v>53403</v>
      </c>
    </row>
    <row r="1203" spans="1:6" x14ac:dyDescent="0.3">
      <c r="A1203" t="s">
        <v>12248</v>
      </c>
      <c r="B1203" s="1" t="str">
        <f>"https://www.origene.com/"&amp;A1203</f>
        <v>https://www.origene.com/TP303548</v>
      </c>
      <c r="C1203" t="s">
        <v>12250</v>
      </c>
      <c r="D1203" t="s">
        <v>57</v>
      </c>
      <c r="E1203" t="s">
        <v>12251</v>
      </c>
      <c r="F1203" t="s">
        <v>12252</v>
      </c>
    </row>
    <row r="1204" spans="1:6" x14ac:dyDescent="0.3">
      <c r="A1204" t="s">
        <v>12253</v>
      </c>
      <c r="B1204" s="1" t="str">
        <f>"https://www.origene.com/"&amp;A1204</f>
        <v>https://www.origene.com/TP303548M</v>
      </c>
      <c r="C1204" t="s">
        <v>12255</v>
      </c>
      <c r="D1204" t="s">
        <v>118</v>
      </c>
      <c r="E1204" t="s">
        <v>12251</v>
      </c>
      <c r="F1204" t="s">
        <v>12252</v>
      </c>
    </row>
    <row r="1205" spans="1:6" x14ac:dyDescent="0.3">
      <c r="A1205" t="s">
        <v>22347</v>
      </c>
      <c r="B1205" s="1" t="str">
        <f>"https://www.origene.com/"&amp;A1205</f>
        <v>https://www.origene.com/TP307160</v>
      </c>
      <c r="C1205" t="s">
        <v>22349</v>
      </c>
      <c r="D1205" t="s">
        <v>57</v>
      </c>
      <c r="E1205" t="s">
        <v>22350</v>
      </c>
      <c r="F1205" t="s">
        <v>22351</v>
      </c>
    </row>
    <row r="1206" spans="1:6" x14ac:dyDescent="0.3">
      <c r="A1206" t="s">
        <v>22352</v>
      </c>
      <c r="B1206" s="1" t="str">
        <f>"https://www.origene.com/"&amp;A1206</f>
        <v>https://www.origene.com/TP307160M</v>
      </c>
      <c r="C1206" t="s">
        <v>22354</v>
      </c>
      <c r="D1206" t="s">
        <v>118</v>
      </c>
      <c r="E1206" t="s">
        <v>22350</v>
      </c>
      <c r="F1206" t="s">
        <v>22351</v>
      </c>
    </row>
    <row r="1207" spans="1:6" x14ac:dyDescent="0.3">
      <c r="A1207" t="s">
        <v>42065</v>
      </c>
      <c r="B1207" s="1" t="str">
        <f>"https://www.origene.com/"&amp;A1207</f>
        <v>https://www.origene.com/TP318570</v>
      </c>
      <c r="C1207" t="s">
        <v>42067</v>
      </c>
      <c r="D1207" t="s">
        <v>57</v>
      </c>
      <c r="E1207" t="s">
        <v>42068</v>
      </c>
      <c r="F1207" t="s">
        <v>42069</v>
      </c>
    </row>
    <row r="1208" spans="1:6" x14ac:dyDescent="0.3">
      <c r="A1208" t="s">
        <v>42070</v>
      </c>
      <c r="B1208" s="1" t="str">
        <f>"https://www.origene.com/"&amp;A1208</f>
        <v>https://www.origene.com/TP318570M</v>
      </c>
      <c r="C1208" t="s">
        <v>42072</v>
      </c>
      <c r="D1208" t="s">
        <v>118</v>
      </c>
      <c r="E1208" t="s">
        <v>42068</v>
      </c>
      <c r="F1208" t="s">
        <v>42069</v>
      </c>
    </row>
    <row r="1209" spans="1:6" x14ac:dyDescent="0.3">
      <c r="A1209" t="s">
        <v>37062</v>
      </c>
      <c r="B1209" s="1" t="str">
        <f>"https://www.origene.com/"&amp;A1209</f>
        <v>https://www.origene.com/TP314814</v>
      </c>
      <c r="C1209" t="s">
        <v>37064</v>
      </c>
      <c r="D1209" t="s">
        <v>57</v>
      </c>
      <c r="E1209" t="s">
        <v>37065</v>
      </c>
      <c r="F1209" t="s">
        <v>37066</v>
      </c>
    </row>
    <row r="1210" spans="1:6" x14ac:dyDescent="0.3">
      <c r="A1210" t="s">
        <v>37067</v>
      </c>
      <c r="B1210" s="1" t="str">
        <f>"https://www.origene.com/"&amp;A1210</f>
        <v>https://www.origene.com/TP314814M</v>
      </c>
      <c r="C1210" t="s">
        <v>37069</v>
      </c>
      <c r="D1210" t="s">
        <v>118</v>
      </c>
      <c r="E1210" t="s">
        <v>37065</v>
      </c>
      <c r="F1210" t="s">
        <v>37066</v>
      </c>
    </row>
    <row r="1211" spans="1:6" x14ac:dyDescent="0.3">
      <c r="A1211" t="s">
        <v>14643</v>
      </c>
      <c r="B1211" s="1" t="str">
        <f>"https://www.origene.com/"&amp;A1211</f>
        <v>https://www.origene.com/TP304319</v>
      </c>
      <c r="C1211" t="s">
        <v>14645</v>
      </c>
      <c r="D1211" t="s">
        <v>57</v>
      </c>
      <c r="E1211" t="s">
        <v>14646</v>
      </c>
      <c r="F1211" t="s">
        <v>14647</v>
      </c>
    </row>
    <row r="1212" spans="1:6" x14ac:dyDescent="0.3">
      <c r="A1212" t="s">
        <v>14648</v>
      </c>
      <c r="B1212" s="1" t="str">
        <f>"https://www.origene.com/"&amp;A1212</f>
        <v>https://www.origene.com/TP304319M</v>
      </c>
      <c r="C1212" t="s">
        <v>14650</v>
      </c>
      <c r="D1212" t="s">
        <v>118</v>
      </c>
      <c r="E1212" t="s">
        <v>14646</v>
      </c>
      <c r="F1212" t="s">
        <v>14647</v>
      </c>
    </row>
    <row r="1213" spans="1:6" x14ac:dyDescent="0.3">
      <c r="A1213" t="s">
        <v>34837</v>
      </c>
      <c r="B1213" s="1" t="str">
        <f>"https://www.origene.com/"&amp;A1213</f>
        <v>https://www.origene.com/TP313072</v>
      </c>
      <c r="C1213" t="s">
        <v>34839</v>
      </c>
      <c r="D1213" t="s">
        <v>57</v>
      </c>
      <c r="E1213" t="s">
        <v>14646</v>
      </c>
      <c r="F1213" t="s">
        <v>14647</v>
      </c>
    </row>
    <row r="1214" spans="1:6" x14ac:dyDescent="0.3">
      <c r="A1214" t="s">
        <v>34840</v>
      </c>
      <c r="B1214" s="1" t="str">
        <f>"https://www.origene.com/"&amp;A1214</f>
        <v>https://www.origene.com/TP313072M</v>
      </c>
      <c r="C1214" t="s">
        <v>34842</v>
      </c>
      <c r="D1214" t="s">
        <v>118</v>
      </c>
      <c r="E1214" t="s">
        <v>14646</v>
      </c>
      <c r="F1214" t="s">
        <v>14647</v>
      </c>
    </row>
    <row r="1215" spans="1:6" x14ac:dyDescent="0.3">
      <c r="A1215" t="s">
        <v>34989</v>
      </c>
      <c r="B1215" s="1" t="str">
        <f>"https://www.origene.com/"&amp;A1215</f>
        <v>https://www.origene.com/TP313161</v>
      </c>
      <c r="C1215" t="s">
        <v>34991</v>
      </c>
      <c r="D1215" t="s">
        <v>57</v>
      </c>
      <c r="E1215" t="s">
        <v>14646</v>
      </c>
      <c r="F1215" t="s">
        <v>14647</v>
      </c>
    </row>
    <row r="1216" spans="1:6" x14ac:dyDescent="0.3">
      <c r="A1216" t="s">
        <v>34992</v>
      </c>
      <c r="B1216" s="1" t="str">
        <f>"https://www.origene.com/"&amp;A1216</f>
        <v>https://www.origene.com/TP313161M</v>
      </c>
      <c r="C1216" t="s">
        <v>34994</v>
      </c>
      <c r="D1216" t="s">
        <v>118</v>
      </c>
      <c r="E1216" t="s">
        <v>14646</v>
      </c>
      <c r="F1216" t="s">
        <v>14647</v>
      </c>
    </row>
    <row r="1217" spans="1:6" x14ac:dyDescent="0.3">
      <c r="A1217" t="s">
        <v>20828</v>
      </c>
      <c r="B1217" s="1" t="str">
        <f>"https://www.origene.com/"&amp;A1217</f>
        <v>https://www.origene.com/TP306565</v>
      </c>
      <c r="C1217" t="s">
        <v>20830</v>
      </c>
      <c r="D1217" t="s">
        <v>57</v>
      </c>
      <c r="E1217" t="s">
        <v>20831</v>
      </c>
      <c r="F1217" t="s">
        <v>20832</v>
      </c>
    </row>
    <row r="1218" spans="1:6" x14ac:dyDescent="0.3">
      <c r="A1218" t="s">
        <v>20833</v>
      </c>
      <c r="B1218" s="1" t="str">
        <f>"https://www.origene.com/"&amp;A1218</f>
        <v>https://www.origene.com/TP306565M</v>
      </c>
      <c r="C1218" t="s">
        <v>20835</v>
      </c>
      <c r="D1218" t="s">
        <v>118</v>
      </c>
      <c r="E1218" t="s">
        <v>20831</v>
      </c>
      <c r="F1218" t="s">
        <v>20832</v>
      </c>
    </row>
    <row r="1219" spans="1:6" x14ac:dyDescent="0.3">
      <c r="A1219" t="s">
        <v>36813</v>
      </c>
      <c r="B1219" s="1" t="str">
        <f>"https://www.origene.com/"&amp;A1219</f>
        <v>https://www.origene.com/TP314604</v>
      </c>
      <c r="C1219" t="s">
        <v>36815</v>
      </c>
      <c r="D1219" t="s">
        <v>57</v>
      </c>
      <c r="E1219" t="s">
        <v>20831</v>
      </c>
      <c r="F1219" t="s">
        <v>20832</v>
      </c>
    </row>
    <row r="1220" spans="1:6" x14ac:dyDescent="0.3">
      <c r="A1220" t="s">
        <v>36816</v>
      </c>
      <c r="B1220" s="1" t="str">
        <f>"https://www.origene.com/"&amp;A1220</f>
        <v>https://www.origene.com/TP314604M</v>
      </c>
      <c r="C1220" t="s">
        <v>36818</v>
      </c>
      <c r="D1220" t="s">
        <v>118</v>
      </c>
      <c r="E1220" t="s">
        <v>20831</v>
      </c>
      <c r="F1220" t="s">
        <v>20832</v>
      </c>
    </row>
    <row r="1221" spans="1:6" x14ac:dyDescent="0.3">
      <c r="A1221" t="s">
        <v>16794</v>
      </c>
      <c r="B1221" s="1" t="str">
        <f>"https://www.origene.com/"&amp;A1221</f>
        <v>https://www.origene.com/TP305058</v>
      </c>
      <c r="C1221" t="s">
        <v>16796</v>
      </c>
      <c r="D1221" t="s">
        <v>57</v>
      </c>
      <c r="E1221" t="s">
        <v>16797</v>
      </c>
      <c r="F1221" t="s">
        <v>16798</v>
      </c>
    </row>
    <row r="1222" spans="1:6" x14ac:dyDescent="0.3">
      <c r="A1222" t="s">
        <v>16799</v>
      </c>
      <c r="B1222" s="1" t="str">
        <f>"https://www.origene.com/"&amp;A1222</f>
        <v>https://www.origene.com/TP305058M</v>
      </c>
      <c r="C1222" t="s">
        <v>16801</v>
      </c>
      <c r="D1222" t="s">
        <v>118</v>
      </c>
      <c r="E1222" t="s">
        <v>16797</v>
      </c>
      <c r="F1222" t="s">
        <v>16798</v>
      </c>
    </row>
    <row r="1223" spans="1:6" x14ac:dyDescent="0.3">
      <c r="A1223" t="s">
        <v>7179</v>
      </c>
      <c r="B1223" s="1" t="str">
        <f>"https://www.origene.com/"&amp;A1223</f>
        <v>https://www.origene.com/TP301967</v>
      </c>
      <c r="C1223" t="s">
        <v>7181</v>
      </c>
      <c r="D1223" t="s">
        <v>57</v>
      </c>
      <c r="E1223" t="s">
        <v>7182</v>
      </c>
      <c r="F1223" t="s">
        <v>7183</v>
      </c>
    </row>
    <row r="1224" spans="1:6" x14ac:dyDescent="0.3">
      <c r="A1224" t="s">
        <v>7184</v>
      </c>
      <c r="B1224" s="1" t="str">
        <f>"https://www.origene.com/"&amp;A1224</f>
        <v>https://www.origene.com/TP301967M</v>
      </c>
      <c r="C1224" t="s">
        <v>7186</v>
      </c>
      <c r="D1224" t="s">
        <v>118</v>
      </c>
      <c r="E1224" t="s">
        <v>7182</v>
      </c>
      <c r="F1224" t="s">
        <v>7183</v>
      </c>
    </row>
    <row r="1225" spans="1:6" x14ac:dyDescent="0.3">
      <c r="A1225" t="s">
        <v>49884</v>
      </c>
      <c r="B1225" s="1" t="str">
        <f>"https://www.origene.com/"&amp;A1225</f>
        <v>https://www.origene.com/TP324620</v>
      </c>
      <c r="C1225" t="s">
        <v>49886</v>
      </c>
      <c r="D1225" t="s">
        <v>57</v>
      </c>
      <c r="E1225" t="s">
        <v>49887</v>
      </c>
      <c r="F1225" t="s">
        <v>49888</v>
      </c>
    </row>
    <row r="1226" spans="1:6" x14ac:dyDescent="0.3">
      <c r="A1226" t="s">
        <v>49889</v>
      </c>
      <c r="B1226" s="1" t="str">
        <f>"https://www.origene.com/"&amp;A1226</f>
        <v>https://www.origene.com/TP324620M</v>
      </c>
      <c r="C1226" t="s">
        <v>49891</v>
      </c>
      <c r="D1226" t="s">
        <v>118</v>
      </c>
      <c r="E1226" t="s">
        <v>49887</v>
      </c>
      <c r="F1226" t="s">
        <v>49888</v>
      </c>
    </row>
    <row r="1227" spans="1:6" x14ac:dyDescent="0.3">
      <c r="A1227" t="s">
        <v>46425</v>
      </c>
      <c r="B1227" s="1" t="str">
        <f>"https://www.origene.com/"&amp;A1227</f>
        <v>https://www.origene.com/TP321774</v>
      </c>
      <c r="C1227" t="s">
        <v>46427</v>
      </c>
      <c r="D1227" t="s">
        <v>57</v>
      </c>
      <c r="E1227" t="s">
        <v>46428</v>
      </c>
      <c r="F1227" t="s">
        <v>46429</v>
      </c>
    </row>
    <row r="1228" spans="1:6" x14ac:dyDescent="0.3">
      <c r="A1228" t="s">
        <v>46430</v>
      </c>
      <c r="B1228" s="1" t="str">
        <f>"https://www.origene.com/"&amp;A1228</f>
        <v>https://www.origene.com/TP321774M</v>
      </c>
      <c r="C1228" t="s">
        <v>46432</v>
      </c>
      <c r="D1228" t="s">
        <v>118</v>
      </c>
      <c r="E1228" t="s">
        <v>46428</v>
      </c>
      <c r="F1228" t="s">
        <v>46429</v>
      </c>
    </row>
    <row r="1229" spans="1:6" x14ac:dyDescent="0.3">
      <c r="A1229" t="s">
        <v>17268</v>
      </c>
      <c r="B1229" s="1" t="str">
        <f>"https://www.origene.com/"&amp;A1229</f>
        <v>https://www.origene.com/TP305249</v>
      </c>
      <c r="C1229" t="s">
        <v>17270</v>
      </c>
      <c r="D1229" t="s">
        <v>57</v>
      </c>
      <c r="E1229" t="s">
        <v>17271</v>
      </c>
      <c r="F1229" t="s">
        <v>17272</v>
      </c>
    </row>
    <row r="1230" spans="1:6" x14ac:dyDescent="0.3">
      <c r="A1230" t="s">
        <v>17273</v>
      </c>
      <c r="B1230" s="1" t="str">
        <f>"https://www.origene.com/"&amp;A1230</f>
        <v>https://www.origene.com/TP305249M</v>
      </c>
      <c r="C1230" t="s">
        <v>17275</v>
      </c>
      <c r="D1230" t="s">
        <v>118</v>
      </c>
      <c r="E1230" t="s">
        <v>17271</v>
      </c>
      <c r="F1230" t="s">
        <v>17272</v>
      </c>
    </row>
    <row r="1231" spans="1:6" x14ac:dyDescent="0.3">
      <c r="A1231" t="s">
        <v>36621</v>
      </c>
      <c r="B1231" s="1" t="str">
        <f>"https://www.origene.com/"&amp;A1231</f>
        <v>https://www.origene.com/TP314469</v>
      </c>
      <c r="C1231" t="s">
        <v>36623</v>
      </c>
      <c r="D1231" t="s">
        <v>57</v>
      </c>
      <c r="E1231" t="s">
        <v>17271</v>
      </c>
      <c r="F1231" t="s">
        <v>17272</v>
      </c>
    </row>
    <row r="1232" spans="1:6" x14ac:dyDescent="0.3">
      <c r="A1232" t="s">
        <v>36624</v>
      </c>
      <c r="B1232" s="1" t="str">
        <f>"https://www.origene.com/"&amp;A1232</f>
        <v>https://www.origene.com/TP314469M</v>
      </c>
      <c r="C1232" t="s">
        <v>36626</v>
      </c>
      <c r="D1232" t="s">
        <v>118</v>
      </c>
      <c r="E1232" t="s">
        <v>17271</v>
      </c>
      <c r="F1232" t="s">
        <v>17272</v>
      </c>
    </row>
    <row r="1233" spans="1:6" x14ac:dyDescent="0.3">
      <c r="A1233" t="s">
        <v>35810</v>
      </c>
      <c r="B1233" s="1" t="str">
        <f>"https://www.origene.com/"&amp;A1233</f>
        <v>https://www.origene.com/TP313771</v>
      </c>
      <c r="C1233" t="s">
        <v>35812</v>
      </c>
      <c r="D1233" t="s">
        <v>57</v>
      </c>
      <c r="E1233" t="s">
        <v>35813</v>
      </c>
      <c r="F1233" t="s">
        <v>35814</v>
      </c>
    </row>
    <row r="1234" spans="1:6" x14ac:dyDescent="0.3">
      <c r="A1234" t="s">
        <v>35815</v>
      </c>
      <c r="B1234" s="1" t="str">
        <f>"https://www.origene.com/"&amp;A1234</f>
        <v>https://www.origene.com/TP313771M</v>
      </c>
      <c r="C1234" t="s">
        <v>35816</v>
      </c>
      <c r="D1234" t="s">
        <v>118</v>
      </c>
      <c r="E1234" t="s">
        <v>35813</v>
      </c>
      <c r="F1234" t="s">
        <v>35814</v>
      </c>
    </row>
    <row r="1235" spans="1:6" x14ac:dyDescent="0.3">
      <c r="A1235" t="s">
        <v>18991</v>
      </c>
      <c r="B1235" s="1" t="str">
        <f>"https://www.origene.com/"&amp;A1235</f>
        <v>https://www.origene.com/TP305857</v>
      </c>
      <c r="C1235" t="s">
        <v>18993</v>
      </c>
      <c r="D1235" t="s">
        <v>57</v>
      </c>
      <c r="E1235" t="s">
        <v>18994</v>
      </c>
      <c r="F1235" t="s">
        <v>18995</v>
      </c>
    </row>
    <row r="1236" spans="1:6" x14ac:dyDescent="0.3">
      <c r="A1236" t="s">
        <v>18996</v>
      </c>
      <c r="B1236" s="1" t="str">
        <f>"https://www.origene.com/"&amp;A1236</f>
        <v>https://www.origene.com/TP305857M</v>
      </c>
      <c r="C1236" t="s">
        <v>18998</v>
      </c>
      <c r="D1236" t="s">
        <v>118</v>
      </c>
      <c r="E1236" t="s">
        <v>18994</v>
      </c>
      <c r="F1236" t="s">
        <v>18995</v>
      </c>
    </row>
    <row r="1237" spans="1:6" x14ac:dyDescent="0.3">
      <c r="A1237" t="s">
        <v>33930</v>
      </c>
      <c r="B1237" s="1" t="str">
        <f>"https://www.origene.com/"&amp;A1237</f>
        <v>https://www.origene.com/TP312434</v>
      </c>
      <c r="C1237" t="s">
        <v>33932</v>
      </c>
      <c r="D1237" t="s">
        <v>57</v>
      </c>
      <c r="E1237" t="s">
        <v>33933</v>
      </c>
      <c r="F1237" t="s">
        <v>33934</v>
      </c>
    </row>
    <row r="1238" spans="1:6" x14ac:dyDescent="0.3">
      <c r="A1238" t="s">
        <v>33935</v>
      </c>
      <c r="B1238" s="1" t="str">
        <f>"https://www.origene.com/"&amp;A1238</f>
        <v>https://www.origene.com/TP312434M</v>
      </c>
      <c r="C1238" t="s">
        <v>33937</v>
      </c>
      <c r="D1238" t="s">
        <v>118</v>
      </c>
      <c r="E1238" t="s">
        <v>33933</v>
      </c>
      <c r="F1238" t="s">
        <v>33934</v>
      </c>
    </row>
    <row r="1239" spans="1:6" x14ac:dyDescent="0.3">
      <c r="A1239" t="s">
        <v>32515</v>
      </c>
      <c r="B1239" s="1" t="str">
        <f>"https://www.origene.com/"&amp;A1239</f>
        <v>https://www.origene.com/TP311332</v>
      </c>
      <c r="C1239" t="s">
        <v>32517</v>
      </c>
      <c r="D1239" t="s">
        <v>57</v>
      </c>
      <c r="E1239" t="s">
        <v>32518</v>
      </c>
      <c r="F1239" t="s">
        <v>32519</v>
      </c>
    </row>
    <row r="1240" spans="1:6" x14ac:dyDescent="0.3">
      <c r="A1240" t="s">
        <v>32520</v>
      </c>
      <c r="B1240" s="1" t="str">
        <f>"https://www.origene.com/"&amp;A1240</f>
        <v>https://www.origene.com/TP311332M</v>
      </c>
      <c r="C1240" t="s">
        <v>32522</v>
      </c>
      <c r="D1240" t="s">
        <v>118</v>
      </c>
      <c r="E1240" t="s">
        <v>32518</v>
      </c>
      <c r="F1240" t="s">
        <v>32519</v>
      </c>
    </row>
    <row r="1241" spans="1:6" x14ac:dyDescent="0.3">
      <c r="A1241" t="s">
        <v>11581</v>
      </c>
      <c r="B1241" s="1" t="str">
        <f>"https://www.origene.com/"&amp;A1241</f>
        <v>https://www.origene.com/TP303362</v>
      </c>
      <c r="C1241" t="s">
        <v>11583</v>
      </c>
      <c r="D1241" t="s">
        <v>57</v>
      </c>
      <c r="E1241" t="s">
        <v>11584</v>
      </c>
      <c r="F1241" t="s">
        <v>11585</v>
      </c>
    </row>
    <row r="1242" spans="1:6" x14ac:dyDescent="0.3">
      <c r="A1242" t="s">
        <v>11586</v>
      </c>
      <c r="B1242" s="1" t="str">
        <f>"https://www.origene.com/"&amp;A1242</f>
        <v>https://www.origene.com/TP303362M</v>
      </c>
      <c r="C1242" t="s">
        <v>11588</v>
      </c>
      <c r="D1242" t="s">
        <v>118</v>
      </c>
      <c r="E1242" t="s">
        <v>11584</v>
      </c>
      <c r="F1242" t="s">
        <v>11585</v>
      </c>
    </row>
    <row r="1243" spans="1:6" x14ac:dyDescent="0.3">
      <c r="A1243" t="s">
        <v>27249</v>
      </c>
      <c r="B1243" s="1" t="str">
        <f>"https://www.origene.com/"&amp;A1243</f>
        <v>https://www.origene.com/TP309195</v>
      </c>
      <c r="C1243" t="s">
        <v>27251</v>
      </c>
      <c r="D1243" t="s">
        <v>57</v>
      </c>
      <c r="E1243" t="s">
        <v>27252</v>
      </c>
      <c r="F1243" t="s">
        <v>27253</v>
      </c>
    </row>
    <row r="1244" spans="1:6" x14ac:dyDescent="0.3">
      <c r="A1244" t="s">
        <v>27254</v>
      </c>
      <c r="B1244" s="1" t="str">
        <f>"https://www.origene.com/"&amp;A1244</f>
        <v>https://www.origene.com/TP309195M</v>
      </c>
      <c r="C1244" t="s">
        <v>27256</v>
      </c>
      <c r="D1244" t="s">
        <v>118</v>
      </c>
      <c r="E1244" t="s">
        <v>27252</v>
      </c>
      <c r="F1244" t="s">
        <v>27253</v>
      </c>
    </row>
    <row r="1245" spans="1:6" x14ac:dyDescent="0.3">
      <c r="A1245" t="s">
        <v>9922</v>
      </c>
      <c r="B1245" s="1" t="str">
        <f>"https://www.origene.com/"&amp;A1245</f>
        <v>https://www.origene.com/TP302814</v>
      </c>
      <c r="C1245" t="s">
        <v>9924</v>
      </c>
      <c r="D1245" t="s">
        <v>57</v>
      </c>
      <c r="E1245" t="s">
        <v>9925</v>
      </c>
      <c r="F1245" t="s">
        <v>9926</v>
      </c>
    </row>
    <row r="1246" spans="1:6" x14ac:dyDescent="0.3">
      <c r="A1246" t="s">
        <v>9927</v>
      </c>
      <c r="B1246" s="1" t="str">
        <f>"https://www.origene.com/"&amp;A1246</f>
        <v>https://www.origene.com/TP302814M</v>
      </c>
      <c r="C1246" t="s">
        <v>9929</v>
      </c>
      <c r="D1246" t="s">
        <v>118</v>
      </c>
      <c r="E1246" t="s">
        <v>9925</v>
      </c>
      <c r="F1246" t="s">
        <v>9926</v>
      </c>
    </row>
    <row r="1247" spans="1:6" x14ac:dyDescent="0.3">
      <c r="A1247" t="s">
        <v>39569</v>
      </c>
      <c r="B1247" s="1" t="str">
        <f>"https://www.origene.com/"&amp;A1247</f>
        <v>https://www.origene.com/TP316743</v>
      </c>
      <c r="C1247" t="s">
        <v>39571</v>
      </c>
      <c r="D1247" t="s">
        <v>57</v>
      </c>
      <c r="E1247" t="s">
        <v>9925</v>
      </c>
      <c r="F1247" t="s">
        <v>9926</v>
      </c>
    </row>
    <row r="1248" spans="1:6" x14ac:dyDescent="0.3">
      <c r="A1248" t="s">
        <v>39572</v>
      </c>
      <c r="B1248" s="1" t="str">
        <f>"https://www.origene.com/"&amp;A1248</f>
        <v>https://www.origene.com/TP316743M</v>
      </c>
      <c r="C1248" t="s">
        <v>39574</v>
      </c>
      <c r="D1248" t="s">
        <v>118</v>
      </c>
      <c r="E1248" t="s">
        <v>9925</v>
      </c>
      <c r="F1248" t="s">
        <v>9926</v>
      </c>
    </row>
    <row r="1249" spans="1:6" x14ac:dyDescent="0.3">
      <c r="A1249" t="s">
        <v>28146</v>
      </c>
      <c r="B1249" s="1" t="str">
        <f>"https://www.origene.com/"&amp;A1249</f>
        <v>https://www.origene.com/TP309519</v>
      </c>
      <c r="C1249" t="s">
        <v>28148</v>
      </c>
      <c r="D1249" t="s">
        <v>57</v>
      </c>
      <c r="E1249" t="s">
        <v>28149</v>
      </c>
      <c r="F1249" t="s">
        <v>28150</v>
      </c>
    </row>
    <row r="1250" spans="1:6" x14ac:dyDescent="0.3">
      <c r="A1250" t="s">
        <v>28151</v>
      </c>
      <c r="B1250" s="1" t="str">
        <f>"https://www.origene.com/"&amp;A1250</f>
        <v>https://www.origene.com/TP309519M</v>
      </c>
      <c r="C1250" t="s">
        <v>28153</v>
      </c>
      <c r="D1250" t="s">
        <v>118</v>
      </c>
      <c r="E1250" t="s">
        <v>28149</v>
      </c>
      <c r="F1250" t="s">
        <v>28150</v>
      </c>
    </row>
    <row r="1251" spans="1:6" x14ac:dyDescent="0.3">
      <c r="A1251" t="s">
        <v>28082</v>
      </c>
      <c r="B1251" s="1" t="str">
        <f>"https://www.origene.com/"&amp;A1251</f>
        <v>https://www.origene.com/TP309502</v>
      </c>
      <c r="C1251" t="s">
        <v>28084</v>
      </c>
      <c r="D1251" t="s">
        <v>57</v>
      </c>
      <c r="E1251" t="s">
        <v>28085</v>
      </c>
      <c r="F1251" t="s">
        <v>28086</v>
      </c>
    </row>
    <row r="1252" spans="1:6" x14ac:dyDescent="0.3">
      <c r="A1252" t="s">
        <v>28087</v>
      </c>
      <c r="B1252" s="1" t="str">
        <f>"https://www.origene.com/"&amp;A1252</f>
        <v>https://www.origene.com/TP309502M</v>
      </c>
      <c r="C1252" t="s">
        <v>28089</v>
      </c>
      <c r="D1252" t="s">
        <v>118</v>
      </c>
      <c r="E1252" t="s">
        <v>28085</v>
      </c>
      <c r="F1252" t="s">
        <v>28086</v>
      </c>
    </row>
    <row r="1253" spans="1:6" x14ac:dyDescent="0.3">
      <c r="A1253" t="s">
        <v>6983</v>
      </c>
      <c r="B1253" s="1" t="str">
        <f>"https://www.origene.com/"&amp;A1253</f>
        <v>https://www.origene.com/TP301901</v>
      </c>
      <c r="C1253" t="s">
        <v>6985</v>
      </c>
      <c r="D1253" t="s">
        <v>57</v>
      </c>
      <c r="E1253" t="s">
        <v>6986</v>
      </c>
      <c r="F1253" t="s">
        <v>6987</v>
      </c>
    </row>
    <row r="1254" spans="1:6" x14ac:dyDescent="0.3">
      <c r="A1254" t="s">
        <v>6988</v>
      </c>
      <c r="B1254" s="1" t="str">
        <f>"https://www.origene.com/"&amp;A1254</f>
        <v>https://www.origene.com/TP301901M</v>
      </c>
      <c r="C1254" t="s">
        <v>6990</v>
      </c>
      <c r="D1254" t="s">
        <v>118</v>
      </c>
      <c r="E1254" t="s">
        <v>6986</v>
      </c>
      <c r="F1254" t="s">
        <v>6987</v>
      </c>
    </row>
    <row r="1255" spans="1:6" x14ac:dyDescent="0.3">
      <c r="A1255" t="s">
        <v>32298</v>
      </c>
      <c r="B1255" s="1" t="str">
        <f>"https://www.origene.com/"&amp;A1255</f>
        <v>https://www.origene.com/TP311240</v>
      </c>
      <c r="C1255" t="s">
        <v>32300</v>
      </c>
      <c r="D1255" t="s">
        <v>57</v>
      </c>
      <c r="E1255" t="s">
        <v>32301</v>
      </c>
      <c r="F1255" t="s">
        <v>32302</v>
      </c>
    </row>
    <row r="1256" spans="1:6" x14ac:dyDescent="0.3">
      <c r="A1256" t="s">
        <v>32303</v>
      </c>
      <c r="B1256" s="1" t="str">
        <f>"https://www.origene.com/"&amp;A1256</f>
        <v>https://www.origene.com/TP311240M</v>
      </c>
      <c r="C1256" t="s">
        <v>32305</v>
      </c>
      <c r="D1256" t="s">
        <v>118</v>
      </c>
      <c r="E1256" t="s">
        <v>32301</v>
      </c>
      <c r="F1256" t="s">
        <v>32302</v>
      </c>
    </row>
    <row r="1257" spans="1:6" x14ac:dyDescent="0.3">
      <c r="A1257" t="s">
        <v>6911</v>
      </c>
      <c r="B1257" s="1" t="str">
        <f>"https://www.origene.com/"&amp;A1257</f>
        <v>https://www.origene.com/TP301872</v>
      </c>
      <c r="C1257" t="s">
        <v>6913</v>
      </c>
      <c r="D1257" t="s">
        <v>57</v>
      </c>
      <c r="E1257" t="s">
        <v>6914</v>
      </c>
      <c r="F1257" t="s">
        <v>6915</v>
      </c>
    </row>
    <row r="1258" spans="1:6" x14ac:dyDescent="0.3">
      <c r="A1258" t="s">
        <v>6916</v>
      </c>
      <c r="B1258" s="1" t="str">
        <f>"https://www.origene.com/"&amp;A1258</f>
        <v>https://www.origene.com/TP301872M</v>
      </c>
      <c r="C1258" t="s">
        <v>6918</v>
      </c>
      <c r="D1258" t="s">
        <v>118</v>
      </c>
      <c r="E1258" t="s">
        <v>6914</v>
      </c>
      <c r="F1258" t="s">
        <v>6915</v>
      </c>
    </row>
    <row r="1259" spans="1:6" x14ac:dyDescent="0.3">
      <c r="A1259" t="s">
        <v>11671</v>
      </c>
      <c r="B1259" s="1" t="str">
        <f>"https://www.origene.com/"&amp;A1259</f>
        <v>https://www.origene.com/TP303391</v>
      </c>
      <c r="C1259" t="s">
        <v>11673</v>
      </c>
      <c r="D1259" t="s">
        <v>57</v>
      </c>
      <c r="E1259" t="s">
        <v>11674</v>
      </c>
      <c r="F1259" t="s">
        <v>11675</v>
      </c>
    </row>
    <row r="1260" spans="1:6" x14ac:dyDescent="0.3">
      <c r="A1260" t="s">
        <v>11676</v>
      </c>
      <c r="B1260" s="1" t="str">
        <f>"https://www.origene.com/"&amp;A1260</f>
        <v>https://www.origene.com/TP303391M</v>
      </c>
      <c r="C1260" t="s">
        <v>11678</v>
      </c>
      <c r="D1260" t="s">
        <v>118</v>
      </c>
      <c r="E1260" t="s">
        <v>11674</v>
      </c>
      <c r="F1260" t="s">
        <v>11675</v>
      </c>
    </row>
    <row r="1261" spans="1:6" x14ac:dyDescent="0.3">
      <c r="A1261" t="s">
        <v>4209</v>
      </c>
      <c r="B1261" s="1" t="str">
        <f>"https://www.origene.com/"&amp;A1261</f>
        <v>https://www.origene.com/TP301123</v>
      </c>
      <c r="C1261" t="s">
        <v>4211</v>
      </c>
      <c r="D1261" t="s">
        <v>57</v>
      </c>
      <c r="E1261" t="s">
        <v>4212</v>
      </c>
      <c r="F1261" t="s">
        <v>4213</v>
      </c>
    </row>
    <row r="1262" spans="1:6" x14ac:dyDescent="0.3">
      <c r="A1262" t="s">
        <v>4214</v>
      </c>
      <c r="B1262" s="1" t="str">
        <f>"https://www.origene.com/"&amp;A1262</f>
        <v>https://www.origene.com/TP301123M</v>
      </c>
      <c r="C1262" t="s">
        <v>4216</v>
      </c>
      <c r="D1262" t="s">
        <v>118</v>
      </c>
      <c r="E1262" t="s">
        <v>4212</v>
      </c>
      <c r="F1262" t="s">
        <v>4213</v>
      </c>
    </row>
    <row r="1263" spans="1:6" x14ac:dyDescent="0.3">
      <c r="A1263" t="s">
        <v>27376</v>
      </c>
      <c r="B1263" s="1" t="str">
        <f>"https://www.origene.com/"&amp;A1263</f>
        <v>https://www.origene.com/TP309250</v>
      </c>
      <c r="C1263" t="s">
        <v>27379</v>
      </c>
      <c r="D1263" t="s">
        <v>57</v>
      </c>
      <c r="E1263" t="s">
        <v>27380</v>
      </c>
      <c r="F1263" t="s">
        <v>27382</v>
      </c>
    </row>
    <row r="1264" spans="1:6" x14ac:dyDescent="0.3">
      <c r="A1264" t="s">
        <v>27383</v>
      </c>
      <c r="B1264" s="1" t="str">
        <f>"https://www.origene.com/"&amp;A1264</f>
        <v>https://www.origene.com/TP309250M</v>
      </c>
      <c r="C1264" t="s">
        <v>27385</v>
      </c>
      <c r="D1264" t="s">
        <v>118</v>
      </c>
      <c r="E1264" t="s">
        <v>27380</v>
      </c>
      <c r="F1264" t="s">
        <v>27382</v>
      </c>
    </row>
    <row r="1265" spans="1:6" x14ac:dyDescent="0.3">
      <c r="A1265" t="s">
        <v>35668</v>
      </c>
      <c r="B1265" s="1" t="str">
        <f>"https://www.origene.com/"&amp;A1265</f>
        <v>https://www.origene.com/TP313673</v>
      </c>
      <c r="C1265" t="s">
        <v>35670</v>
      </c>
      <c r="D1265" t="s">
        <v>57</v>
      </c>
      <c r="E1265" t="s">
        <v>35671</v>
      </c>
      <c r="F1265" t="s">
        <v>35672</v>
      </c>
    </row>
    <row r="1266" spans="1:6" x14ac:dyDescent="0.3">
      <c r="A1266" t="s">
        <v>35673</v>
      </c>
      <c r="B1266" s="1" t="str">
        <f>"https://www.origene.com/"&amp;A1266</f>
        <v>https://www.origene.com/TP313673M</v>
      </c>
      <c r="C1266" t="s">
        <v>35675</v>
      </c>
      <c r="D1266" t="s">
        <v>118</v>
      </c>
      <c r="E1266" t="s">
        <v>35671</v>
      </c>
      <c r="F1266" t="s">
        <v>35672</v>
      </c>
    </row>
    <row r="1267" spans="1:6" x14ac:dyDescent="0.3">
      <c r="A1267" t="s">
        <v>19679</v>
      </c>
      <c r="B1267" s="1" t="str">
        <f>"https://www.origene.com/"&amp;A1267</f>
        <v>https://www.origene.com/TP306114</v>
      </c>
      <c r="C1267" t="s">
        <v>19681</v>
      </c>
      <c r="D1267" t="s">
        <v>57</v>
      </c>
      <c r="E1267" t="s">
        <v>19682</v>
      </c>
      <c r="F1267" t="s">
        <v>19683</v>
      </c>
    </row>
    <row r="1268" spans="1:6" x14ac:dyDescent="0.3">
      <c r="A1268" t="s">
        <v>19684</v>
      </c>
      <c r="B1268" s="1" t="str">
        <f>"https://www.origene.com/"&amp;A1268</f>
        <v>https://www.origene.com/TP306114M</v>
      </c>
      <c r="C1268" t="s">
        <v>19686</v>
      </c>
      <c r="D1268" t="s">
        <v>118</v>
      </c>
      <c r="E1268" t="s">
        <v>19682</v>
      </c>
      <c r="F1268" t="s">
        <v>19683</v>
      </c>
    </row>
    <row r="1269" spans="1:6" x14ac:dyDescent="0.3">
      <c r="A1269" t="s">
        <v>38101</v>
      </c>
      <c r="B1269" s="1" t="str">
        <f>"https://www.origene.com/"&amp;A1269</f>
        <v>https://www.origene.com/TP315552</v>
      </c>
      <c r="C1269" t="s">
        <v>38103</v>
      </c>
      <c r="D1269" t="s">
        <v>57</v>
      </c>
      <c r="E1269" t="s">
        <v>38104</v>
      </c>
      <c r="F1269" t="s">
        <v>38105</v>
      </c>
    </row>
    <row r="1270" spans="1:6" x14ac:dyDescent="0.3">
      <c r="A1270" t="s">
        <v>38106</v>
      </c>
      <c r="B1270" s="1" t="str">
        <f>"https://www.origene.com/"&amp;A1270</f>
        <v>https://www.origene.com/TP315552M</v>
      </c>
      <c r="C1270" t="s">
        <v>38108</v>
      </c>
      <c r="D1270" t="s">
        <v>118</v>
      </c>
      <c r="E1270" t="s">
        <v>38104</v>
      </c>
      <c r="F1270" t="s">
        <v>38105</v>
      </c>
    </row>
    <row r="1271" spans="1:6" x14ac:dyDescent="0.3">
      <c r="A1271" t="s">
        <v>18470</v>
      </c>
      <c r="B1271" s="1" t="str">
        <f>"https://www.origene.com/"&amp;A1271</f>
        <v>https://www.origene.com/TP305686</v>
      </c>
      <c r="C1271" t="s">
        <v>18472</v>
      </c>
      <c r="D1271" t="s">
        <v>57</v>
      </c>
      <c r="E1271" t="s">
        <v>18473</v>
      </c>
      <c r="F1271" t="s">
        <v>18474</v>
      </c>
    </row>
    <row r="1272" spans="1:6" x14ac:dyDescent="0.3">
      <c r="A1272" t="s">
        <v>18475</v>
      </c>
      <c r="B1272" s="1" t="str">
        <f>"https://www.origene.com/"&amp;A1272</f>
        <v>https://www.origene.com/TP305686M</v>
      </c>
      <c r="C1272" t="s">
        <v>18477</v>
      </c>
      <c r="D1272" t="s">
        <v>118</v>
      </c>
      <c r="E1272" t="s">
        <v>18473</v>
      </c>
      <c r="F1272" t="s">
        <v>18474</v>
      </c>
    </row>
    <row r="1273" spans="1:6" x14ac:dyDescent="0.3">
      <c r="A1273" t="s">
        <v>35602</v>
      </c>
      <c r="B1273" s="1" t="str">
        <f>"https://www.origene.com/"&amp;A1273</f>
        <v>https://www.origene.com/TP313607</v>
      </c>
      <c r="C1273" t="s">
        <v>35604</v>
      </c>
      <c r="D1273" t="s">
        <v>57</v>
      </c>
      <c r="E1273" t="s">
        <v>35605</v>
      </c>
      <c r="F1273" t="s">
        <v>35606</v>
      </c>
    </row>
    <row r="1274" spans="1:6" x14ac:dyDescent="0.3">
      <c r="A1274" t="s">
        <v>35607</v>
      </c>
      <c r="B1274" s="1" t="str">
        <f>"https://www.origene.com/"&amp;A1274</f>
        <v>https://www.origene.com/TP313607M</v>
      </c>
      <c r="C1274" t="s">
        <v>35609</v>
      </c>
      <c r="D1274" t="s">
        <v>118</v>
      </c>
      <c r="E1274" t="s">
        <v>35605</v>
      </c>
      <c r="F1274" t="s">
        <v>35606</v>
      </c>
    </row>
    <row r="1275" spans="1:6" x14ac:dyDescent="0.3">
      <c r="A1275" t="s">
        <v>40631</v>
      </c>
      <c r="B1275" s="1" t="str">
        <f>"https://www.origene.com/"&amp;A1275</f>
        <v>https://www.origene.com/TP317541</v>
      </c>
      <c r="C1275" t="s">
        <v>40633</v>
      </c>
      <c r="D1275" t="s">
        <v>57</v>
      </c>
      <c r="E1275" t="s">
        <v>35605</v>
      </c>
      <c r="F1275" t="s">
        <v>35606</v>
      </c>
    </row>
    <row r="1276" spans="1:6" x14ac:dyDescent="0.3">
      <c r="A1276" t="s">
        <v>40634</v>
      </c>
      <c r="B1276" s="1" t="str">
        <f>"https://www.origene.com/"&amp;A1276</f>
        <v>https://www.origene.com/TP317541M</v>
      </c>
      <c r="C1276" t="s">
        <v>40636</v>
      </c>
      <c r="D1276" t="s">
        <v>118</v>
      </c>
      <c r="E1276" t="s">
        <v>35605</v>
      </c>
      <c r="F1276" t="s">
        <v>35606</v>
      </c>
    </row>
    <row r="1277" spans="1:6" x14ac:dyDescent="0.3">
      <c r="A1277" t="s">
        <v>47484</v>
      </c>
      <c r="B1277" s="1" t="str">
        <f>"https://www.origene.com/"&amp;A1277</f>
        <v>https://www.origene.com/TP322654</v>
      </c>
      <c r="C1277" t="s">
        <v>47486</v>
      </c>
      <c r="D1277" t="s">
        <v>57</v>
      </c>
      <c r="E1277" t="s">
        <v>47487</v>
      </c>
      <c r="F1277" t="s">
        <v>47488</v>
      </c>
    </row>
    <row r="1278" spans="1:6" x14ac:dyDescent="0.3">
      <c r="A1278" t="s">
        <v>47489</v>
      </c>
      <c r="B1278" s="1" t="str">
        <f>"https://www.origene.com/"&amp;A1278</f>
        <v>https://www.origene.com/TP322654M</v>
      </c>
      <c r="C1278" t="s">
        <v>47491</v>
      </c>
      <c r="D1278" t="s">
        <v>118</v>
      </c>
      <c r="E1278" t="s">
        <v>47487</v>
      </c>
      <c r="F1278" t="s">
        <v>47488</v>
      </c>
    </row>
    <row r="1279" spans="1:6" x14ac:dyDescent="0.3">
      <c r="A1279" t="s">
        <v>29125</v>
      </c>
      <c r="B1279" s="1" t="str">
        <f>"https://www.origene.com/"&amp;A1279</f>
        <v>https://www.origene.com/TP309913</v>
      </c>
      <c r="C1279" t="s">
        <v>29127</v>
      </c>
      <c r="D1279" t="s">
        <v>57</v>
      </c>
      <c r="E1279" t="s">
        <v>29128</v>
      </c>
      <c r="F1279" t="s">
        <v>29129</v>
      </c>
    </row>
    <row r="1280" spans="1:6" x14ac:dyDescent="0.3">
      <c r="A1280" t="s">
        <v>29130</v>
      </c>
      <c r="B1280" s="1" t="str">
        <f>"https://www.origene.com/"&amp;A1280</f>
        <v>https://www.origene.com/TP309913M</v>
      </c>
      <c r="C1280" t="s">
        <v>29132</v>
      </c>
      <c r="D1280" t="s">
        <v>118</v>
      </c>
      <c r="E1280" t="s">
        <v>29128</v>
      </c>
      <c r="F1280" t="s">
        <v>29129</v>
      </c>
    </row>
    <row r="1281" spans="1:6" x14ac:dyDescent="0.3">
      <c r="A1281" t="s">
        <v>3529</v>
      </c>
      <c r="B1281" s="1" t="str">
        <f>"https://www.origene.com/"&amp;A1281</f>
        <v>https://www.origene.com/TP300930</v>
      </c>
      <c r="C1281" t="s">
        <v>3531</v>
      </c>
      <c r="D1281" t="s">
        <v>57</v>
      </c>
      <c r="E1281" t="s">
        <v>3532</v>
      </c>
      <c r="F1281" t="s">
        <v>3533</v>
      </c>
    </row>
    <row r="1282" spans="1:6" x14ac:dyDescent="0.3">
      <c r="A1282" t="s">
        <v>3534</v>
      </c>
      <c r="B1282" s="1" t="str">
        <f>"https://www.origene.com/"&amp;A1282</f>
        <v>https://www.origene.com/TP300930M</v>
      </c>
      <c r="C1282" t="s">
        <v>3536</v>
      </c>
      <c r="D1282" t="s">
        <v>118</v>
      </c>
      <c r="E1282" t="s">
        <v>3532</v>
      </c>
      <c r="F1282" t="s">
        <v>3533</v>
      </c>
    </row>
    <row r="1283" spans="1:6" x14ac:dyDescent="0.3">
      <c r="A1283" t="s">
        <v>20822</v>
      </c>
      <c r="B1283" s="1" t="str">
        <f>"https://www.origene.com/"&amp;A1283</f>
        <v>https://www.origene.com/TP306564</v>
      </c>
      <c r="C1283" t="s">
        <v>20824</v>
      </c>
      <c r="D1283" t="s">
        <v>57</v>
      </c>
      <c r="E1283" t="s">
        <v>20825</v>
      </c>
      <c r="F1283" t="s">
        <v>20826</v>
      </c>
    </row>
    <row r="1284" spans="1:6" x14ac:dyDescent="0.3">
      <c r="A1284" t="s">
        <v>20827</v>
      </c>
      <c r="B1284" s="1" t="str">
        <f>"https://www.origene.com/"&amp;A1284</f>
        <v>https://www.origene.com/TP306564M</v>
      </c>
      <c r="C1284" t="s">
        <v>20829</v>
      </c>
      <c r="D1284" t="s">
        <v>118</v>
      </c>
      <c r="E1284" t="s">
        <v>20825</v>
      </c>
      <c r="F1284" t="s">
        <v>20826</v>
      </c>
    </row>
    <row r="1285" spans="1:6" x14ac:dyDescent="0.3">
      <c r="A1285" t="s">
        <v>50647</v>
      </c>
      <c r="B1285" s="1" t="str">
        <f>"https://www.origene.com/"&amp;A1285</f>
        <v>https://www.origene.com/TP325443</v>
      </c>
      <c r="C1285" t="s">
        <v>50649</v>
      </c>
      <c r="D1285" t="s">
        <v>57</v>
      </c>
      <c r="E1285" t="s">
        <v>20825</v>
      </c>
      <c r="F1285" t="s">
        <v>20826</v>
      </c>
    </row>
    <row r="1286" spans="1:6" x14ac:dyDescent="0.3">
      <c r="A1286" t="s">
        <v>50650</v>
      </c>
      <c r="B1286" s="1" t="str">
        <f>"https://www.origene.com/"&amp;A1286</f>
        <v>https://www.origene.com/TP325443M</v>
      </c>
      <c r="C1286" t="s">
        <v>50652</v>
      </c>
      <c r="D1286" t="s">
        <v>118</v>
      </c>
      <c r="E1286" t="s">
        <v>20825</v>
      </c>
      <c r="F1286" t="s">
        <v>20826</v>
      </c>
    </row>
    <row r="1287" spans="1:6" x14ac:dyDescent="0.3">
      <c r="A1287" t="s">
        <v>4828</v>
      </c>
      <c r="B1287" s="1" t="str">
        <f>"https://www.origene.com/"&amp;A1287</f>
        <v>https://www.origene.com/TP301297</v>
      </c>
      <c r="C1287" t="s">
        <v>4830</v>
      </c>
      <c r="D1287" t="s">
        <v>57</v>
      </c>
      <c r="E1287" t="s">
        <v>4831</v>
      </c>
      <c r="F1287" t="s">
        <v>4832</v>
      </c>
    </row>
    <row r="1288" spans="1:6" x14ac:dyDescent="0.3">
      <c r="A1288" t="s">
        <v>4833</v>
      </c>
      <c r="B1288" s="1" t="str">
        <f>"https://www.origene.com/"&amp;A1288</f>
        <v>https://www.origene.com/TP301297M</v>
      </c>
      <c r="C1288" t="s">
        <v>4835</v>
      </c>
      <c r="D1288" t="s">
        <v>118</v>
      </c>
      <c r="E1288" t="s">
        <v>4831</v>
      </c>
      <c r="F1288" t="s">
        <v>4832</v>
      </c>
    </row>
    <row r="1289" spans="1:6" x14ac:dyDescent="0.3">
      <c r="A1289" t="s">
        <v>6797</v>
      </c>
      <c r="B1289" s="1" t="str">
        <f>"https://www.origene.com/"&amp;A1289</f>
        <v>https://www.origene.com/TP301838</v>
      </c>
      <c r="C1289" t="s">
        <v>6799</v>
      </c>
      <c r="D1289" t="s">
        <v>57</v>
      </c>
      <c r="E1289" t="s">
        <v>4831</v>
      </c>
      <c r="F1289" t="s">
        <v>4832</v>
      </c>
    </row>
    <row r="1290" spans="1:6" x14ac:dyDescent="0.3">
      <c r="A1290" t="s">
        <v>6800</v>
      </c>
      <c r="B1290" s="1" t="str">
        <f>"https://www.origene.com/"&amp;A1290</f>
        <v>https://www.origene.com/TP301838M</v>
      </c>
      <c r="C1290" t="s">
        <v>6802</v>
      </c>
      <c r="D1290" t="s">
        <v>118</v>
      </c>
      <c r="E1290" t="s">
        <v>4831</v>
      </c>
      <c r="F1290" t="s">
        <v>4832</v>
      </c>
    </row>
    <row r="1291" spans="1:6" x14ac:dyDescent="0.3">
      <c r="A1291" t="s">
        <v>37866</v>
      </c>
      <c r="B1291" s="1" t="str">
        <f>"https://www.origene.com/"&amp;A1291</f>
        <v>https://www.origene.com/TP315380</v>
      </c>
      <c r="C1291" t="s">
        <v>37868</v>
      </c>
      <c r="D1291" t="s">
        <v>57</v>
      </c>
      <c r="E1291" t="s">
        <v>4831</v>
      </c>
      <c r="F1291" t="s">
        <v>4832</v>
      </c>
    </row>
    <row r="1292" spans="1:6" x14ac:dyDescent="0.3">
      <c r="A1292" t="s">
        <v>37869</v>
      </c>
      <c r="B1292" s="1" t="str">
        <f>"https://www.origene.com/"&amp;A1292</f>
        <v>https://www.origene.com/TP315380M</v>
      </c>
      <c r="C1292" t="s">
        <v>37871</v>
      </c>
      <c r="D1292" t="s">
        <v>118</v>
      </c>
      <c r="E1292" t="s">
        <v>4831</v>
      </c>
      <c r="F1292" t="s">
        <v>4832</v>
      </c>
    </row>
    <row r="1293" spans="1:6" x14ac:dyDescent="0.3">
      <c r="A1293" t="s">
        <v>6454</v>
      </c>
      <c r="B1293" s="1" t="str">
        <f>"https://www.origene.com/"&amp;A1293</f>
        <v>https://www.origene.com/TP301757</v>
      </c>
      <c r="C1293" t="s">
        <v>6456</v>
      </c>
      <c r="D1293" t="s">
        <v>57</v>
      </c>
      <c r="E1293" t="s">
        <v>6457</v>
      </c>
      <c r="F1293" t="s">
        <v>6458</v>
      </c>
    </row>
    <row r="1294" spans="1:6" x14ac:dyDescent="0.3">
      <c r="A1294" t="s">
        <v>6459</v>
      </c>
      <c r="B1294" s="1" t="str">
        <f>"https://www.origene.com/"&amp;A1294</f>
        <v>https://www.origene.com/TP301757M</v>
      </c>
      <c r="C1294" t="s">
        <v>6461</v>
      </c>
      <c r="D1294" t="s">
        <v>118</v>
      </c>
      <c r="E1294" t="s">
        <v>6457</v>
      </c>
      <c r="F1294" t="s">
        <v>6458</v>
      </c>
    </row>
    <row r="1295" spans="1:6" x14ac:dyDescent="0.3">
      <c r="A1295" t="s">
        <v>33066</v>
      </c>
      <c r="B1295" s="1" t="str">
        <f>"https://www.origene.com/"&amp;A1295</f>
        <v>https://www.origene.com/TP311817</v>
      </c>
      <c r="C1295" t="s">
        <v>33068</v>
      </c>
      <c r="D1295" t="s">
        <v>57</v>
      </c>
      <c r="E1295" t="s">
        <v>33069</v>
      </c>
      <c r="F1295" t="s">
        <v>33070</v>
      </c>
    </row>
    <row r="1296" spans="1:6" x14ac:dyDescent="0.3">
      <c r="A1296" t="s">
        <v>33071</v>
      </c>
      <c r="B1296" s="1" t="str">
        <f>"https://www.origene.com/"&amp;A1296</f>
        <v>https://www.origene.com/TP311817M</v>
      </c>
      <c r="C1296" t="s">
        <v>33073</v>
      </c>
      <c r="D1296" t="s">
        <v>118</v>
      </c>
      <c r="E1296" t="s">
        <v>33069</v>
      </c>
      <c r="F1296" t="s">
        <v>33070</v>
      </c>
    </row>
    <row r="1297" spans="1:6" x14ac:dyDescent="0.3">
      <c r="A1297" t="s">
        <v>39642</v>
      </c>
      <c r="B1297" s="1" t="str">
        <f>"https://www.origene.com/"&amp;A1297</f>
        <v>https://www.origene.com/TP316796</v>
      </c>
      <c r="C1297" t="s">
        <v>39645</v>
      </c>
      <c r="D1297" t="s">
        <v>57</v>
      </c>
      <c r="E1297" t="s">
        <v>33069</v>
      </c>
      <c r="F1297" t="s">
        <v>33070</v>
      </c>
    </row>
    <row r="1298" spans="1:6" x14ac:dyDescent="0.3">
      <c r="A1298" t="s">
        <v>39647</v>
      </c>
      <c r="B1298" s="1" t="str">
        <f>"https://www.origene.com/"&amp;A1298</f>
        <v>https://www.origene.com/TP316796M</v>
      </c>
      <c r="C1298" t="s">
        <v>39649</v>
      </c>
      <c r="D1298" t="s">
        <v>118</v>
      </c>
      <c r="E1298" t="s">
        <v>33069</v>
      </c>
      <c r="F1298" t="s">
        <v>33070</v>
      </c>
    </row>
    <row r="1299" spans="1:6" x14ac:dyDescent="0.3">
      <c r="A1299" t="s">
        <v>49098</v>
      </c>
      <c r="B1299" s="1" t="str">
        <f>"https://www.origene.com/"&amp;A1299</f>
        <v>https://www.origene.com/TP323930</v>
      </c>
      <c r="C1299" t="s">
        <v>49100</v>
      </c>
      <c r="D1299" t="s">
        <v>57</v>
      </c>
      <c r="E1299" t="s">
        <v>33069</v>
      </c>
      <c r="F1299" t="s">
        <v>33070</v>
      </c>
    </row>
    <row r="1300" spans="1:6" x14ac:dyDescent="0.3">
      <c r="A1300" t="s">
        <v>49101</v>
      </c>
      <c r="B1300" s="1" t="str">
        <f>"https://www.origene.com/"&amp;A1300</f>
        <v>https://www.origene.com/TP323930M</v>
      </c>
      <c r="C1300" t="s">
        <v>49103</v>
      </c>
      <c r="D1300" t="s">
        <v>118</v>
      </c>
      <c r="E1300" t="s">
        <v>33069</v>
      </c>
      <c r="F1300" t="s">
        <v>33070</v>
      </c>
    </row>
    <row r="1301" spans="1:6" x14ac:dyDescent="0.3">
      <c r="A1301" t="s">
        <v>52434</v>
      </c>
      <c r="B1301" s="1" t="str">
        <f>"https://www.origene.com/"&amp;A1301</f>
        <v>https://www.origene.com/TP328203</v>
      </c>
      <c r="C1301" t="s">
        <v>52436</v>
      </c>
      <c r="D1301" t="s">
        <v>57</v>
      </c>
      <c r="E1301" t="s">
        <v>33069</v>
      </c>
      <c r="F1301" t="s">
        <v>33070</v>
      </c>
    </row>
    <row r="1302" spans="1:6" x14ac:dyDescent="0.3">
      <c r="A1302" t="s">
        <v>52437</v>
      </c>
      <c r="B1302" s="1" t="str">
        <f>"https://www.origene.com/"&amp;A1302</f>
        <v>https://www.origene.com/TP328203M</v>
      </c>
      <c r="C1302" t="s">
        <v>52439</v>
      </c>
      <c r="D1302" t="s">
        <v>118</v>
      </c>
      <c r="E1302" t="s">
        <v>33069</v>
      </c>
      <c r="F1302" t="s">
        <v>33070</v>
      </c>
    </row>
    <row r="1303" spans="1:6" x14ac:dyDescent="0.3">
      <c r="A1303" t="s">
        <v>52450</v>
      </c>
      <c r="B1303" s="1" t="str">
        <f>"https://www.origene.com/"&amp;A1303</f>
        <v>https://www.origene.com/TP328230</v>
      </c>
      <c r="C1303" t="s">
        <v>52452</v>
      </c>
      <c r="D1303" t="s">
        <v>57</v>
      </c>
      <c r="E1303" t="s">
        <v>33069</v>
      </c>
      <c r="F1303" t="s">
        <v>52453</v>
      </c>
    </row>
    <row r="1304" spans="1:6" x14ac:dyDescent="0.3">
      <c r="A1304" t="s">
        <v>52454</v>
      </c>
      <c r="B1304" s="1" t="str">
        <f>"https://www.origene.com/"&amp;A1304</f>
        <v>https://www.origene.com/TP328230M</v>
      </c>
      <c r="C1304" t="s">
        <v>52456</v>
      </c>
      <c r="D1304" t="s">
        <v>118</v>
      </c>
      <c r="E1304" t="s">
        <v>33069</v>
      </c>
      <c r="F1304" t="s">
        <v>52453</v>
      </c>
    </row>
    <row r="1305" spans="1:6" x14ac:dyDescent="0.3">
      <c r="A1305" t="s">
        <v>498</v>
      </c>
      <c r="B1305" s="1" t="str">
        <f>"https://www.origene.com/"&amp;A1305</f>
        <v>https://www.origene.com/TP300104</v>
      </c>
      <c r="C1305" t="s">
        <v>500</v>
      </c>
      <c r="D1305" t="s">
        <v>57</v>
      </c>
      <c r="E1305" t="s">
        <v>501</v>
      </c>
      <c r="F1305" t="s">
        <v>502</v>
      </c>
    </row>
    <row r="1306" spans="1:6" x14ac:dyDescent="0.3">
      <c r="A1306" t="s">
        <v>503</v>
      </c>
      <c r="B1306" s="1" t="str">
        <f>"https://www.origene.com/"&amp;A1306</f>
        <v>https://www.origene.com/TP300104M</v>
      </c>
      <c r="C1306" t="s">
        <v>505</v>
      </c>
      <c r="D1306" t="s">
        <v>118</v>
      </c>
      <c r="E1306" t="s">
        <v>501</v>
      </c>
      <c r="F1306" t="s">
        <v>502</v>
      </c>
    </row>
    <row r="1307" spans="1:6" x14ac:dyDescent="0.3">
      <c r="A1307" t="s">
        <v>50599</v>
      </c>
      <c r="B1307" s="1" t="str">
        <f>"https://www.origene.com/"&amp;A1307</f>
        <v>https://www.origene.com/TP325390</v>
      </c>
      <c r="C1307" t="s">
        <v>50601</v>
      </c>
      <c r="D1307" t="s">
        <v>57</v>
      </c>
      <c r="E1307" t="s">
        <v>50602</v>
      </c>
      <c r="F1307" t="s">
        <v>50603</v>
      </c>
    </row>
    <row r="1308" spans="1:6" x14ac:dyDescent="0.3">
      <c r="A1308" t="s">
        <v>50604</v>
      </c>
      <c r="B1308" s="1" t="str">
        <f>"https://www.origene.com/"&amp;A1308</f>
        <v>https://www.origene.com/TP325390M</v>
      </c>
      <c r="C1308" t="s">
        <v>50606</v>
      </c>
      <c r="D1308" t="s">
        <v>118</v>
      </c>
      <c r="E1308" t="s">
        <v>50602</v>
      </c>
      <c r="F1308" t="s">
        <v>50603</v>
      </c>
    </row>
    <row r="1309" spans="1:6" x14ac:dyDescent="0.3">
      <c r="A1309" t="s">
        <v>41394</v>
      </c>
      <c r="B1309" s="1" t="str">
        <f>"https://www.origene.com/"&amp;A1309</f>
        <v>https://www.origene.com/TP318090</v>
      </c>
      <c r="C1309" t="s">
        <v>41396</v>
      </c>
      <c r="D1309" t="s">
        <v>57</v>
      </c>
      <c r="E1309" t="s">
        <v>41397</v>
      </c>
      <c r="F1309" t="s">
        <v>41398</v>
      </c>
    </row>
    <row r="1310" spans="1:6" x14ac:dyDescent="0.3">
      <c r="A1310" t="s">
        <v>41399</v>
      </c>
      <c r="B1310" s="1" t="str">
        <f>"https://www.origene.com/"&amp;A1310</f>
        <v>https://www.origene.com/TP318090M</v>
      </c>
      <c r="C1310" t="s">
        <v>41401</v>
      </c>
      <c r="D1310" t="s">
        <v>118</v>
      </c>
      <c r="E1310" t="s">
        <v>41397</v>
      </c>
      <c r="F1310" t="s">
        <v>41398</v>
      </c>
    </row>
    <row r="1311" spans="1:6" x14ac:dyDescent="0.3">
      <c r="A1311" t="s">
        <v>53441</v>
      </c>
      <c r="B1311" s="1" t="str">
        <f>"https://www.origene.com/"&amp;A1311</f>
        <v>https://www.origene.com/LP311817</v>
      </c>
      <c r="C1311" t="s">
        <v>53458</v>
      </c>
      <c r="D1311" t="s">
        <v>57</v>
      </c>
      <c r="E1311" t="s">
        <v>53459</v>
      </c>
      <c r="F1311" t="s">
        <v>33070</v>
      </c>
    </row>
    <row r="1312" spans="1:6" x14ac:dyDescent="0.3">
      <c r="A1312" t="s">
        <v>42999</v>
      </c>
      <c r="B1312" s="1" t="str">
        <f>"https://www.origene.com/"&amp;A1312</f>
        <v>https://www.origene.com/TP319226</v>
      </c>
      <c r="C1312" t="s">
        <v>43001</v>
      </c>
      <c r="D1312" t="s">
        <v>57</v>
      </c>
      <c r="E1312" t="s">
        <v>43002</v>
      </c>
      <c r="F1312" t="s">
        <v>43003</v>
      </c>
    </row>
    <row r="1313" spans="1:6" x14ac:dyDescent="0.3">
      <c r="A1313" t="s">
        <v>43004</v>
      </c>
      <c r="B1313" s="1" t="str">
        <f>"https://www.origene.com/"&amp;A1313</f>
        <v>https://www.origene.com/TP319226M</v>
      </c>
      <c r="C1313" t="s">
        <v>43006</v>
      </c>
      <c r="D1313" t="s">
        <v>118</v>
      </c>
      <c r="E1313" t="s">
        <v>43002</v>
      </c>
      <c r="F1313" t="s">
        <v>43003</v>
      </c>
    </row>
    <row r="1314" spans="1:6" x14ac:dyDescent="0.3">
      <c r="A1314" t="s">
        <v>23058</v>
      </c>
      <c r="B1314" s="1" t="str">
        <f>"https://www.origene.com/"&amp;A1314</f>
        <v>https://www.origene.com/TP307490</v>
      </c>
      <c r="C1314" t="s">
        <v>23060</v>
      </c>
      <c r="D1314" t="s">
        <v>57</v>
      </c>
      <c r="E1314" t="s">
        <v>23061</v>
      </c>
      <c r="F1314" t="s">
        <v>23062</v>
      </c>
    </row>
    <row r="1315" spans="1:6" x14ac:dyDescent="0.3">
      <c r="A1315" t="s">
        <v>23063</v>
      </c>
      <c r="B1315" s="1" t="str">
        <f>"https://www.origene.com/"&amp;A1315</f>
        <v>https://www.origene.com/TP307490M</v>
      </c>
      <c r="C1315" t="s">
        <v>23065</v>
      </c>
      <c r="D1315" t="s">
        <v>118</v>
      </c>
      <c r="E1315" t="s">
        <v>23061</v>
      </c>
      <c r="F1315" t="s">
        <v>23062</v>
      </c>
    </row>
    <row r="1316" spans="1:6" x14ac:dyDescent="0.3">
      <c r="A1316" t="s">
        <v>45596</v>
      </c>
      <c r="B1316" s="1" t="str">
        <f>"https://www.origene.com/"&amp;A1316</f>
        <v>https://www.origene.com/TP321172</v>
      </c>
      <c r="C1316" t="s">
        <v>45598</v>
      </c>
      <c r="D1316" t="s">
        <v>57</v>
      </c>
      <c r="E1316" t="s">
        <v>45599</v>
      </c>
      <c r="F1316" t="s">
        <v>45600</v>
      </c>
    </row>
    <row r="1317" spans="1:6" x14ac:dyDescent="0.3">
      <c r="A1317" t="s">
        <v>45601</v>
      </c>
      <c r="B1317" s="1" t="str">
        <f>"https://www.origene.com/"&amp;A1317</f>
        <v>https://www.origene.com/TP321172M</v>
      </c>
      <c r="C1317" t="s">
        <v>45603</v>
      </c>
      <c r="D1317" t="s">
        <v>118</v>
      </c>
      <c r="E1317" t="s">
        <v>45599</v>
      </c>
      <c r="F1317" t="s">
        <v>45600</v>
      </c>
    </row>
    <row r="1318" spans="1:6" x14ac:dyDescent="0.3">
      <c r="A1318" t="s">
        <v>18310</v>
      </c>
      <c r="B1318" s="1" t="str">
        <f>"https://www.origene.com/"&amp;A1318</f>
        <v>https://www.origene.com/TP305645</v>
      </c>
      <c r="C1318" t="s">
        <v>18312</v>
      </c>
      <c r="D1318" t="s">
        <v>57</v>
      </c>
      <c r="E1318" t="s">
        <v>18313</v>
      </c>
      <c r="F1318" t="s">
        <v>18314</v>
      </c>
    </row>
    <row r="1319" spans="1:6" x14ac:dyDescent="0.3">
      <c r="A1319" t="s">
        <v>18315</v>
      </c>
      <c r="B1319" s="1" t="str">
        <f>"https://www.origene.com/"&amp;A1319</f>
        <v>https://www.origene.com/TP305645M</v>
      </c>
      <c r="C1319" t="s">
        <v>18317</v>
      </c>
      <c r="D1319" t="s">
        <v>118</v>
      </c>
      <c r="E1319" t="s">
        <v>18313</v>
      </c>
      <c r="F1319" t="s">
        <v>18314</v>
      </c>
    </row>
    <row r="1320" spans="1:6" x14ac:dyDescent="0.3">
      <c r="A1320" t="s">
        <v>36846</v>
      </c>
      <c r="B1320" s="1" t="str">
        <f>"https://www.origene.com/"&amp;A1320</f>
        <v>https://www.origene.com/TP314638</v>
      </c>
      <c r="C1320" t="s">
        <v>36848</v>
      </c>
      <c r="D1320" t="s">
        <v>57</v>
      </c>
      <c r="E1320" t="s">
        <v>18313</v>
      </c>
      <c r="F1320" t="s">
        <v>18314</v>
      </c>
    </row>
    <row r="1321" spans="1:6" x14ac:dyDescent="0.3">
      <c r="A1321" t="s">
        <v>36849</v>
      </c>
      <c r="B1321" s="1" t="str">
        <f>"https://www.origene.com/"&amp;A1321</f>
        <v>https://www.origene.com/TP314638M</v>
      </c>
      <c r="C1321" t="s">
        <v>36851</v>
      </c>
      <c r="D1321" t="s">
        <v>118</v>
      </c>
      <c r="E1321" t="s">
        <v>18313</v>
      </c>
      <c r="F1321" t="s">
        <v>18314</v>
      </c>
    </row>
    <row r="1322" spans="1:6" x14ac:dyDescent="0.3">
      <c r="A1322" t="s">
        <v>4227</v>
      </c>
      <c r="B1322" s="1" t="str">
        <f>"https://www.origene.com/"&amp;A1322</f>
        <v>https://www.origene.com/TP301130</v>
      </c>
      <c r="C1322" t="s">
        <v>4229</v>
      </c>
      <c r="D1322" t="s">
        <v>57</v>
      </c>
      <c r="E1322" t="s">
        <v>4230</v>
      </c>
      <c r="F1322" t="s">
        <v>4231</v>
      </c>
    </row>
    <row r="1323" spans="1:6" x14ac:dyDescent="0.3">
      <c r="A1323" t="s">
        <v>4232</v>
      </c>
      <c r="B1323" s="1" t="str">
        <f>"https://www.origene.com/"&amp;A1323</f>
        <v>https://www.origene.com/TP301130M</v>
      </c>
      <c r="C1323" t="s">
        <v>4234</v>
      </c>
      <c r="D1323" t="s">
        <v>118</v>
      </c>
      <c r="E1323" t="s">
        <v>4230</v>
      </c>
      <c r="F1323" t="s">
        <v>4231</v>
      </c>
    </row>
    <row r="1324" spans="1:6" x14ac:dyDescent="0.3">
      <c r="A1324" t="s">
        <v>48169</v>
      </c>
      <c r="B1324" s="1" t="str">
        <f>"https://www.origene.com/"&amp;A1324</f>
        <v>https://www.origene.com/TP323189</v>
      </c>
      <c r="C1324" t="s">
        <v>48171</v>
      </c>
      <c r="D1324" t="s">
        <v>57</v>
      </c>
      <c r="E1324" t="s">
        <v>4230</v>
      </c>
      <c r="F1324" t="s">
        <v>4231</v>
      </c>
    </row>
    <row r="1325" spans="1:6" x14ac:dyDescent="0.3">
      <c r="A1325" t="s">
        <v>48172</v>
      </c>
      <c r="B1325" s="1" t="str">
        <f>"https://www.origene.com/"&amp;A1325</f>
        <v>https://www.origene.com/TP323189M</v>
      </c>
      <c r="C1325" t="s">
        <v>48174</v>
      </c>
      <c r="D1325" t="s">
        <v>118</v>
      </c>
      <c r="E1325" t="s">
        <v>4230</v>
      </c>
      <c r="F1325" t="s">
        <v>4231</v>
      </c>
    </row>
    <row r="1326" spans="1:6" x14ac:dyDescent="0.3">
      <c r="A1326" t="s">
        <v>42471</v>
      </c>
      <c r="B1326" s="1" t="str">
        <f>"https://www.origene.com/"&amp;A1326</f>
        <v>https://www.origene.com/TP318869</v>
      </c>
      <c r="C1326" t="s">
        <v>42473</v>
      </c>
      <c r="D1326" t="s">
        <v>57</v>
      </c>
      <c r="E1326" t="s">
        <v>42474</v>
      </c>
      <c r="F1326" t="s">
        <v>42475</v>
      </c>
    </row>
    <row r="1327" spans="1:6" x14ac:dyDescent="0.3">
      <c r="A1327" t="s">
        <v>42476</v>
      </c>
      <c r="B1327" s="1" t="str">
        <f>"https://www.origene.com/"&amp;A1327</f>
        <v>https://www.origene.com/TP318869M</v>
      </c>
      <c r="C1327" t="s">
        <v>42478</v>
      </c>
      <c r="D1327" t="s">
        <v>118</v>
      </c>
      <c r="E1327" t="s">
        <v>42474</v>
      </c>
      <c r="F1327" t="s">
        <v>42475</v>
      </c>
    </row>
    <row r="1328" spans="1:6" x14ac:dyDescent="0.3">
      <c r="A1328" t="s">
        <v>52350</v>
      </c>
      <c r="B1328" s="1" t="str">
        <f>"https://www.origene.com/"&amp;A1328</f>
        <v>https://www.origene.com/TP328030</v>
      </c>
      <c r="C1328" t="s">
        <v>52352</v>
      </c>
      <c r="D1328" t="s">
        <v>57</v>
      </c>
      <c r="E1328" t="s">
        <v>52353</v>
      </c>
      <c r="F1328" t="s">
        <v>52354</v>
      </c>
    </row>
    <row r="1329" spans="1:6" x14ac:dyDescent="0.3">
      <c r="A1329" t="s">
        <v>52355</v>
      </c>
      <c r="B1329" s="1" t="str">
        <f>"https://www.origene.com/"&amp;A1329</f>
        <v>https://www.origene.com/TP328030M</v>
      </c>
      <c r="C1329" t="s">
        <v>52357</v>
      </c>
      <c r="D1329" t="s">
        <v>118</v>
      </c>
      <c r="E1329" t="s">
        <v>52353</v>
      </c>
      <c r="F1329" t="s">
        <v>52354</v>
      </c>
    </row>
    <row r="1330" spans="1:6" x14ac:dyDescent="0.3">
      <c r="A1330" t="s">
        <v>42745</v>
      </c>
      <c r="B1330" s="1" t="str">
        <f>"https://www.origene.com/"&amp;A1330</f>
        <v>https://www.origene.com/TP319070</v>
      </c>
      <c r="C1330" t="s">
        <v>42747</v>
      </c>
      <c r="D1330" t="s">
        <v>57</v>
      </c>
      <c r="E1330" t="s">
        <v>42748</v>
      </c>
      <c r="F1330" t="s">
        <v>42749</v>
      </c>
    </row>
    <row r="1331" spans="1:6" x14ac:dyDescent="0.3">
      <c r="A1331" t="s">
        <v>42750</v>
      </c>
      <c r="B1331" s="1" t="str">
        <f>"https://www.origene.com/"&amp;A1331</f>
        <v>https://www.origene.com/TP319070M</v>
      </c>
      <c r="C1331" t="s">
        <v>42752</v>
      </c>
      <c r="D1331" t="s">
        <v>118</v>
      </c>
      <c r="E1331" t="s">
        <v>42748</v>
      </c>
      <c r="F1331" t="s">
        <v>42749</v>
      </c>
    </row>
    <row r="1332" spans="1:6" x14ac:dyDescent="0.3">
      <c r="A1332" t="s">
        <v>47795</v>
      </c>
      <c r="B1332" s="1" t="str">
        <f>"https://www.origene.com/"&amp;A1332</f>
        <v>https://www.origene.com/TP322862</v>
      </c>
      <c r="C1332" t="s">
        <v>47797</v>
      </c>
      <c r="D1332" t="s">
        <v>57</v>
      </c>
      <c r="E1332" t="s">
        <v>47798</v>
      </c>
      <c r="F1332" t="s">
        <v>47799</v>
      </c>
    </row>
    <row r="1333" spans="1:6" x14ac:dyDescent="0.3">
      <c r="A1333" t="s">
        <v>47800</v>
      </c>
      <c r="B1333" s="1" t="str">
        <f>"https://www.origene.com/"&amp;A1333</f>
        <v>https://www.origene.com/TP322862M</v>
      </c>
      <c r="C1333" t="s">
        <v>47802</v>
      </c>
      <c r="D1333" t="s">
        <v>118</v>
      </c>
      <c r="E1333" t="s">
        <v>47798</v>
      </c>
      <c r="F1333" t="s">
        <v>47799</v>
      </c>
    </row>
    <row r="1334" spans="1:6" x14ac:dyDescent="0.3">
      <c r="A1334" t="s">
        <v>51200</v>
      </c>
      <c r="B1334" s="1" t="str">
        <f>"https://www.origene.com/"&amp;A1334</f>
        <v>https://www.origene.com/TP326185</v>
      </c>
      <c r="C1334" t="s">
        <v>51202</v>
      </c>
      <c r="D1334" t="s">
        <v>57</v>
      </c>
      <c r="E1334" t="s">
        <v>47798</v>
      </c>
      <c r="F1334" t="s">
        <v>47799</v>
      </c>
    </row>
    <row r="1335" spans="1:6" x14ac:dyDescent="0.3">
      <c r="A1335" t="s">
        <v>51203</v>
      </c>
      <c r="B1335" s="1" t="str">
        <f>"https://www.origene.com/"&amp;A1335</f>
        <v>https://www.origene.com/TP326185M</v>
      </c>
      <c r="C1335" t="s">
        <v>51205</v>
      </c>
      <c r="D1335" t="s">
        <v>118</v>
      </c>
      <c r="E1335" t="s">
        <v>47798</v>
      </c>
      <c r="F1335" t="s">
        <v>47799</v>
      </c>
    </row>
    <row r="1336" spans="1:6" x14ac:dyDescent="0.3">
      <c r="A1336" t="s">
        <v>40767</v>
      </c>
      <c r="B1336" s="1" t="str">
        <f>"https://www.origene.com/"&amp;A1336</f>
        <v>https://www.origene.com/TP317637</v>
      </c>
      <c r="C1336" t="s">
        <v>40769</v>
      </c>
      <c r="D1336" t="s">
        <v>57</v>
      </c>
      <c r="E1336" t="s">
        <v>40770</v>
      </c>
      <c r="F1336" t="s">
        <v>40771</v>
      </c>
    </row>
    <row r="1337" spans="1:6" x14ac:dyDescent="0.3">
      <c r="A1337" t="s">
        <v>40772</v>
      </c>
      <c r="B1337" s="1" t="str">
        <f>"https://www.origene.com/"&amp;A1337</f>
        <v>https://www.origene.com/TP317637M</v>
      </c>
      <c r="C1337" t="s">
        <v>40774</v>
      </c>
      <c r="D1337" t="s">
        <v>118</v>
      </c>
      <c r="E1337" t="s">
        <v>40770</v>
      </c>
      <c r="F1337" t="s">
        <v>40771</v>
      </c>
    </row>
    <row r="1338" spans="1:6" x14ac:dyDescent="0.3">
      <c r="A1338" t="s">
        <v>42539</v>
      </c>
      <c r="B1338" s="1" t="str">
        <f>"https://www.origene.com/"&amp;A1338</f>
        <v>https://www.origene.com/TP318923</v>
      </c>
      <c r="C1338" t="s">
        <v>42541</v>
      </c>
      <c r="D1338" t="s">
        <v>57</v>
      </c>
      <c r="E1338" t="s">
        <v>42542</v>
      </c>
      <c r="F1338" t="s">
        <v>42543</v>
      </c>
    </row>
    <row r="1339" spans="1:6" x14ac:dyDescent="0.3">
      <c r="A1339" t="s">
        <v>42544</v>
      </c>
      <c r="B1339" s="1" t="str">
        <f>"https://www.origene.com/"&amp;A1339</f>
        <v>https://www.origene.com/TP318923M</v>
      </c>
      <c r="C1339" t="s">
        <v>42546</v>
      </c>
      <c r="D1339" t="s">
        <v>118</v>
      </c>
      <c r="E1339" t="s">
        <v>42542</v>
      </c>
      <c r="F1339" t="s">
        <v>42543</v>
      </c>
    </row>
    <row r="1340" spans="1:6" x14ac:dyDescent="0.3">
      <c r="A1340" t="s">
        <v>15252</v>
      </c>
      <c r="B1340" s="1" t="str">
        <f>"https://www.origene.com/"&amp;A1340</f>
        <v>https://www.origene.com/TP304515</v>
      </c>
      <c r="C1340" t="s">
        <v>15254</v>
      </c>
      <c r="D1340" t="s">
        <v>57</v>
      </c>
      <c r="E1340" t="s">
        <v>15255</v>
      </c>
      <c r="F1340" t="s">
        <v>15256</v>
      </c>
    </row>
    <row r="1341" spans="1:6" x14ac:dyDescent="0.3">
      <c r="A1341" t="s">
        <v>15257</v>
      </c>
      <c r="B1341" s="1" t="str">
        <f>"https://www.origene.com/"&amp;A1341</f>
        <v>https://www.origene.com/TP304515M</v>
      </c>
      <c r="C1341" t="s">
        <v>15259</v>
      </c>
      <c r="D1341" t="s">
        <v>118</v>
      </c>
      <c r="E1341" t="s">
        <v>15255</v>
      </c>
      <c r="F1341" t="s">
        <v>15256</v>
      </c>
    </row>
    <row r="1342" spans="1:6" x14ac:dyDescent="0.3">
      <c r="A1342" t="s">
        <v>17830</v>
      </c>
      <c r="B1342" s="1" t="str">
        <f>"https://www.origene.com/"&amp;A1342</f>
        <v>https://www.origene.com/TP305461</v>
      </c>
      <c r="C1342" t="s">
        <v>17832</v>
      </c>
      <c r="D1342" t="s">
        <v>57</v>
      </c>
      <c r="E1342" t="s">
        <v>17833</v>
      </c>
      <c r="F1342" t="s">
        <v>17834</v>
      </c>
    </row>
    <row r="1343" spans="1:6" x14ac:dyDescent="0.3">
      <c r="A1343" t="s">
        <v>17835</v>
      </c>
      <c r="B1343" s="1" t="str">
        <f>"https://www.origene.com/"&amp;A1343</f>
        <v>https://www.origene.com/TP305461M</v>
      </c>
      <c r="C1343" t="s">
        <v>17837</v>
      </c>
      <c r="D1343" t="s">
        <v>118</v>
      </c>
      <c r="E1343" t="s">
        <v>17833</v>
      </c>
      <c r="F1343" t="s">
        <v>17834</v>
      </c>
    </row>
    <row r="1344" spans="1:6" x14ac:dyDescent="0.3">
      <c r="A1344" t="s">
        <v>50990</v>
      </c>
      <c r="B1344" s="1" t="str">
        <f>"https://www.origene.com/"&amp;A1344</f>
        <v>https://www.origene.com/TP325852</v>
      </c>
      <c r="C1344" t="s">
        <v>50992</v>
      </c>
      <c r="D1344" t="s">
        <v>57</v>
      </c>
      <c r="E1344" t="s">
        <v>50993</v>
      </c>
      <c r="F1344" t="s">
        <v>50994</v>
      </c>
    </row>
    <row r="1345" spans="1:6" x14ac:dyDescent="0.3">
      <c r="A1345" t="s">
        <v>50995</v>
      </c>
      <c r="B1345" s="1" t="str">
        <f>"https://www.origene.com/"&amp;A1345</f>
        <v>https://www.origene.com/TP325852M</v>
      </c>
      <c r="C1345" t="s">
        <v>50997</v>
      </c>
      <c r="D1345" t="s">
        <v>118</v>
      </c>
      <c r="E1345" t="s">
        <v>50993</v>
      </c>
      <c r="F1345" t="s">
        <v>50994</v>
      </c>
    </row>
    <row r="1346" spans="1:6" x14ac:dyDescent="0.3">
      <c r="A1346" t="s">
        <v>3834</v>
      </c>
      <c r="B1346" s="1" t="str">
        <f>"https://www.origene.com/"&amp;A1346</f>
        <v>https://www.origene.com/TP301011</v>
      </c>
      <c r="C1346" t="s">
        <v>3836</v>
      </c>
      <c r="D1346" t="s">
        <v>57</v>
      </c>
      <c r="E1346" t="s">
        <v>3837</v>
      </c>
      <c r="F1346" t="s">
        <v>3838</v>
      </c>
    </row>
    <row r="1347" spans="1:6" x14ac:dyDescent="0.3">
      <c r="A1347" t="s">
        <v>3839</v>
      </c>
      <c r="B1347" s="1" t="str">
        <f>"https://www.origene.com/"&amp;A1347</f>
        <v>https://www.origene.com/TP301011M</v>
      </c>
      <c r="C1347" t="s">
        <v>3841</v>
      </c>
      <c r="D1347" t="s">
        <v>118</v>
      </c>
      <c r="E1347" t="s">
        <v>3837</v>
      </c>
      <c r="F1347" t="s">
        <v>3838</v>
      </c>
    </row>
    <row r="1348" spans="1:6" x14ac:dyDescent="0.3">
      <c r="A1348" t="s">
        <v>1128</v>
      </c>
      <c r="B1348" s="1" t="str">
        <f>"https://www.origene.com/"&amp;A1348</f>
        <v>https://www.origene.com/TP300289</v>
      </c>
      <c r="C1348" t="s">
        <v>1130</v>
      </c>
      <c r="D1348" t="s">
        <v>57</v>
      </c>
      <c r="E1348" t="s">
        <v>1131</v>
      </c>
      <c r="F1348" t="s">
        <v>1132</v>
      </c>
    </row>
    <row r="1349" spans="1:6" x14ac:dyDescent="0.3">
      <c r="A1349" t="s">
        <v>1133</v>
      </c>
      <c r="B1349" s="1" t="str">
        <f>"https://www.origene.com/"&amp;A1349</f>
        <v>https://www.origene.com/TP300289M</v>
      </c>
      <c r="C1349" t="s">
        <v>1135</v>
      </c>
      <c r="D1349" t="s">
        <v>118</v>
      </c>
      <c r="E1349" t="s">
        <v>1131</v>
      </c>
      <c r="F1349" t="s">
        <v>1132</v>
      </c>
    </row>
    <row r="1350" spans="1:6" x14ac:dyDescent="0.3">
      <c r="A1350" t="s">
        <v>39249</v>
      </c>
      <c r="B1350" s="1" t="str">
        <f>"https://www.origene.com/"&amp;A1350</f>
        <v>https://www.origene.com/TP316453</v>
      </c>
      <c r="C1350" t="s">
        <v>39251</v>
      </c>
      <c r="D1350" t="s">
        <v>57</v>
      </c>
      <c r="E1350" t="s">
        <v>1131</v>
      </c>
      <c r="F1350" t="s">
        <v>1132</v>
      </c>
    </row>
    <row r="1351" spans="1:6" x14ac:dyDescent="0.3">
      <c r="A1351" t="s">
        <v>39252</v>
      </c>
      <c r="B1351" s="1" t="str">
        <f>"https://www.origene.com/"&amp;A1351</f>
        <v>https://www.origene.com/TP316453M</v>
      </c>
      <c r="C1351" t="s">
        <v>39254</v>
      </c>
      <c r="D1351" t="s">
        <v>118</v>
      </c>
      <c r="E1351" t="s">
        <v>1131</v>
      </c>
      <c r="F1351" t="s">
        <v>1132</v>
      </c>
    </row>
    <row r="1352" spans="1:6" x14ac:dyDescent="0.3">
      <c r="A1352" t="s">
        <v>19262</v>
      </c>
      <c r="B1352" s="1" t="str">
        <f>"https://www.origene.com/"&amp;A1352</f>
        <v>https://www.origene.com/TP305955</v>
      </c>
      <c r="C1352" t="s">
        <v>19264</v>
      </c>
      <c r="D1352" t="s">
        <v>57</v>
      </c>
      <c r="E1352" t="s">
        <v>19265</v>
      </c>
      <c r="F1352" t="s">
        <v>19266</v>
      </c>
    </row>
    <row r="1353" spans="1:6" x14ac:dyDescent="0.3">
      <c r="A1353" t="s">
        <v>19267</v>
      </c>
      <c r="B1353" s="1" t="str">
        <f>"https://www.origene.com/"&amp;A1353</f>
        <v>https://www.origene.com/TP305955M</v>
      </c>
      <c r="C1353" t="s">
        <v>19269</v>
      </c>
      <c r="D1353" t="s">
        <v>118</v>
      </c>
      <c r="E1353" t="s">
        <v>19265</v>
      </c>
      <c r="F1353" t="s">
        <v>19266</v>
      </c>
    </row>
    <row r="1354" spans="1:6" x14ac:dyDescent="0.3">
      <c r="A1354" t="s">
        <v>38823</v>
      </c>
      <c r="B1354" s="1" t="str">
        <f>"https://www.origene.com/"&amp;A1354</f>
        <v>https://www.origene.com/TP316088</v>
      </c>
      <c r="C1354" t="s">
        <v>38825</v>
      </c>
      <c r="D1354" t="s">
        <v>57</v>
      </c>
      <c r="E1354" t="s">
        <v>19265</v>
      </c>
      <c r="F1354" t="s">
        <v>19266</v>
      </c>
    </row>
    <row r="1355" spans="1:6" x14ac:dyDescent="0.3">
      <c r="A1355" t="s">
        <v>38826</v>
      </c>
      <c r="B1355" s="1" t="str">
        <f>"https://www.origene.com/"&amp;A1355</f>
        <v>https://www.origene.com/TP316088M</v>
      </c>
      <c r="C1355" t="s">
        <v>38828</v>
      </c>
      <c r="D1355" t="s">
        <v>118</v>
      </c>
      <c r="E1355" t="s">
        <v>19265</v>
      </c>
      <c r="F1355" t="s">
        <v>19266</v>
      </c>
    </row>
    <row r="1356" spans="1:6" x14ac:dyDescent="0.3">
      <c r="A1356" t="s">
        <v>30562</v>
      </c>
      <c r="B1356" s="1" t="str">
        <f>"https://www.origene.com/"&amp;A1356</f>
        <v>https://www.origene.com/TP310563</v>
      </c>
      <c r="C1356" t="s">
        <v>30564</v>
      </c>
      <c r="D1356" t="s">
        <v>57</v>
      </c>
      <c r="E1356" t="s">
        <v>30565</v>
      </c>
      <c r="F1356" t="s">
        <v>30566</v>
      </c>
    </row>
    <row r="1357" spans="1:6" x14ac:dyDescent="0.3">
      <c r="A1357" t="s">
        <v>30567</v>
      </c>
      <c r="B1357" s="1" t="str">
        <f>"https://www.origene.com/"&amp;A1357</f>
        <v>https://www.origene.com/TP310563M</v>
      </c>
      <c r="C1357" t="s">
        <v>30569</v>
      </c>
      <c r="D1357" t="s">
        <v>118</v>
      </c>
      <c r="E1357" t="s">
        <v>30565</v>
      </c>
      <c r="F1357" t="s">
        <v>30566</v>
      </c>
    </row>
    <row r="1358" spans="1:6" x14ac:dyDescent="0.3">
      <c r="A1358" t="s">
        <v>37453</v>
      </c>
      <c r="B1358" s="1" t="str">
        <f>"https://www.origene.com/"&amp;A1358</f>
        <v>https://www.origene.com/TP315079</v>
      </c>
      <c r="C1358" t="s">
        <v>37455</v>
      </c>
      <c r="D1358" t="s">
        <v>57</v>
      </c>
      <c r="E1358" t="s">
        <v>37456</v>
      </c>
      <c r="F1358" t="s">
        <v>37457</v>
      </c>
    </row>
    <row r="1359" spans="1:6" x14ac:dyDescent="0.3">
      <c r="A1359" t="s">
        <v>37458</v>
      </c>
      <c r="B1359" s="1" t="str">
        <f>"https://www.origene.com/"&amp;A1359</f>
        <v>https://www.origene.com/TP315079M</v>
      </c>
      <c r="C1359" t="s">
        <v>37460</v>
      </c>
      <c r="D1359" t="s">
        <v>118</v>
      </c>
      <c r="E1359" t="s">
        <v>37456</v>
      </c>
      <c r="F1359" t="s">
        <v>37457</v>
      </c>
    </row>
    <row r="1360" spans="1:6" x14ac:dyDescent="0.3">
      <c r="A1360" t="s">
        <v>47348</v>
      </c>
      <c r="B1360" s="1" t="str">
        <f>"https://www.origene.com/"&amp;A1360</f>
        <v>https://www.origene.com/TP322513</v>
      </c>
      <c r="C1360" t="s">
        <v>47350</v>
      </c>
      <c r="D1360" t="s">
        <v>57</v>
      </c>
      <c r="E1360" t="s">
        <v>47351</v>
      </c>
      <c r="F1360" t="s">
        <v>47352</v>
      </c>
    </row>
    <row r="1361" spans="1:6" x14ac:dyDescent="0.3">
      <c r="A1361" t="s">
        <v>47353</v>
      </c>
      <c r="B1361" s="1" t="str">
        <f>"https://www.origene.com/"&amp;A1361</f>
        <v>https://www.origene.com/TP322513M</v>
      </c>
      <c r="C1361" t="s">
        <v>47355</v>
      </c>
      <c r="D1361" t="s">
        <v>118</v>
      </c>
      <c r="E1361" t="s">
        <v>47351</v>
      </c>
      <c r="F1361" t="s">
        <v>47352</v>
      </c>
    </row>
    <row r="1362" spans="1:6" x14ac:dyDescent="0.3">
      <c r="A1362" t="s">
        <v>12021</v>
      </c>
      <c r="B1362" s="1" t="str">
        <f>"https://www.origene.com/"&amp;A1362</f>
        <v>https://www.origene.com/TP303490</v>
      </c>
      <c r="C1362" t="s">
        <v>12023</v>
      </c>
      <c r="D1362" t="s">
        <v>57</v>
      </c>
      <c r="E1362" t="s">
        <v>12024</v>
      </c>
      <c r="F1362" t="s">
        <v>12025</v>
      </c>
    </row>
    <row r="1363" spans="1:6" x14ac:dyDescent="0.3">
      <c r="A1363" t="s">
        <v>12026</v>
      </c>
      <c r="B1363" s="1" t="str">
        <f>"https://www.origene.com/"&amp;A1363</f>
        <v>https://www.origene.com/TP303490M</v>
      </c>
      <c r="C1363" t="s">
        <v>12028</v>
      </c>
      <c r="D1363" t="s">
        <v>118</v>
      </c>
      <c r="E1363" t="s">
        <v>12024</v>
      </c>
      <c r="F1363" t="s">
        <v>12025</v>
      </c>
    </row>
    <row r="1364" spans="1:6" x14ac:dyDescent="0.3">
      <c r="A1364" t="s">
        <v>28547</v>
      </c>
      <c r="B1364" s="1" t="str">
        <f>"https://www.origene.com/"&amp;A1364</f>
        <v>https://www.origene.com/TP309658</v>
      </c>
      <c r="C1364" t="s">
        <v>28549</v>
      </c>
      <c r="D1364" t="s">
        <v>57</v>
      </c>
      <c r="E1364" t="s">
        <v>28550</v>
      </c>
      <c r="F1364" t="s">
        <v>28551</v>
      </c>
    </row>
    <row r="1365" spans="1:6" x14ac:dyDescent="0.3">
      <c r="A1365" t="s">
        <v>28552</v>
      </c>
      <c r="B1365" s="1" t="str">
        <f>"https://www.origene.com/"&amp;A1365</f>
        <v>https://www.origene.com/TP309658M</v>
      </c>
      <c r="C1365" t="s">
        <v>28554</v>
      </c>
      <c r="D1365" t="s">
        <v>118</v>
      </c>
      <c r="E1365" t="s">
        <v>28550</v>
      </c>
      <c r="F1365" t="s">
        <v>28551</v>
      </c>
    </row>
    <row r="1366" spans="1:6" x14ac:dyDescent="0.3">
      <c r="A1366" t="s">
        <v>2028</v>
      </c>
      <c r="B1366" s="1" t="str">
        <f>"https://www.origene.com/"&amp;A1366</f>
        <v>https://www.origene.com/TP300508</v>
      </c>
      <c r="C1366" t="s">
        <v>2030</v>
      </c>
      <c r="D1366" t="s">
        <v>57</v>
      </c>
      <c r="E1366" t="s">
        <v>2031</v>
      </c>
      <c r="F1366" t="s">
        <v>2032</v>
      </c>
    </row>
    <row r="1367" spans="1:6" x14ac:dyDescent="0.3">
      <c r="A1367" t="s">
        <v>2033</v>
      </c>
      <c r="B1367" s="1" t="str">
        <f>"https://www.origene.com/"&amp;A1367</f>
        <v>https://www.origene.com/TP300508M</v>
      </c>
      <c r="C1367" t="s">
        <v>2035</v>
      </c>
      <c r="D1367" t="s">
        <v>118</v>
      </c>
      <c r="E1367" t="s">
        <v>2031</v>
      </c>
      <c r="F1367" t="s">
        <v>2032</v>
      </c>
    </row>
    <row r="1368" spans="1:6" x14ac:dyDescent="0.3">
      <c r="A1368" t="s">
        <v>44050</v>
      </c>
      <c r="B1368" s="1" t="str">
        <f>"https://www.origene.com/"&amp;A1368</f>
        <v>https://www.origene.com/TP320004</v>
      </c>
      <c r="C1368" t="s">
        <v>44052</v>
      </c>
      <c r="D1368" t="s">
        <v>57</v>
      </c>
      <c r="E1368" t="s">
        <v>44053</v>
      </c>
      <c r="F1368" t="s">
        <v>44054</v>
      </c>
    </row>
    <row r="1369" spans="1:6" x14ac:dyDescent="0.3">
      <c r="A1369" t="s">
        <v>44055</v>
      </c>
      <c r="B1369" s="1" t="str">
        <f>"https://www.origene.com/"&amp;A1369</f>
        <v>https://www.origene.com/TP320004M</v>
      </c>
      <c r="C1369" t="s">
        <v>44057</v>
      </c>
      <c r="D1369" t="s">
        <v>118</v>
      </c>
      <c r="E1369" t="s">
        <v>44053</v>
      </c>
      <c r="F1369" t="s">
        <v>44054</v>
      </c>
    </row>
    <row r="1370" spans="1:6" x14ac:dyDescent="0.3">
      <c r="A1370" t="s">
        <v>14188</v>
      </c>
      <c r="B1370" s="1" t="str">
        <f>"https://www.origene.com/"&amp;A1370</f>
        <v>https://www.origene.com/TP304183</v>
      </c>
      <c r="C1370" t="s">
        <v>14190</v>
      </c>
      <c r="D1370" t="s">
        <v>57</v>
      </c>
      <c r="E1370" t="s">
        <v>14191</v>
      </c>
      <c r="F1370" t="s">
        <v>14192</v>
      </c>
    </row>
    <row r="1371" spans="1:6" x14ac:dyDescent="0.3">
      <c r="A1371" t="s">
        <v>14193</v>
      </c>
      <c r="B1371" s="1" t="str">
        <f>"https://www.origene.com/"&amp;A1371</f>
        <v>https://www.origene.com/TP304183M</v>
      </c>
      <c r="C1371" t="s">
        <v>14195</v>
      </c>
      <c r="D1371" t="s">
        <v>118</v>
      </c>
      <c r="E1371" t="s">
        <v>14191</v>
      </c>
      <c r="F1371" t="s">
        <v>14192</v>
      </c>
    </row>
    <row r="1372" spans="1:6" x14ac:dyDescent="0.3">
      <c r="A1372" t="s">
        <v>49639</v>
      </c>
      <c r="B1372" s="1" t="str">
        <f>"https://www.origene.com/"&amp;A1372</f>
        <v>https://www.origene.com/TP324408</v>
      </c>
      <c r="C1372" t="s">
        <v>49641</v>
      </c>
      <c r="D1372" t="s">
        <v>57</v>
      </c>
      <c r="E1372" t="s">
        <v>49642</v>
      </c>
      <c r="F1372" t="s">
        <v>49643</v>
      </c>
    </row>
    <row r="1373" spans="1:6" x14ac:dyDescent="0.3">
      <c r="A1373" t="s">
        <v>49644</v>
      </c>
      <c r="B1373" s="1" t="str">
        <f>"https://www.origene.com/"&amp;A1373</f>
        <v>https://www.origene.com/TP324408M</v>
      </c>
      <c r="C1373" t="s">
        <v>49646</v>
      </c>
      <c r="D1373" t="s">
        <v>118</v>
      </c>
      <c r="E1373" t="s">
        <v>49642</v>
      </c>
      <c r="F1373" t="s">
        <v>49643</v>
      </c>
    </row>
    <row r="1374" spans="1:6" x14ac:dyDescent="0.3">
      <c r="A1374" t="s">
        <v>37208</v>
      </c>
      <c r="B1374" s="1" t="str">
        <f>"https://www.origene.com/"&amp;A1374</f>
        <v>https://www.origene.com/TP314911</v>
      </c>
      <c r="C1374" t="s">
        <v>37210</v>
      </c>
      <c r="D1374" t="s">
        <v>57</v>
      </c>
      <c r="E1374" t="s">
        <v>37211</v>
      </c>
      <c r="F1374" t="s">
        <v>37212</v>
      </c>
    </row>
    <row r="1375" spans="1:6" x14ac:dyDescent="0.3">
      <c r="A1375" t="s">
        <v>37213</v>
      </c>
      <c r="B1375" s="1" t="str">
        <f>"https://www.origene.com/"&amp;A1375</f>
        <v>https://www.origene.com/TP314911M</v>
      </c>
      <c r="C1375" t="s">
        <v>37215</v>
      </c>
      <c r="D1375" t="s">
        <v>118</v>
      </c>
      <c r="E1375" t="s">
        <v>37211</v>
      </c>
      <c r="F1375" t="s">
        <v>37212</v>
      </c>
    </row>
    <row r="1376" spans="1:6" x14ac:dyDescent="0.3">
      <c r="A1376" t="s">
        <v>46340</v>
      </c>
      <c r="B1376" s="1" t="str">
        <f>"https://www.origene.com/"&amp;A1376</f>
        <v>https://www.origene.com/TP321710</v>
      </c>
      <c r="C1376" t="s">
        <v>46342</v>
      </c>
      <c r="D1376" t="s">
        <v>57</v>
      </c>
      <c r="E1376" t="s">
        <v>46343</v>
      </c>
      <c r="F1376" t="s">
        <v>46344</v>
      </c>
    </row>
    <row r="1377" spans="1:6" x14ac:dyDescent="0.3">
      <c r="A1377" t="s">
        <v>46345</v>
      </c>
      <c r="B1377" s="1" t="str">
        <f>"https://www.origene.com/"&amp;A1377</f>
        <v>https://www.origene.com/TP321710M</v>
      </c>
      <c r="C1377" t="s">
        <v>46347</v>
      </c>
      <c r="D1377" t="s">
        <v>118</v>
      </c>
      <c r="E1377" t="s">
        <v>46343</v>
      </c>
      <c r="F1377" t="s">
        <v>46344</v>
      </c>
    </row>
    <row r="1378" spans="1:6" x14ac:dyDescent="0.3">
      <c r="A1378" t="s">
        <v>35866</v>
      </c>
      <c r="B1378" s="1" t="str">
        <f>"https://www.origene.com/"&amp;A1378</f>
        <v>https://www.origene.com/TP313835</v>
      </c>
      <c r="C1378" t="s">
        <v>35868</v>
      </c>
      <c r="D1378" t="s">
        <v>57</v>
      </c>
      <c r="E1378" t="s">
        <v>35869</v>
      </c>
      <c r="F1378" t="s">
        <v>35870</v>
      </c>
    </row>
    <row r="1379" spans="1:6" x14ac:dyDescent="0.3">
      <c r="A1379" t="s">
        <v>35871</v>
      </c>
      <c r="B1379" s="1" t="str">
        <f>"https://www.origene.com/"&amp;A1379</f>
        <v>https://www.origene.com/TP313835M</v>
      </c>
      <c r="C1379" t="s">
        <v>35873</v>
      </c>
      <c r="D1379" t="s">
        <v>118</v>
      </c>
      <c r="E1379" t="s">
        <v>35869</v>
      </c>
      <c r="F1379" t="s">
        <v>35870</v>
      </c>
    </row>
    <row r="1380" spans="1:6" x14ac:dyDescent="0.3">
      <c r="A1380" t="s">
        <v>37108</v>
      </c>
      <c r="B1380" s="1" t="str">
        <f>"https://www.origene.com/"&amp;A1380</f>
        <v>https://www.origene.com/TP314840</v>
      </c>
      <c r="C1380" t="s">
        <v>37110</v>
      </c>
      <c r="D1380" t="s">
        <v>57</v>
      </c>
      <c r="E1380" t="s">
        <v>37111</v>
      </c>
      <c r="F1380" t="s">
        <v>37112</v>
      </c>
    </row>
    <row r="1381" spans="1:6" x14ac:dyDescent="0.3">
      <c r="A1381" t="s">
        <v>37113</v>
      </c>
      <c r="B1381" s="1" t="str">
        <f>"https://www.origene.com/"&amp;A1381</f>
        <v>https://www.origene.com/TP314840M</v>
      </c>
      <c r="C1381" t="s">
        <v>37115</v>
      </c>
      <c r="D1381" t="s">
        <v>118</v>
      </c>
      <c r="E1381" t="s">
        <v>37111</v>
      </c>
      <c r="F1381" t="s">
        <v>37112</v>
      </c>
    </row>
    <row r="1382" spans="1:6" x14ac:dyDescent="0.3">
      <c r="A1382" t="s">
        <v>6026</v>
      </c>
      <c r="B1382" s="1" t="str">
        <f>"https://www.origene.com/"&amp;A1382</f>
        <v>https://www.origene.com/TP301638</v>
      </c>
      <c r="C1382" t="s">
        <v>6028</v>
      </c>
      <c r="D1382" t="s">
        <v>57</v>
      </c>
      <c r="E1382" t="s">
        <v>6029</v>
      </c>
      <c r="F1382" t="s">
        <v>6030</v>
      </c>
    </row>
    <row r="1383" spans="1:6" x14ac:dyDescent="0.3">
      <c r="A1383" t="s">
        <v>6031</v>
      </c>
      <c r="B1383" s="1" t="str">
        <f>"https://www.origene.com/"&amp;A1383</f>
        <v>https://www.origene.com/TP301638M</v>
      </c>
      <c r="C1383" t="s">
        <v>6033</v>
      </c>
      <c r="D1383" t="s">
        <v>118</v>
      </c>
      <c r="E1383" t="s">
        <v>6029</v>
      </c>
      <c r="F1383" t="s">
        <v>6030</v>
      </c>
    </row>
    <row r="1384" spans="1:6" x14ac:dyDescent="0.3">
      <c r="A1384" t="s">
        <v>4341</v>
      </c>
      <c r="B1384" s="1" t="str">
        <f>"https://www.origene.com/"&amp;A1384</f>
        <v>https://www.origene.com/TP301157</v>
      </c>
      <c r="C1384" t="s">
        <v>4343</v>
      </c>
      <c r="D1384" t="s">
        <v>57</v>
      </c>
      <c r="E1384" t="s">
        <v>4344</v>
      </c>
      <c r="F1384" t="s">
        <v>4345</v>
      </c>
    </row>
    <row r="1385" spans="1:6" x14ac:dyDescent="0.3">
      <c r="A1385" t="s">
        <v>4346</v>
      </c>
      <c r="B1385" s="1" t="str">
        <f>"https://www.origene.com/"&amp;A1385</f>
        <v>https://www.origene.com/TP301157M</v>
      </c>
      <c r="C1385" t="s">
        <v>4348</v>
      </c>
      <c r="D1385" t="s">
        <v>118</v>
      </c>
      <c r="E1385" t="s">
        <v>4344</v>
      </c>
      <c r="F1385" t="s">
        <v>4345</v>
      </c>
    </row>
    <row r="1386" spans="1:6" x14ac:dyDescent="0.3">
      <c r="A1386" t="s">
        <v>32953</v>
      </c>
      <c r="B1386" s="1" t="str">
        <f>"https://www.origene.com/"&amp;A1386</f>
        <v>https://www.origene.com/TP311715</v>
      </c>
      <c r="C1386" t="s">
        <v>32955</v>
      </c>
      <c r="D1386" t="s">
        <v>57</v>
      </c>
      <c r="E1386" t="s">
        <v>4344</v>
      </c>
      <c r="F1386" t="s">
        <v>4345</v>
      </c>
    </row>
    <row r="1387" spans="1:6" x14ac:dyDescent="0.3">
      <c r="A1387" t="s">
        <v>32956</v>
      </c>
      <c r="B1387" s="1" t="str">
        <f>"https://www.origene.com/"&amp;A1387</f>
        <v>https://www.origene.com/TP311715M</v>
      </c>
      <c r="C1387" t="s">
        <v>32958</v>
      </c>
      <c r="D1387" t="s">
        <v>118</v>
      </c>
      <c r="E1387" t="s">
        <v>4344</v>
      </c>
      <c r="F1387" t="s">
        <v>4345</v>
      </c>
    </row>
    <row r="1388" spans="1:6" x14ac:dyDescent="0.3">
      <c r="A1388" t="s">
        <v>30278</v>
      </c>
      <c r="B1388" s="1" t="str">
        <f>"https://www.origene.com/"&amp;A1388</f>
        <v>https://www.origene.com/TP310456</v>
      </c>
      <c r="C1388" t="s">
        <v>30280</v>
      </c>
      <c r="D1388" t="s">
        <v>57</v>
      </c>
      <c r="E1388" t="s">
        <v>30281</v>
      </c>
      <c r="F1388" t="s">
        <v>30282</v>
      </c>
    </row>
    <row r="1389" spans="1:6" x14ac:dyDescent="0.3">
      <c r="A1389" t="s">
        <v>30283</v>
      </c>
      <c r="B1389" s="1" t="str">
        <f>"https://www.origene.com/"&amp;A1389</f>
        <v>https://www.origene.com/TP310456M</v>
      </c>
      <c r="C1389" t="s">
        <v>30285</v>
      </c>
      <c r="D1389" t="s">
        <v>118</v>
      </c>
      <c r="E1389" t="s">
        <v>30281</v>
      </c>
      <c r="F1389" t="s">
        <v>30282</v>
      </c>
    </row>
    <row r="1390" spans="1:6" x14ac:dyDescent="0.3">
      <c r="A1390" t="s">
        <v>24070</v>
      </c>
      <c r="B1390" s="1" t="str">
        <f>"https://www.origene.com/"&amp;A1390</f>
        <v>https://www.origene.com/TP307908</v>
      </c>
      <c r="C1390" t="s">
        <v>24072</v>
      </c>
      <c r="D1390" t="s">
        <v>57</v>
      </c>
      <c r="E1390" t="s">
        <v>24073</v>
      </c>
      <c r="F1390" t="s">
        <v>24074</v>
      </c>
    </row>
    <row r="1391" spans="1:6" x14ac:dyDescent="0.3">
      <c r="A1391" t="s">
        <v>24075</v>
      </c>
      <c r="B1391" s="1" t="str">
        <f>"https://www.origene.com/"&amp;A1391</f>
        <v>https://www.origene.com/TP307908M</v>
      </c>
      <c r="C1391" t="s">
        <v>24077</v>
      </c>
      <c r="D1391" t="s">
        <v>118</v>
      </c>
      <c r="E1391" t="s">
        <v>24073</v>
      </c>
      <c r="F1391" t="s">
        <v>24074</v>
      </c>
    </row>
    <row r="1392" spans="1:6" x14ac:dyDescent="0.3">
      <c r="A1392" t="s">
        <v>2662</v>
      </c>
      <c r="B1392" s="1" t="str">
        <f>"https://www.origene.com/"&amp;A1392</f>
        <v>https://www.origene.com/TP300691</v>
      </c>
      <c r="C1392" t="s">
        <v>2664</v>
      </c>
      <c r="D1392" t="s">
        <v>57</v>
      </c>
      <c r="E1392" t="s">
        <v>2665</v>
      </c>
      <c r="F1392" t="s">
        <v>2666</v>
      </c>
    </row>
    <row r="1393" spans="1:6" x14ac:dyDescent="0.3">
      <c r="A1393" t="s">
        <v>2667</v>
      </c>
      <c r="B1393" s="1" t="str">
        <f>"https://www.origene.com/"&amp;A1393</f>
        <v>https://www.origene.com/TP300691M</v>
      </c>
      <c r="C1393" t="s">
        <v>2669</v>
      </c>
      <c r="D1393" t="s">
        <v>118</v>
      </c>
      <c r="E1393" t="s">
        <v>2665</v>
      </c>
      <c r="F1393" t="s">
        <v>2666</v>
      </c>
    </row>
    <row r="1394" spans="1:6" x14ac:dyDescent="0.3">
      <c r="A1394" t="s">
        <v>28737</v>
      </c>
      <c r="B1394" s="1" t="str">
        <f>"https://www.origene.com/"&amp;A1394</f>
        <v>https://www.origene.com/TP309756</v>
      </c>
      <c r="C1394" t="s">
        <v>28739</v>
      </c>
      <c r="D1394" t="s">
        <v>57</v>
      </c>
      <c r="E1394" t="s">
        <v>2665</v>
      </c>
      <c r="F1394" t="s">
        <v>2666</v>
      </c>
    </row>
    <row r="1395" spans="1:6" x14ac:dyDescent="0.3">
      <c r="A1395" t="s">
        <v>28740</v>
      </c>
      <c r="B1395" s="1" t="str">
        <f>"https://www.origene.com/"&amp;A1395</f>
        <v>https://www.origene.com/TP309756M</v>
      </c>
      <c r="C1395" t="s">
        <v>28742</v>
      </c>
      <c r="D1395" t="s">
        <v>118</v>
      </c>
      <c r="E1395" t="s">
        <v>2665</v>
      </c>
      <c r="F1395" t="s">
        <v>2666</v>
      </c>
    </row>
    <row r="1396" spans="1:6" x14ac:dyDescent="0.3">
      <c r="A1396" t="s">
        <v>16596</v>
      </c>
      <c r="B1396" s="1" t="str">
        <f>"https://www.origene.com/"&amp;A1396</f>
        <v>https://www.origene.com/TP304991</v>
      </c>
      <c r="C1396" t="s">
        <v>16598</v>
      </c>
      <c r="D1396" t="s">
        <v>57</v>
      </c>
      <c r="E1396" t="s">
        <v>16599</v>
      </c>
      <c r="F1396" t="s">
        <v>16600</v>
      </c>
    </row>
    <row r="1397" spans="1:6" x14ac:dyDescent="0.3">
      <c r="A1397" t="s">
        <v>16601</v>
      </c>
      <c r="B1397" s="1" t="str">
        <f>"https://www.origene.com/"&amp;A1397</f>
        <v>https://www.origene.com/TP304991M</v>
      </c>
      <c r="C1397" t="s">
        <v>16603</v>
      </c>
      <c r="D1397" t="s">
        <v>118</v>
      </c>
      <c r="E1397" t="s">
        <v>16599</v>
      </c>
      <c r="F1397" t="s">
        <v>16600</v>
      </c>
    </row>
    <row r="1398" spans="1:6" x14ac:dyDescent="0.3">
      <c r="A1398" t="s">
        <v>11440</v>
      </c>
      <c r="B1398" s="1" t="str">
        <f>"https://www.origene.com/"&amp;A1398</f>
        <v>https://www.origene.com/TP303317</v>
      </c>
      <c r="C1398" t="s">
        <v>11442</v>
      </c>
      <c r="D1398" t="s">
        <v>57</v>
      </c>
      <c r="E1398" t="s">
        <v>11443</v>
      </c>
      <c r="F1398" t="s">
        <v>11444</v>
      </c>
    </row>
    <row r="1399" spans="1:6" x14ac:dyDescent="0.3">
      <c r="A1399" t="s">
        <v>11445</v>
      </c>
      <c r="B1399" s="1" t="str">
        <f>"https://www.origene.com/"&amp;A1399</f>
        <v>https://www.origene.com/TP303317M</v>
      </c>
      <c r="C1399" t="s">
        <v>11447</v>
      </c>
      <c r="D1399" t="s">
        <v>118</v>
      </c>
      <c r="E1399" t="s">
        <v>11443</v>
      </c>
      <c r="F1399" t="s">
        <v>11444</v>
      </c>
    </row>
    <row r="1400" spans="1:6" x14ac:dyDescent="0.3">
      <c r="A1400" t="s">
        <v>48899</v>
      </c>
      <c r="B1400" s="1" t="str">
        <f>"https://www.origene.com/"&amp;A1400</f>
        <v>https://www.origene.com/TP323769</v>
      </c>
      <c r="C1400" t="s">
        <v>48901</v>
      </c>
      <c r="D1400" t="s">
        <v>57</v>
      </c>
      <c r="E1400" t="s">
        <v>48902</v>
      </c>
      <c r="F1400" t="s">
        <v>48903</v>
      </c>
    </row>
    <row r="1401" spans="1:6" x14ac:dyDescent="0.3">
      <c r="A1401" t="s">
        <v>48904</v>
      </c>
      <c r="B1401" s="1" t="str">
        <f>"https://www.origene.com/"&amp;A1401</f>
        <v>https://www.origene.com/TP323769M</v>
      </c>
      <c r="C1401" t="s">
        <v>48906</v>
      </c>
      <c r="D1401" t="s">
        <v>118</v>
      </c>
      <c r="E1401" t="s">
        <v>48902</v>
      </c>
      <c r="F1401" t="s">
        <v>48903</v>
      </c>
    </row>
    <row r="1402" spans="1:6" x14ac:dyDescent="0.3">
      <c r="A1402" t="s">
        <v>33538</v>
      </c>
      <c r="B1402" s="1" t="str">
        <f>"https://www.origene.com/"&amp;A1402</f>
        <v>https://www.origene.com/TP312179</v>
      </c>
      <c r="C1402" t="s">
        <v>33540</v>
      </c>
      <c r="D1402" t="s">
        <v>57</v>
      </c>
      <c r="E1402" t="s">
        <v>33541</v>
      </c>
      <c r="F1402" t="s">
        <v>33542</v>
      </c>
    </row>
    <row r="1403" spans="1:6" x14ac:dyDescent="0.3">
      <c r="A1403" t="s">
        <v>33543</v>
      </c>
      <c r="B1403" s="1" t="str">
        <f>"https://www.origene.com/"&amp;A1403</f>
        <v>https://www.origene.com/TP312179M</v>
      </c>
      <c r="C1403" t="s">
        <v>33545</v>
      </c>
      <c r="D1403" t="s">
        <v>118</v>
      </c>
      <c r="E1403" t="s">
        <v>33541</v>
      </c>
      <c r="F1403" t="s">
        <v>33542</v>
      </c>
    </row>
    <row r="1404" spans="1:6" x14ac:dyDescent="0.3">
      <c r="A1404" t="s">
        <v>12503</v>
      </c>
      <c r="B1404" s="1" t="str">
        <f>"https://www.origene.com/"&amp;A1404</f>
        <v>https://www.origene.com/TP303652</v>
      </c>
      <c r="C1404" t="s">
        <v>12505</v>
      </c>
      <c r="D1404" t="s">
        <v>57</v>
      </c>
      <c r="E1404" t="s">
        <v>12506</v>
      </c>
      <c r="F1404" t="s">
        <v>12507</v>
      </c>
    </row>
    <row r="1405" spans="1:6" x14ac:dyDescent="0.3">
      <c r="A1405" t="s">
        <v>12508</v>
      </c>
      <c r="B1405" s="1" t="str">
        <f>"https://www.origene.com/"&amp;A1405</f>
        <v>https://www.origene.com/TP303652M</v>
      </c>
      <c r="C1405" t="s">
        <v>12510</v>
      </c>
      <c r="D1405" t="s">
        <v>118</v>
      </c>
      <c r="E1405" t="s">
        <v>12506</v>
      </c>
      <c r="F1405" t="s">
        <v>12507</v>
      </c>
    </row>
    <row r="1406" spans="1:6" x14ac:dyDescent="0.3">
      <c r="A1406" t="s">
        <v>12057</v>
      </c>
      <c r="B1406" s="1" t="str">
        <f>"https://www.origene.com/"&amp;A1406</f>
        <v>https://www.origene.com/TP303498</v>
      </c>
      <c r="C1406" t="s">
        <v>12059</v>
      </c>
      <c r="D1406" t="s">
        <v>57</v>
      </c>
      <c r="E1406" t="s">
        <v>12060</v>
      </c>
      <c r="F1406" t="s">
        <v>12061</v>
      </c>
    </row>
    <row r="1407" spans="1:6" x14ac:dyDescent="0.3">
      <c r="A1407" t="s">
        <v>12062</v>
      </c>
      <c r="B1407" s="1" t="str">
        <f>"https://www.origene.com/"&amp;A1407</f>
        <v>https://www.origene.com/TP303498M</v>
      </c>
      <c r="C1407" t="s">
        <v>12064</v>
      </c>
      <c r="D1407" t="s">
        <v>118</v>
      </c>
      <c r="E1407" t="s">
        <v>12060</v>
      </c>
      <c r="F1407" t="s">
        <v>12061</v>
      </c>
    </row>
    <row r="1408" spans="1:6" x14ac:dyDescent="0.3">
      <c r="A1408" t="s">
        <v>26799</v>
      </c>
      <c r="B1408" s="1" t="str">
        <f>"https://www.origene.com/"&amp;A1408</f>
        <v>https://www.origene.com/TP309007</v>
      </c>
      <c r="C1408" t="s">
        <v>26801</v>
      </c>
      <c r="D1408" t="s">
        <v>57</v>
      </c>
      <c r="E1408" t="s">
        <v>26802</v>
      </c>
      <c r="F1408" t="s">
        <v>26803</v>
      </c>
    </row>
    <row r="1409" spans="1:6" x14ac:dyDescent="0.3">
      <c r="A1409" t="s">
        <v>26804</v>
      </c>
      <c r="B1409" s="1" t="str">
        <f>"https://www.origene.com/"&amp;A1409</f>
        <v>https://www.origene.com/TP309007M</v>
      </c>
      <c r="C1409" t="s">
        <v>26806</v>
      </c>
      <c r="D1409" t="s">
        <v>118</v>
      </c>
      <c r="E1409" t="s">
        <v>26802</v>
      </c>
      <c r="F1409" t="s">
        <v>26803</v>
      </c>
    </row>
    <row r="1410" spans="1:6" x14ac:dyDescent="0.3">
      <c r="A1410" t="s">
        <v>38205</v>
      </c>
      <c r="B1410" s="1" t="str">
        <f>"https://www.origene.com/"&amp;A1410</f>
        <v>https://www.origene.com/TP315618</v>
      </c>
      <c r="C1410" t="s">
        <v>38207</v>
      </c>
      <c r="D1410" t="s">
        <v>57</v>
      </c>
      <c r="E1410" t="s">
        <v>38208</v>
      </c>
      <c r="F1410" t="s">
        <v>38209</v>
      </c>
    </row>
    <row r="1411" spans="1:6" x14ac:dyDescent="0.3">
      <c r="A1411" t="s">
        <v>38210</v>
      </c>
      <c r="B1411" s="1" t="str">
        <f>"https://www.origene.com/"&amp;A1411</f>
        <v>https://www.origene.com/TP315618M</v>
      </c>
      <c r="C1411" t="s">
        <v>38212</v>
      </c>
      <c r="D1411" t="s">
        <v>118</v>
      </c>
      <c r="E1411" t="s">
        <v>38208</v>
      </c>
      <c r="F1411" t="s">
        <v>38209</v>
      </c>
    </row>
    <row r="1412" spans="1:6" x14ac:dyDescent="0.3">
      <c r="A1412" t="s">
        <v>27924</v>
      </c>
      <c r="B1412" s="1" t="str">
        <f>"https://www.origene.com/"&amp;A1412</f>
        <v>https://www.origene.com/TP309462</v>
      </c>
      <c r="C1412" t="s">
        <v>27926</v>
      </c>
      <c r="D1412" t="s">
        <v>57</v>
      </c>
      <c r="E1412" t="s">
        <v>27927</v>
      </c>
      <c r="F1412" t="s">
        <v>27928</v>
      </c>
    </row>
    <row r="1413" spans="1:6" x14ac:dyDescent="0.3">
      <c r="A1413" t="s">
        <v>27929</v>
      </c>
      <c r="B1413" s="1" t="str">
        <f>"https://www.origene.com/"&amp;A1413</f>
        <v>https://www.origene.com/TP309462M</v>
      </c>
      <c r="C1413" t="s">
        <v>27931</v>
      </c>
      <c r="D1413" t="s">
        <v>118</v>
      </c>
      <c r="E1413" t="s">
        <v>27927</v>
      </c>
      <c r="F1413" t="s">
        <v>27928</v>
      </c>
    </row>
    <row r="1414" spans="1:6" x14ac:dyDescent="0.3">
      <c r="A1414" t="s">
        <v>17794</v>
      </c>
      <c r="B1414" s="1" t="str">
        <f>"https://www.origene.com/"&amp;A1414</f>
        <v>https://www.origene.com/TP305447</v>
      </c>
      <c r="C1414" t="s">
        <v>17796</v>
      </c>
      <c r="D1414" t="s">
        <v>57</v>
      </c>
      <c r="E1414" t="s">
        <v>17797</v>
      </c>
      <c r="F1414" t="s">
        <v>17798</v>
      </c>
    </row>
    <row r="1415" spans="1:6" x14ac:dyDescent="0.3">
      <c r="A1415" t="s">
        <v>17799</v>
      </c>
      <c r="B1415" s="1" t="str">
        <f>"https://www.origene.com/"&amp;A1415</f>
        <v>https://www.origene.com/TP305447M</v>
      </c>
      <c r="C1415" t="s">
        <v>17801</v>
      </c>
      <c r="D1415" t="s">
        <v>118</v>
      </c>
      <c r="E1415" t="s">
        <v>17797</v>
      </c>
      <c r="F1415" t="s">
        <v>17798</v>
      </c>
    </row>
    <row r="1416" spans="1:6" x14ac:dyDescent="0.3">
      <c r="A1416" t="s">
        <v>10890</v>
      </c>
      <c r="B1416" s="1" t="str">
        <f>"https://www.origene.com/"&amp;A1416</f>
        <v>https://www.origene.com/TP303149</v>
      </c>
      <c r="C1416" t="s">
        <v>10892</v>
      </c>
      <c r="D1416" t="s">
        <v>57</v>
      </c>
      <c r="E1416" t="s">
        <v>10893</v>
      </c>
      <c r="F1416" t="s">
        <v>10894</v>
      </c>
    </row>
    <row r="1417" spans="1:6" x14ac:dyDescent="0.3">
      <c r="A1417" t="s">
        <v>10895</v>
      </c>
      <c r="B1417" s="1" t="str">
        <f>"https://www.origene.com/"&amp;A1417</f>
        <v>https://www.origene.com/TP303149M</v>
      </c>
      <c r="C1417" t="s">
        <v>10897</v>
      </c>
      <c r="D1417" t="s">
        <v>118</v>
      </c>
      <c r="E1417" t="s">
        <v>10893</v>
      </c>
      <c r="F1417" t="s">
        <v>10894</v>
      </c>
    </row>
    <row r="1418" spans="1:6" x14ac:dyDescent="0.3">
      <c r="A1418" t="s">
        <v>4733</v>
      </c>
      <c r="B1418" s="1" t="str">
        <f>"https://www.origene.com/"&amp;A1418</f>
        <v>https://www.origene.com/TP301267</v>
      </c>
      <c r="C1418" t="s">
        <v>4735</v>
      </c>
      <c r="D1418" t="s">
        <v>57</v>
      </c>
      <c r="E1418" t="s">
        <v>4736</v>
      </c>
      <c r="F1418" t="s">
        <v>4737</v>
      </c>
    </row>
    <row r="1419" spans="1:6" x14ac:dyDescent="0.3">
      <c r="A1419" t="s">
        <v>4738</v>
      </c>
      <c r="B1419" s="1" t="str">
        <f>"https://www.origene.com/"&amp;A1419</f>
        <v>https://www.origene.com/TP301267M</v>
      </c>
      <c r="C1419" t="s">
        <v>4740</v>
      </c>
      <c r="D1419" t="s">
        <v>118</v>
      </c>
      <c r="E1419" t="s">
        <v>4736</v>
      </c>
      <c r="F1419" t="s">
        <v>4737</v>
      </c>
    </row>
    <row r="1420" spans="1:6" x14ac:dyDescent="0.3">
      <c r="A1420" t="s">
        <v>31031</v>
      </c>
      <c r="B1420" s="1" t="str">
        <f>"https://www.origene.com/"&amp;A1420</f>
        <v>https://www.origene.com/TP310728</v>
      </c>
      <c r="C1420" t="s">
        <v>31033</v>
      </c>
      <c r="D1420" t="s">
        <v>57</v>
      </c>
      <c r="E1420" t="s">
        <v>31034</v>
      </c>
      <c r="F1420" t="s">
        <v>31035</v>
      </c>
    </row>
    <row r="1421" spans="1:6" x14ac:dyDescent="0.3">
      <c r="A1421" t="s">
        <v>31036</v>
      </c>
      <c r="B1421" s="1" t="str">
        <f>"https://www.origene.com/"&amp;A1421</f>
        <v>https://www.origene.com/TP310728M</v>
      </c>
      <c r="C1421" t="s">
        <v>31038</v>
      </c>
      <c r="D1421" t="s">
        <v>118</v>
      </c>
      <c r="E1421" t="s">
        <v>31034</v>
      </c>
      <c r="F1421" t="s">
        <v>31035</v>
      </c>
    </row>
    <row r="1422" spans="1:6" x14ac:dyDescent="0.3">
      <c r="A1422" t="s">
        <v>44946</v>
      </c>
      <c r="B1422" s="1" t="str">
        <f>"https://www.origene.com/"&amp;A1422</f>
        <v>https://www.origene.com/TP320723</v>
      </c>
      <c r="C1422" t="s">
        <v>44948</v>
      </c>
      <c r="D1422" t="s">
        <v>57</v>
      </c>
      <c r="E1422" t="s">
        <v>44949</v>
      </c>
      <c r="F1422" t="s">
        <v>44950</v>
      </c>
    </row>
    <row r="1423" spans="1:6" x14ac:dyDescent="0.3">
      <c r="A1423" t="s">
        <v>44951</v>
      </c>
      <c r="B1423" s="1" t="str">
        <f>"https://www.origene.com/"&amp;A1423</f>
        <v>https://www.origene.com/TP320723M</v>
      </c>
      <c r="C1423" t="s">
        <v>44953</v>
      </c>
      <c r="D1423" t="s">
        <v>118</v>
      </c>
      <c r="E1423" t="s">
        <v>44949</v>
      </c>
      <c r="F1423" t="s">
        <v>44950</v>
      </c>
    </row>
    <row r="1424" spans="1:6" x14ac:dyDescent="0.3">
      <c r="A1424" t="s">
        <v>45999</v>
      </c>
      <c r="B1424" s="1" t="str">
        <f>"https://www.origene.com/"&amp;A1424</f>
        <v>https://www.origene.com/TP321453</v>
      </c>
      <c r="C1424" t="s">
        <v>46001</v>
      </c>
      <c r="D1424" t="s">
        <v>57</v>
      </c>
      <c r="E1424" t="s">
        <v>46002</v>
      </c>
      <c r="F1424" t="s">
        <v>46003</v>
      </c>
    </row>
    <row r="1425" spans="1:6" x14ac:dyDescent="0.3">
      <c r="A1425" t="s">
        <v>46004</v>
      </c>
      <c r="B1425" s="1" t="str">
        <f>"https://www.origene.com/"&amp;A1425</f>
        <v>https://www.origene.com/TP321453M</v>
      </c>
      <c r="C1425" t="s">
        <v>46006</v>
      </c>
      <c r="D1425" t="s">
        <v>118</v>
      </c>
      <c r="E1425" t="s">
        <v>46002</v>
      </c>
      <c r="F1425" t="s">
        <v>46003</v>
      </c>
    </row>
    <row r="1426" spans="1:6" x14ac:dyDescent="0.3">
      <c r="A1426" t="s">
        <v>47530</v>
      </c>
      <c r="B1426" s="1" t="str">
        <f>"https://www.origene.com/"&amp;A1426</f>
        <v>https://www.origene.com/TP322686</v>
      </c>
      <c r="C1426" t="s">
        <v>47532</v>
      </c>
      <c r="D1426" t="s">
        <v>57</v>
      </c>
      <c r="E1426" t="s">
        <v>46002</v>
      </c>
      <c r="F1426" t="s">
        <v>46003</v>
      </c>
    </row>
    <row r="1427" spans="1:6" x14ac:dyDescent="0.3">
      <c r="A1427" t="s">
        <v>47533</v>
      </c>
      <c r="B1427" s="1" t="str">
        <f>"https://www.origene.com/"&amp;A1427</f>
        <v>https://www.origene.com/TP322686M</v>
      </c>
      <c r="C1427" t="s">
        <v>47535</v>
      </c>
      <c r="D1427" t="s">
        <v>118</v>
      </c>
      <c r="E1427" t="s">
        <v>46002</v>
      </c>
      <c r="F1427" t="s">
        <v>46003</v>
      </c>
    </row>
    <row r="1428" spans="1:6" x14ac:dyDescent="0.3">
      <c r="A1428" t="s">
        <v>21632</v>
      </c>
      <c r="B1428" s="1" t="str">
        <f>"https://www.origene.com/"&amp;A1428</f>
        <v>https://www.origene.com/TP306841</v>
      </c>
      <c r="C1428" t="s">
        <v>21634</v>
      </c>
      <c r="D1428" t="s">
        <v>57</v>
      </c>
      <c r="E1428" t="s">
        <v>21635</v>
      </c>
      <c r="F1428" t="s">
        <v>21636</v>
      </c>
    </row>
    <row r="1429" spans="1:6" x14ac:dyDescent="0.3">
      <c r="A1429" t="s">
        <v>21637</v>
      </c>
      <c r="B1429" s="1" t="str">
        <f>"https://www.origene.com/"&amp;A1429</f>
        <v>https://www.origene.com/TP306841M</v>
      </c>
      <c r="C1429" t="s">
        <v>21639</v>
      </c>
      <c r="D1429" t="s">
        <v>118</v>
      </c>
      <c r="E1429" t="s">
        <v>21635</v>
      </c>
      <c r="F1429" t="s">
        <v>21636</v>
      </c>
    </row>
    <row r="1430" spans="1:6" x14ac:dyDescent="0.3">
      <c r="A1430" t="s">
        <v>48713</v>
      </c>
      <c r="B1430" s="1" t="str">
        <f>"https://www.origene.com/"&amp;A1430</f>
        <v>https://www.origene.com/TP323635</v>
      </c>
      <c r="C1430" t="s">
        <v>48715</v>
      </c>
      <c r="D1430" t="s">
        <v>57</v>
      </c>
      <c r="E1430" t="s">
        <v>48716</v>
      </c>
      <c r="F1430" t="s">
        <v>48717</v>
      </c>
    </row>
    <row r="1431" spans="1:6" x14ac:dyDescent="0.3">
      <c r="A1431" t="s">
        <v>48718</v>
      </c>
      <c r="B1431" s="1" t="str">
        <f>"https://www.origene.com/"&amp;A1431</f>
        <v>https://www.origene.com/TP323635M</v>
      </c>
      <c r="C1431" t="s">
        <v>48720</v>
      </c>
      <c r="D1431" t="s">
        <v>118</v>
      </c>
      <c r="E1431" t="s">
        <v>48716</v>
      </c>
      <c r="F1431" t="s">
        <v>48717</v>
      </c>
    </row>
    <row r="1432" spans="1:6" x14ac:dyDescent="0.3">
      <c r="A1432" t="s">
        <v>38592</v>
      </c>
      <c r="B1432" s="1" t="str">
        <f>"https://www.origene.com/"&amp;A1432</f>
        <v>https://www.origene.com/TP315926</v>
      </c>
      <c r="C1432" t="s">
        <v>38594</v>
      </c>
      <c r="D1432" t="s">
        <v>57</v>
      </c>
      <c r="E1432" t="s">
        <v>38595</v>
      </c>
      <c r="F1432" t="s">
        <v>38596</v>
      </c>
    </row>
    <row r="1433" spans="1:6" x14ac:dyDescent="0.3">
      <c r="A1433" t="s">
        <v>38597</v>
      </c>
      <c r="B1433" s="1" t="str">
        <f>"https://www.origene.com/"&amp;A1433</f>
        <v>https://www.origene.com/TP315926M</v>
      </c>
      <c r="C1433" t="s">
        <v>38599</v>
      </c>
      <c r="D1433" t="s">
        <v>118</v>
      </c>
      <c r="E1433" t="s">
        <v>38595</v>
      </c>
      <c r="F1433" t="s">
        <v>38596</v>
      </c>
    </row>
    <row r="1434" spans="1:6" x14ac:dyDescent="0.3">
      <c r="A1434" t="s">
        <v>29244</v>
      </c>
      <c r="B1434" s="1" t="str">
        <f>"https://www.origene.com/"&amp;A1434</f>
        <v>https://www.origene.com/TP309963</v>
      </c>
      <c r="C1434" t="s">
        <v>29246</v>
      </c>
      <c r="D1434" t="s">
        <v>57</v>
      </c>
      <c r="E1434" t="s">
        <v>29247</v>
      </c>
      <c r="F1434" t="s">
        <v>29248</v>
      </c>
    </row>
    <row r="1435" spans="1:6" x14ac:dyDescent="0.3">
      <c r="A1435" t="s">
        <v>29249</v>
      </c>
      <c r="B1435" s="1" t="str">
        <f>"https://www.origene.com/"&amp;A1435</f>
        <v>https://www.origene.com/TP309963M</v>
      </c>
      <c r="C1435" t="s">
        <v>29251</v>
      </c>
      <c r="D1435" t="s">
        <v>118</v>
      </c>
      <c r="E1435" t="s">
        <v>29247</v>
      </c>
      <c r="F1435" t="s">
        <v>29248</v>
      </c>
    </row>
    <row r="1436" spans="1:6" x14ac:dyDescent="0.3">
      <c r="A1436" t="s">
        <v>7049</v>
      </c>
      <c r="B1436" s="1" t="str">
        <f>"https://www.origene.com/"&amp;A1436</f>
        <v>https://www.origene.com/TP301920</v>
      </c>
      <c r="C1436" t="s">
        <v>7051</v>
      </c>
      <c r="D1436" t="s">
        <v>57</v>
      </c>
      <c r="E1436" t="s">
        <v>7052</v>
      </c>
      <c r="F1436" t="s">
        <v>7053</v>
      </c>
    </row>
    <row r="1437" spans="1:6" x14ac:dyDescent="0.3">
      <c r="A1437" t="s">
        <v>7054</v>
      </c>
      <c r="B1437" s="1" t="str">
        <f>"https://www.origene.com/"&amp;A1437</f>
        <v>https://www.origene.com/TP301920M</v>
      </c>
      <c r="C1437" t="s">
        <v>7056</v>
      </c>
      <c r="D1437" t="s">
        <v>118</v>
      </c>
      <c r="E1437" t="s">
        <v>7052</v>
      </c>
      <c r="F1437" t="s">
        <v>7053</v>
      </c>
    </row>
    <row r="1438" spans="1:6" x14ac:dyDescent="0.3">
      <c r="A1438" t="s">
        <v>36064</v>
      </c>
      <c r="B1438" s="1" t="str">
        <f>"https://www.origene.com/"&amp;A1438</f>
        <v>https://www.origene.com/TP313993</v>
      </c>
      <c r="C1438" t="s">
        <v>36067</v>
      </c>
      <c r="D1438" t="s">
        <v>57</v>
      </c>
      <c r="E1438" t="s">
        <v>7052</v>
      </c>
      <c r="F1438" t="s">
        <v>7053</v>
      </c>
    </row>
    <row r="1439" spans="1:6" x14ac:dyDescent="0.3">
      <c r="A1439" t="s">
        <v>36068</v>
      </c>
      <c r="B1439" s="1" t="str">
        <f>"https://www.origene.com/"&amp;A1439</f>
        <v>https://www.origene.com/TP313993M</v>
      </c>
      <c r="C1439" t="s">
        <v>36070</v>
      </c>
      <c r="D1439" t="s">
        <v>118</v>
      </c>
      <c r="E1439" t="s">
        <v>7052</v>
      </c>
      <c r="F1439" t="s">
        <v>7053</v>
      </c>
    </row>
    <row r="1440" spans="1:6" x14ac:dyDescent="0.3">
      <c r="A1440" t="s">
        <v>27960</v>
      </c>
      <c r="B1440" s="1" t="str">
        <f>"https://www.origene.com/"&amp;A1440</f>
        <v>https://www.origene.com/TP309471</v>
      </c>
      <c r="C1440" t="s">
        <v>27962</v>
      </c>
      <c r="D1440" t="s">
        <v>57</v>
      </c>
      <c r="E1440" t="s">
        <v>27963</v>
      </c>
      <c r="F1440" t="s">
        <v>27964</v>
      </c>
    </row>
    <row r="1441" spans="1:6" x14ac:dyDescent="0.3">
      <c r="A1441" t="s">
        <v>27965</v>
      </c>
      <c r="B1441" s="1" t="str">
        <f>"https://www.origene.com/"&amp;A1441</f>
        <v>https://www.origene.com/TP309471M</v>
      </c>
      <c r="C1441" t="s">
        <v>27967</v>
      </c>
      <c r="D1441" t="s">
        <v>118</v>
      </c>
      <c r="E1441" t="s">
        <v>27963</v>
      </c>
      <c r="F1441" t="s">
        <v>27964</v>
      </c>
    </row>
    <row r="1442" spans="1:6" x14ac:dyDescent="0.3">
      <c r="A1442" t="s">
        <v>48621</v>
      </c>
      <c r="B1442" s="1" t="str">
        <f>"https://www.origene.com/"&amp;A1442</f>
        <v>https://www.origene.com/TP323562</v>
      </c>
      <c r="C1442" t="s">
        <v>48623</v>
      </c>
      <c r="D1442" t="s">
        <v>57</v>
      </c>
      <c r="E1442" t="s">
        <v>48624</v>
      </c>
      <c r="F1442" t="s">
        <v>48625</v>
      </c>
    </row>
    <row r="1443" spans="1:6" x14ac:dyDescent="0.3">
      <c r="A1443" t="s">
        <v>48626</v>
      </c>
      <c r="B1443" s="1" t="str">
        <f>"https://www.origene.com/"&amp;A1443</f>
        <v>https://www.origene.com/TP323562M</v>
      </c>
      <c r="C1443" t="s">
        <v>48628</v>
      </c>
      <c r="D1443" t="s">
        <v>118</v>
      </c>
      <c r="E1443" t="s">
        <v>48624</v>
      </c>
      <c r="F1443" t="s">
        <v>48625</v>
      </c>
    </row>
    <row r="1444" spans="1:6" x14ac:dyDescent="0.3">
      <c r="A1444" t="s">
        <v>41573</v>
      </c>
      <c r="B1444" s="1" t="str">
        <f>"https://www.origene.com/"&amp;A1444</f>
        <v>https://www.origene.com/TP318226</v>
      </c>
      <c r="C1444" t="s">
        <v>41575</v>
      </c>
      <c r="D1444" t="s">
        <v>57</v>
      </c>
      <c r="E1444" t="s">
        <v>41576</v>
      </c>
      <c r="F1444" t="s">
        <v>41577</v>
      </c>
    </row>
    <row r="1445" spans="1:6" x14ac:dyDescent="0.3">
      <c r="A1445" t="s">
        <v>41578</v>
      </c>
      <c r="B1445" s="1" t="str">
        <f>"https://www.origene.com/"&amp;A1445</f>
        <v>https://www.origene.com/TP318226M</v>
      </c>
      <c r="C1445" t="s">
        <v>41580</v>
      </c>
      <c r="D1445" t="s">
        <v>118</v>
      </c>
      <c r="E1445" t="s">
        <v>41576</v>
      </c>
      <c r="F1445" t="s">
        <v>41577</v>
      </c>
    </row>
    <row r="1446" spans="1:6" x14ac:dyDescent="0.3">
      <c r="A1446" t="s">
        <v>31724</v>
      </c>
      <c r="B1446" s="1" t="str">
        <f>"https://www.origene.com/"&amp;A1446</f>
        <v>https://www.origene.com/TP310990</v>
      </c>
      <c r="C1446" t="s">
        <v>31726</v>
      </c>
      <c r="D1446" t="s">
        <v>57</v>
      </c>
      <c r="E1446" t="s">
        <v>31727</v>
      </c>
      <c r="F1446" t="s">
        <v>31728</v>
      </c>
    </row>
    <row r="1447" spans="1:6" x14ac:dyDescent="0.3">
      <c r="A1447" t="s">
        <v>31729</v>
      </c>
      <c r="B1447" s="1" t="str">
        <f>"https://www.origene.com/"&amp;A1447</f>
        <v>https://www.origene.com/TP310990M</v>
      </c>
      <c r="C1447" t="s">
        <v>31731</v>
      </c>
      <c r="D1447" t="s">
        <v>118</v>
      </c>
      <c r="E1447" t="s">
        <v>31727</v>
      </c>
      <c r="F1447" t="s">
        <v>31728</v>
      </c>
    </row>
    <row r="1448" spans="1:6" x14ac:dyDescent="0.3">
      <c r="A1448" t="s">
        <v>4834</v>
      </c>
      <c r="B1448" s="1" t="str">
        <f>"https://www.origene.com/"&amp;A1448</f>
        <v>https://www.origene.com/TP301300</v>
      </c>
      <c r="C1448" t="s">
        <v>4836</v>
      </c>
      <c r="D1448" t="s">
        <v>57</v>
      </c>
      <c r="E1448" t="s">
        <v>4837</v>
      </c>
      <c r="F1448" t="s">
        <v>4838</v>
      </c>
    </row>
    <row r="1449" spans="1:6" x14ac:dyDescent="0.3">
      <c r="A1449" t="s">
        <v>4839</v>
      </c>
      <c r="B1449" s="1" t="str">
        <f>"https://www.origene.com/"&amp;A1449</f>
        <v>https://www.origene.com/TP301300M</v>
      </c>
      <c r="C1449" t="s">
        <v>4841</v>
      </c>
      <c r="D1449" t="s">
        <v>118</v>
      </c>
      <c r="E1449" t="s">
        <v>4837</v>
      </c>
      <c r="F1449" t="s">
        <v>4838</v>
      </c>
    </row>
    <row r="1450" spans="1:6" x14ac:dyDescent="0.3">
      <c r="A1450" t="s">
        <v>53143</v>
      </c>
      <c r="B1450" s="1" t="str">
        <f>"https://www.origene.com/"&amp;A1450</f>
        <v>https://www.origene.com/TP330029</v>
      </c>
      <c r="C1450" t="s">
        <v>53145</v>
      </c>
      <c r="D1450" t="s">
        <v>57</v>
      </c>
      <c r="E1450" t="s">
        <v>4837</v>
      </c>
      <c r="F1450" t="s">
        <v>4838</v>
      </c>
    </row>
    <row r="1451" spans="1:6" x14ac:dyDescent="0.3">
      <c r="A1451" t="s">
        <v>53146</v>
      </c>
      <c r="B1451" s="1" t="str">
        <f>"https://www.origene.com/"&amp;A1451</f>
        <v>https://www.origene.com/TP330029M</v>
      </c>
      <c r="C1451" t="s">
        <v>53148</v>
      </c>
      <c r="D1451" t="s">
        <v>118</v>
      </c>
      <c r="E1451" t="s">
        <v>4837</v>
      </c>
      <c r="F1451" t="s">
        <v>4838</v>
      </c>
    </row>
    <row r="1452" spans="1:6" x14ac:dyDescent="0.3">
      <c r="A1452" t="s">
        <v>41434</v>
      </c>
      <c r="B1452" s="1" t="str">
        <f>"https://www.origene.com/"&amp;A1452</f>
        <v>https://www.origene.com/TP318117</v>
      </c>
      <c r="C1452" t="s">
        <v>41436</v>
      </c>
      <c r="D1452" t="s">
        <v>57</v>
      </c>
      <c r="E1452" t="s">
        <v>41437</v>
      </c>
      <c r="F1452" t="s">
        <v>41438</v>
      </c>
    </row>
    <row r="1453" spans="1:6" x14ac:dyDescent="0.3">
      <c r="A1453" t="s">
        <v>41439</v>
      </c>
      <c r="B1453" s="1" t="str">
        <f>"https://www.origene.com/"&amp;A1453</f>
        <v>https://www.origene.com/TP318117M</v>
      </c>
      <c r="C1453" t="s">
        <v>41441</v>
      </c>
      <c r="D1453" t="s">
        <v>118</v>
      </c>
      <c r="E1453" t="s">
        <v>41437</v>
      </c>
      <c r="F1453" t="s">
        <v>41438</v>
      </c>
    </row>
    <row r="1454" spans="1:6" x14ac:dyDescent="0.3">
      <c r="A1454" t="s">
        <v>10188</v>
      </c>
      <c r="B1454" s="1" t="str">
        <f>"https://www.origene.com/"&amp;A1454</f>
        <v>https://www.origene.com/TP302904</v>
      </c>
      <c r="C1454" t="s">
        <v>10190</v>
      </c>
      <c r="D1454" t="s">
        <v>57</v>
      </c>
      <c r="E1454" t="s">
        <v>10191</v>
      </c>
      <c r="F1454" t="s">
        <v>10192</v>
      </c>
    </row>
    <row r="1455" spans="1:6" x14ac:dyDescent="0.3">
      <c r="A1455" t="s">
        <v>10193</v>
      </c>
      <c r="B1455" s="1" t="str">
        <f>"https://www.origene.com/"&amp;A1455</f>
        <v>https://www.origene.com/TP302904M</v>
      </c>
      <c r="C1455" t="s">
        <v>10195</v>
      </c>
      <c r="D1455" t="s">
        <v>118</v>
      </c>
      <c r="E1455" t="s">
        <v>10191</v>
      </c>
      <c r="F1455" t="s">
        <v>10192</v>
      </c>
    </row>
    <row r="1456" spans="1:6" x14ac:dyDescent="0.3">
      <c r="A1456" t="s">
        <v>20845</v>
      </c>
      <c r="B1456" s="1" t="str">
        <f>"https://www.origene.com/"&amp;A1456</f>
        <v>https://www.origene.com/TP306572</v>
      </c>
      <c r="C1456" t="s">
        <v>20847</v>
      </c>
      <c r="D1456" t="s">
        <v>57</v>
      </c>
      <c r="E1456" t="s">
        <v>10191</v>
      </c>
      <c r="F1456" t="s">
        <v>10192</v>
      </c>
    </row>
    <row r="1457" spans="1:6" x14ac:dyDescent="0.3">
      <c r="A1457" t="s">
        <v>20848</v>
      </c>
      <c r="B1457" s="1" t="str">
        <f>"https://www.origene.com/"&amp;A1457</f>
        <v>https://www.origene.com/TP306572M</v>
      </c>
      <c r="C1457" t="s">
        <v>20850</v>
      </c>
      <c r="D1457" t="s">
        <v>118</v>
      </c>
      <c r="E1457" t="s">
        <v>10191</v>
      </c>
      <c r="F1457" t="s">
        <v>10192</v>
      </c>
    </row>
    <row r="1458" spans="1:6" x14ac:dyDescent="0.3">
      <c r="A1458" t="s">
        <v>33316</v>
      </c>
      <c r="B1458" s="1" t="str">
        <f>"https://www.origene.com/"&amp;A1458</f>
        <v>https://www.origene.com/TP312018</v>
      </c>
      <c r="C1458" t="s">
        <v>33318</v>
      </c>
      <c r="D1458" t="s">
        <v>57</v>
      </c>
      <c r="E1458" t="s">
        <v>10191</v>
      </c>
      <c r="F1458" t="s">
        <v>10192</v>
      </c>
    </row>
    <row r="1459" spans="1:6" x14ac:dyDescent="0.3">
      <c r="A1459" t="s">
        <v>33319</v>
      </c>
      <c r="B1459" s="1" t="str">
        <f>"https://www.origene.com/"&amp;A1459</f>
        <v>https://www.origene.com/TP312018M</v>
      </c>
      <c r="C1459" t="s">
        <v>33321</v>
      </c>
      <c r="D1459" t="s">
        <v>118</v>
      </c>
      <c r="E1459" t="s">
        <v>10191</v>
      </c>
      <c r="F1459" t="s">
        <v>10192</v>
      </c>
    </row>
    <row r="1460" spans="1:6" x14ac:dyDescent="0.3">
      <c r="A1460" t="s">
        <v>39312</v>
      </c>
      <c r="B1460" s="1" t="str">
        <f>"https://www.origene.com/"&amp;A1460</f>
        <v>https://www.origene.com/TP316513</v>
      </c>
      <c r="C1460" t="s">
        <v>39314</v>
      </c>
      <c r="D1460" t="s">
        <v>57</v>
      </c>
      <c r="E1460" t="s">
        <v>10191</v>
      </c>
      <c r="F1460" t="s">
        <v>10192</v>
      </c>
    </row>
    <row r="1461" spans="1:6" x14ac:dyDescent="0.3">
      <c r="A1461" t="s">
        <v>39315</v>
      </c>
      <c r="B1461" s="1" t="str">
        <f>"https://www.origene.com/"&amp;A1461</f>
        <v>https://www.origene.com/TP316513M</v>
      </c>
      <c r="C1461" t="s">
        <v>39317</v>
      </c>
      <c r="D1461" t="s">
        <v>118</v>
      </c>
      <c r="E1461" t="s">
        <v>10191</v>
      </c>
      <c r="F1461" t="s">
        <v>10192</v>
      </c>
    </row>
    <row r="1462" spans="1:6" x14ac:dyDescent="0.3">
      <c r="A1462" t="s">
        <v>29895</v>
      </c>
      <c r="B1462" s="1" t="str">
        <f>"https://www.origene.com/"&amp;A1462</f>
        <v>https://www.origene.com/TP310288</v>
      </c>
      <c r="C1462" t="s">
        <v>29897</v>
      </c>
      <c r="D1462" t="s">
        <v>57</v>
      </c>
      <c r="E1462" t="s">
        <v>29898</v>
      </c>
      <c r="F1462" t="s">
        <v>29899</v>
      </c>
    </row>
    <row r="1463" spans="1:6" x14ac:dyDescent="0.3">
      <c r="A1463" t="s">
        <v>29900</v>
      </c>
      <c r="B1463" s="1" t="str">
        <f>"https://www.origene.com/"&amp;A1463</f>
        <v>https://www.origene.com/TP310288M</v>
      </c>
      <c r="C1463" t="s">
        <v>29902</v>
      </c>
      <c r="D1463" t="s">
        <v>118</v>
      </c>
      <c r="E1463" t="s">
        <v>29898</v>
      </c>
      <c r="F1463" t="s">
        <v>29899</v>
      </c>
    </row>
    <row r="1464" spans="1:6" x14ac:dyDescent="0.3">
      <c r="A1464" t="s">
        <v>12672</v>
      </c>
      <c r="B1464" s="1" t="str">
        <f>"https://www.origene.com/"&amp;A1464</f>
        <v>https://www.origene.com/TP303707</v>
      </c>
      <c r="C1464" t="s">
        <v>12674</v>
      </c>
      <c r="D1464" t="s">
        <v>57</v>
      </c>
      <c r="E1464" t="s">
        <v>12675</v>
      </c>
      <c r="F1464" t="s">
        <v>12676</v>
      </c>
    </row>
    <row r="1465" spans="1:6" x14ac:dyDescent="0.3">
      <c r="A1465" t="s">
        <v>12677</v>
      </c>
      <c r="B1465" s="1" t="str">
        <f>"https://www.origene.com/"&amp;A1465</f>
        <v>https://www.origene.com/TP303707M</v>
      </c>
      <c r="C1465" t="s">
        <v>12679</v>
      </c>
      <c r="D1465" t="s">
        <v>118</v>
      </c>
      <c r="E1465" t="s">
        <v>12675</v>
      </c>
      <c r="F1465" t="s">
        <v>12676</v>
      </c>
    </row>
    <row r="1466" spans="1:6" x14ac:dyDescent="0.3">
      <c r="A1466" t="s">
        <v>39153</v>
      </c>
      <c r="B1466" s="1" t="str">
        <f>"https://www.origene.com/"&amp;A1466</f>
        <v>https://www.origene.com/TP316339</v>
      </c>
      <c r="C1466" t="s">
        <v>39155</v>
      </c>
      <c r="D1466" t="s">
        <v>57</v>
      </c>
      <c r="E1466" t="s">
        <v>39156</v>
      </c>
      <c r="F1466" t="s">
        <v>39157</v>
      </c>
    </row>
    <row r="1467" spans="1:6" x14ac:dyDescent="0.3">
      <c r="A1467" t="s">
        <v>39158</v>
      </c>
      <c r="B1467" s="1" t="str">
        <f>"https://www.origene.com/"&amp;A1467</f>
        <v>https://www.origene.com/TP316339M</v>
      </c>
      <c r="C1467" t="s">
        <v>39160</v>
      </c>
      <c r="D1467" t="s">
        <v>118</v>
      </c>
      <c r="E1467" t="s">
        <v>39156</v>
      </c>
      <c r="F1467" t="s">
        <v>39157</v>
      </c>
    </row>
    <row r="1468" spans="1:6" x14ac:dyDescent="0.3">
      <c r="A1468" t="s">
        <v>25119</v>
      </c>
      <c r="B1468" s="1" t="str">
        <f>"https://www.origene.com/"&amp;A1468</f>
        <v>https://www.origene.com/TP308349</v>
      </c>
      <c r="C1468" t="s">
        <v>25121</v>
      </c>
      <c r="D1468" t="s">
        <v>57</v>
      </c>
      <c r="E1468" t="s">
        <v>25122</v>
      </c>
      <c r="F1468" t="s">
        <v>25123</v>
      </c>
    </row>
    <row r="1469" spans="1:6" x14ac:dyDescent="0.3">
      <c r="A1469" t="s">
        <v>25124</v>
      </c>
      <c r="B1469" s="1" t="str">
        <f>"https://www.origene.com/"&amp;A1469</f>
        <v>https://www.origene.com/TP308349M</v>
      </c>
      <c r="C1469" t="s">
        <v>25126</v>
      </c>
      <c r="D1469" t="s">
        <v>118</v>
      </c>
      <c r="E1469" t="s">
        <v>25122</v>
      </c>
      <c r="F1469" t="s">
        <v>25123</v>
      </c>
    </row>
    <row r="1470" spans="1:6" x14ac:dyDescent="0.3">
      <c r="A1470" t="s">
        <v>20430</v>
      </c>
      <c r="B1470" s="1" t="str">
        <f>"https://www.origene.com/"&amp;A1470</f>
        <v>https://www.origene.com/TP306431</v>
      </c>
      <c r="C1470" t="s">
        <v>20432</v>
      </c>
      <c r="D1470" t="s">
        <v>57</v>
      </c>
      <c r="E1470" t="s">
        <v>20433</v>
      </c>
      <c r="F1470" t="s">
        <v>20434</v>
      </c>
    </row>
    <row r="1471" spans="1:6" x14ac:dyDescent="0.3">
      <c r="A1471" t="s">
        <v>20435</v>
      </c>
      <c r="B1471" s="1" t="str">
        <f>"https://www.origene.com/"&amp;A1471</f>
        <v>https://www.origene.com/TP306431M</v>
      </c>
      <c r="C1471" t="s">
        <v>20437</v>
      </c>
      <c r="D1471" t="s">
        <v>118</v>
      </c>
      <c r="E1471" t="s">
        <v>20433</v>
      </c>
      <c r="F1471" t="s">
        <v>20434</v>
      </c>
    </row>
    <row r="1472" spans="1:6" x14ac:dyDescent="0.3">
      <c r="A1472" t="s">
        <v>32629</v>
      </c>
      <c r="B1472" s="1" t="str">
        <f>"https://www.origene.com/"&amp;A1472</f>
        <v>https://www.origene.com/TP311435</v>
      </c>
      <c r="C1472" t="s">
        <v>32631</v>
      </c>
      <c r="D1472" t="s">
        <v>57</v>
      </c>
      <c r="E1472" t="s">
        <v>32632</v>
      </c>
      <c r="F1472" t="s">
        <v>32633</v>
      </c>
    </row>
    <row r="1473" spans="1:6" x14ac:dyDescent="0.3">
      <c r="A1473" t="s">
        <v>32634</v>
      </c>
      <c r="B1473" s="1" t="str">
        <f>"https://www.origene.com/"&amp;A1473</f>
        <v>https://www.origene.com/TP311435M</v>
      </c>
      <c r="C1473" t="s">
        <v>32636</v>
      </c>
      <c r="D1473" t="s">
        <v>118</v>
      </c>
      <c r="E1473" t="s">
        <v>32632</v>
      </c>
      <c r="F1473" t="s">
        <v>32633</v>
      </c>
    </row>
    <row r="1474" spans="1:6" x14ac:dyDescent="0.3">
      <c r="A1474" t="s">
        <v>12206</v>
      </c>
      <c r="B1474" s="1" t="str">
        <f>"https://www.origene.com/"&amp;A1474</f>
        <v>https://www.origene.com/TP303540</v>
      </c>
      <c r="C1474" t="s">
        <v>12208</v>
      </c>
      <c r="D1474" t="s">
        <v>57</v>
      </c>
      <c r="E1474" t="s">
        <v>12209</v>
      </c>
      <c r="F1474" t="s">
        <v>12210</v>
      </c>
    </row>
    <row r="1475" spans="1:6" x14ac:dyDescent="0.3">
      <c r="A1475" t="s">
        <v>12211</v>
      </c>
      <c r="B1475" s="1" t="str">
        <f>"https://www.origene.com/"&amp;A1475</f>
        <v>https://www.origene.com/TP303540M</v>
      </c>
      <c r="C1475" t="s">
        <v>12213</v>
      </c>
      <c r="D1475" t="s">
        <v>118</v>
      </c>
      <c r="E1475" t="s">
        <v>12209</v>
      </c>
      <c r="F1475" t="s">
        <v>12210</v>
      </c>
    </row>
    <row r="1476" spans="1:6" x14ac:dyDescent="0.3">
      <c r="A1476" t="s">
        <v>31765</v>
      </c>
      <c r="B1476" s="1" t="str">
        <f>"https://www.origene.com/"&amp;A1476</f>
        <v>https://www.origene.com/TP311013</v>
      </c>
      <c r="C1476" t="s">
        <v>31767</v>
      </c>
      <c r="D1476" t="s">
        <v>57</v>
      </c>
      <c r="E1476" t="s">
        <v>31768</v>
      </c>
      <c r="F1476" t="s">
        <v>31769</v>
      </c>
    </row>
    <row r="1477" spans="1:6" x14ac:dyDescent="0.3">
      <c r="A1477" t="s">
        <v>31770</v>
      </c>
      <c r="B1477" s="1" t="str">
        <f>"https://www.origene.com/"&amp;A1477</f>
        <v>https://www.origene.com/TP311013M</v>
      </c>
      <c r="C1477" t="s">
        <v>31772</v>
      </c>
      <c r="D1477" t="s">
        <v>118</v>
      </c>
      <c r="E1477" t="s">
        <v>31768</v>
      </c>
      <c r="F1477" t="s">
        <v>31769</v>
      </c>
    </row>
    <row r="1478" spans="1:6" x14ac:dyDescent="0.3">
      <c r="A1478" t="s">
        <v>21794</v>
      </c>
      <c r="B1478" s="1" t="str">
        <f>"https://www.origene.com/"&amp;A1478</f>
        <v>https://www.origene.com/TP306913</v>
      </c>
      <c r="C1478" t="s">
        <v>21796</v>
      </c>
      <c r="D1478" t="s">
        <v>57</v>
      </c>
      <c r="E1478" t="s">
        <v>21797</v>
      </c>
      <c r="F1478" t="s">
        <v>21798</v>
      </c>
    </row>
    <row r="1479" spans="1:6" x14ac:dyDescent="0.3">
      <c r="A1479" t="s">
        <v>21799</v>
      </c>
      <c r="B1479" s="1" t="str">
        <f>"https://www.origene.com/"&amp;A1479</f>
        <v>https://www.origene.com/TP306913M</v>
      </c>
      <c r="C1479" t="s">
        <v>21801</v>
      </c>
      <c r="D1479" t="s">
        <v>118</v>
      </c>
      <c r="E1479" t="s">
        <v>21797</v>
      </c>
      <c r="F1479" t="s">
        <v>21798</v>
      </c>
    </row>
    <row r="1480" spans="1:6" x14ac:dyDescent="0.3">
      <c r="A1480" t="s">
        <v>32190</v>
      </c>
      <c r="B1480" s="1" t="str">
        <f>"https://www.origene.com/"&amp;A1480</f>
        <v>https://www.origene.com/TP311183</v>
      </c>
      <c r="C1480" t="s">
        <v>32192</v>
      </c>
      <c r="D1480" t="s">
        <v>57</v>
      </c>
      <c r="E1480" t="s">
        <v>32193</v>
      </c>
      <c r="F1480" t="s">
        <v>32194</v>
      </c>
    </row>
    <row r="1481" spans="1:6" x14ac:dyDescent="0.3">
      <c r="A1481" t="s">
        <v>32195</v>
      </c>
      <c r="B1481" s="1" t="str">
        <f>"https://www.origene.com/"&amp;A1481</f>
        <v>https://www.origene.com/TP311183M</v>
      </c>
      <c r="C1481" t="s">
        <v>32197</v>
      </c>
      <c r="D1481" t="s">
        <v>118</v>
      </c>
      <c r="E1481" t="s">
        <v>32193</v>
      </c>
      <c r="F1481" t="s">
        <v>32194</v>
      </c>
    </row>
    <row r="1482" spans="1:6" x14ac:dyDescent="0.3">
      <c r="A1482" t="s">
        <v>35188</v>
      </c>
      <c r="B1482" s="1" t="str">
        <f>"https://www.origene.com/"&amp;A1482</f>
        <v>https://www.origene.com/TP313317</v>
      </c>
      <c r="C1482" t="s">
        <v>35190</v>
      </c>
      <c r="D1482" t="s">
        <v>57</v>
      </c>
      <c r="E1482" t="s">
        <v>32193</v>
      </c>
      <c r="F1482" t="s">
        <v>32194</v>
      </c>
    </row>
    <row r="1483" spans="1:6" x14ac:dyDescent="0.3">
      <c r="A1483" t="s">
        <v>35191</v>
      </c>
      <c r="B1483" s="1" t="str">
        <f>"https://www.origene.com/"&amp;A1483</f>
        <v>https://www.origene.com/TP313317M</v>
      </c>
      <c r="C1483" t="s">
        <v>35193</v>
      </c>
      <c r="D1483" t="s">
        <v>118</v>
      </c>
      <c r="E1483" t="s">
        <v>32193</v>
      </c>
      <c r="F1483" t="s">
        <v>32194</v>
      </c>
    </row>
    <row r="1484" spans="1:6" x14ac:dyDescent="0.3">
      <c r="A1484" t="s">
        <v>36905</v>
      </c>
      <c r="B1484" s="1" t="str">
        <f>"https://www.origene.com/"&amp;A1484</f>
        <v>https://www.origene.com/TP314669</v>
      </c>
      <c r="C1484" t="s">
        <v>36907</v>
      </c>
      <c r="D1484" t="s">
        <v>57</v>
      </c>
      <c r="E1484" t="s">
        <v>32193</v>
      </c>
      <c r="F1484" t="s">
        <v>32194</v>
      </c>
    </row>
    <row r="1485" spans="1:6" x14ac:dyDescent="0.3">
      <c r="A1485" t="s">
        <v>36908</v>
      </c>
      <c r="B1485" s="1" t="str">
        <f>"https://www.origene.com/"&amp;A1485</f>
        <v>https://www.origene.com/TP314669M</v>
      </c>
      <c r="C1485" t="s">
        <v>36910</v>
      </c>
      <c r="D1485" t="s">
        <v>118</v>
      </c>
      <c r="E1485" t="s">
        <v>32193</v>
      </c>
      <c r="F1485" t="s">
        <v>32194</v>
      </c>
    </row>
    <row r="1486" spans="1:6" x14ac:dyDescent="0.3">
      <c r="A1486" t="s">
        <v>36957</v>
      </c>
      <c r="B1486" s="1" t="str">
        <f>"https://www.origene.com/"&amp;A1486</f>
        <v>https://www.origene.com/TP314721</v>
      </c>
      <c r="C1486" t="s">
        <v>36959</v>
      </c>
      <c r="D1486" t="s">
        <v>57</v>
      </c>
      <c r="E1486" t="s">
        <v>32193</v>
      </c>
      <c r="F1486" t="s">
        <v>32194</v>
      </c>
    </row>
    <row r="1487" spans="1:6" x14ac:dyDescent="0.3">
      <c r="A1487" t="s">
        <v>36960</v>
      </c>
      <c r="B1487" s="1" t="str">
        <f>"https://www.origene.com/"&amp;A1487</f>
        <v>https://www.origene.com/TP314721M</v>
      </c>
      <c r="C1487" t="s">
        <v>36962</v>
      </c>
      <c r="D1487" t="s">
        <v>118</v>
      </c>
      <c r="E1487" t="s">
        <v>32193</v>
      </c>
      <c r="F1487" t="s">
        <v>32194</v>
      </c>
    </row>
    <row r="1488" spans="1:6" x14ac:dyDescent="0.3">
      <c r="A1488" t="s">
        <v>37936</v>
      </c>
      <c r="B1488" s="1" t="str">
        <f>"https://www.origene.com/"&amp;A1488</f>
        <v>https://www.origene.com/TP315430</v>
      </c>
      <c r="C1488" t="s">
        <v>37938</v>
      </c>
      <c r="D1488" t="s">
        <v>57</v>
      </c>
      <c r="E1488" t="s">
        <v>32193</v>
      </c>
      <c r="F1488" t="s">
        <v>32194</v>
      </c>
    </row>
    <row r="1489" spans="1:6" x14ac:dyDescent="0.3">
      <c r="A1489" t="s">
        <v>37939</v>
      </c>
      <c r="B1489" s="1" t="str">
        <f>"https://www.origene.com/"&amp;A1489</f>
        <v>https://www.origene.com/TP315430M</v>
      </c>
      <c r="C1489" t="s">
        <v>37941</v>
      </c>
      <c r="D1489" t="s">
        <v>118</v>
      </c>
      <c r="E1489" t="s">
        <v>32193</v>
      </c>
      <c r="F1489" t="s">
        <v>32194</v>
      </c>
    </row>
    <row r="1490" spans="1:6" x14ac:dyDescent="0.3">
      <c r="A1490" t="s">
        <v>29064</v>
      </c>
      <c r="B1490" s="1" t="str">
        <f>"https://www.origene.com/"&amp;A1490</f>
        <v>https://www.origene.com/TP309884</v>
      </c>
      <c r="C1490" t="s">
        <v>29066</v>
      </c>
      <c r="D1490" t="s">
        <v>57</v>
      </c>
      <c r="E1490" t="s">
        <v>29067</v>
      </c>
      <c r="F1490" t="s">
        <v>29068</v>
      </c>
    </row>
    <row r="1491" spans="1:6" x14ac:dyDescent="0.3">
      <c r="A1491" t="s">
        <v>29069</v>
      </c>
      <c r="B1491" s="1" t="str">
        <f>"https://www.origene.com/"&amp;A1491</f>
        <v>https://www.origene.com/TP309884M</v>
      </c>
      <c r="C1491" t="s">
        <v>29071</v>
      </c>
      <c r="D1491" t="s">
        <v>118</v>
      </c>
      <c r="E1491" t="s">
        <v>29067</v>
      </c>
      <c r="F1491" t="s">
        <v>29068</v>
      </c>
    </row>
    <row r="1492" spans="1:6" x14ac:dyDescent="0.3">
      <c r="A1492" t="s">
        <v>11109</v>
      </c>
      <c r="B1492" s="1" t="str">
        <f>"https://www.origene.com/"&amp;A1492</f>
        <v>https://www.origene.com/TP303223</v>
      </c>
      <c r="C1492" t="s">
        <v>11111</v>
      </c>
      <c r="D1492" t="s">
        <v>57</v>
      </c>
      <c r="E1492" t="s">
        <v>11112</v>
      </c>
      <c r="F1492" t="s">
        <v>11113</v>
      </c>
    </row>
    <row r="1493" spans="1:6" x14ac:dyDescent="0.3">
      <c r="A1493" t="s">
        <v>11114</v>
      </c>
      <c r="B1493" s="1" t="str">
        <f>"https://www.origene.com/"&amp;A1493</f>
        <v>https://www.origene.com/TP303223M</v>
      </c>
      <c r="C1493" t="s">
        <v>11116</v>
      </c>
      <c r="D1493" t="s">
        <v>118</v>
      </c>
      <c r="E1493" t="s">
        <v>11112</v>
      </c>
      <c r="F1493" t="s">
        <v>11113</v>
      </c>
    </row>
    <row r="1494" spans="1:6" x14ac:dyDescent="0.3">
      <c r="A1494" t="s">
        <v>24560</v>
      </c>
      <c r="B1494" s="1" t="str">
        <f>"https://www.origene.com/"&amp;A1494</f>
        <v>https://www.origene.com/TP308100</v>
      </c>
      <c r="C1494" t="s">
        <v>24562</v>
      </c>
      <c r="D1494" t="s">
        <v>57</v>
      </c>
      <c r="E1494" t="s">
        <v>24563</v>
      </c>
      <c r="F1494" t="s">
        <v>24564</v>
      </c>
    </row>
    <row r="1495" spans="1:6" x14ac:dyDescent="0.3">
      <c r="A1495" t="s">
        <v>24565</v>
      </c>
      <c r="B1495" s="1" t="str">
        <f>"https://www.origene.com/"&amp;A1495</f>
        <v>https://www.origene.com/TP308100M</v>
      </c>
      <c r="C1495" t="s">
        <v>24567</v>
      </c>
      <c r="D1495" t="s">
        <v>118</v>
      </c>
      <c r="E1495" t="s">
        <v>24563</v>
      </c>
      <c r="F1495" t="s">
        <v>24564</v>
      </c>
    </row>
    <row r="1496" spans="1:6" x14ac:dyDescent="0.3">
      <c r="A1496" t="s">
        <v>36105</v>
      </c>
      <c r="B1496" s="1" t="str">
        <f>"https://www.origene.com/"&amp;A1496</f>
        <v>https://www.origene.com/TP314024</v>
      </c>
      <c r="C1496" t="s">
        <v>36107</v>
      </c>
      <c r="D1496" t="s">
        <v>57</v>
      </c>
      <c r="E1496" t="s">
        <v>36108</v>
      </c>
      <c r="F1496" t="s">
        <v>36109</v>
      </c>
    </row>
    <row r="1497" spans="1:6" x14ac:dyDescent="0.3">
      <c r="A1497" t="s">
        <v>36110</v>
      </c>
      <c r="B1497" s="1" t="str">
        <f>"https://www.origene.com/"&amp;A1497</f>
        <v>https://www.origene.com/TP314024M</v>
      </c>
      <c r="C1497" t="s">
        <v>36112</v>
      </c>
      <c r="D1497" t="s">
        <v>118</v>
      </c>
      <c r="E1497" t="s">
        <v>36108</v>
      </c>
      <c r="F1497" t="s">
        <v>36109</v>
      </c>
    </row>
    <row r="1498" spans="1:6" x14ac:dyDescent="0.3">
      <c r="A1498" t="s">
        <v>14583</v>
      </c>
      <c r="B1498" s="1" t="str">
        <f>"https://www.origene.com/"&amp;A1498</f>
        <v>https://www.origene.com/TP304295</v>
      </c>
      <c r="C1498" t="s">
        <v>14585</v>
      </c>
      <c r="D1498" t="s">
        <v>57</v>
      </c>
      <c r="E1498" t="s">
        <v>14586</v>
      </c>
      <c r="F1498" t="s">
        <v>14587</v>
      </c>
    </row>
    <row r="1499" spans="1:6" x14ac:dyDescent="0.3">
      <c r="A1499" t="s">
        <v>14588</v>
      </c>
      <c r="B1499" s="1" t="str">
        <f>"https://www.origene.com/"&amp;A1499</f>
        <v>https://www.origene.com/TP304295M</v>
      </c>
      <c r="C1499" t="s">
        <v>14590</v>
      </c>
      <c r="D1499" t="s">
        <v>118</v>
      </c>
      <c r="E1499" t="s">
        <v>14586</v>
      </c>
      <c r="F1499" t="s">
        <v>14587</v>
      </c>
    </row>
    <row r="1500" spans="1:6" x14ac:dyDescent="0.3">
      <c r="A1500" t="s">
        <v>28046</v>
      </c>
      <c r="B1500" s="1" t="str">
        <f>"https://www.origene.com/"&amp;A1500</f>
        <v>https://www.origene.com/TP309493</v>
      </c>
      <c r="C1500" t="s">
        <v>28048</v>
      </c>
      <c r="D1500" t="s">
        <v>57</v>
      </c>
      <c r="E1500" t="s">
        <v>28049</v>
      </c>
      <c r="F1500" t="s">
        <v>28050</v>
      </c>
    </row>
    <row r="1501" spans="1:6" x14ac:dyDescent="0.3">
      <c r="A1501" t="s">
        <v>28051</v>
      </c>
      <c r="B1501" s="1" t="str">
        <f>"https://www.origene.com/"&amp;A1501</f>
        <v>https://www.origene.com/TP309493M</v>
      </c>
      <c r="C1501" t="s">
        <v>28053</v>
      </c>
      <c r="D1501" t="s">
        <v>118</v>
      </c>
      <c r="E1501" t="s">
        <v>28049</v>
      </c>
      <c r="F1501" t="s">
        <v>28050</v>
      </c>
    </row>
    <row r="1502" spans="1:6" x14ac:dyDescent="0.3">
      <c r="A1502" t="s">
        <v>1026</v>
      </c>
      <c r="B1502" s="1" t="str">
        <f>"https://www.origene.com/"&amp;A1502</f>
        <v>https://www.origene.com/TP300258</v>
      </c>
      <c r="C1502" t="s">
        <v>1028</v>
      </c>
      <c r="D1502" t="s">
        <v>57</v>
      </c>
      <c r="E1502" t="s">
        <v>1029</v>
      </c>
      <c r="F1502" t="s">
        <v>1030</v>
      </c>
    </row>
    <row r="1503" spans="1:6" x14ac:dyDescent="0.3">
      <c r="A1503" t="s">
        <v>1031</v>
      </c>
      <c r="B1503" s="1" t="str">
        <f>"https://www.origene.com/"&amp;A1503</f>
        <v>https://www.origene.com/TP300258M</v>
      </c>
      <c r="C1503" t="s">
        <v>1033</v>
      </c>
      <c r="D1503" t="s">
        <v>118</v>
      </c>
      <c r="E1503" t="s">
        <v>1029</v>
      </c>
      <c r="F1503" t="s">
        <v>1030</v>
      </c>
    </row>
    <row r="1504" spans="1:6" x14ac:dyDescent="0.3">
      <c r="A1504" t="s">
        <v>1020</v>
      </c>
      <c r="B1504" s="1" t="str">
        <f>"https://www.origene.com/"&amp;A1504</f>
        <v>https://www.origene.com/TP300256</v>
      </c>
      <c r="C1504" t="s">
        <v>1022</v>
      </c>
      <c r="D1504" t="s">
        <v>57</v>
      </c>
      <c r="E1504" t="s">
        <v>1023</v>
      </c>
      <c r="F1504" t="s">
        <v>1024</v>
      </c>
    </row>
    <row r="1505" spans="1:6" x14ac:dyDescent="0.3">
      <c r="A1505" t="s">
        <v>1025</v>
      </c>
      <c r="B1505" s="1" t="str">
        <f>"https://www.origene.com/"&amp;A1505</f>
        <v>https://www.origene.com/TP300256M</v>
      </c>
      <c r="C1505" t="s">
        <v>1027</v>
      </c>
      <c r="D1505" t="s">
        <v>118</v>
      </c>
      <c r="E1505" t="s">
        <v>1023</v>
      </c>
      <c r="F1505" t="s">
        <v>1024</v>
      </c>
    </row>
    <row r="1506" spans="1:6" x14ac:dyDescent="0.3">
      <c r="A1506" t="s">
        <v>20744</v>
      </c>
      <c r="B1506" s="1" t="str">
        <f>"https://www.origene.com/"&amp;A1506</f>
        <v>https://www.origene.com/TP306540</v>
      </c>
      <c r="C1506" t="s">
        <v>20746</v>
      </c>
      <c r="D1506" t="s">
        <v>57</v>
      </c>
      <c r="E1506" t="s">
        <v>20747</v>
      </c>
      <c r="F1506" t="s">
        <v>20748</v>
      </c>
    </row>
    <row r="1507" spans="1:6" x14ac:dyDescent="0.3">
      <c r="A1507" t="s">
        <v>20749</v>
      </c>
      <c r="B1507" s="1" t="str">
        <f>"https://www.origene.com/"&amp;A1507</f>
        <v>https://www.origene.com/TP306540M</v>
      </c>
      <c r="C1507" t="s">
        <v>20751</v>
      </c>
      <c r="D1507" t="s">
        <v>118</v>
      </c>
      <c r="E1507" t="s">
        <v>20747</v>
      </c>
      <c r="F1507" t="s">
        <v>20748</v>
      </c>
    </row>
    <row r="1508" spans="1:6" x14ac:dyDescent="0.3">
      <c r="A1508" t="s">
        <v>37739</v>
      </c>
      <c r="B1508" s="1" t="str">
        <f>"https://www.origene.com/"&amp;A1508</f>
        <v>https://www.origene.com/TP315291</v>
      </c>
      <c r="C1508" t="s">
        <v>37741</v>
      </c>
      <c r="D1508" t="s">
        <v>57</v>
      </c>
      <c r="E1508" t="s">
        <v>37742</v>
      </c>
      <c r="F1508" t="s">
        <v>37743</v>
      </c>
    </row>
    <row r="1509" spans="1:6" x14ac:dyDescent="0.3">
      <c r="A1509" t="s">
        <v>37744</v>
      </c>
      <c r="B1509" s="1" t="str">
        <f>"https://www.origene.com/"&amp;A1509</f>
        <v>https://www.origene.com/TP315291M</v>
      </c>
      <c r="C1509" t="s">
        <v>37746</v>
      </c>
      <c r="D1509" t="s">
        <v>118</v>
      </c>
      <c r="E1509" t="s">
        <v>37742</v>
      </c>
      <c r="F1509" t="s">
        <v>37743</v>
      </c>
    </row>
    <row r="1510" spans="1:6" x14ac:dyDescent="0.3">
      <c r="A1510" t="s">
        <v>31515</v>
      </c>
      <c r="B1510" s="1" t="str">
        <f>"https://www.origene.com/"&amp;A1510</f>
        <v>https://www.origene.com/TP310903</v>
      </c>
      <c r="C1510" t="s">
        <v>31517</v>
      </c>
      <c r="D1510" t="s">
        <v>57</v>
      </c>
      <c r="E1510" t="s">
        <v>31518</v>
      </c>
      <c r="F1510" t="s">
        <v>31519</v>
      </c>
    </row>
    <row r="1511" spans="1:6" x14ac:dyDescent="0.3">
      <c r="A1511" t="s">
        <v>31520</v>
      </c>
      <c r="B1511" s="1" t="str">
        <f>"https://www.origene.com/"&amp;A1511</f>
        <v>https://www.origene.com/TP310903M</v>
      </c>
      <c r="C1511" t="s">
        <v>31522</v>
      </c>
      <c r="D1511" t="s">
        <v>118</v>
      </c>
      <c r="E1511" t="s">
        <v>31518</v>
      </c>
      <c r="F1511" t="s">
        <v>31519</v>
      </c>
    </row>
    <row r="1512" spans="1:6" x14ac:dyDescent="0.3">
      <c r="A1512" t="s">
        <v>50856</v>
      </c>
      <c r="B1512" s="1" t="str">
        <f>"https://www.origene.com/"&amp;A1512</f>
        <v>https://www.origene.com/TP325667</v>
      </c>
      <c r="C1512" t="s">
        <v>50858</v>
      </c>
      <c r="D1512" t="s">
        <v>57</v>
      </c>
      <c r="E1512" t="s">
        <v>50859</v>
      </c>
      <c r="F1512" t="s">
        <v>50860</v>
      </c>
    </row>
    <row r="1513" spans="1:6" x14ac:dyDescent="0.3">
      <c r="A1513" t="s">
        <v>50861</v>
      </c>
      <c r="B1513" s="1" t="str">
        <f>"https://www.origene.com/"&amp;A1513</f>
        <v>https://www.origene.com/TP325667M</v>
      </c>
      <c r="C1513" t="s">
        <v>50863</v>
      </c>
      <c r="D1513" t="s">
        <v>118</v>
      </c>
      <c r="E1513" t="s">
        <v>50859</v>
      </c>
      <c r="F1513" t="s">
        <v>50860</v>
      </c>
    </row>
    <row r="1514" spans="1:6" x14ac:dyDescent="0.3">
      <c r="A1514" t="s">
        <v>16100</v>
      </c>
      <c r="B1514" s="1" t="str">
        <f>"https://www.origene.com/"&amp;A1514</f>
        <v>https://www.origene.com/TP304822</v>
      </c>
      <c r="C1514" t="s">
        <v>16102</v>
      </c>
      <c r="D1514" t="s">
        <v>57</v>
      </c>
      <c r="E1514" t="s">
        <v>16103</v>
      </c>
      <c r="F1514" t="s">
        <v>16104</v>
      </c>
    </row>
    <row r="1515" spans="1:6" x14ac:dyDescent="0.3">
      <c r="A1515" t="s">
        <v>16105</v>
      </c>
      <c r="B1515" s="1" t="str">
        <f>"https://www.origene.com/"&amp;A1515</f>
        <v>https://www.origene.com/TP304822M</v>
      </c>
      <c r="C1515" t="s">
        <v>16107</v>
      </c>
      <c r="D1515" t="s">
        <v>118</v>
      </c>
      <c r="E1515" t="s">
        <v>16103</v>
      </c>
      <c r="F1515" t="s">
        <v>16104</v>
      </c>
    </row>
    <row r="1516" spans="1:6" x14ac:dyDescent="0.3">
      <c r="A1516" t="s">
        <v>27069</v>
      </c>
      <c r="B1516" s="1" t="str">
        <f>"https://www.origene.com/"&amp;A1516</f>
        <v>https://www.origene.com/TP309115</v>
      </c>
      <c r="C1516" t="s">
        <v>27071</v>
      </c>
      <c r="D1516" t="s">
        <v>57</v>
      </c>
      <c r="E1516" t="s">
        <v>27072</v>
      </c>
      <c r="F1516" t="s">
        <v>27073</v>
      </c>
    </row>
    <row r="1517" spans="1:6" x14ac:dyDescent="0.3">
      <c r="A1517" t="s">
        <v>27074</v>
      </c>
      <c r="B1517" s="1" t="str">
        <f>"https://www.origene.com/"&amp;A1517</f>
        <v>https://www.origene.com/TP309115M</v>
      </c>
      <c r="C1517" t="s">
        <v>27076</v>
      </c>
      <c r="D1517" t="s">
        <v>118</v>
      </c>
      <c r="E1517" t="s">
        <v>27072</v>
      </c>
      <c r="F1517" t="s">
        <v>27073</v>
      </c>
    </row>
    <row r="1518" spans="1:6" x14ac:dyDescent="0.3">
      <c r="A1518" t="s">
        <v>16222</v>
      </c>
      <c r="B1518" s="1" t="str">
        <f>"https://www.origene.com/"&amp;A1518</f>
        <v>https://www.origene.com/TP304860</v>
      </c>
      <c r="C1518" t="s">
        <v>16224</v>
      </c>
      <c r="D1518" t="s">
        <v>57</v>
      </c>
      <c r="E1518" t="s">
        <v>16225</v>
      </c>
      <c r="F1518" t="s">
        <v>16226</v>
      </c>
    </row>
    <row r="1519" spans="1:6" x14ac:dyDescent="0.3">
      <c r="A1519" t="s">
        <v>16227</v>
      </c>
      <c r="B1519" s="1" t="str">
        <f>"https://www.origene.com/"&amp;A1519</f>
        <v>https://www.origene.com/TP304860M</v>
      </c>
      <c r="C1519" t="s">
        <v>16229</v>
      </c>
      <c r="D1519" t="s">
        <v>118</v>
      </c>
      <c r="E1519" t="s">
        <v>16225</v>
      </c>
      <c r="F1519" t="s">
        <v>16226</v>
      </c>
    </row>
    <row r="1520" spans="1:6" x14ac:dyDescent="0.3">
      <c r="A1520" t="s">
        <v>27456</v>
      </c>
      <c r="B1520" s="1" t="str">
        <f>"https://www.origene.com/"&amp;A1520</f>
        <v>https://www.origene.com/TP309275</v>
      </c>
      <c r="C1520" t="s">
        <v>27458</v>
      </c>
      <c r="D1520" t="s">
        <v>57</v>
      </c>
      <c r="E1520" t="s">
        <v>27459</v>
      </c>
      <c r="F1520" t="s">
        <v>27460</v>
      </c>
    </row>
    <row r="1521" spans="1:6" x14ac:dyDescent="0.3">
      <c r="A1521" t="s">
        <v>27461</v>
      </c>
      <c r="B1521" s="1" t="str">
        <f>"https://www.origene.com/"&amp;A1521</f>
        <v>https://www.origene.com/TP309275M</v>
      </c>
      <c r="C1521" t="s">
        <v>27463</v>
      </c>
      <c r="D1521" t="s">
        <v>118</v>
      </c>
      <c r="E1521" t="s">
        <v>27459</v>
      </c>
      <c r="F1521" t="s">
        <v>27460</v>
      </c>
    </row>
    <row r="1522" spans="1:6" x14ac:dyDescent="0.3">
      <c r="A1522" t="s">
        <v>46225</v>
      </c>
      <c r="B1522" s="1" t="str">
        <f>"https://www.origene.com/"&amp;A1522</f>
        <v>https://www.origene.com/TP321628</v>
      </c>
      <c r="C1522" t="s">
        <v>46227</v>
      </c>
      <c r="D1522" t="s">
        <v>57</v>
      </c>
      <c r="E1522" t="s">
        <v>27459</v>
      </c>
      <c r="F1522" t="s">
        <v>27460</v>
      </c>
    </row>
    <row r="1523" spans="1:6" x14ac:dyDescent="0.3">
      <c r="A1523" t="s">
        <v>46228</v>
      </c>
      <c r="B1523" s="1" t="str">
        <f>"https://www.origene.com/"&amp;A1523</f>
        <v>https://www.origene.com/TP321628M</v>
      </c>
      <c r="C1523" t="s">
        <v>46230</v>
      </c>
      <c r="D1523" t="s">
        <v>118</v>
      </c>
      <c r="E1523" t="s">
        <v>27459</v>
      </c>
      <c r="F1523" t="s">
        <v>27460</v>
      </c>
    </row>
    <row r="1524" spans="1:6" x14ac:dyDescent="0.3">
      <c r="A1524" t="s">
        <v>36151</v>
      </c>
      <c r="B1524" s="1" t="str">
        <f>"https://www.origene.com/"&amp;A1524</f>
        <v>https://www.origene.com/TP314061</v>
      </c>
      <c r="C1524" t="s">
        <v>36153</v>
      </c>
      <c r="D1524" t="s">
        <v>57</v>
      </c>
      <c r="E1524" t="s">
        <v>36154</v>
      </c>
      <c r="F1524" t="s">
        <v>36155</v>
      </c>
    </row>
    <row r="1525" spans="1:6" x14ac:dyDescent="0.3">
      <c r="A1525" t="s">
        <v>36156</v>
      </c>
      <c r="B1525" s="1" t="str">
        <f>"https://www.origene.com/"&amp;A1525</f>
        <v>https://www.origene.com/TP314061M</v>
      </c>
      <c r="C1525" t="s">
        <v>36158</v>
      </c>
      <c r="D1525" t="s">
        <v>118</v>
      </c>
      <c r="E1525" t="s">
        <v>36154</v>
      </c>
      <c r="F1525" t="s">
        <v>36155</v>
      </c>
    </row>
    <row r="1526" spans="1:6" x14ac:dyDescent="0.3">
      <c r="A1526" t="s">
        <v>2448</v>
      </c>
      <c r="B1526" s="1" t="str">
        <f>"https://www.origene.com/"&amp;A1526</f>
        <v>https://www.origene.com/TP300634</v>
      </c>
      <c r="C1526" t="s">
        <v>2450</v>
      </c>
      <c r="D1526" t="s">
        <v>57</v>
      </c>
      <c r="E1526" t="s">
        <v>2451</v>
      </c>
      <c r="F1526" t="s">
        <v>2452</v>
      </c>
    </row>
    <row r="1527" spans="1:6" x14ac:dyDescent="0.3">
      <c r="A1527" t="s">
        <v>2453</v>
      </c>
      <c r="B1527" s="1" t="str">
        <f>"https://www.origene.com/"&amp;A1527</f>
        <v>https://www.origene.com/TP300634M</v>
      </c>
      <c r="C1527" t="s">
        <v>2455</v>
      </c>
      <c r="D1527" t="s">
        <v>118</v>
      </c>
      <c r="E1527" t="s">
        <v>2451</v>
      </c>
      <c r="F1527" t="s">
        <v>2452</v>
      </c>
    </row>
    <row r="1528" spans="1:6" x14ac:dyDescent="0.3">
      <c r="A1528" t="s">
        <v>41238</v>
      </c>
      <c r="B1528" s="1" t="str">
        <f>"https://www.origene.com/"&amp;A1528</f>
        <v>https://www.origene.com/TP317977</v>
      </c>
      <c r="C1528" t="s">
        <v>41240</v>
      </c>
      <c r="D1528" t="s">
        <v>57</v>
      </c>
      <c r="E1528" t="s">
        <v>41241</v>
      </c>
      <c r="F1528" t="s">
        <v>41242</v>
      </c>
    </row>
    <row r="1529" spans="1:6" x14ac:dyDescent="0.3">
      <c r="A1529" t="s">
        <v>41243</v>
      </c>
      <c r="B1529" s="1" t="str">
        <f>"https://www.origene.com/"&amp;A1529</f>
        <v>https://www.origene.com/TP317977M</v>
      </c>
      <c r="C1529" t="s">
        <v>41245</v>
      </c>
      <c r="D1529" t="s">
        <v>118</v>
      </c>
      <c r="E1529" t="s">
        <v>41241</v>
      </c>
      <c r="F1529" t="s">
        <v>41242</v>
      </c>
    </row>
    <row r="1530" spans="1:6" x14ac:dyDescent="0.3">
      <c r="A1530" t="s">
        <v>15680</v>
      </c>
      <c r="B1530" s="1" t="str">
        <f>"https://www.origene.com/"&amp;A1530</f>
        <v>https://www.origene.com/TP304672</v>
      </c>
      <c r="C1530" t="s">
        <v>15682</v>
      </c>
      <c r="D1530" t="s">
        <v>57</v>
      </c>
      <c r="E1530" t="s">
        <v>15683</v>
      </c>
      <c r="F1530" t="s">
        <v>15684</v>
      </c>
    </row>
    <row r="1531" spans="1:6" x14ac:dyDescent="0.3">
      <c r="A1531" t="s">
        <v>15685</v>
      </c>
      <c r="B1531" s="1" t="str">
        <f>"https://www.origene.com/"&amp;A1531</f>
        <v>https://www.origene.com/TP304672M</v>
      </c>
      <c r="C1531" t="s">
        <v>15687</v>
      </c>
      <c r="D1531" t="s">
        <v>118</v>
      </c>
      <c r="E1531" t="s">
        <v>15683</v>
      </c>
      <c r="F1531" t="s">
        <v>15684</v>
      </c>
    </row>
    <row r="1532" spans="1:6" x14ac:dyDescent="0.3">
      <c r="A1532" t="s">
        <v>10048</v>
      </c>
      <c r="B1532" s="1" t="str">
        <f>"https://www.origene.com/"&amp;A1532</f>
        <v>https://www.origene.com/TP302860</v>
      </c>
      <c r="C1532" t="s">
        <v>10050</v>
      </c>
      <c r="D1532" t="s">
        <v>57</v>
      </c>
      <c r="E1532" t="s">
        <v>10051</v>
      </c>
      <c r="F1532" t="s">
        <v>10052</v>
      </c>
    </row>
    <row r="1533" spans="1:6" x14ac:dyDescent="0.3">
      <c r="A1533" t="s">
        <v>10053</v>
      </c>
      <c r="B1533" s="1" t="str">
        <f>"https://www.origene.com/"&amp;A1533</f>
        <v>https://www.origene.com/TP302860M</v>
      </c>
      <c r="C1533" t="s">
        <v>10055</v>
      </c>
      <c r="D1533" t="s">
        <v>118</v>
      </c>
      <c r="E1533" t="s">
        <v>10051</v>
      </c>
      <c r="F1533" t="s">
        <v>10052</v>
      </c>
    </row>
    <row r="1534" spans="1:6" x14ac:dyDescent="0.3">
      <c r="A1534" t="s">
        <v>25530</v>
      </c>
      <c r="B1534" s="1" t="str">
        <f>"https://www.origene.com/"&amp;A1534</f>
        <v>https://www.origene.com/TP308518</v>
      </c>
      <c r="C1534" t="s">
        <v>25532</v>
      </c>
      <c r="D1534" t="s">
        <v>57</v>
      </c>
      <c r="E1534" t="s">
        <v>25533</v>
      </c>
      <c r="F1534" t="s">
        <v>25534</v>
      </c>
    </row>
    <row r="1535" spans="1:6" x14ac:dyDescent="0.3">
      <c r="A1535" t="s">
        <v>25535</v>
      </c>
      <c r="B1535" s="1" t="str">
        <f>"https://www.origene.com/"&amp;A1535</f>
        <v>https://www.origene.com/TP308518M</v>
      </c>
      <c r="C1535" t="s">
        <v>25537</v>
      </c>
      <c r="D1535" t="s">
        <v>118</v>
      </c>
      <c r="E1535" t="s">
        <v>25533</v>
      </c>
      <c r="F1535" t="s">
        <v>25534</v>
      </c>
    </row>
    <row r="1536" spans="1:6" x14ac:dyDescent="0.3">
      <c r="A1536" t="s">
        <v>34442</v>
      </c>
      <c r="B1536" s="1" t="str">
        <f>"https://www.origene.com/"&amp;A1536</f>
        <v>https://www.origene.com/TP312765</v>
      </c>
      <c r="C1536" t="s">
        <v>34444</v>
      </c>
      <c r="D1536" t="s">
        <v>57</v>
      </c>
      <c r="E1536" t="s">
        <v>25533</v>
      </c>
      <c r="F1536" t="s">
        <v>25534</v>
      </c>
    </row>
    <row r="1537" spans="1:6" x14ac:dyDescent="0.3">
      <c r="A1537" t="s">
        <v>34445</v>
      </c>
      <c r="B1537" s="1" t="str">
        <f>"https://www.origene.com/"&amp;A1537</f>
        <v>https://www.origene.com/TP312765M</v>
      </c>
      <c r="C1537" t="s">
        <v>34447</v>
      </c>
      <c r="D1537" t="s">
        <v>118</v>
      </c>
      <c r="E1537" t="s">
        <v>25533</v>
      </c>
      <c r="F1537" t="s">
        <v>25534</v>
      </c>
    </row>
    <row r="1538" spans="1:6" x14ac:dyDescent="0.3">
      <c r="A1538" t="s">
        <v>43307</v>
      </c>
      <c r="B1538" s="1" t="str">
        <f>"https://www.origene.com/"&amp;A1538</f>
        <v>https://www.origene.com/TP319432</v>
      </c>
      <c r="C1538" t="s">
        <v>43309</v>
      </c>
      <c r="D1538" t="s">
        <v>57</v>
      </c>
      <c r="E1538" t="s">
        <v>43310</v>
      </c>
    </row>
    <row r="1539" spans="1:6" x14ac:dyDescent="0.3">
      <c r="A1539" t="s">
        <v>43311</v>
      </c>
      <c r="B1539" s="1" t="str">
        <f>"https://www.origene.com/"&amp;A1539</f>
        <v>https://www.origene.com/TP319432M</v>
      </c>
      <c r="C1539" t="s">
        <v>43313</v>
      </c>
      <c r="D1539" t="s">
        <v>118</v>
      </c>
      <c r="E1539" t="s">
        <v>43310</v>
      </c>
    </row>
    <row r="1540" spans="1:6" x14ac:dyDescent="0.3">
      <c r="A1540" t="s">
        <v>14383</v>
      </c>
      <c r="B1540" s="1" t="str">
        <f>"https://www.origene.com/"&amp;A1540</f>
        <v>https://www.origene.com/TP304233</v>
      </c>
      <c r="C1540" t="s">
        <v>14385</v>
      </c>
      <c r="D1540" t="s">
        <v>57</v>
      </c>
      <c r="E1540" t="s">
        <v>14386</v>
      </c>
      <c r="F1540" t="s">
        <v>14387</v>
      </c>
    </row>
    <row r="1541" spans="1:6" x14ac:dyDescent="0.3">
      <c r="A1541" t="s">
        <v>14388</v>
      </c>
      <c r="B1541" s="1" t="str">
        <f>"https://www.origene.com/"&amp;A1541</f>
        <v>https://www.origene.com/TP304233M</v>
      </c>
      <c r="C1541" t="s">
        <v>14390</v>
      </c>
      <c r="D1541" t="s">
        <v>118</v>
      </c>
      <c r="E1541" t="s">
        <v>14386</v>
      </c>
      <c r="F1541" t="s">
        <v>14387</v>
      </c>
    </row>
    <row r="1542" spans="1:6" x14ac:dyDescent="0.3">
      <c r="A1542" t="s">
        <v>36769</v>
      </c>
      <c r="B1542" s="1" t="str">
        <f>"https://www.origene.com/"&amp;A1542</f>
        <v>https://www.origene.com/TP314570</v>
      </c>
      <c r="C1542" t="s">
        <v>36771</v>
      </c>
      <c r="D1542" t="s">
        <v>57</v>
      </c>
      <c r="E1542" t="s">
        <v>14386</v>
      </c>
      <c r="F1542" t="s">
        <v>14387</v>
      </c>
    </row>
    <row r="1543" spans="1:6" x14ac:dyDescent="0.3">
      <c r="A1543" t="s">
        <v>36772</v>
      </c>
      <c r="B1543" s="1" t="str">
        <f>"https://www.origene.com/"&amp;A1543</f>
        <v>https://www.origene.com/TP314570M</v>
      </c>
      <c r="C1543" t="s">
        <v>36774</v>
      </c>
      <c r="D1543" t="s">
        <v>118</v>
      </c>
      <c r="E1543" t="s">
        <v>14386</v>
      </c>
      <c r="F1543" t="s">
        <v>14387</v>
      </c>
    </row>
    <row r="1544" spans="1:6" x14ac:dyDescent="0.3">
      <c r="A1544" t="s">
        <v>40287</v>
      </c>
      <c r="B1544" s="1" t="str">
        <f>"https://www.origene.com/"&amp;A1544</f>
        <v>https://www.origene.com/TP317285</v>
      </c>
      <c r="C1544" t="s">
        <v>40289</v>
      </c>
      <c r="D1544" t="s">
        <v>57</v>
      </c>
      <c r="E1544" t="s">
        <v>14386</v>
      </c>
      <c r="F1544" t="s">
        <v>14387</v>
      </c>
    </row>
    <row r="1545" spans="1:6" x14ac:dyDescent="0.3">
      <c r="A1545" t="s">
        <v>40290</v>
      </c>
      <c r="B1545" s="1" t="str">
        <f>"https://www.origene.com/"&amp;A1545</f>
        <v>https://www.origene.com/TP317285M</v>
      </c>
      <c r="C1545" t="s">
        <v>40292</v>
      </c>
      <c r="D1545" t="s">
        <v>118</v>
      </c>
      <c r="E1545" t="s">
        <v>14386</v>
      </c>
      <c r="F1545" t="s">
        <v>14387</v>
      </c>
    </row>
    <row r="1546" spans="1:6" x14ac:dyDescent="0.3">
      <c r="A1546" t="s">
        <v>9251</v>
      </c>
      <c r="B1546" s="1" t="str">
        <f>"https://www.origene.com/"&amp;A1546</f>
        <v>https://www.origene.com/TP302617</v>
      </c>
      <c r="C1546" t="s">
        <v>9253</v>
      </c>
      <c r="D1546" t="s">
        <v>57</v>
      </c>
      <c r="E1546" t="s">
        <v>9254</v>
      </c>
      <c r="F1546" t="s">
        <v>9255</v>
      </c>
    </row>
    <row r="1547" spans="1:6" x14ac:dyDescent="0.3">
      <c r="A1547" t="s">
        <v>9256</v>
      </c>
      <c r="B1547" s="1" t="str">
        <f>"https://www.origene.com/"&amp;A1547</f>
        <v>https://www.origene.com/TP302617M</v>
      </c>
      <c r="C1547" t="s">
        <v>9258</v>
      </c>
      <c r="D1547" t="s">
        <v>118</v>
      </c>
      <c r="E1547" t="s">
        <v>9254</v>
      </c>
      <c r="F1547" t="s">
        <v>9255</v>
      </c>
    </row>
    <row r="1548" spans="1:6" x14ac:dyDescent="0.3">
      <c r="A1548" t="s">
        <v>48163</v>
      </c>
      <c r="B1548" s="1" t="str">
        <f>"https://www.origene.com/"&amp;A1548</f>
        <v>https://www.origene.com/TP323185</v>
      </c>
      <c r="C1548" t="s">
        <v>48165</v>
      </c>
      <c r="D1548" t="s">
        <v>57</v>
      </c>
      <c r="E1548" t="s">
        <v>48166</v>
      </c>
      <c r="F1548" t="s">
        <v>48167</v>
      </c>
    </row>
    <row r="1549" spans="1:6" x14ac:dyDescent="0.3">
      <c r="A1549" t="s">
        <v>48168</v>
      </c>
      <c r="B1549" s="1" t="str">
        <f>"https://www.origene.com/"&amp;A1549</f>
        <v>https://www.origene.com/TP323185M</v>
      </c>
      <c r="C1549" t="s">
        <v>48170</v>
      </c>
      <c r="D1549" t="s">
        <v>118</v>
      </c>
      <c r="E1549" t="s">
        <v>48166</v>
      </c>
      <c r="F1549" t="s">
        <v>48167</v>
      </c>
    </row>
    <row r="1550" spans="1:6" x14ac:dyDescent="0.3">
      <c r="A1550" t="s">
        <v>41694</v>
      </c>
      <c r="B1550" s="1" t="str">
        <f>"https://www.origene.com/"&amp;A1550</f>
        <v>https://www.origene.com/TP318312</v>
      </c>
      <c r="C1550" t="s">
        <v>41696</v>
      </c>
      <c r="D1550" t="s">
        <v>57</v>
      </c>
      <c r="E1550" t="s">
        <v>41697</v>
      </c>
      <c r="F1550" t="s">
        <v>41698</v>
      </c>
    </row>
    <row r="1551" spans="1:6" x14ac:dyDescent="0.3">
      <c r="A1551" t="s">
        <v>41699</v>
      </c>
      <c r="B1551" s="1" t="str">
        <f>"https://www.origene.com/"&amp;A1551</f>
        <v>https://www.origene.com/TP318312M</v>
      </c>
      <c r="C1551" t="s">
        <v>41701</v>
      </c>
      <c r="D1551" t="s">
        <v>118</v>
      </c>
      <c r="E1551" t="s">
        <v>41697</v>
      </c>
      <c r="F1551" t="s">
        <v>41698</v>
      </c>
    </row>
    <row r="1552" spans="1:6" x14ac:dyDescent="0.3">
      <c r="A1552" t="s">
        <v>11277</v>
      </c>
      <c r="B1552" s="1" t="str">
        <f>"https://www.origene.com/"&amp;A1552</f>
        <v>https://www.origene.com/TP303270</v>
      </c>
      <c r="C1552" t="s">
        <v>11279</v>
      </c>
      <c r="D1552" t="s">
        <v>57</v>
      </c>
      <c r="E1552" t="s">
        <v>11280</v>
      </c>
      <c r="F1552" t="s">
        <v>11281</v>
      </c>
    </row>
    <row r="1553" spans="1:6" x14ac:dyDescent="0.3">
      <c r="A1553" t="s">
        <v>11282</v>
      </c>
      <c r="B1553" s="1" t="str">
        <f>"https://www.origene.com/"&amp;A1553</f>
        <v>https://www.origene.com/TP303270M</v>
      </c>
      <c r="C1553" t="s">
        <v>11284</v>
      </c>
      <c r="D1553" t="s">
        <v>118</v>
      </c>
      <c r="E1553" t="s">
        <v>11280</v>
      </c>
      <c r="F1553" t="s">
        <v>11281</v>
      </c>
    </row>
    <row r="1554" spans="1:6" x14ac:dyDescent="0.3">
      <c r="A1554" t="s">
        <v>26507</v>
      </c>
      <c r="B1554" s="1" t="str">
        <f>"https://www.origene.com/"&amp;A1554</f>
        <v>https://www.origene.com/TP308893</v>
      </c>
      <c r="C1554" t="s">
        <v>26509</v>
      </c>
      <c r="D1554" t="s">
        <v>57</v>
      </c>
      <c r="E1554" t="s">
        <v>26510</v>
      </c>
      <c r="F1554" t="s">
        <v>26511</v>
      </c>
    </row>
    <row r="1555" spans="1:6" x14ac:dyDescent="0.3">
      <c r="A1555" t="s">
        <v>26512</v>
      </c>
      <c r="B1555" s="1" t="str">
        <f>"https://www.origene.com/"&amp;A1555</f>
        <v>https://www.origene.com/TP308893M</v>
      </c>
      <c r="C1555" t="s">
        <v>26514</v>
      </c>
      <c r="D1555" t="s">
        <v>118</v>
      </c>
      <c r="E1555" t="s">
        <v>26510</v>
      </c>
      <c r="F1555" t="s">
        <v>26511</v>
      </c>
    </row>
    <row r="1556" spans="1:6" x14ac:dyDescent="0.3">
      <c r="A1556" t="s">
        <v>27747</v>
      </c>
      <c r="B1556" s="1" t="str">
        <f>"https://www.origene.com/"&amp;A1556</f>
        <v>https://www.origene.com/TP309388</v>
      </c>
      <c r="C1556" t="s">
        <v>27749</v>
      </c>
      <c r="D1556" t="s">
        <v>57</v>
      </c>
      <c r="E1556" t="s">
        <v>26510</v>
      </c>
      <c r="F1556" t="s">
        <v>26511</v>
      </c>
    </row>
    <row r="1557" spans="1:6" x14ac:dyDescent="0.3">
      <c r="A1557" t="s">
        <v>27750</v>
      </c>
      <c r="B1557" s="1" t="str">
        <f>"https://www.origene.com/"&amp;A1557</f>
        <v>https://www.origene.com/TP309388M</v>
      </c>
      <c r="C1557" t="s">
        <v>27752</v>
      </c>
      <c r="D1557" t="s">
        <v>118</v>
      </c>
      <c r="E1557" t="s">
        <v>26510</v>
      </c>
      <c r="F1557" t="s">
        <v>26511</v>
      </c>
    </row>
    <row r="1558" spans="1:6" x14ac:dyDescent="0.3">
      <c r="A1558" t="s">
        <v>1488</v>
      </c>
      <c r="B1558" s="1" t="str">
        <f>"https://www.origene.com/"&amp;A1558</f>
        <v>https://www.origene.com/TP300378</v>
      </c>
      <c r="C1558" t="s">
        <v>1490</v>
      </c>
      <c r="D1558" t="s">
        <v>57</v>
      </c>
      <c r="E1558" t="s">
        <v>1491</v>
      </c>
      <c r="F1558" t="s">
        <v>1492</v>
      </c>
    </row>
    <row r="1559" spans="1:6" x14ac:dyDescent="0.3">
      <c r="A1559" t="s">
        <v>1493</v>
      </c>
      <c r="B1559" s="1" t="str">
        <f>"https://www.origene.com/"&amp;A1559</f>
        <v>https://www.origene.com/TP300378M</v>
      </c>
      <c r="C1559" t="s">
        <v>1495</v>
      </c>
      <c r="D1559" t="s">
        <v>118</v>
      </c>
      <c r="E1559" t="s">
        <v>1491</v>
      </c>
      <c r="F1559" t="s">
        <v>1492</v>
      </c>
    </row>
    <row r="1560" spans="1:6" x14ac:dyDescent="0.3">
      <c r="A1560" t="s">
        <v>11495</v>
      </c>
      <c r="B1560" s="1" t="str">
        <f>"https://www.origene.com/"&amp;A1560</f>
        <v>https://www.origene.com/TP303331</v>
      </c>
      <c r="C1560" t="s">
        <v>11498</v>
      </c>
      <c r="D1560" t="s">
        <v>57</v>
      </c>
      <c r="E1560" t="s">
        <v>11499</v>
      </c>
      <c r="F1560" t="s">
        <v>11501</v>
      </c>
    </row>
    <row r="1561" spans="1:6" x14ac:dyDescent="0.3">
      <c r="A1561" t="s">
        <v>11502</v>
      </c>
      <c r="B1561" s="1" t="str">
        <f>"https://www.origene.com/"&amp;A1561</f>
        <v>https://www.origene.com/TP303331M</v>
      </c>
      <c r="C1561" t="s">
        <v>11504</v>
      </c>
      <c r="D1561" t="s">
        <v>118</v>
      </c>
      <c r="E1561" t="s">
        <v>11499</v>
      </c>
      <c r="F1561" t="s">
        <v>11501</v>
      </c>
    </row>
    <row r="1562" spans="1:6" x14ac:dyDescent="0.3">
      <c r="A1562" t="s">
        <v>16046</v>
      </c>
      <c r="B1562" s="1" t="str">
        <f>"https://www.origene.com/"&amp;A1562</f>
        <v>https://www.origene.com/TP304804</v>
      </c>
      <c r="C1562" t="s">
        <v>16048</v>
      </c>
      <c r="D1562" t="s">
        <v>57</v>
      </c>
      <c r="E1562" t="s">
        <v>16049</v>
      </c>
      <c r="F1562" t="s">
        <v>16050</v>
      </c>
    </row>
    <row r="1563" spans="1:6" x14ac:dyDescent="0.3">
      <c r="A1563" t="s">
        <v>16051</v>
      </c>
      <c r="B1563" s="1" t="str">
        <f>"https://www.origene.com/"&amp;A1563</f>
        <v>https://www.origene.com/TP304804M</v>
      </c>
      <c r="C1563" t="s">
        <v>16053</v>
      </c>
      <c r="D1563" t="s">
        <v>118</v>
      </c>
      <c r="E1563" t="s">
        <v>16049</v>
      </c>
      <c r="F1563" t="s">
        <v>16050</v>
      </c>
    </row>
    <row r="1564" spans="1:6" x14ac:dyDescent="0.3">
      <c r="A1564" t="s">
        <v>51452</v>
      </c>
      <c r="B1564" s="1" t="str">
        <f>"https://www.origene.com/"&amp;A1564</f>
        <v>https://www.origene.com/TP326633</v>
      </c>
      <c r="C1564" t="s">
        <v>51454</v>
      </c>
      <c r="D1564" t="s">
        <v>57</v>
      </c>
      <c r="E1564" t="s">
        <v>16049</v>
      </c>
      <c r="F1564" t="s">
        <v>16050</v>
      </c>
    </row>
    <row r="1565" spans="1:6" x14ac:dyDescent="0.3">
      <c r="A1565" t="s">
        <v>51455</v>
      </c>
      <c r="B1565" s="1" t="str">
        <f>"https://www.origene.com/"&amp;A1565</f>
        <v>https://www.origene.com/TP326633M</v>
      </c>
      <c r="C1565" t="s">
        <v>51457</v>
      </c>
      <c r="D1565" t="s">
        <v>118</v>
      </c>
      <c r="E1565" t="s">
        <v>16049</v>
      </c>
      <c r="F1565" t="s">
        <v>16050</v>
      </c>
    </row>
    <row r="1566" spans="1:6" x14ac:dyDescent="0.3">
      <c r="A1566" t="s">
        <v>51944</v>
      </c>
      <c r="B1566" s="1" t="str">
        <f>"https://www.origene.com/"&amp;A1566</f>
        <v>https://www.origene.com/TP327334</v>
      </c>
      <c r="C1566" t="s">
        <v>51946</v>
      </c>
      <c r="D1566" t="s">
        <v>57</v>
      </c>
      <c r="E1566" t="s">
        <v>16049</v>
      </c>
      <c r="F1566" t="s">
        <v>16050</v>
      </c>
    </row>
    <row r="1567" spans="1:6" x14ac:dyDescent="0.3">
      <c r="A1567" t="s">
        <v>51947</v>
      </c>
      <c r="B1567" s="1" t="str">
        <f>"https://www.origene.com/"&amp;A1567</f>
        <v>https://www.origene.com/TP327334M</v>
      </c>
      <c r="C1567" t="s">
        <v>51949</v>
      </c>
      <c r="D1567" t="s">
        <v>118</v>
      </c>
      <c r="E1567" t="s">
        <v>16049</v>
      </c>
      <c r="F1567" t="s">
        <v>16050</v>
      </c>
    </row>
    <row r="1568" spans="1:6" x14ac:dyDescent="0.3">
      <c r="A1568" t="s">
        <v>32412</v>
      </c>
      <c r="B1568" s="1" t="str">
        <f>"https://www.origene.com/"&amp;A1568</f>
        <v>https://www.origene.com/TP311285</v>
      </c>
      <c r="C1568" t="s">
        <v>32414</v>
      </c>
      <c r="D1568" t="s">
        <v>57</v>
      </c>
      <c r="E1568" t="s">
        <v>32415</v>
      </c>
      <c r="F1568" t="s">
        <v>32416</v>
      </c>
    </row>
    <row r="1569" spans="1:6" x14ac:dyDescent="0.3">
      <c r="A1569" t="s">
        <v>32417</v>
      </c>
      <c r="B1569" s="1" t="str">
        <f>"https://www.origene.com/"&amp;A1569</f>
        <v>https://www.origene.com/TP311285M</v>
      </c>
      <c r="C1569" t="s">
        <v>32419</v>
      </c>
      <c r="D1569" t="s">
        <v>118</v>
      </c>
      <c r="E1569" t="s">
        <v>32415</v>
      </c>
      <c r="F1569" t="s">
        <v>32416</v>
      </c>
    </row>
    <row r="1570" spans="1:6" x14ac:dyDescent="0.3">
      <c r="A1570" t="s">
        <v>44723</v>
      </c>
      <c r="B1570" s="1" t="str">
        <f>"https://www.origene.com/"&amp;A1570</f>
        <v>https://www.origene.com/TP320559</v>
      </c>
      <c r="C1570" t="s">
        <v>44725</v>
      </c>
      <c r="D1570" t="s">
        <v>57</v>
      </c>
      <c r="E1570" t="s">
        <v>44726</v>
      </c>
      <c r="F1570" t="s">
        <v>44727</v>
      </c>
    </row>
    <row r="1571" spans="1:6" x14ac:dyDescent="0.3">
      <c r="A1571" t="s">
        <v>44728</v>
      </c>
      <c r="B1571" s="1" t="str">
        <f>"https://www.origene.com/"&amp;A1571</f>
        <v>https://www.origene.com/TP320559M</v>
      </c>
      <c r="C1571" t="s">
        <v>44730</v>
      </c>
      <c r="D1571" t="s">
        <v>118</v>
      </c>
      <c r="E1571" t="s">
        <v>44726</v>
      </c>
      <c r="F1571" t="s">
        <v>44727</v>
      </c>
    </row>
    <row r="1572" spans="1:6" x14ac:dyDescent="0.3">
      <c r="A1572" t="s">
        <v>40311</v>
      </c>
      <c r="B1572" s="1" t="str">
        <f>"https://www.origene.com/"&amp;A1572</f>
        <v>https://www.origene.com/TP317326</v>
      </c>
      <c r="C1572" t="s">
        <v>40313</v>
      </c>
      <c r="D1572" t="s">
        <v>57</v>
      </c>
      <c r="E1572" t="s">
        <v>40314</v>
      </c>
      <c r="F1572" t="s">
        <v>40315</v>
      </c>
    </row>
    <row r="1573" spans="1:6" x14ac:dyDescent="0.3">
      <c r="A1573" t="s">
        <v>40316</v>
      </c>
      <c r="B1573" s="1" t="str">
        <f>"https://www.origene.com/"&amp;A1573</f>
        <v>https://www.origene.com/TP317326M</v>
      </c>
      <c r="C1573" t="s">
        <v>40318</v>
      </c>
      <c r="D1573" t="s">
        <v>118</v>
      </c>
      <c r="E1573" t="s">
        <v>40314</v>
      </c>
      <c r="F1573" t="s">
        <v>40315</v>
      </c>
    </row>
    <row r="1574" spans="1:6" x14ac:dyDescent="0.3">
      <c r="A1574" t="s">
        <v>38261</v>
      </c>
      <c r="B1574" s="1" t="str">
        <f>"https://www.origene.com/"&amp;A1574</f>
        <v>https://www.origene.com/TP315646</v>
      </c>
      <c r="C1574" t="s">
        <v>38263</v>
      </c>
      <c r="D1574" t="s">
        <v>57</v>
      </c>
      <c r="E1574" t="s">
        <v>38264</v>
      </c>
      <c r="F1574" t="s">
        <v>38265</v>
      </c>
    </row>
    <row r="1575" spans="1:6" x14ac:dyDescent="0.3">
      <c r="A1575" t="s">
        <v>38266</v>
      </c>
      <c r="B1575" s="1" t="str">
        <f>"https://www.origene.com/"&amp;A1575</f>
        <v>https://www.origene.com/TP315646M</v>
      </c>
      <c r="C1575" t="s">
        <v>38268</v>
      </c>
      <c r="D1575" t="s">
        <v>118</v>
      </c>
      <c r="E1575" t="s">
        <v>38264</v>
      </c>
      <c r="F1575" t="s">
        <v>38265</v>
      </c>
    </row>
    <row r="1576" spans="1:6" x14ac:dyDescent="0.3">
      <c r="A1576" t="s">
        <v>43073</v>
      </c>
      <c r="B1576" s="1" t="str">
        <f>"https://www.origene.com/"&amp;A1576</f>
        <v>https://www.origene.com/TP319255</v>
      </c>
      <c r="C1576" t="s">
        <v>43075</v>
      </c>
      <c r="D1576" t="s">
        <v>57</v>
      </c>
      <c r="E1576" t="s">
        <v>38264</v>
      </c>
      <c r="F1576" t="s">
        <v>38265</v>
      </c>
    </row>
    <row r="1577" spans="1:6" x14ac:dyDescent="0.3">
      <c r="A1577" t="s">
        <v>43076</v>
      </c>
      <c r="B1577" s="1" t="str">
        <f>"https://www.origene.com/"&amp;A1577</f>
        <v>https://www.origene.com/TP319255M</v>
      </c>
      <c r="C1577" t="s">
        <v>43078</v>
      </c>
      <c r="D1577" t="s">
        <v>118</v>
      </c>
      <c r="E1577" t="s">
        <v>38264</v>
      </c>
      <c r="F1577" t="s">
        <v>38265</v>
      </c>
    </row>
    <row r="1578" spans="1:6" x14ac:dyDescent="0.3">
      <c r="A1578" t="s">
        <v>46103</v>
      </c>
      <c r="B1578" s="1" t="str">
        <f>"https://www.origene.com/"&amp;A1578</f>
        <v>https://www.origene.com/TP321536</v>
      </c>
      <c r="C1578" t="s">
        <v>46105</v>
      </c>
      <c r="D1578" t="s">
        <v>57</v>
      </c>
      <c r="E1578" t="s">
        <v>38264</v>
      </c>
      <c r="F1578" t="s">
        <v>38265</v>
      </c>
    </row>
    <row r="1579" spans="1:6" x14ac:dyDescent="0.3">
      <c r="A1579" t="s">
        <v>46106</v>
      </c>
      <c r="B1579" s="1" t="str">
        <f>"https://www.origene.com/"&amp;A1579</f>
        <v>https://www.origene.com/TP321536M</v>
      </c>
      <c r="C1579" t="s">
        <v>46108</v>
      </c>
      <c r="D1579" t="s">
        <v>118</v>
      </c>
      <c r="E1579" t="s">
        <v>38264</v>
      </c>
      <c r="F1579" t="s">
        <v>38265</v>
      </c>
    </row>
    <row r="1580" spans="1:6" x14ac:dyDescent="0.3">
      <c r="A1580" t="s">
        <v>4353</v>
      </c>
      <c r="B1580" s="1" t="str">
        <f>"https://www.origene.com/"&amp;A1580</f>
        <v>https://www.origene.com/TP301161</v>
      </c>
      <c r="C1580" t="s">
        <v>4355</v>
      </c>
      <c r="D1580" t="s">
        <v>57</v>
      </c>
      <c r="E1580" t="s">
        <v>4356</v>
      </c>
      <c r="F1580" t="s">
        <v>4357</v>
      </c>
    </row>
    <row r="1581" spans="1:6" x14ac:dyDescent="0.3">
      <c r="A1581" t="s">
        <v>4358</v>
      </c>
      <c r="B1581" s="1" t="str">
        <f>"https://www.origene.com/"&amp;A1581</f>
        <v>https://www.origene.com/TP301161M</v>
      </c>
      <c r="C1581" t="s">
        <v>4360</v>
      </c>
      <c r="D1581" t="s">
        <v>118</v>
      </c>
      <c r="E1581" t="s">
        <v>4356</v>
      </c>
      <c r="F1581" t="s">
        <v>4357</v>
      </c>
    </row>
    <row r="1582" spans="1:6" x14ac:dyDescent="0.3">
      <c r="A1582" t="s">
        <v>22209</v>
      </c>
      <c r="B1582" s="1" t="str">
        <f>"https://www.origene.com/"&amp;A1582</f>
        <v>https://www.origene.com/TP307104</v>
      </c>
      <c r="C1582" t="s">
        <v>22211</v>
      </c>
      <c r="D1582" t="s">
        <v>57</v>
      </c>
      <c r="E1582" t="s">
        <v>22212</v>
      </c>
      <c r="F1582" t="s">
        <v>22213</v>
      </c>
    </row>
    <row r="1583" spans="1:6" x14ac:dyDescent="0.3">
      <c r="A1583" t="s">
        <v>22214</v>
      </c>
      <c r="B1583" s="1" t="str">
        <f>"https://www.origene.com/"&amp;A1583</f>
        <v>https://www.origene.com/TP307104M</v>
      </c>
      <c r="C1583" t="s">
        <v>22216</v>
      </c>
      <c r="D1583" t="s">
        <v>118</v>
      </c>
      <c r="E1583" t="s">
        <v>22212</v>
      </c>
      <c r="F1583" t="s">
        <v>22213</v>
      </c>
    </row>
    <row r="1584" spans="1:6" x14ac:dyDescent="0.3">
      <c r="A1584" t="s">
        <v>37339</v>
      </c>
      <c r="B1584" s="1" t="str">
        <f>"https://www.origene.com/"&amp;A1584</f>
        <v>https://www.origene.com/TP315000</v>
      </c>
      <c r="C1584" t="s">
        <v>37341</v>
      </c>
      <c r="D1584" t="s">
        <v>57</v>
      </c>
      <c r="E1584" t="s">
        <v>37342</v>
      </c>
      <c r="F1584" t="s">
        <v>37343</v>
      </c>
    </row>
    <row r="1585" spans="1:6" x14ac:dyDescent="0.3">
      <c r="A1585" t="s">
        <v>37344</v>
      </c>
      <c r="B1585" s="1" t="str">
        <f>"https://www.origene.com/"&amp;A1585</f>
        <v>https://www.origene.com/TP315000M</v>
      </c>
      <c r="C1585" t="s">
        <v>37346</v>
      </c>
      <c r="D1585" t="s">
        <v>118</v>
      </c>
      <c r="E1585" t="s">
        <v>37342</v>
      </c>
      <c r="F1585" t="s">
        <v>37343</v>
      </c>
    </row>
    <row r="1586" spans="1:6" x14ac:dyDescent="0.3">
      <c r="A1586" t="s">
        <v>14785</v>
      </c>
      <c r="B1586" s="1" t="str">
        <f>"https://www.origene.com/"&amp;A1586</f>
        <v>https://www.origene.com/TP304369</v>
      </c>
      <c r="C1586" t="s">
        <v>14787</v>
      </c>
      <c r="D1586" t="s">
        <v>57</v>
      </c>
      <c r="E1586" t="s">
        <v>14788</v>
      </c>
      <c r="F1586" t="s">
        <v>14789</v>
      </c>
    </row>
    <row r="1587" spans="1:6" x14ac:dyDescent="0.3">
      <c r="A1587" t="s">
        <v>14790</v>
      </c>
      <c r="B1587" s="1" t="str">
        <f>"https://www.origene.com/"&amp;A1587</f>
        <v>https://www.origene.com/TP304369M</v>
      </c>
      <c r="C1587" t="s">
        <v>14792</v>
      </c>
      <c r="D1587" t="s">
        <v>118</v>
      </c>
      <c r="E1587" t="s">
        <v>14788</v>
      </c>
      <c r="F1587" t="s">
        <v>14789</v>
      </c>
    </row>
    <row r="1588" spans="1:6" x14ac:dyDescent="0.3">
      <c r="A1588" t="s">
        <v>10914</v>
      </c>
      <c r="B1588" s="1" t="str">
        <f>"https://www.origene.com/"&amp;A1588</f>
        <v>https://www.origene.com/TP303156</v>
      </c>
      <c r="C1588" t="s">
        <v>10916</v>
      </c>
      <c r="D1588" t="s">
        <v>57</v>
      </c>
      <c r="E1588" t="s">
        <v>10917</v>
      </c>
      <c r="F1588" t="s">
        <v>10918</v>
      </c>
    </row>
    <row r="1589" spans="1:6" x14ac:dyDescent="0.3">
      <c r="A1589" t="s">
        <v>10919</v>
      </c>
      <c r="B1589" s="1" t="str">
        <f>"https://www.origene.com/"&amp;A1589</f>
        <v>https://www.origene.com/TP303156M</v>
      </c>
      <c r="C1589" t="s">
        <v>10921</v>
      </c>
      <c r="D1589" t="s">
        <v>118</v>
      </c>
      <c r="E1589" t="s">
        <v>10917</v>
      </c>
      <c r="F1589" t="s">
        <v>10918</v>
      </c>
    </row>
    <row r="1590" spans="1:6" x14ac:dyDescent="0.3">
      <c r="A1590" t="s">
        <v>19899</v>
      </c>
      <c r="B1590" s="1" t="str">
        <f>"https://www.origene.com/"&amp;A1590</f>
        <v>https://www.origene.com/TP306210</v>
      </c>
      <c r="C1590" t="s">
        <v>19901</v>
      </c>
      <c r="D1590" t="s">
        <v>57</v>
      </c>
      <c r="E1590" t="s">
        <v>19902</v>
      </c>
      <c r="F1590" t="s">
        <v>19903</v>
      </c>
    </row>
    <row r="1591" spans="1:6" x14ac:dyDescent="0.3">
      <c r="A1591" t="s">
        <v>19904</v>
      </c>
      <c r="B1591" s="1" t="str">
        <f>"https://www.origene.com/"&amp;A1591</f>
        <v>https://www.origene.com/TP306210M</v>
      </c>
      <c r="C1591" t="s">
        <v>19906</v>
      </c>
      <c r="D1591" t="s">
        <v>118</v>
      </c>
      <c r="E1591" t="s">
        <v>19902</v>
      </c>
      <c r="F1591" t="s">
        <v>19903</v>
      </c>
    </row>
    <row r="1592" spans="1:6" x14ac:dyDescent="0.3">
      <c r="A1592" t="s">
        <v>23076</v>
      </c>
      <c r="B1592" s="1" t="str">
        <f>"https://www.origene.com/"&amp;A1592</f>
        <v>https://www.origene.com/TP307504</v>
      </c>
      <c r="C1592" t="s">
        <v>23078</v>
      </c>
      <c r="D1592" t="s">
        <v>57</v>
      </c>
      <c r="E1592" t="s">
        <v>23079</v>
      </c>
      <c r="F1592" t="s">
        <v>23080</v>
      </c>
    </row>
    <row r="1593" spans="1:6" x14ac:dyDescent="0.3">
      <c r="A1593" t="s">
        <v>23081</v>
      </c>
      <c r="B1593" s="1" t="str">
        <f>"https://www.origene.com/"&amp;A1593</f>
        <v>https://www.origene.com/TP307504M</v>
      </c>
      <c r="C1593" t="s">
        <v>23083</v>
      </c>
      <c r="D1593" t="s">
        <v>118</v>
      </c>
      <c r="E1593" t="s">
        <v>23079</v>
      </c>
      <c r="F1593" t="s">
        <v>23080</v>
      </c>
    </row>
    <row r="1594" spans="1:6" x14ac:dyDescent="0.3">
      <c r="A1594" t="s">
        <v>45790</v>
      </c>
      <c r="B1594" s="1" t="str">
        <f>"https://www.origene.com/"&amp;A1594</f>
        <v>https://www.origene.com/TP321308</v>
      </c>
      <c r="C1594" t="s">
        <v>45792</v>
      </c>
      <c r="D1594" t="s">
        <v>57</v>
      </c>
      <c r="E1594" t="s">
        <v>45793</v>
      </c>
      <c r="F1594" t="s">
        <v>45794</v>
      </c>
    </row>
    <row r="1595" spans="1:6" x14ac:dyDescent="0.3">
      <c r="A1595" t="s">
        <v>45795</v>
      </c>
      <c r="B1595" s="1" t="str">
        <f>"https://www.origene.com/"&amp;A1595</f>
        <v>https://www.origene.com/TP321308M</v>
      </c>
      <c r="C1595" t="s">
        <v>45797</v>
      </c>
      <c r="D1595" t="s">
        <v>118</v>
      </c>
      <c r="E1595" t="s">
        <v>45793</v>
      </c>
      <c r="F1595" t="s">
        <v>45794</v>
      </c>
    </row>
    <row r="1596" spans="1:6" x14ac:dyDescent="0.3">
      <c r="A1596" t="s">
        <v>27117</v>
      </c>
      <c r="B1596" s="1" t="str">
        <f>"https://www.origene.com/"&amp;A1596</f>
        <v>https://www.origene.com/TP309133</v>
      </c>
      <c r="C1596" t="s">
        <v>27119</v>
      </c>
      <c r="D1596" t="s">
        <v>57</v>
      </c>
      <c r="E1596" t="s">
        <v>27120</v>
      </c>
      <c r="F1596" t="s">
        <v>27121</v>
      </c>
    </row>
    <row r="1597" spans="1:6" x14ac:dyDescent="0.3">
      <c r="A1597" t="s">
        <v>27122</v>
      </c>
      <c r="B1597" s="1" t="str">
        <f>"https://www.origene.com/"&amp;A1597</f>
        <v>https://www.origene.com/TP309133M</v>
      </c>
      <c r="C1597" t="s">
        <v>27124</v>
      </c>
      <c r="D1597" t="s">
        <v>118</v>
      </c>
      <c r="E1597" t="s">
        <v>27120</v>
      </c>
      <c r="F1597" t="s">
        <v>27121</v>
      </c>
    </row>
    <row r="1598" spans="1:6" x14ac:dyDescent="0.3">
      <c r="A1598" t="s">
        <v>24124</v>
      </c>
      <c r="B1598" s="1" t="str">
        <f>"https://www.origene.com/"&amp;A1598</f>
        <v>https://www.origene.com/TP307930</v>
      </c>
      <c r="C1598" t="s">
        <v>24126</v>
      </c>
      <c r="D1598" t="s">
        <v>57</v>
      </c>
      <c r="E1598" t="s">
        <v>24127</v>
      </c>
      <c r="F1598" t="s">
        <v>24128</v>
      </c>
    </row>
    <row r="1599" spans="1:6" x14ac:dyDescent="0.3">
      <c r="A1599" t="s">
        <v>24129</v>
      </c>
      <c r="B1599" s="1" t="str">
        <f>"https://www.origene.com/"&amp;A1599</f>
        <v>https://www.origene.com/TP307930M</v>
      </c>
      <c r="C1599" t="s">
        <v>24131</v>
      </c>
      <c r="D1599" t="s">
        <v>118</v>
      </c>
      <c r="E1599" t="s">
        <v>24127</v>
      </c>
      <c r="F1599" t="s">
        <v>24128</v>
      </c>
    </row>
    <row r="1600" spans="1:6" x14ac:dyDescent="0.3">
      <c r="A1600" t="s">
        <v>18214</v>
      </c>
      <c r="B1600" s="1" t="str">
        <f>"https://www.origene.com/"&amp;A1600</f>
        <v>https://www.origene.com/TP305615</v>
      </c>
      <c r="C1600" t="s">
        <v>18216</v>
      </c>
      <c r="D1600" t="s">
        <v>57</v>
      </c>
      <c r="E1600" t="s">
        <v>18217</v>
      </c>
      <c r="F1600" t="s">
        <v>18218</v>
      </c>
    </row>
    <row r="1601" spans="1:6" x14ac:dyDescent="0.3">
      <c r="A1601" t="s">
        <v>18219</v>
      </c>
      <c r="B1601" s="1" t="str">
        <f>"https://www.origene.com/"&amp;A1601</f>
        <v>https://www.origene.com/TP305615M</v>
      </c>
      <c r="C1601" t="s">
        <v>18221</v>
      </c>
      <c r="D1601" t="s">
        <v>118</v>
      </c>
      <c r="E1601" t="s">
        <v>18217</v>
      </c>
      <c r="F1601" t="s">
        <v>18218</v>
      </c>
    </row>
    <row r="1602" spans="1:6" x14ac:dyDescent="0.3">
      <c r="A1602" t="s">
        <v>40033</v>
      </c>
      <c r="B1602" s="1" t="str">
        <f>"https://www.origene.com/"&amp;A1602</f>
        <v>https://www.origene.com/TP317085</v>
      </c>
      <c r="C1602" t="s">
        <v>40035</v>
      </c>
      <c r="D1602" t="s">
        <v>57</v>
      </c>
      <c r="E1602" t="s">
        <v>40036</v>
      </c>
      <c r="F1602" t="s">
        <v>40037</v>
      </c>
    </row>
    <row r="1603" spans="1:6" x14ac:dyDescent="0.3">
      <c r="A1603" t="s">
        <v>40038</v>
      </c>
      <c r="B1603" s="1" t="str">
        <f>"https://www.origene.com/"&amp;A1603</f>
        <v>https://www.origene.com/TP317085M</v>
      </c>
      <c r="C1603" t="s">
        <v>40040</v>
      </c>
      <c r="D1603" t="s">
        <v>118</v>
      </c>
      <c r="E1603" t="s">
        <v>40036</v>
      </c>
      <c r="F1603" t="s">
        <v>40037</v>
      </c>
    </row>
    <row r="1604" spans="1:6" x14ac:dyDescent="0.3">
      <c r="A1604" t="s">
        <v>38377</v>
      </c>
      <c r="B1604" s="1" t="str">
        <f>"https://www.origene.com/"&amp;A1604</f>
        <v>https://www.origene.com/TP315772</v>
      </c>
      <c r="C1604" t="s">
        <v>38379</v>
      </c>
      <c r="D1604" t="s">
        <v>57</v>
      </c>
      <c r="E1604" t="s">
        <v>38380</v>
      </c>
      <c r="F1604" t="s">
        <v>38381</v>
      </c>
    </row>
    <row r="1605" spans="1:6" x14ac:dyDescent="0.3">
      <c r="A1605" t="s">
        <v>38382</v>
      </c>
      <c r="B1605" s="1" t="str">
        <f>"https://www.origene.com/"&amp;A1605</f>
        <v>https://www.origene.com/TP315772M</v>
      </c>
      <c r="C1605" t="s">
        <v>38384</v>
      </c>
      <c r="D1605" t="s">
        <v>118</v>
      </c>
      <c r="E1605" t="s">
        <v>38380</v>
      </c>
      <c r="F1605" t="s">
        <v>38381</v>
      </c>
    </row>
    <row r="1606" spans="1:6" x14ac:dyDescent="0.3">
      <c r="A1606" t="s">
        <v>42083</v>
      </c>
      <c r="B1606" s="1" t="str">
        <f>"https://www.origene.com/"&amp;A1606</f>
        <v>https://www.origene.com/TP318580</v>
      </c>
      <c r="C1606" t="s">
        <v>42085</v>
      </c>
      <c r="D1606" t="s">
        <v>57</v>
      </c>
      <c r="E1606" t="s">
        <v>38380</v>
      </c>
      <c r="F1606" t="s">
        <v>38381</v>
      </c>
    </row>
    <row r="1607" spans="1:6" x14ac:dyDescent="0.3">
      <c r="A1607" t="s">
        <v>42086</v>
      </c>
      <c r="B1607" s="1" t="str">
        <f>"https://www.origene.com/"&amp;A1607</f>
        <v>https://www.origene.com/TP318580M</v>
      </c>
      <c r="C1607" t="s">
        <v>42088</v>
      </c>
      <c r="D1607" t="s">
        <v>118</v>
      </c>
      <c r="E1607" t="s">
        <v>38380</v>
      </c>
      <c r="F1607" t="s">
        <v>38381</v>
      </c>
    </row>
    <row r="1608" spans="1:6" x14ac:dyDescent="0.3">
      <c r="A1608" t="s">
        <v>43011</v>
      </c>
      <c r="B1608" s="1" t="str">
        <f>"https://www.origene.com/"&amp;A1608</f>
        <v>https://www.origene.com/TP319229</v>
      </c>
      <c r="C1608" t="s">
        <v>43013</v>
      </c>
      <c r="D1608" t="s">
        <v>57</v>
      </c>
      <c r="E1608" t="s">
        <v>43014</v>
      </c>
      <c r="F1608" t="s">
        <v>43015</v>
      </c>
    </row>
    <row r="1609" spans="1:6" x14ac:dyDescent="0.3">
      <c r="A1609" t="s">
        <v>43016</v>
      </c>
      <c r="B1609" s="1" t="str">
        <f>"https://www.origene.com/"&amp;A1609</f>
        <v>https://www.origene.com/TP319229M</v>
      </c>
      <c r="C1609" t="s">
        <v>43018</v>
      </c>
      <c r="D1609" t="s">
        <v>118</v>
      </c>
      <c r="E1609" t="s">
        <v>43014</v>
      </c>
      <c r="F1609" t="s">
        <v>43015</v>
      </c>
    </row>
    <row r="1610" spans="1:6" x14ac:dyDescent="0.3">
      <c r="A1610" t="s">
        <v>2412</v>
      </c>
      <c r="B1610" s="1" t="str">
        <f>"https://www.origene.com/"&amp;A1610</f>
        <v>https://www.origene.com/TP300625</v>
      </c>
      <c r="C1610" t="s">
        <v>2414</v>
      </c>
      <c r="D1610" t="s">
        <v>57</v>
      </c>
      <c r="E1610" t="s">
        <v>2415</v>
      </c>
      <c r="F1610" t="s">
        <v>2416</v>
      </c>
    </row>
    <row r="1611" spans="1:6" x14ac:dyDescent="0.3">
      <c r="A1611" t="s">
        <v>2417</v>
      </c>
      <c r="B1611" s="1" t="str">
        <f>"https://www.origene.com/"&amp;A1611</f>
        <v>https://www.origene.com/TP300625M</v>
      </c>
      <c r="C1611" t="s">
        <v>2419</v>
      </c>
      <c r="D1611" t="s">
        <v>118</v>
      </c>
      <c r="E1611" t="s">
        <v>2415</v>
      </c>
      <c r="F1611" t="s">
        <v>2416</v>
      </c>
    </row>
    <row r="1612" spans="1:6" x14ac:dyDescent="0.3">
      <c r="A1612" t="s">
        <v>10661</v>
      </c>
      <c r="B1612" s="1" t="str">
        <f>"https://www.origene.com/"&amp;A1612</f>
        <v>https://www.origene.com/TP303061</v>
      </c>
      <c r="C1612" t="s">
        <v>10663</v>
      </c>
      <c r="D1612" t="s">
        <v>57</v>
      </c>
      <c r="E1612" t="s">
        <v>10664</v>
      </c>
      <c r="F1612" t="s">
        <v>10665</v>
      </c>
    </row>
    <row r="1613" spans="1:6" x14ac:dyDescent="0.3">
      <c r="A1613" t="s">
        <v>10666</v>
      </c>
      <c r="B1613" s="1" t="str">
        <f>"https://www.origene.com/"&amp;A1613</f>
        <v>https://www.origene.com/TP303061M</v>
      </c>
      <c r="C1613" t="s">
        <v>10668</v>
      </c>
      <c r="D1613" t="s">
        <v>118</v>
      </c>
      <c r="E1613" t="s">
        <v>10664</v>
      </c>
      <c r="F1613" t="s">
        <v>10665</v>
      </c>
    </row>
    <row r="1614" spans="1:6" x14ac:dyDescent="0.3">
      <c r="A1614" t="s">
        <v>26339</v>
      </c>
      <c r="B1614" s="1" t="str">
        <f>"https://www.origene.com/"&amp;A1614</f>
        <v>https://www.origene.com/TP308818</v>
      </c>
      <c r="C1614" t="s">
        <v>26341</v>
      </c>
      <c r="D1614" t="s">
        <v>57</v>
      </c>
      <c r="E1614" t="s">
        <v>26342</v>
      </c>
      <c r="F1614" t="s">
        <v>26343</v>
      </c>
    </row>
    <row r="1615" spans="1:6" x14ac:dyDescent="0.3">
      <c r="A1615" t="s">
        <v>26344</v>
      </c>
      <c r="B1615" s="1" t="str">
        <f>"https://www.origene.com/"&amp;A1615</f>
        <v>https://www.origene.com/TP308818M</v>
      </c>
      <c r="C1615" t="s">
        <v>26346</v>
      </c>
      <c r="D1615" t="s">
        <v>118</v>
      </c>
      <c r="E1615" t="s">
        <v>26342</v>
      </c>
      <c r="F1615" t="s">
        <v>26343</v>
      </c>
    </row>
    <row r="1616" spans="1:6" x14ac:dyDescent="0.3">
      <c r="A1616" t="s">
        <v>12404</v>
      </c>
      <c r="B1616" s="1" t="str">
        <f>"https://www.origene.com/"&amp;A1616</f>
        <v>https://www.origene.com/TP303601</v>
      </c>
      <c r="C1616" t="s">
        <v>12406</v>
      </c>
      <c r="D1616" t="s">
        <v>57</v>
      </c>
      <c r="E1616" t="s">
        <v>12407</v>
      </c>
      <c r="F1616" t="s">
        <v>12408</v>
      </c>
    </row>
    <row r="1617" spans="1:6" x14ac:dyDescent="0.3">
      <c r="A1617" t="s">
        <v>12409</v>
      </c>
      <c r="B1617" s="1" t="str">
        <f>"https://www.origene.com/"&amp;A1617</f>
        <v>https://www.origene.com/TP303601M</v>
      </c>
      <c r="C1617" t="s">
        <v>12411</v>
      </c>
      <c r="D1617" t="s">
        <v>118</v>
      </c>
      <c r="E1617" t="s">
        <v>12407</v>
      </c>
      <c r="F1617" t="s">
        <v>12408</v>
      </c>
    </row>
    <row r="1618" spans="1:6" x14ac:dyDescent="0.3">
      <c r="A1618" t="s">
        <v>24460</v>
      </c>
      <c r="B1618" s="1" t="str">
        <f>"https://www.origene.com/"&amp;A1618</f>
        <v>https://www.origene.com/TP308059</v>
      </c>
      <c r="C1618" t="s">
        <v>24462</v>
      </c>
      <c r="D1618" t="s">
        <v>57</v>
      </c>
      <c r="E1618" t="s">
        <v>24463</v>
      </c>
      <c r="F1618" t="s">
        <v>24464</v>
      </c>
    </row>
    <row r="1619" spans="1:6" x14ac:dyDescent="0.3">
      <c r="A1619" t="s">
        <v>24465</v>
      </c>
      <c r="B1619" s="1" t="str">
        <f>"https://www.origene.com/"&amp;A1619</f>
        <v>https://www.origene.com/TP308059M</v>
      </c>
      <c r="C1619" t="s">
        <v>24467</v>
      </c>
      <c r="D1619" t="s">
        <v>118</v>
      </c>
      <c r="E1619" t="s">
        <v>24463</v>
      </c>
      <c r="F1619" t="s">
        <v>24464</v>
      </c>
    </row>
    <row r="1620" spans="1:6" x14ac:dyDescent="0.3">
      <c r="A1620" t="s">
        <v>42667</v>
      </c>
      <c r="B1620" s="1" t="str">
        <f>"https://www.origene.com/"&amp;A1620</f>
        <v>https://www.origene.com/TP319007</v>
      </c>
      <c r="C1620" t="s">
        <v>42669</v>
      </c>
      <c r="D1620" t="s">
        <v>57</v>
      </c>
      <c r="E1620" t="s">
        <v>42670</v>
      </c>
      <c r="F1620" t="s">
        <v>42671</v>
      </c>
    </row>
    <row r="1621" spans="1:6" x14ac:dyDescent="0.3">
      <c r="A1621" t="s">
        <v>42672</v>
      </c>
      <c r="B1621" s="1" t="str">
        <f>"https://www.origene.com/"&amp;A1621</f>
        <v>https://www.origene.com/TP319007M</v>
      </c>
      <c r="C1621" t="s">
        <v>42674</v>
      </c>
      <c r="D1621" t="s">
        <v>118</v>
      </c>
      <c r="E1621" t="s">
        <v>42670</v>
      </c>
      <c r="F1621" t="s">
        <v>42671</v>
      </c>
    </row>
    <row r="1622" spans="1:6" x14ac:dyDescent="0.3">
      <c r="A1622" t="s">
        <v>30360</v>
      </c>
      <c r="B1622" s="1" t="str">
        <f>"https://www.origene.com/"&amp;A1622</f>
        <v>https://www.origene.com/TP310489</v>
      </c>
      <c r="C1622" t="s">
        <v>30362</v>
      </c>
      <c r="D1622" t="s">
        <v>57</v>
      </c>
      <c r="E1622" t="s">
        <v>30363</v>
      </c>
      <c r="F1622" t="s">
        <v>30364</v>
      </c>
    </row>
    <row r="1623" spans="1:6" x14ac:dyDescent="0.3">
      <c r="A1623" t="s">
        <v>30365</v>
      </c>
      <c r="B1623" s="1" t="str">
        <f>"https://www.origene.com/"&amp;A1623</f>
        <v>https://www.origene.com/TP310489M</v>
      </c>
      <c r="C1623" t="s">
        <v>30367</v>
      </c>
      <c r="D1623" t="s">
        <v>118</v>
      </c>
      <c r="E1623" t="s">
        <v>30363</v>
      </c>
      <c r="F1623" t="s">
        <v>30364</v>
      </c>
    </row>
    <row r="1624" spans="1:6" x14ac:dyDescent="0.3">
      <c r="A1624" t="s">
        <v>20352</v>
      </c>
      <c r="B1624" s="1" t="str">
        <f>"https://www.origene.com/"&amp;A1624</f>
        <v>https://www.origene.com/TP306404</v>
      </c>
      <c r="C1624" t="s">
        <v>20354</v>
      </c>
      <c r="D1624" t="s">
        <v>57</v>
      </c>
      <c r="E1624" t="s">
        <v>20355</v>
      </c>
      <c r="F1624" t="s">
        <v>20356</v>
      </c>
    </row>
    <row r="1625" spans="1:6" x14ac:dyDescent="0.3">
      <c r="A1625" t="s">
        <v>20357</v>
      </c>
      <c r="B1625" s="1" t="str">
        <f>"https://www.origene.com/"&amp;A1625</f>
        <v>https://www.origene.com/TP306404M</v>
      </c>
      <c r="C1625" t="s">
        <v>20359</v>
      </c>
      <c r="D1625" t="s">
        <v>118</v>
      </c>
      <c r="E1625" t="s">
        <v>20355</v>
      </c>
      <c r="F1625" t="s">
        <v>20356</v>
      </c>
    </row>
    <row r="1626" spans="1:6" x14ac:dyDescent="0.3">
      <c r="A1626" t="s">
        <v>37609</v>
      </c>
      <c r="B1626" s="1" t="str">
        <f>"https://www.origene.com/"&amp;A1626</f>
        <v>https://www.origene.com/TP315213</v>
      </c>
      <c r="C1626" t="s">
        <v>37611</v>
      </c>
      <c r="D1626" t="s">
        <v>57</v>
      </c>
      <c r="E1626" t="s">
        <v>20355</v>
      </c>
      <c r="F1626" t="s">
        <v>20356</v>
      </c>
    </row>
    <row r="1627" spans="1:6" x14ac:dyDescent="0.3">
      <c r="A1627" t="s">
        <v>37612</v>
      </c>
      <c r="B1627" s="1" t="str">
        <f>"https://www.origene.com/"&amp;A1627</f>
        <v>https://www.origene.com/TP315213M</v>
      </c>
      <c r="C1627" t="s">
        <v>37614</v>
      </c>
      <c r="D1627" t="s">
        <v>118</v>
      </c>
      <c r="E1627" t="s">
        <v>20355</v>
      </c>
      <c r="F1627" t="s">
        <v>20356</v>
      </c>
    </row>
    <row r="1628" spans="1:6" x14ac:dyDescent="0.3">
      <c r="A1628" t="s">
        <v>282</v>
      </c>
      <c r="B1628" s="1" t="str">
        <f>"https://www.origene.com/"&amp;A1628</f>
        <v>https://www.origene.com/TP300042</v>
      </c>
      <c r="C1628" t="s">
        <v>284</v>
      </c>
      <c r="D1628" t="s">
        <v>57</v>
      </c>
      <c r="E1628" t="s">
        <v>285</v>
      </c>
      <c r="F1628" t="s">
        <v>286</v>
      </c>
    </row>
    <row r="1629" spans="1:6" x14ac:dyDescent="0.3">
      <c r="A1629" t="s">
        <v>287</v>
      </c>
      <c r="B1629" s="1" t="str">
        <f>"https://www.origene.com/"&amp;A1629</f>
        <v>https://www.origene.com/TP300042M</v>
      </c>
      <c r="C1629" t="s">
        <v>289</v>
      </c>
      <c r="D1629" t="s">
        <v>118</v>
      </c>
      <c r="E1629" t="s">
        <v>285</v>
      </c>
      <c r="F1629" t="s">
        <v>286</v>
      </c>
    </row>
    <row r="1630" spans="1:6" x14ac:dyDescent="0.3">
      <c r="A1630" t="s">
        <v>4882</v>
      </c>
      <c r="B1630" s="1" t="str">
        <f>"https://www.origene.com/"&amp;A1630</f>
        <v>https://www.origene.com/TP301314</v>
      </c>
      <c r="C1630" t="s">
        <v>4884</v>
      </c>
      <c r="D1630" t="s">
        <v>57</v>
      </c>
      <c r="E1630" t="s">
        <v>4885</v>
      </c>
      <c r="F1630" t="s">
        <v>4886</v>
      </c>
    </row>
    <row r="1631" spans="1:6" x14ac:dyDescent="0.3">
      <c r="A1631" t="s">
        <v>4887</v>
      </c>
      <c r="B1631" s="1" t="str">
        <f>"https://www.origene.com/"&amp;A1631</f>
        <v>https://www.origene.com/TP301314M</v>
      </c>
      <c r="C1631" t="s">
        <v>4889</v>
      </c>
      <c r="D1631" t="s">
        <v>118</v>
      </c>
      <c r="E1631" t="s">
        <v>4885</v>
      </c>
      <c r="F1631" t="s">
        <v>4886</v>
      </c>
    </row>
    <row r="1632" spans="1:6" x14ac:dyDescent="0.3">
      <c r="A1632" t="s">
        <v>15222</v>
      </c>
      <c r="B1632" s="1" t="str">
        <f>"https://www.origene.com/"&amp;A1632</f>
        <v>https://www.origene.com/TP304498</v>
      </c>
      <c r="C1632" t="s">
        <v>15224</v>
      </c>
      <c r="D1632" t="s">
        <v>57</v>
      </c>
      <c r="E1632" t="s">
        <v>15225</v>
      </c>
      <c r="F1632" t="s">
        <v>15226</v>
      </c>
    </row>
    <row r="1633" spans="1:6" x14ac:dyDescent="0.3">
      <c r="A1633" t="s">
        <v>15227</v>
      </c>
      <c r="B1633" s="1" t="str">
        <f>"https://www.origene.com/"&amp;A1633</f>
        <v>https://www.origene.com/TP304498M</v>
      </c>
      <c r="C1633" t="s">
        <v>15229</v>
      </c>
      <c r="D1633" t="s">
        <v>118</v>
      </c>
      <c r="E1633" t="s">
        <v>15225</v>
      </c>
      <c r="F1633" t="s">
        <v>15226</v>
      </c>
    </row>
    <row r="1634" spans="1:6" x14ac:dyDescent="0.3">
      <c r="A1634" t="s">
        <v>35025</v>
      </c>
      <c r="B1634" s="1" t="str">
        <f>"https://www.origene.com/"&amp;A1634</f>
        <v>https://www.origene.com/TP313203</v>
      </c>
      <c r="C1634" t="s">
        <v>35027</v>
      </c>
      <c r="D1634" t="s">
        <v>57</v>
      </c>
      <c r="E1634" t="s">
        <v>35028</v>
      </c>
      <c r="F1634" t="s">
        <v>35029</v>
      </c>
    </row>
    <row r="1635" spans="1:6" x14ac:dyDescent="0.3">
      <c r="A1635" t="s">
        <v>35030</v>
      </c>
      <c r="B1635" s="1" t="str">
        <f>"https://www.origene.com/"&amp;A1635</f>
        <v>https://www.origene.com/TP313203M</v>
      </c>
      <c r="C1635" t="s">
        <v>35032</v>
      </c>
      <c r="D1635" t="s">
        <v>118</v>
      </c>
      <c r="E1635" t="s">
        <v>35028</v>
      </c>
      <c r="F1635" t="s">
        <v>35029</v>
      </c>
    </row>
    <row r="1636" spans="1:6" x14ac:dyDescent="0.3">
      <c r="A1636" t="s">
        <v>50566</v>
      </c>
      <c r="B1636" s="1" t="str">
        <f>"https://www.origene.com/"&amp;A1636</f>
        <v>https://www.origene.com/TP325345</v>
      </c>
      <c r="C1636" t="s">
        <v>50568</v>
      </c>
      <c r="D1636" t="s">
        <v>57</v>
      </c>
      <c r="E1636" t="s">
        <v>35028</v>
      </c>
      <c r="F1636" t="s">
        <v>50569</v>
      </c>
    </row>
    <row r="1637" spans="1:6" x14ac:dyDescent="0.3">
      <c r="A1637" t="s">
        <v>50570</v>
      </c>
      <c r="B1637" s="1" t="str">
        <f>"https://www.origene.com/"&amp;A1637</f>
        <v>https://www.origene.com/TP325345M</v>
      </c>
      <c r="C1637" t="s">
        <v>50572</v>
      </c>
      <c r="D1637" t="s">
        <v>118</v>
      </c>
      <c r="E1637" t="s">
        <v>35028</v>
      </c>
      <c r="F1637" t="s">
        <v>50569</v>
      </c>
    </row>
    <row r="1638" spans="1:6" x14ac:dyDescent="0.3">
      <c r="A1638" t="s">
        <v>45848</v>
      </c>
      <c r="B1638" s="1" t="str">
        <f>"https://www.origene.com/"&amp;A1638</f>
        <v>https://www.origene.com/TP321347</v>
      </c>
      <c r="C1638" t="s">
        <v>45850</v>
      </c>
      <c r="D1638" t="s">
        <v>57</v>
      </c>
      <c r="E1638" t="s">
        <v>45851</v>
      </c>
      <c r="F1638" t="s">
        <v>45852</v>
      </c>
    </row>
    <row r="1639" spans="1:6" x14ac:dyDescent="0.3">
      <c r="A1639" t="s">
        <v>45853</v>
      </c>
      <c r="B1639" s="1" t="str">
        <f>"https://www.origene.com/"&amp;A1639</f>
        <v>https://www.origene.com/TP321347M</v>
      </c>
      <c r="C1639" t="s">
        <v>45855</v>
      </c>
      <c r="D1639" t="s">
        <v>118</v>
      </c>
      <c r="E1639" t="s">
        <v>45851</v>
      </c>
      <c r="F1639" t="s">
        <v>45852</v>
      </c>
    </row>
    <row r="1640" spans="1:6" x14ac:dyDescent="0.3">
      <c r="A1640" t="s">
        <v>48421</v>
      </c>
      <c r="B1640" s="1" t="str">
        <f>"https://www.origene.com/"&amp;A1640</f>
        <v>https://www.origene.com/TP323374</v>
      </c>
      <c r="C1640" t="s">
        <v>48423</v>
      </c>
      <c r="D1640" t="s">
        <v>57</v>
      </c>
      <c r="E1640" t="s">
        <v>48424</v>
      </c>
      <c r="F1640" t="s">
        <v>48425</v>
      </c>
    </row>
    <row r="1641" spans="1:6" x14ac:dyDescent="0.3">
      <c r="A1641" t="s">
        <v>48426</v>
      </c>
      <c r="B1641" s="1" t="str">
        <f>"https://www.origene.com/"&amp;A1641</f>
        <v>https://www.origene.com/TP323374M</v>
      </c>
      <c r="C1641" t="s">
        <v>48428</v>
      </c>
      <c r="D1641" t="s">
        <v>118</v>
      </c>
      <c r="E1641" t="s">
        <v>48424</v>
      </c>
      <c r="F1641" t="s">
        <v>48425</v>
      </c>
    </row>
    <row r="1642" spans="1:6" x14ac:dyDescent="0.3">
      <c r="A1642" t="s">
        <v>32118</v>
      </c>
      <c r="B1642" s="1" t="str">
        <f>"https://www.origene.com/"&amp;A1642</f>
        <v>https://www.origene.com/TP311152</v>
      </c>
      <c r="C1642" t="s">
        <v>32120</v>
      </c>
      <c r="D1642" t="s">
        <v>57</v>
      </c>
      <c r="E1642" t="s">
        <v>32121</v>
      </c>
      <c r="F1642" t="s">
        <v>32122</v>
      </c>
    </row>
    <row r="1643" spans="1:6" x14ac:dyDescent="0.3">
      <c r="A1643" t="s">
        <v>32123</v>
      </c>
      <c r="B1643" s="1" t="str">
        <f>"https://www.origene.com/"&amp;A1643</f>
        <v>https://www.origene.com/TP311152M</v>
      </c>
      <c r="C1643" t="s">
        <v>32125</v>
      </c>
      <c r="D1643" t="s">
        <v>118</v>
      </c>
      <c r="E1643" t="s">
        <v>32121</v>
      </c>
      <c r="F1643" t="s">
        <v>32122</v>
      </c>
    </row>
    <row r="1644" spans="1:6" x14ac:dyDescent="0.3">
      <c r="A1644" t="s">
        <v>27075</v>
      </c>
      <c r="B1644" s="1" t="str">
        <f>"https://www.origene.com/"&amp;A1644</f>
        <v>https://www.origene.com/TP309116</v>
      </c>
      <c r="C1644" t="s">
        <v>27077</v>
      </c>
      <c r="D1644" t="s">
        <v>57</v>
      </c>
      <c r="E1644" t="s">
        <v>27078</v>
      </c>
      <c r="F1644" t="s">
        <v>27079</v>
      </c>
    </row>
    <row r="1645" spans="1:6" x14ac:dyDescent="0.3">
      <c r="A1645" t="s">
        <v>27080</v>
      </c>
      <c r="B1645" s="1" t="str">
        <f>"https://www.origene.com/"&amp;A1645</f>
        <v>https://www.origene.com/TP309116M</v>
      </c>
      <c r="C1645" t="s">
        <v>27082</v>
      </c>
      <c r="D1645" t="s">
        <v>118</v>
      </c>
      <c r="E1645" t="s">
        <v>27078</v>
      </c>
      <c r="F1645" t="s">
        <v>27079</v>
      </c>
    </row>
    <row r="1646" spans="1:6" x14ac:dyDescent="0.3">
      <c r="A1646" t="s">
        <v>6220</v>
      </c>
      <c r="B1646" s="1" t="str">
        <f>"https://www.origene.com/"&amp;A1646</f>
        <v>https://www.origene.com/TP301696</v>
      </c>
      <c r="C1646" t="s">
        <v>6222</v>
      </c>
      <c r="D1646" t="s">
        <v>57</v>
      </c>
      <c r="E1646" t="s">
        <v>6223</v>
      </c>
      <c r="F1646" t="s">
        <v>6224</v>
      </c>
    </row>
    <row r="1647" spans="1:6" x14ac:dyDescent="0.3">
      <c r="A1647" t="s">
        <v>6225</v>
      </c>
      <c r="B1647" s="1" t="str">
        <f>"https://www.origene.com/"&amp;A1647</f>
        <v>https://www.origene.com/TP301696M</v>
      </c>
      <c r="C1647" t="s">
        <v>6227</v>
      </c>
      <c r="D1647" t="s">
        <v>118</v>
      </c>
      <c r="E1647" t="s">
        <v>6223</v>
      </c>
      <c r="F1647" t="s">
        <v>6224</v>
      </c>
    </row>
    <row r="1648" spans="1:6" x14ac:dyDescent="0.3">
      <c r="A1648" t="s">
        <v>53249</v>
      </c>
      <c r="B1648" s="1" t="str">
        <f>"https://www.origene.com/"&amp;A1648</f>
        <v>https://www.origene.com/TP330990</v>
      </c>
      <c r="C1648" t="s">
        <v>53251</v>
      </c>
      <c r="D1648" t="s">
        <v>57</v>
      </c>
      <c r="E1648" t="s">
        <v>6223</v>
      </c>
      <c r="F1648" t="s">
        <v>6224</v>
      </c>
    </row>
    <row r="1649" spans="1:6" x14ac:dyDescent="0.3">
      <c r="A1649" t="s">
        <v>53252</v>
      </c>
      <c r="B1649" s="1" t="str">
        <f>"https://www.origene.com/"&amp;A1649</f>
        <v>https://www.origene.com/TP330990M</v>
      </c>
      <c r="C1649" t="s">
        <v>53254</v>
      </c>
      <c r="D1649" t="s">
        <v>118</v>
      </c>
      <c r="E1649" t="s">
        <v>6223</v>
      </c>
      <c r="F1649" t="s">
        <v>6224</v>
      </c>
    </row>
    <row r="1650" spans="1:6" x14ac:dyDescent="0.3">
      <c r="A1650" t="s">
        <v>48939</v>
      </c>
      <c r="B1650" s="1" t="str">
        <f>"https://www.origene.com/"&amp;A1650</f>
        <v>https://www.origene.com/TP323790</v>
      </c>
      <c r="C1650" t="s">
        <v>48941</v>
      </c>
      <c r="D1650" t="s">
        <v>57</v>
      </c>
      <c r="E1650" t="s">
        <v>48942</v>
      </c>
      <c r="F1650" t="s">
        <v>48943</v>
      </c>
    </row>
    <row r="1651" spans="1:6" x14ac:dyDescent="0.3">
      <c r="A1651" t="s">
        <v>48944</v>
      </c>
      <c r="B1651" s="1" t="str">
        <f>"https://www.origene.com/"&amp;A1651</f>
        <v>https://www.origene.com/TP323790M</v>
      </c>
      <c r="C1651" t="s">
        <v>48946</v>
      </c>
      <c r="D1651" t="s">
        <v>118</v>
      </c>
      <c r="E1651" t="s">
        <v>48942</v>
      </c>
      <c r="F1651" t="s">
        <v>48943</v>
      </c>
    </row>
    <row r="1652" spans="1:6" x14ac:dyDescent="0.3">
      <c r="A1652" t="s">
        <v>51310</v>
      </c>
      <c r="B1652" s="1" t="str">
        <f>"https://www.origene.com/"&amp;A1652</f>
        <v>https://www.origene.com/TP326424</v>
      </c>
      <c r="C1652" t="s">
        <v>51312</v>
      </c>
      <c r="D1652" t="s">
        <v>57</v>
      </c>
      <c r="E1652" t="s">
        <v>51313</v>
      </c>
      <c r="F1652" t="s">
        <v>51314</v>
      </c>
    </row>
    <row r="1653" spans="1:6" x14ac:dyDescent="0.3">
      <c r="A1653" t="s">
        <v>51315</v>
      </c>
      <c r="B1653" s="1" t="str">
        <f>"https://www.origene.com/"&amp;A1653</f>
        <v>https://www.origene.com/TP326424M</v>
      </c>
      <c r="C1653" t="s">
        <v>51317</v>
      </c>
      <c r="D1653" t="s">
        <v>118</v>
      </c>
      <c r="E1653" t="s">
        <v>51313</v>
      </c>
      <c r="F1653" t="s">
        <v>51314</v>
      </c>
    </row>
    <row r="1654" spans="1:6" x14ac:dyDescent="0.3">
      <c r="A1654" t="s">
        <v>35078</v>
      </c>
      <c r="B1654" s="1" t="str">
        <f>"https://www.origene.com/"&amp;A1654</f>
        <v>https://www.origene.com/TP313247</v>
      </c>
      <c r="C1654" t="s">
        <v>35080</v>
      </c>
      <c r="D1654" t="s">
        <v>57</v>
      </c>
      <c r="E1654" t="s">
        <v>35081</v>
      </c>
      <c r="F1654" t="s">
        <v>35082</v>
      </c>
    </row>
    <row r="1655" spans="1:6" x14ac:dyDescent="0.3">
      <c r="A1655" t="s">
        <v>35083</v>
      </c>
      <c r="B1655" s="1" t="str">
        <f>"https://www.origene.com/"&amp;A1655</f>
        <v>https://www.origene.com/TP313247M</v>
      </c>
      <c r="C1655" t="s">
        <v>35085</v>
      </c>
      <c r="D1655" t="s">
        <v>118</v>
      </c>
      <c r="E1655" t="s">
        <v>35081</v>
      </c>
      <c r="F1655" t="s">
        <v>35082</v>
      </c>
    </row>
    <row r="1656" spans="1:6" x14ac:dyDescent="0.3">
      <c r="A1656" t="s">
        <v>4473</v>
      </c>
      <c r="B1656" s="1" t="str">
        <f>"https://www.origene.com/"&amp;A1656</f>
        <v>https://www.origene.com/TP301195</v>
      </c>
      <c r="C1656" t="s">
        <v>4475</v>
      </c>
      <c r="D1656" t="s">
        <v>57</v>
      </c>
      <c r="E1656" t="s">
        <v>4476</v>
      </c>
      <c r="F1656" t="s">
        <v>4477</v>
      </c>
    </row>
    <row r="1657" spans="1:6" x14ac:dyDescent="0.3">
      <c r="A1657" t="s">
        <v>4478</v>
      </c>
      <c r="B1657" s="1" t="str">
        <f>"https://www.origene.com/"&amp;A1657</f>
        <v>https://www.origene.com/TP301195M</v>
      </c>
      <c r="C1657" t="s">
        <v>4480</v>
      </c>
      <c r="D1657" t="s">
        <v>118</v>
      </c>
      <c r="E1657" t="s">
        <v>4476</v>
      </c>
      <c r="F1657" t="s">
        <v>4477</v>
      </c>
    </row>
    <row r="1658" spans="1:6" x14ac:dyDescent="0.3">
      <c r="A1658" t="s">
        <v>35742</v>
      </c>
      <c r="B1658" s="1" t="str">
        <f>"https://www.origene.com/"&amp;A1658</f>
        <v>https://www.origene.com/TP313712</v>
      </c>
      <c r="C1658" t="s">
        <v>35744</v>
      </c>
      <c r="D1658" t="s">
        <v>57</v>
      </c>
      <c r="E1658" t="s">
        <v>4476</v>
      </c>
      <c r="F1658" t="s">
        <v>4477</v>
      </c>
    </row>
    <row r="1659" spans="1:6" x14ac:dyDescent="0.3">
      <c r="A1659" t="s">
        <v>35745</v>
      </c>
      <c r="B1659" s="1" t="str">
        <f>"https://www.origene.com/"&amp;A1659</f>
        <v>https://www.origene.com/TP313712M</v>
      </c>
      <c r="C1659" t="s">
        <v>35747</v>
      </c>
      <c r="D1659" t="s">
        <v>118</v>
      </c>
      <c r="E1659" t="s">
        <v>4476</v>
      </c>
      <c r="F1659" t="s">
        <v>4477</v>
      </c>
    </row>
    <row r="1660" spans="1:6" x14ac:dyDescent="0.3">
      <c r="A1660" t="s">
        <v>30637</v>
      </c>
      <c r="B1660" s="1" t="str">
        <f>"https://www.origene.com/"&amp;A1660</f>
        <v>https://www.origene.com/TP310586</v>
      </c>
      <c r="C1660" t="s">
        <v>30639</v>
      </c>
      <c r="D1660" t="s">
        <v>57</v>
      </c>
      <c r="E1660" t="s">
        <v>30640</v>
      </c>
      <c r="F1660" t="s">
        <v>30641</v>
      </c>
    </row>
    <row r="1661" spans="1:6" x14ac:dyDescent="0.3">
      <c r="A1661" t="s">
        <v>30642</v>
      </c>
      <c r="B1661" s="1" t="str">
        <f>"https://www.origene.com/"&amp;A1661</f>
        <v>https://www.origene.com/TP310586M</v>
      </c>
      <c r="C1661" t="s">
        <v>30644</v>
      </c>
      <c r="D1661" t="s">
        <v>118</v>
      </c>
      <c r="E1661" t="s">
        <v>30640</v>
      </c>
      <c r="F1661" t="s">
        <v>30641</v>
      </c>
    </row>
    <row r="1662" spans="1:6" x14ac:dyDescent="0.3">
      <c r="A1662" t="s">
        <v>40099</v>
      </c>
      <c r="B1662" s="1" t="str">
        <f>"https://www.origene.com/"&amp;A1662</f>
        <v>https://www.origene.com/TP317124</v>
      </c>
      <c r="C1662" t="s">
        <v>40101</v>
      </c>
      <c r="D1662" t="s">
        <v>57</v>
      </c>
      <c r="E1662" t="s">
        <v>40102</v>
      </c>
      <c r="F1662" t="s">
        <v>40103</v>
      </c>
    </row>
    <row r="1663" spans="1:6" x14ac:dyDescent="0.3">
      <c r="A1663" t="s">
        <v>40104</v>
      </c>
      <c r="B1663" s="1" t="str">
        <f>"https://www.origene.com/"&amp;A1663</f>
        <v>https://www.origene.com/TP317124M</v>
      </c>
      <c r="C1663" t="s">
        <v>40106</v>
      </c>
      <c r="D1663" t="s">
        <v>118</v>
      </c>
      <c r="E1663" t="s">
        <v>40102</v>
      </c>
      <c r="F1663" t="s">
        <v>40103</v>
      </c>
    </row>
    <row r="1664" spans="1:6" x14ac:dyDescent="0.3">
      <c r="A1664" t="s">
        <v>5996</v>
      </c>
      <c r="B1664" s="1" t="str">
        <f>"https://www.origene.com/"&amp;A1664</f>
        <v>https://www.origene.com/TP301629</v>
      </c>
      <c r="C1664" t="s">
        <v>5998</v>
      </c>
      <c r="D1664" t="s">
        <v>57</v>
      </c>
      <c r="E1664" t="s">
        <v>5999</v>
      </c>
      <c r="F1664" t="s">
        <v>6000</v>
      </c>
    </row>
    <row r="1665" spans="1:6" x14ac:dyDescent="0.3">
      <c r="A1665" t="s">
        <v>6001</v>
      </c>
      <c r="B1665" s="1" t="str">
        <f>"https://www.origene.com/"&amp;A1665</f>
        <v>https://www.origene.com/TP301629M</v>
      </c>
      <c r="C1665" t="s">
        <v>6003</v>
      </c>
      <c r="D1665" t="s">
        <v>118</v>
      </c>
      <c r="E1665" t="s">
        <v>5999</v>
      </c>
      <c r="F1665" t="s">
        <v>6000</v>
      </c>
    </row>
    <row r="1666" spans="1:6" x14ac:dyDescent="0.3">
      <c r="A1666" t="s">
        <v>3583</v>
      </c>
      <c r="B1666" s="1" t="str">
        <f>"https://www.origene.com/"&amp;A1666</f>
        <v>https://www.origene.com/TP300943</v>
      </c>
      <c r="C1666" t="s">
        <v>3585</v>
      </c>
      <c r="D1666" t="s">
        <v>57</v>
      </c>
      <c r="E1666" t="s">
        <v>3586</v>
      </c>
      <c r="F1666" t="s">
        <v>3587</v>
      </c>
    </row>
    <row r="1667" spans="1:6" x14ac:dyDescent="0.3">
      <c r="A1667" t="s">
        <v>3588</v>
      </c>
      <c r="B1667" s="1" t="str">
        <f>"https://www.origene.com/"&amp;A1667</f>
        <v>https://www.origene.com/TP300943M</v>
      </c>
      <c r="C1667" t="s">
        <v>3590</v>
      </c>
      <c r="D1667" t="s">
        <v>118</v>
      </c>
      <c r="E1667" t="s">
        <v>3586</v>
      </c>
      <c r="F1667" t="s">
        <v>3587</v>
      </c>
    </row>
    <row r="1668" spans="1:6" x14ac:dyDescent="0.3">
      <c r="A1668" t="s">
        <v>52801</v>
      </c>
      <c r="B1668" s="1" t="str">
        <f>"https://www.origene.com/"&amp;A1668</f>
        <v>https://www.origene.com/TP328971</v>
      </c>
      <c r="C1668" t="s">
        <v>52803</v>
      </c>
      <c r="D1668" t="s">
        <v>57</v>
      </c>
      <c r="E1668" t="s">
        <v>3586</v>
      </c>
      <c r="F1668" t="s">
        <v>3587</v>
      </c>
    </row>
    <row r="1669" spans="1:6" x14ac:dyDescent="0.3">
      <c r="A1669" t="s">
        <v>52804</v>
      </c>
      <c r="B1669" s="1" t="str">
        <f>"https://www.origene.com/"&amp;A1669</f>
        <v>https://www.origene.com/TP328971M</v>
      </c>
      <c r="C1669" t="s">
        <v>52806</v>
      </c>
      <c r="D1669" t="s">
        <v>118</v>
      </c>
      <c r="E1669" t="s">
        <v>3586</v>
      </c>
      <c r="F1669" t="s">
        <v>3587</v>
      </c>
    </row>
    <row r="1670" spans="1:6" x14ac:dyDescent="0.3">
      <c r="A1670" t="s">
        <v>13549</v>
      </c>
      <c r="B1670" s="1" t="str">
        <f>"https://www.origene.com/"&amp;A1670</f>
        <v>https://www.origene.com/TP303968</v>
      </c>
      <c r="C1670" t="s">
        <v>13551</v>
      </c>
      <c r="D1670" t="s">
        <v>57</v>
      </c>
      <c r="E1670" t="s">
        <v>13552</v>
      </c>
      <c r="F1670" t="s">
        <v>13553</v>
      </c>
    </row>
    <row r="1671" spans="1:6" x14ac:dyDescent="0.3">
      <c r="A1671" t="s">
        <v>13554</v>
      </c>
      <c r="B1671" s="1" t="str">
        <f>"https://www.origene.com/"&amp;A1671</f>
        <v>https://www.origene.com/TP303968M</v>
      </c>
      <c r="C1671" t="s">
        <v>13556</v>
      </c>
      <c r="D1671" t="s">
        <v>118</v>
      </c>
      <c r="E1671" t="s">
        <v>13552</v>
      </c>
      <c r="F1671" t="s">
        <v>13553</v>
      </c>
    </row>
    <row r="1672" spans="1:6" x14ac:dyDescent="0.3">
      <c r="A1672" t="s">
        <v>38586</v>
      </c>
      <c r="B1672" s="1" t="str">
        <f>"https://www.origene.com/"&amp;A1672</f>
        <v>https://www.origene.com/TP315913</v>
      </c>
      <c r="C1672" t="s">
        <v>38588</v>
      </c>
      <c r="D1672" t="s">
        <v>57</v>
      </c>
      <c r="E1672" t="s">
        <v>38589</v>
      </c>
      <c r="F1672" t="s">
        <v>38590</v>
      </c>
    </row>
    <row r="1673" spans="1:6" x14ac:dyDescent="0.3">
      <c r="A1673" t="s">
        <v>38591</v>
      </c>
      <c r="B1673" s="1" t="str">
        <f>"https://www.origene.com/"&amp;A1673</f>
        <v>https://www.origene.com/TP315913M</v>
      </c>
      <c r="C1673" t="s">
        <v>38593</v>
      </c>
      <c r="D1673" t="s">
        <v>118</v>
      </c>
      <c r="E1673" t="s">
        <v>38589</v>
      </c>
      <c r="F1673" t="s">
        <v>38590</v>
      </c>
    </row>
    <row r="1674" spans="1:6" x14ac:dyDescent="0.3">
      <c r="A1674" t="s">
        <v>49460</v>
      </c>
      <c r="B1674" s="1" t="str">
        <f>"https://www.origene.com/"&amp;A1674</f>
        <v>https://www.origene.com/TP324260</v>
      </c>
      <c r="C1674" t="s">
        <v>49462</v>
      </c>
      <c r="D1674" t="s">
        <v>57</v>
      </c>
      <c r="E1674" t="s">
        <v>49463</v>
      </c>
      <c r="F1674" t="s">
        <v>49464</v>
      </c>
    </row>
    <row r="1675" spans="1:6" x14ac:dyDescent="0.3">
      <c r="A1675" t="s">
        <v>49465</v>
      </c>
      <c r="B1675" s="1" t="str">
        <f>"https://www.origene.com/"&amp;A1675</f>
        <v>https://www.origene.com/TP324260M</v>
      </c>
      <c r="C1675" t="s">
        <v>49467</v>
      </c>
      <c r="D1675" t="s">
        <v>118</v>
      </c>
      <c r="E1675" t="s">
        <v>49463</v>
      </c>
      <c r="F1675" t="s">
        <v>49464</v>
      </c>
    </row>
    <row r="1676" spans="1:6" x14ac:dyDescent="0.3">
      <c r="A1676" t="s">
        <v>36294</v>
      </c>
      <c r="B1676" s="1" t="str">
        <f>"https://www.origene.com/"&amp;A1676</f>
        <v>https://www.origene.com/TP314156</v>
      </c>
      <c r="C1676" t="s">
        <v>36296</v>
      </c>
      <c r="D1676" t="s">
        <v>57</v>
      </c>
      <c r="E1676" t="s">
        <v>36297</v>
      </c>
      <c r="F1676" t="s">
        <v>36298</v>
      </c>
    </row>
    <row r="1677" spans="1:6" x14ac:dyDescent="0.3">
      <c r="A1677" t="s">
        <v>36299</v>
      </c>
      <c r="B1677" s="1" t="str">
        <f>"https://www.origene.com/"&amp;A1677</f>
        <v>https://www.origene.com/TP314156M</v>
      </c>
      <c r="C1677" t="s">
        <v>36301</v>
      </c>
      <c r="D1677" t="s">
        <v>118</v>
      </c>
      <c r="E1677" t="s">
        <v>36297</v>
      </c>
      <c r="F1677" t="s">
        <v>36298</v>
      </c>
    </row>
    <row r="1678" spans="1:6" x14ac:dyDescent="0.3">
      <c r="A1678" t="s">
        <v>41874</v>
      </c>
      <c r="B1678" s="1" t="str">
        <f>"https://www.origene.com/"&amp;A1678</f>
        <v>https://www.origene.com/TP318436</v>
      </c>
      <c r="C1678" t="s">
        <v>41876</v>
      </c>
      <c r="D1678" t="s">
        <v>57</v>
      </c>
      <c r="E1678" t="s">
        <v>41877</v>
      </c>
      <c r="F1678" t="s">
        <v>41878</v>
      </c>
    </row>
    <row r="1679" spans="1:6" x14ac:dyDescent="0.3">
      <c r="A1679" t="s">
        <v>41879</v>
      </c>
      <c r="B1679" s="1" t="str">
        <f>"https://www.origene.com/"&amp;A1679</f>
        <v>https://www.origene.com/TP318436M</v>
      </c>
      <c r="C1679" t="s">
        <v>41881</v>
      </c>
      <c r="D1679" t="s">
        <v>118</v>
      </c>
      <c r="E1679" t="s">
        <v>41877</v>
      </c>
      <c r="F1679" t="s">
        <v>41878</v>
      </c>
    </row>
    <row r="1680" spans="1:6" x14ac:dyDescent="0.3">
      <c r="A1680" t="s">
        <v>23310</v>
      </c>
      <c r="B1680" s="1" t="str">
        <f>"https://www.origene.com/"&amp;A1680</f>
        <v>https://www.origene.com/TP307587</v>
      </c>
      <c r="C1680" t="s">
        <v>23312</v>
      </c>
      <c r="D1680" t="s">
        <v>57</v>
      </c>
      <c r="E1680" t="s">
        <v>23313</v>
      </c>
      <c r="F1680" t="s">
        <v>23314</v>
      </c>
    </row>
    <row r="1681" spans="1:6" x14ac:dyDescent="0.3">
      <c r="A1681" t="s">
        <v>23315</v>
      </c>
      <c r="B1681" s="1" t="str">
        <f>"https://www.origene.com/"&amp;A1681</f>
        <v>https://www.origene.com/TP307587M</v>
      </c>
      <c r="C1681" t="s">
        <v>23317</v>
      </c>
      <c r="D1681" t="s">
        <v>118</v>
      </c>
      <c r="E1681" t="s">
        <v>23313</v>
      </c>
      <c r="F1681" t="s">
        <v>23314</v>
      </c>
    </row>
    <row r="1682" spans="1:6" x14ac:dyDescent="0.3">
      <c r="A1682" t="s">
        <v>10</v>
      </c>
      <c r="B1682" s="1" t="str">
        <f>"https://www.origene.com/"&amp;A1682</f>
        <v>https://www.origene.com/LP303643</v>
      </c>
      <c r="C1682" t="s">
        <v>36</v>
      </c>
      <c r="D1682" t="s">
        <v>57</v>
      </c>
      <c r="E1682" t="s">
        <v>63</v>
      </c>
      <c r="F1682" t="s">
        <v>89</v>
      </c>
    </row>
    <row r="1683" spans="1:6" x14ac:dyDescent="0.3">
      <c r="A1683" t="s">
        <v>12487</v>
      </c>
      <c r="B1683" s="1" t="str">
        <f>"https://www.origene.com/"&amp;A1683</f>
        <v>https://www.origene.com/TP303643</v>
      </c>
      <c r="C1683" t="s">
        <v>12489</v>
      </c>
      <c r="D1683" t="s">
        <v>57</v>
      </c>
      <c r="E1683" t="s">
        <v>63</v>
      </c>
      <c r="F1683" t="s">
        <v>89</v>
      </c>
    </row>
    <row r="1684" spans="1:6" x14ac:dyDescent="0.3">
      <c r="A1684" t="s">
        <v>12490</v>
      </c>
      <c r="B1684" s="1" t="str">
        <f>"https://www.origene.com/"&amp;A1684</f>
        <v>https://www.origene.com/TP303643M</v>
      </c>
      <c r="C1684" t="s">
        <v>12492</v>
      </c>
      <c r="D1684" t="s">
        <v>118</v>
      </c>
      <c r="E1684" t="s">
        <v>63</v>
      </c>
      <c r="F1684" t="s">
        <v>89</v>
      </c>
    </row>
    <row r="1685" spans="1:6" x14ac:dyDescent="0.3">
      <c r="A1685" t="s">
        <v>46373</v>
      </c>
      <c r="B1685" s="1" t="str">
        <f>"https://www.origene.com/"&amp;A1685</f>
        <v>https://www.origene.com/TP321737</v>
      </c>
      <c r="C1685" t="s">
        <v>46375</v>
      </c>
      <c r="D1685" t="s">
        <v>57</v>
      </c>
      <c r="E1685" t="s">
        <v>46376</v>
      </c>
      <c r="F1685" t="s">
        <v>46377</v>
      </c>
    </row>
    <row r="1686" spans="1:6" x14ac:dyDescent="0.3">
      <c r="A1686" t="s">
        <v>46378</v>
      </c>
      <c r="B1686" s="1" t="str">
        <f>"https://www.origene.com/"&amp;A1686</f>
        <v>https://www.origene.com/TP321737M</v>
      </c>
      <c r="C1686" t="s">
        <v>46380</v>
      </c>
      <c r="D1686" t="s">
        <v>118</v>
      </c>
      <c r="E1686" t="s">
        <v>46376</v>
      </c>
      <c r="F1686" t="s">
        <v>46377</v>
      </c>
    </row>
    <row r="1687" spans="1:6" x14ac:dyDescent="0.3">
      <c r="A1687" t="s">
        <v>23634</v>
      </c>
      <c r="B1687" s="1" t="str">
        <f>"https://www.origene.com/"&amp;A1687</f>
        <v>https://www.origene.com/TP307718</v>
      </c>
      <c r="C1687" t="s">
        <v>23636</v>
      </c>
      <c r="D1687" t="s">
        <v>57</v>
      </c>
      <c r="E1687" t="s">
        <v>23637</v>
      </c>
      <c r="F1687" t="s">
        <v>23638</v>
      </c>
    </row>
    <row r="1688" spans="1:6" x14ac:dyDescent="0.3">
      <c r="A1688" t="s">
        <v>23639</v>
      </c>
      <c r="B1688" s="1" t="str">
        <f>"https://www.origene.com/"&amp;A1688</f>
        <v>https://www.origene.com/TP307718M</v>
      </c>
      <c r="C1688" t="s">
        <v>23641</v>
      </c>
      <c r="D1688" t="s">
        <v>118</v>
      </c>
      <c r="E1688" t="s">
        <v>23637</v>
      </c>
      <c r="F1688" t="s">
        <v>23638</v>
      </c>
    </row>
    <row r="1689" spans="1:6" x14ac:dyDescent="0.3">
      <c r="A1689" t="s">
        <v>48917</v>
      </c>
      <c r="B1689" s="1" t="str">
        <f>"https://www.origene.com/"&amp;A1689</f>
        <v>https://www.origene.com/TP323777</v>
      </c>
      <c r="C1689" t="s">
        <v>48919</v>
      </c>
      <c r="D1689" t="s">
        <v>57</v>
      </c>
      <c r="E1689" t="s">
        <v>48920</v>
      </c>
      <c r="F1689" t="s">
        <v>48921</v>
      </c>
    </row>
    <row r="1690" spans="1:6" x14ac:dyDescent="0.3">
      <c r="A1690" t="s">
        <v>48922</v>
      </c>
      <c r="B1690" s="1" t="str">
        <f>"https://www.origene.com/"&amp;A1690</f>
        <v>https://www.origene.com/TP323777M</v>
      </c>
      <c r="C1690" t="s">
        <v>48924</v>
      </c>
      <c r="D1690" t="s">
        <v>118</v>
      </c>
      <c r="E1690" t="s">
        <v>48920</v>
      </c>
      <c r="F1690" t="s">
        <v>48921</v>
      </c>
    </row>
    <row r="1691" spans="1:6" x14ac:dyDescent="0.3">
      <c r="A1691" t="s">
        <v>26615</v>
      </c>
      <c r="B1691" s="1" t="str">
        <f>"https://www.origene.com/"&amp;A1691</f>
        <v>https://www.origene.com/TP308947</v>
      </c>
      <c r="C1691" t="s">
        <v>26617</v>
      </c>
      <c r="D1691" t="s">
        <v>57</v>
      </c>
      <c r="E1691" t="s">
        <v>26618</v>
      </c>
      <c r="F1691" t="s">
        <v>26619</v>
      </c>
    </row>
    <row r="1692" spans="1:6" x14ac:dyDescent="0.3">
      <c r="A1692" t="s">
        <v>26620</v>
      </c>
      <c r="B1692" s="1" t="str">
        <f>"https://www.origene.com/"&amp;A1692</f>
        <v>https://www.origene.com/TP308947M</v>
      </c>
      <c r="C1692" t="s">
        <v>26622</v>
      </c>
      <c r="D1692" t="s">
        <v>118</v>
      </c>
      <c r="E1692" t="s">
        <v>26618</v>
      </c>
      <c r="F1692" t="s">
        <v>26619</v>
      </c>
    </row>
    <row r="1693" spans="1:6" x14ac:dyDescent="0.3">
      <c r="A1693" t="s">
        <v>33396</v>
      </c>
      <c r="B1693" s="1" t="str">
        <f>"https://www.origene.com/"&amp;A1693</f>
        <v>https://www.origene.com/TP312056</v>
      </c>
      <c r="C1693" t="s">
        <v>26617</v>
      </c>
      <c r="D1693" t="s">
        <v>57</v>
      </c>
      <c r="E1693" t="s">
        <v>26618</v>
      </c>
      <c r="F1693" t="s">
        <v>26619</v>
      </c>
    </row>
    <row r="1694" spans="1:6" x14ac:dyDescent="0.3">
      <c r="A1694" t="s">
        <v>33398</v>
      </c>
      <c r="B1694" s="1" t="str">
        <f>"https://www.origene.com/"&amp;A1694</f>
        <v>https://www.origene.com/TP312056M</v>
      </c>
      <c r="C1694" t="s">
        <v>26622</v>
      </c>
      <c r="D1694" t="s">
        <v>118</v>
      </c>
      <c r="E1694" t="s">
        <v>26618</v>
      </c>
      <c r="F1694" t="s">
        <v>26619</v>
      </c>
    </row>
    <row r="1695" spans="1:6" x14ac:dyDescent="0.3">
      <c r="A1695" t="s">
        <v>36737</v>
      </c>
      <c r="B1695" s="1" t="str">
        <f>"https://www.origene.com/"&amp;A1695</f>
        <v>https://www.origene.com/TP314557</v>
      </c>
      <c r="C1695" t="s">
        <v>26617</v>
      </c>
      <c r="D1695" t="s">
        <v>57</v>
      </c>
      <c r="E1695" t="s">
        <v>26618</v>
      </c>
      <c r="F1695" t="s">
        <v>26619</v>
      </c>
    </row>
    <row r="1696" spans="1:6" x14ac:dyDescent="0.3">
      <c r="A1696" t="s">
        <v>36739</v>
      </c>
      <c r="B1696" s="1" t="str">
        <f>"https://www.origene.com/"&amp;A1696</f>
        <v>https://www.origene.com/TP314557M</v>
      </c>
      <c r="C1696" t="s">
        <v>26622</v>
      </c>
      <c r="D1696" t="s">
        <v>118</v>
      </c>
      <c r="E1696" t="s">
        <v>26618</v>
      </c>
      <c r="F1696" t="s">
        <v>26619</v>
      </c>
    </row>
    <row r="1697" spans="1:6" x14ac:dyDescent="0.3">
      <c r="A1697" t="s">
        <v>19412</v>
      </c>
      <c r="B1697" s="1" t="str">
        <f>"https://www.origene.com/"&amp;A1697</f>
        <v>https://www.origene.com/TP306009</v>
      </c>
      <c r="C1697" t="s">
        <v>19414</v>
      </c>
      <c r="D1697" t="s">
        <v>57</v>
      </c>
      <c r="E1697" t="s">
        <v>19415</v>
      </c>
      <c r="F1697" t="s">
        <v>19416</v>
      </c>
    </row>
    <row r="1698" spans="1:6" x14ac:dyDescent="0.3">
      <c r="A1698" t="s">
        <v>19417</v>
      </c>
      <c r="B1698" s="1" t="str">
        <f>"https://www.origene.com/"&amp;A1698</f>
        <v>https://www.origene.com/TP306009M</v>
      </c>
      <c r="C1698" t="s">
        <v>19419</v>
      </c>
      <c r="D1698" t="s">
        <v>118</v>
      </c>
      <c r="E1698" t="s">
        <v>19415</v>
      </c>
      <c r="F1698" t="s">
        <v>19416</v>
      </c>
    </row>
    <row r="1699" spans="1:6" x14ac:dyDescent="0.3">
      <c r="A1699" t="s">
        <v>52250</v>
      </c>
      <c r="B1699" s="1" t="str">
        <f>"https://www.origene.com/"&amp;A1699</f>
        <v>https://www.origene.com/TP327856</v>
      </c>
      <c r="C1699" t="s">
        <v>52252</v>
      </c>
      <c r="D1699" t="s">
        <v>57</v>
      </c>
      <c r="E1699" t="s">
        <v>19415</v>
      </c>
      <c r="F1699" t="s">
        <v>19416</v>
      </c>
    </row>
    <row r="1700" spans="1:6" x14ac:dyDescent="0.3">
      <c r="A1700" t="s">
        <v>52253</v>
      </c>
      <c r="B1700" s="1" t="str">
        <f>"https://www.origene.com/"&amp;A1700</f>
        <v>https://www.origene.com/TP327856M</v>
      </c>
      <c r="C1700" t="s">
        <v>52255</v>
      </c>
      <c r="D1700" t="s">
        <v>118</v>
      </c>
      <c r="E1700" t="s">
        <v>19415</v>
      </c>
      <c r="F1700" t="s">
        <v>19416</v>
      </c>
    </row>
    <row r="1701" spans="1:6" x14ac:dyDescent="0.3">
      <c r="A1701" t="s">
        <v>46644</v>
      </c>
      <c r="B1701" s="1" t="str">
        <f>"https://www.origene.com/"&amp;A1701</f>
        <v>https://www.origene.com/TP321965</v>
      </c>
      <c r="C1701" t="s">
        <v>46646</v>
      </c>
      <c r="D1701" t="s">
        <v>57</v>
      </c>
      <c r="E1701" t="s">
        <v>46647</v>
      </c>
      <c r="F1701" t="s">
        <v>46648</v>
      </c>
    </row>
    <row r="1702" spans="1:6" x14ac:dyDescent="0.3">
      <c r="A1702" t="s">
        <v>46649</v>
      </c>
      <c r="B1702" s="1" t="str">
        <f>"https://www.origene.com/"&amp;A1702</f>
        <v>https://www.origene.com/TP321965M</v>
      </c>
      <c r="C1702" t="s">
        <v>46651</v>
      </c>
      <c r="D1702" t="s">
        <v>118</v>
      </c>
      <c r="E1702" t="s">
        <v>46647</v>
      </c>
      <c r="F1702" t="s">
        <v>46648</v>
      </c>
    </row>
    <row r="1703" spans="1:6" x14ac:dyDescent="0.3">
      <c r="A1703" t="s">
        <v>29595</v>
      </c>
      <c r="B1703" s="1" t="str">
        <f>"https://www.origene.com/"&amp;A1703</f>
        <v>https://www.origene.com/TP310159</v>
      </c>
      <c r="C1703" t="s">
        <v>29597</v>
      </c>
      <c r="D1703" t="s">
        <v>57</v>
      </c>
      <c r="E1703" t="s">
        <v>29598</v>
      </c>
      <c r="F1703" t="s">
        <v>29599</v>
      </c>
    </row>
    <row r="1704" spans="1:6" x14ac:dyDescent="0.3">
      <c r="A1704" t="s">
        <v>29600</v>
      </c>
      <c r="B1704" s="1" t="str">
        <f>"https://www.origene.com/"&amp;A1704</f>
        <v>https://www.origene.com/TP310159M</v>
      </c>
      <c r="C1704" t="s">
        <v>29602</v>
      </c>
      <c r="D1704" t="s">
        <v>118</v>
      </c>
      <c r="E1704" t="s">
        <v>29598</v>
      </c>
      <c r="F1704" t="s">
        <v>29599</v>
      </c>
    </row>
    <row r="1705" spans="1:6" x14ac:dyDescent="0.3">
      <c r="A1705" t="s">
        <v>24857</v>
      </c>
      <c r="B1705" s="1" t="str">
        <f>"https://www.origene.com/"&amp;A1705</f>
        <v>https://www.origene.com/TP308244</v>
      </c>
      <c r="C1705" t="s">
        <v>24859</v>
      </c>
      <c r="D1705" t="s">
        <v>57</v>
      </c>
      <c r="E1705" t="s">
        <v>24860</v>
      </c>
      <c r="F1705" t="s">
        <v>24861</v>
      </c>
    </row>
    <row r="1706" spans="1:6" x14ac:dyDescent="0.3">
      <c r="A1706" t="s">
        <v>24862</v>
      </c>
      <c r="B1706" s="1" t="str">
        <f>"https://www.origene.com/"&amp;A1706</f>
        <v>https://www.origene.com/TP308244M</v>
      </c>
      <c r="C1706" t="s">
        <v>24864</v>
      </c>
      <c r="D1706" t="s">
        <v>118</v>
      </c>
      <c r="E1706" t="s">
        <v>24860</v>
      </c>
      <c r="F1706" t="s">
        <v>24861</v>
      </c>
    </row>
    <row r="1707" spans="1:6" x14ac:dyDescent="0.3">
      <c r="A1707" t="s">
        <v>14667</v>
      </c>
      <c r="B1707" s="1" t="str">
        <f>"https://www.origene.com/"&amp;A1707</f>
        <v>https://www.origene.com/TP304325</v>
      </c>
      <c r="C1707" t="s">
        <v>14669</v>
      </c>
      <c r="D1707" t="s">
        <v>57</v>
      </c>
      <c r="E1707" t="s">
        <v>14670</v>
      </c>
      <c r="F1707" t="s">
        <v>14671</v>
      </c>
    </row>
    <row r="1708" spans="1:6" x14ac:dyDescent="0.3">
      <c r="A1708" t="s">
        <v>14672</v>
      </c>
      <c r="B1708" s="1" t="str">
        <f>"https://www.origene.com/"&amp;A1708</f>
        <v>https://www.origene.com/TP304325M</v>
      </c>
      <c r="C1708" t="s">
        <v>14674</v>
      </c>
      <c r="D1708" t="s">
        <v>118</v>
      </c>
      <c r="E1708" t="s">
        <v>14670</v>
      </c>
      <c r="F1708" t="s">
        <v>14671</v>
      </c>
    </row>
    <row r="1709" spans="1:6" x14ac:dyDescent="0.3">
      <c r="A1709" t="s">
        <v>2914</v>
      </c>
      <c r="B1709" s="1" t="str">
        <f>"https://www.origene.com/"&amp;A1709</f>
        <v>https://www.origene.com/TP300755</v>
      </c>
      <c r="C1709" t="s">
        <v>2916</v>
      </c>
      <c r="D1709" t="s">
        <v>57</v>
      </c>
      <c r="E1709" t="s">
        <v>2917</v>
      </c>
      <c r="F1709" t="s">
        <v>2918</v>
      </c>
    </row>
    <row r="1710" spans="1:6" x14ac:dyDescent="0.3">
      <c r="A1710" t="s">
        <v>2919</v>
      </c>
      <c r="B1710" s="1" t="str">
        <f>"https://www.origene.com/"&amp;A1710</f>
        <v>https://www.origene.com/TP300755M</v>
      </c>
      <c r="C1710" t="s">
        <v>2921</v>
      </c>
      <c r="D1710" t="s">
        <v>118</v>
      </c>
      <c r="E1710" t="s">
        <v>2917</v>
      </c>
      <c r="F1710" t="s">
        <v>2918</v>
      </c>
    </row>
    <row r="1711" spans="1:6" x14ac:dyDescent="0.3">
      <c r="A1711" t="s">
        <v>13467</v>
      </c>
      <c r="B1711" s="1" t="str">
        <f>"https://www.origene.com/"&amp;A1711</f>
        <v>https://www.origene.com/TP303945</v>
      </c>
      <c r="C1711" t="s">
        <v>13469</v>
      </c>
      <c r="D1711" t="s">
        <v>57</v>
      </c>
      <c r="E1711" t="s">
        <v>13470</v>
      </c>
      <c r="F1711" t="s">
        <v>13471</v>
      </c>
    </row>
    <row r="1712" spans="1:6" x14ac:dyDescent="0.3">
      <c r="A1712" t="s">
        <v>13472</v>
      </c>
      <c r="B1712" s="1" t="str">
        <f>"https://www.origene.com/"&amp;A1712</f>
        <v>https://www.origene.com/TP303945M</v>
      </c>
      <c r="C1712" t="s">
        <v>13474</v>
      </c>
      <c r="D1712" t="s">
        <v>118</v>
      </c>
      <c r="E1712" t="s">
        <v>13470</v>
      </c>
      <c r="F1712" t="s">
        <v>13471</v>
      </c>
    </row>
    <row r="1713" spans="1:6" x14ac:dyDescent="0.3">
      <c r="A1713" t="s">
        <v>15791</v>
      </c>
      <c r="B1713" s="1" t="str">
        <f>"https://www.origene.com/"&amp;A1713</f>
        <v>https://www.origene.com/TP304699</v>
      </c>
      <c r="C1713" t="s">
        <v>15793</v>
      </c>
      <c r="D1713" t="s">
        <v>57</v>
      </c>
      <c r="E1713" t="s">
        <v>15794</v>
      </c>
      <c r="F1713" t="s">
        <v>15795</v>
      </c>
    </row>
    <row r="1714" spans="1:6" x14ac:dyDescent="0.3">
      <c r="A1714" t="s">
        <v>15796</v>
      </c>
      <c r="B1714" s="1" t="str">
        <f>"https://www.origene.com/"&amp;A1714</f>
        <v>https://www.origene.com/TP304699M</v>
      </c>
      <c r="C1714" t="s">
        <v>15798</v>
      </c>
      <c r="D1714" t="s">
        <v>118</v>
      </c>
      <c r="E1714" t="s">
        <v>15794</v>
      </c>
      <c r="F1714" t="s">
        <v>15795</v>
      </c>
    </row>
    <row r="1715" spans="1:6" x14ac:dyDescent="0.3">
      <c r="A1715" t="s">
        <v>8745</v>
      </c>
      <c r="B1715" s="1" t="str">
        <f>"https://www.origene.com/"&amp;A1715</f>
        <v>https://www.origene.com/TP302449</v>
      </c>
      <c r="C1715" t="s">
        <v>8747</v>
      </c>
      <c r="D1715" t="s">
        <v>57</v>
      </c>
      <c r="E1715" t="s">
        <v>8748</v>
      </c>
      <c r="F1715" t="s">
        <v>8749</v>
      </c>
    </row>
    <row r="1716" spans="1:6" x14ac:dyDescent="0.3">
      <c r="A1716" t="s">
        <v>8750</v>
      </c>
      <c r="B1716" s="1" t="str">
        <f>"https://www.origene.com/"&amp;A1716</f>
        <v>https://www.origene.com/TP302449M</v>
      </c>
      <c r="C1716" t="s">
        <v>8752</v>
      </c>
      <c r="D1716" t="s">
        <v>118</v>
      </c>
      <c r="E1716" t="s">
        <v>8748</v>
      </c>
      <c r="F1716" t="s">
        <v>8749</v>
      </c>
    </row>
    <row r="1717" spans="1:6" x14ac:dyDescent="0.3">
      <c r="A1717" t="s">
        <v>37551</v>
      </c>
      <c r="B1717" s="1" t="str">
        <f>"https://www.origene.com/"&amp;A1717</f>
        <v>https://www.origene.com/TP315165</v>
      </c>
      <c r="C1717" t="s">
        <v>37553</v>
      </c>
      <c r="D1717" t="s">
        <v>57</v>
      </c>
      <c r="E1717" t="s">
        <v>8748</v>
      </c>
      <c r="F1717" t="s">
        <v>8749</v>
      </c>
    </row>
    <row r="1718" spans="1:6" x14ac:dyDescent="0.3">
      <c r="A1718" t="s">
        <v>37554</v>
      </c>
      <c r="B1718" s="1" t="str">
        <f>"https://www.origene.com/"&amp;A1718</f>
        <v>https://www.origene.com/TP315165M</v>
      </c>
      <c r="C1718" t="s">
        <v>37556</v>
      </c>
      <c r="D1718" t="s">
        <v>118</v>
      </c>
      <c r="E1718" t="s">
        <v>8748</v>
      </c>
      <c r="F1718" t="s">
        <v>8749</v>
      </c>
    </row>
    <row r="1719" spans="1:6" x14ac:dyDescent="0.3">
      <c r="A1719" t="s">
        <v>14928</v>
      </c>
      <c r="B1719" s="1" t="str">
        <f>"https://www.origene.com/"&amp;A1719</f>
        <v>https://www.origene.com/TP304407</v>
      </c>
      <c r="C1719" t="s">
        <v>14930</v>
      </c>
      <c r="D1719" t="s">
        <v>57</v>
      </c>
      <c r="E1719" t="s">
        <v>14931</v>
      </c>
      <c r="F1719" t="s">
        <v>14932</v>
      </c>
    </row>
    <row r="1720" spans="1:6" x14ac:dyDescent="0.3">
      <c r="A1720" t="s">
        <v>14933</v>
      </c>
      <c r="B1720" s="1" t="str">
        <f>"https://www.origene.com/"&amp;A1720</f>
        <v>https://www.origene.com/TP304407M</v>
      </c>
      <c r="C1720" t="s">
        <v>14935</v>
      </c>
      <c r="D1720" t="s">
        <v>118</v>
      </c>
      <c r="E1720" t="s">
        <v>14931</v>
      </c>
      <c r="F1720" t="s">
        <v>14932</v>
      </c>
    </row>
    <row r="1721" spans="1:6" x14ac:dyDescent="0.3">
      <c r="A1721" t="s">
        <v>12458</v>
      </c>
      <c r="B1721" s="1" t="str">
        <f>"https://www.origene.com/"&amp;A1721</f>
        <v>https://www.origene.com/TP303629</v>
      </c>
      <c r="C1721" t="s">
        <v>12460</v>
      </c>
      <c r="D1721" t="s">
        <v>57</v>
      </c>
      <c r="E1721" t="s">
        <v>12461</v>
      </c>
      <c r="F1721" t="s">
        <v>12462</v>
      </c>
    </row>
    <row r="1722" spans="1:6" x14ac:dyDescent="0.3">
      <c r="A1722" t="s">
        <v>12463</v>
      </c>
      <c r="B1722" s="1" t="str">
        <f>"https://www.origene.com/"&amp;A1722</f>
        <v>https://www.origene.com/TP303629M</v>
      </c>
      <c r="C1722" t="s">
        <v>12465</v>
      </c>
      <c r="D1722" t="s">
        <v>118</v>
      </c>
      <c r="E1722" t="s">
        <v>12461</v>
      </c>
      <c r="F1722" t="s">
        <v>12462</v>
      </c>
    </row>
    <row r="1723" spans="1:6" x14ac:dyDescent="0.3">
      <c r="A1723" t="s">
        <v>45304</v>
      </c>
      <c r="B1723" s="1" t="str">
        <f>"https://www.origene.com/"&amp;A1723</f>
        <v>https://www.origene.com/TP320965</v>
      </c>
      <c r="C1723" t="s">
        <v>45306</v>
      </c>
      <c r="D1723" t="s">
        <v>57</v>
      </c>
      <c r="E1723" t="s">
        <v>45307</v>
      </c>
      <c r="F1723" t="s">
        <v>45308</v>
      </c>
    </row>
    <row r="1724" spans="1:6" x14ac:dyDescent="0.3">
      <c r="A1724" t="s">
        <v>45309</v>
      </c>
      <c r="B1724" s="1" t="str">
        <f>"https://www.origene.com/"&amp;A1724</f>
        <v>https://www.origene.com/TP320965M</v>
      </c>
      <c r="C1724" t="s">
        <v>45311</v>
      </c>
      <c r="D1724" t="s">
        <v>118</v>
      </c>
      <c r="E1724" t="s">
        <v>45307</v>
      </c>
      <c r="F1724" t="s">
        <v>45308</v>
      </c>
    </row>
    <row r="1725" spans="1:6" x14ac:dyDescent="0.3">
      <c r="A1725" t="s">
        <v>35656</v>
      </c>
      <c r="B1725" s="1" t="str">
        <f>"https://www.origene.com/"&amp;A1725</f>
        <v>https://www.origene.com/TP313659</v>
      </c>
      <c r="C1725" t="s">
        <v>35658</v>
      </c>
      <c r="D1725" t="s">
        <v>57</v>
      </c>
      <c r="E1725" t="s">
        <v>35659</v>
      </c>
      <c r="F1725" t="s">
        <v>35660</v>
      </c>
    </row>
    <row r="1726" spans="1:6" x14ac:dyDescent="0.3">
      <c r="A1726" t="s">
        <v>35661</v>
      </c>
      <c r="B1726" s="1" t="str">
        <f>"https://www.origene.com/"&amp;A1726</f>
        <v>https://www.origene.com/TP313659M</v>
      </c>
      <c r="C1726" t="s">
        <v>35663</v>
      </c>
      <c r="D1726" t="s">
        <v>118</v>
      </c>
      <c r="E1726" t="s">
        <v>35659</v>
      </c>
      <c r="F1726" t="s">
        <v>35660</v>
      </c>
    </row>
    <row r="1727" spans="1:6" x14ac:dyDescent="0.3">
      <c r="A1727" t="s">
        <v>34092</v>
      </c>
      <c r="B1727" s="1" t="str">
        <f>"https://www.origene.com/"&amp;A1727</f>
        <v>https://www.origene.com/TP312512</v>
      </c>
      <c r="C1727" t="s">
        <v>34094</v>
      </c>
      <c r="D1727" t="s">
        <v>57</v>
      </c>
      <c r="E1727" t="s">
        <v>34095</v>
      </c>
      <c r="F1727" t="s">
        <v>34096</v>
      </c>
    </row>
    <row r="1728" spans="1:6" x14ac:dyDescent="0.3">
      <c r="A1728" t="s">
        <v>34097</v>
      </c>
      <c r="B1728" s="1" t="str">
        <f>"https://www.origene.com/"&amp;A1728</f>
        <v>https://www.origene.com/TP312512M</v>
      </c>
      <c r="C1728" t="s">
        <v>34099</v>
      </c>
      <c r="D1728" t="s">
        <v>118</v>
      </c>
      <c r="E1728" t="s">
        <v>34095</v>
      </c>
      <c r="F1728" t="s">
        <v>34096</v>
      </c>
    </row>
    <row r="1729" spans="1:6" x14ac:dyDescent="0.3">
      <c r="A1729" t="s">
        <v>44020</v>
      </c>
      <c r="B1729" s="1" t="str">
        <f>"https://www.origene.com/"&amp;A1729</f>
        <v>https://www.origene.com/TP319996</v>
      </c>
      <c r="C1729" t="s">
        <v>44022</v>
      </c>
      <c r="D1729" t="s">
        <v>57</v>
      </c>
      <c r="E1729" t="s">
        <v>44023</v>
      </c>
      <c r="F1729" t="s">
        <v>44024</v>
      </c>
    </row>
    <row r="1730" spans="1:6" x14ac:dyDescent="0.3">
      <c r="A1730" t="s">
        <v>44025</v>
      </c>
      <c r="B1730" s="1" t="str">
        <f>"https://www.origene.com/"&amp;A1730</f>
        <v>https://www.origene.com/TP319996M</v>
      </c>
      <c r="C1730" t="s">
        <v>44027</v>
      </c>
      <c r="D1730" t="s">
        <v>118</v>
      </c>
      <c r="E1730" t="s">
        <v>44023</v>
      </c>
      <c r="F1730" t="s">
        <v>44024</v>
      </c>
    </row>
    <row r="1731" spans="1:6" x14ac:dyDescent="0.3">
      <c r="A1731" t="s">
        <v>38603</v>
      </c>
      <c r="B1731" s="1" t="str">
        <f>"https://www.origene.com/"&amp;A1731</f>
        <v>https://www.origene.com/TP315938</v>
      </c>
      <c r="C1731" t="s">
        <v>38605</v>
      </c>
      <c r="D1731" t="s">
        <v>57</v>
      </c>
      <c r="E1731" t="s">
        <v>38606</v>
      </c>
      <c r="F1731" t="s">
        <v>38607</v>
      </c>
    </row>
    <row r="1732" spans="1:6" x14ac:dyDescent="0.3">
      <c r="A1732" t="s">
        <v>38608</v>
      </c>
      <c r="B1732" s="1" t="str">
        <f>"https://www.origene.com/"&amp;A1732</f>
        <v>https://www.origene.com/TP315938M</v>
      </c>
      <c r="C1732" t="s">
        <v>38610</v>
      </c>
      <c r="D1732" t="s">
        <v>118</v>
      </c>
      <c r="E1732" t="s">
        <v>38606</v>
      </c>
      <c r="F1732" t="s">
        <v>38607</v>
      </c>
    </row>
    <row r="1733" spans="1:6" x14ac:dyDescent="0.3">
      <c r="A1733" t="s">
        <v>49988</v>
      </c>
      <c r="B1733" s="1" t="str">
        <f>"https://www.origene.com/"&amp;A1733</f>
        <v>https://www.origene.com/TP324722</v>
      </c>
      <c r="C1733" t="s">
        <v>49990</v>
      </c>
      <c r="D1733" t="s">
        <v>57</v>
      </c>
      <c r="E1733" t="s">
        <v>49991</v>
      </c>
      <c r="F1733" t="s">
        <v>49992</v>
      </c>
    </row>
    <row r="1734" spans="1:6" x14ac:dyDescent="0.3">
      <c r="A1734" t="s">
        <v>49993</v>
      </c>
      <c r="B1734" s="1" t="str">
        <f>"https://www.origene.com/"&amp;A1734</f>
        <v>https://www.origene.com/TP324722M</v>
      </c>
      <c r="C1734" t="s">
        <v>49995</v>
      </c>
      <c r="D1734" t="s">
        <v>118</v>
      </c>
      <c r="E1734" t="s">
        <v>49991</v>
      </c>
      <c r="F1734" t="s">
        <v>49992</v>
      </c>
    </row>
    <row r="1735" spans="1:6" x14ac:dyDescent="0.3">
      <c r="A1735" t="s">
        <v>10884</v>
      </c>
      <c r="B1735" s="1" t="str">
        <f>"https://www.origene.com/"&amp;A1735</f>
        <v>https://www.origene.com/TP303148</v>
      </c>
      <c r="C1735" t="s">
        <v>10886</v>
      </c>
      <c r="D1735" t="s">
        <v>57</v>
      </c>
      <c r="E1735" t="s">
        <v>10887</v>
      </c>
      <c r="F1735" t="s">
        <v>10888</v>
      </c>
    </row>
    <row r="1736" spans="1:6" x14ac:dyDescent="0.3">
      <c r="A1736" t="s">
        <v>10889</v>
      </c>
      <c r="B1736" s="1" t="str">
        <f>"https://www.origene.com/"&amp;A1736</f>
        <v>https://www.origene.com/TP303148M</v>
      </c>
      <c r="C1736" t="s">
        <v>10891</v>
      </c>
      <c r="D1736" t="s">
        <v>118</v>
      </c>
      <c r="E1736" t="s">
        <v>10887</v>
      </c>
      <c r="F1736" t="s">
        <v>10888</v>
      </c>
    </row>
    <row r="1737" spans="1:6" x14ac:dyDescent="0.3">
      <c r="A1737" t="s">
        <v>15650</v>
      </c>
      <c r="B1737" s="1" t="str">
        <f>"https://www.origene.com/"&amp;A1737</f>
        <v>https://www.origene.com/TP304661</v>
      </c>
      <c r="C1737" t="s">
        <v>15652</v>
      </c>
      <c r="D1737" t="s">
        <v>57</v>
      </c>
      <c r="E1737" t="s">
        <v>15653</v>
      </c>
      <c r="F1737" t="s">
        <v>15654</v>
      </c>
    </row>
    <row r="1738" spans="1:6" x14ac:dyDescent="0.3">
      <c r="A1738" t="s">
        <v>15655</v>
      </c>
      <c r="B1738" s="1" t="str">
        <f>"https://www.origene.com/"&amp;A1738</f>
        <v>https://www.origene.com/TP304661M</v>
      </c>
      <c r="C1738" t="s">
        <v>15657</v>
      </c>
      <c r="D1738" t="s">
        <v>118</v>
      </c>
      <c r="E1738" t="s">
        <v>15653</v>
      </c>
      <c r="F1738" t="s">
        <v>15654</v>
      </c>
    </row>
    <row r="1739" spans="1:6" x14ac:dyDescent="0.3">
      <c r="A1739" t="s">
        <v>39430</v>
      </c>
      <c r="B1739" s="1" t="str">
        <f>"https://www.origene.com/"&amp;A1739</f>
        <v>https://www.origene.com/TP316626</v>
      </c>
      <c r="C1739" t="s">
        <v>39432</v>
      </c>
      <c r="D1739" t="s">
        <v>57</v>
      </c>
      <c r="E1739" t="s">
        <v>39433</v>
      </c>
      <c r="F1739" t="s">
        <v>39434</v>
      </c>
    </row>
    <row r="1740" spans="1:6" x14ac:dyDescent="0.3">
      <c r="A1740" t="s">
        <v>39435</v>
      </c>
      <c r="B1740" s="1" t="str">
        <f>"https://www.origene.com/"&amp;A1740</f>
        <v>https://www.origene.com/TP316626M</v>
      </c>
      <c r="C1740" t="s">
        <v>39437</v>
      </c>
      <c r="D1740" t="s">
        <v>118</v>
      </c>
      <c r="E1740" t="s">
        <v>39433</v>
      </c>
      <c r="F1740" t="s">
        <v>39434</v>
      </c>
    </row>
    <row r="1741" spans="1:6" x14ac:dyDescent="0.3">
      <c r="A1741" t="s">
        <v>42379</v>
      </c>
      <c r="B1741" s="1" t="str">
        <f>"https://www.origene.com/"&amp;A1741</f>
        <v>https://www.origene.com/TP318807</v>
      </c>
      <c r="C1741" t="s">
        <v>42381</v>
      </c>
      <c r="D1741" t="s">
        <v>57</v>
      </c>
      <c r="E1741" t="s">
        <v>42382</v>
      </c>
      <c r="F1741" t="s">
        <v>42383</v>
      </c>
    </row>
    <row r="1742" spans="1:6" x14ac:dyDescent="0.3">
      <c r="A1742" t="s">
        <v>42384</v>
      </c>
      <c r="B1742" s="1" t="str">
        <f>"https://www.origene.com/"&amp;A1742</f>
        <v>https://www.origene.com/TP318807M</v>
      </c>
      <c r="C1742" t="s">
        <v>42386</v>
      </c>
      <c r="D1742" t="s">
        <v>118</v>
      </c>
      <c r="E1742" t="s">
        <v>42382</v>
      </c>
      <c r="F1742" t="s">
        <v>42383</v>
      </c>
    </row>
    <row r="1743" spans="1:6" x14ac:dyDescent="0.3">
      <c r="A1743" t="s">
        <v>38931</v>
      </c>
      <c r="B1743" s="1" t="str">
        <f>"https://www.origene.com/"&amp;A1743</f>
        <v>https://www.origene.com/TP316190</v>
      </c>
      <c r="C1743" t="s">
        <v>38933</v>
      </c>
      <c r="D1743" t="s">
        <v>57</v>
      </c>
      <c r="E1743" t="s">
        <v>38934</v>
      </c>
      <c r="F1743" t="s">
        <v>38935</v>
      </c>
    </row>
    <row r="1744" spans="1:6" x14ac:dyDescent="0.3">
      <c r="A1744" t="s">
        <v>38936</v>
      </c>
      <c r="B1744" s="1" t="str">
        <f>"https://www.origene.com/"&amp;A1744</f>
        <v>https://www.origene.com/TP316190M</v>
      </c>
      <c r="C1744" t="s">
        <v>38938</v>
      </c>
      <c r="D1744" t="s">
        <v>118</v>
      </c>
      <c r="E1744" t="s">
        <v>38934</v>
      </c>
      <c r="F1744" t="s">
        <v>38935</v>
      </c>
    </row>
    <row r="1745" spans="1:6" x14ac:dyDescent="0.3">
      <c r="A1745" t="s">
        <v>22561</v>
      </c>
      <c r="B1745" s="1" t="str">
        <f>"https://www.origene.com/"&amp;A1745</f>
        <v>https://www.origene.com/TP307261</v>
      </c>
      <c r="C1745" t="s">
        <v>22563</v>
      </c>
      <c r="D1745" t="s">
        <v>57</v>
      </c>
      <c r="E1745" t="s">
        <v>22564</v>
      </c>
      <c r="F1745" t="s">
        <v>22565</v>
      </c>
    </row>
    <row r="1746" spans="1:6" x14ac:dyDescent="0.3">
      <c r="A1746" t="s">
        <v>22566</v>
      </c>
      <c r="B1746" s="1" t="str">
        <f>"https://www.origene.com/"&amp;A1746</f>
        <v>https://www.origene.com/TP307261M</v>
      </c>
      <c r="C1746" t="s">
        <v>22568</v>
      </c>
      <c r="D1746" t="s">
        <v>118</v>
      </c>
      <c r="E1746" t="s">
        <v>22564</v>
      </c>
      <c r="F1746" t="s">
        <v>22565</v>
      </c>
    </row>
    <row r="1747" spans="1:6" x14ac:dyDescent="0.3">
      <c r="A1747" t="s">
        <v>510</v>
      </c>
      <c r="B1747" s="1" t="str">
        <f>"https://www.origene.com/"&amp;A1747</f>
        <v>https://www.origene.com/TP300106</v>
      </c>
      <c r="C1747" t="s">
        <v>512</v>
      </c>
      <c r="D1747" t="s">
        <v>57</v>
      </c>
      <c r="E1747" t="s">
        <v>513</v>
      </c>
      <c r="F1747" t="s">
        <v>514</v>
      </c>
    </row>
    <row r="1748" spans="1:6" x14ac:dyDescent="0.3">
      <c r="A1748" t="s">
        <v>515</v>
      </c>
      <c r="B1748" s="1" t="str">
        <f>"https://www.origene.com/"&amp;A1748</f>
        <v>https://www.origene.com/TP300106M</v>
      </c>
      <c r="C1748" t="s">
        <v>517</v>
      </c>
      <c r="D1748" t="s">
        <v>118</v>
      </c>
      <c r="E1748" t="s">
        <v>513</v>
      </c>
      <c r="F1748" t="s">
        <v>514</v>
      </c>
    </row>
    <row r="1749" spans="1:6" x14ac:dyDescent="0.3">
      <c r="A1749" t="s">
        <v>11187</v>
      </c>
      <c r="B1749" s="1" t="str">
        <f>"https://www.origene.com/"&amp;A1749</f>
        <v>https://www.origene.com/TP303243</v>
      </c>
      <c r="C1749" t="s">
        <v>11189</v>
      </c>
      <c r="D1749" t="s">
        <v>57</v>
      </c>
      <c r="E1749" t="s">
        <v>11190</v>
      </c>
      <c r="F1749" t="s">
        <v>11191</v>
      </c>
    </row>
    <row r="1750" spans="1:6" x14ac:dyDescent="0.3">
      <c r="A1750" t="s">
        <v>11192</v>
      </c>
      <c r="B1750" s="1" t="str">
        <f>"https://www.origene.com/"&amp;A1750</f>
        <v>https://www.origene.com/TP303243M</v>
      </c>
      <c r="C1750" t="s">
        <v>11194</v>
      </c>
      <c r="D1750" t="s">
        <v>118</v>
      </c>
      <c r="E1750" t="s">
        <v>11190</v>
      </c>
      <c r="F1750" t="s">
        <v>11191</v>
      </c>
    </row>
    <row r="1751" spans="1:6" x14ac:dyDescent="0.3">
      <c r="A1751" t="s">
        <v>8661</v>
      </c>
      <c r="B1751" s="1" t="str">
        <f>"https://www.origene.com/"&amp;A1751</f>
        <v>https://www.origene.com/TP302423</v>
      </c>
      <c r="C1751" t="s">
        <v>8663</v>
      </c>
      <c r="D1751" t="s">
        <v>57</v>
      </c>
      <c r="E1751" t="s">
        <v>8664</v>
      </c>
      <c r="F1751" t="s">
        <v>8665</v>
      </c>
    </row>
    <row r="1752" spans="1:6" x14ac:dyDescent="0.3">
      <c r="A1752" t="s">
        <v>8666</v>
      </c>
      <c r="B1752" s="1" t="str">
        <f>"https://www.origene.com/"&amp;A1752</f>
        <v>https://www.origene.com/TP302423M</v>
      </c>
      <c r="C1752" t="s">
        <v>8668</v>
      </c>
      <c r="D1752" t="s">
        <v>118</v>
      </c>
      <c r="E1752" t="s">
        <v>8664</v>
      </c>
      <c r="F1752" t="s">
        <v>8665</v>
      </c>
    </row>
    <row r="1753" spans="1:6" x14ac:dyDescent="0.3">
      <c r="A1753" t="s">
        <v>44751</v>
      </c>
      <c r="B1753" s="1" t="str">
        <f>"https://www.origene.com/"&amp;A1753</f>
        <v>https://www.origene.com/TP320585</v>
      </c>
      <c r="C1753" t="s">
        <v>44753</v>
      </c>
      <c r="D1753" t="s">
        <v>57</v>
      </c>
      <c r="E1753" t="s">
        <v>8664</v>
      </c>
      <c r="F1753" t="s">
        <v>8665</v>
      </c>
    </row>
    <row r="1754" spans="1:6" x14ac:dyDescent="0.3">
      <c r="A1754" t="s">
        <v>44754</v>
      </c>
      <c r="B1754" s="1" t="str">
        <f>"https://www.origene.com/"&amp;A1754</f>
        <v>https://www.origene.com/TP320585M</v>
      </c>
      <c r="C1754" t="s">
        <v>44756</v>
      </c>
      <c r="D1754" t="s">
        <v>118</v>
      </c>
      <c r="E1754" t="s">
        <v>8664</v>
      </c>
      <c r="F1754" t="s">
        <v>8665</v>
      </c>
    </row>
    <row r="1755" spans="1:6" x14ac:dyDescent="0.3">
      <c r="A1755" t="s">
        <v>44781</v>
      </c>
      <c r="B1755" s="1" t="str">
        <f>"https://www.origene.com/"&amp;A1755</f>
        <v>https://www.origene.com/TP320616</v>
      </c>
      <c r="C1755" t="s">
        <v>44783</v>
      </c>
      <c r="D1755" t="s">
        <v>57</v>
      </c>
      <c r="E1755" t="s">
        <v>8664</v>
      </c>
      <c r="F1755" t="s">
        <v>8665</v>
      </c>
    </row>
    <row r="1756" spans="1:6" x14ac:dyDescent="0.3">
      <c r="A1756" t="s">
        <v>44784</v>
      </c>
      <c r="B1756" s="1" t="str">
        <f>"https://www.origene.com/"&amp;A1756</f>
        <v>https://www.origene.com/TP320616M</v>
      </c>
      <c r="C1756" t="s">
        <v>44786</v>
      </c>
      <c r="D1756" t="s">
        <v>118</v>
      </c>
      <c r="E1756" t="s">
        <v>8664</v>
      </c>
      <c r="F1756" t="s">
        <v>8665</v>
      </c>
    </row>
    <row r="1757" spans="1:6" x14ac:dyDescent="0.3">
      <c r="A1757" t="s">
        <v>24895</v>
      </c>
      <c r="B1757" s="1" t="str">
        <f>"https://www.origene.com/"&amp;A1757</f>
        <v>https://www.origene.com/TP308253</v>
      </c>
      <c r="C1757" t="s">
        <v>24897</v>
      </c>
      <c r="D1757" t="s">
        <v>57</v>
      </c>
      <c r="E1757" t="s">
        <v>24898</v>
      </c>
      <c r="F1757" t="s">
        <v>24899</v>
      </c>
    </row>
    <row r="1758" spans="1:6" x14ac:dyDescent="0.3">
      <c r="A1758" t="s">
        <v>24900</v>
      </c>
      <c r="B1758" s="1" t="str">
        <f>"https://www.origene.com/"&amp;A1758</f>
        <v>https://www.origene.com/TP308253M</v>
      </c>
      <c r="C1758" t="s">
        <v>24902</v>
      </c>
      <c r="D1758" t="s">
        <v>118</v>
      </c>
      <c r="E1758" t="s">
        <v>24898</v>
      </c>
      <c r="F1758" t="s">
        <v>24899</v>
      </c>
    </row>
    <row r="1759" spans="1:6" x14ac:dyDescent="0.3">
      <c r="A1759" t="s">
        <v>11635</v>
      </c>
      <c r="B1759" s="1" t="str">
        <f>"https://www.origene.com/"&amp;A1759</f>
        <v>https://www.origene.com/TP303378</v>
      </c>
      <c r="C1759" t="s">
        <v>11637</v>
      </c>
      <c r="D1759" t="s">
        <v>57</v>
      </c>
      <c r="E1759" t="s">
        <v>11638</v>
      </c>
      <c r="F1759" t="s">
        <v>11639</v>
      </c>
    </row>
    <row r="1760" spans="1:6" x14ac:dyDescent="0.3">
      <c r="A1760" t="s">
        <v>11640</v>
      </c>
      <c r="B1760" s="1" t="str">
        <f>"https://www.origene.com/"&amp;A1760</f>
        <v>https://www.origene.com/TP303378M</v>
      </c>
      <c r="C1760" t="s">
        <v>11642</v>
      </c>
      <c r="D1760" t="s">
        <v>118</v>
      </c>
      <c r="E1760" t="s">
        <v>11638</v>
      </c>
      <c r="F1760" t="s">
        <v>11639</v>
      </c>
    </row>
    <row r="1761" spans="1:6" x14ac:dyDescent="0.3">
      <c r="A1761" t="s">
        <v>19197</v>
      </c>
      <c r="B1761" s="1" t="str">
        <f>"https://www.origene.com/"&amp;A1761</f>
        <v>https://www.origene.com/TP305935</v>
      </c>
      <c r="C1761" t="s">
        <v>19199</v>
      </c>
      <c r="D1761" t="s">
        <v>57</v>
      </c>
      <c r="E1761" t="s">
        <v>19200</v>
      </c>
      <c r="F1761" t="s">
        <v>19201</v>
      </c>
    </row>
    <row r="1762" spans="1:6" x14ac:dyDescent="0.3">
      <c r="A1762" t="s">
        <v>19202</v>
      </c>
      <c r="B1762" s="1" t="str">
        <f>"https://www.origene.com/"&amp;A1762</f>
        <v>https://www.origene.com/TP305935M</v>
      </c>
      <c r="C1762" t="s">
        <v>19204</v>
      </c>
      <c r="D1762" t="s">
        <v>118</v>
      </c>
      <c r="E1762" t="s">
        <v>19200</v>
      </c>
      <c r="F1762" t="s">
        <v>19201</v>
      </c>
    </row>
    <row r="1763" spans="1:6" x14ac:dyDescent="0.3">
      <c r="A1763" t="s">
        <v>24364</v>
      </c>
      <c r="B1763" s="1" t="str">
        <f>"https://www.origene.com/"&amp;A1763</f>
        <v>https://www.origene.com/TP308030</v>
      </c>
      <c r="C1763" t="s">
        <v>24366</v>
      </c>
      <c r="D1763" t="s">
        <v>57</v>
      </c>
      <c r="E1763" t="s">
        <v>24367</v>
      </c>
      <c r="F1763" t="s">
        <v>24368</v>
      </c>
    </row>
    <row r="1764" spans="1:6" x14ac:dyDescent="0.3">
      <c r="A1764" t="s">
        <v>24369</v>
      </c>
      <c r="B1764" s="1" t="str">
        <f>"https://www.origene.com/"&amp;A1764</f>
        <v>https://www.origene.com/TP308030M</v>
      </c>
      <c r="C1764" t="s">
        <v>24371</v>
      </c>
      <c r="D1764" t="s">
        <v>118</v>
      </c>
      <c r="E1764" t="s">
        <v>24367</v>
      </c>
      <c r="F1764" t="s">
        <v>24368</v>
      </c>
    </row>
    <row r="1765" spans="1:6" x14ac:dyDescent="0.3">
      <c r="A1765" t="s">
        <v>15078</v>
      </c>
      <c r="B1765" s="1" t="str">
        <f>"https://www.origene.com/"&amp;A1765</f>
        <v>https://www.origene.com/TP304449</v>
      </c>
      <c r="C1765" t="s">
        <v>15080</v>
      </c>
      <c r="D1765" t="s">
        <v>57</v>
      </c>
      <c r="E1765" t="s">
        <v>15081</v>
      </c>
      <c r="F1765" t="s">
        <v>15082</v>
      </c>
    </row>
    <row r="1766" spans="1:6" x14ac:dyDescent="0.3">
      <c r="A1766" t="s">
        <v>15083</v>
      </c>
      <c r="B1766" s="1" t="str">
        <f>"https://www.origene.com/"&amp;A1766</f>
        <v>https://www.origene.com/TP304449M</v>
      </c>
      <c r="C1766" t="s">
        <v>15085</v>
      </c>
      <c r="D1766" t="s">
        <v>118</v>
      </c>
      <c r="E1766" t="s">
        <v>15081</v>
      </c>
      <c r="F1766" t="s">
        <v>15082</v>
      </c>
    </row>
    <row r="1767" spans="1:6" x14ac:dyDescent="0.3">
      <c r="A1767" t="s">
        <v>24913</v>
      </c>
      <c r="B1767" s="1" t="str">
        <f>"https://www.origene.com/"&amp;A1767</f>
        <v>https://www.origene.com/TP308259</v>
      </c>
      <c r="C1767" t="s">
        <v>24915</v>
      </c>
      <c r="D1767" t="s">
        <v>57</v>
      </c>
      <c r="E1767" t="s">
        <v>24916</v>
      </c>
      <c r="F1767" t="s">
        <v>24917</v>
      </c>
    </row>
    <row r="1768" spans="1:6" x14ac:dyDescent="0.3">
      <c r="A1768" t="s">
        <v>24918</v>
      </c>
      <c r="B1768" s="1" t="str">
        <f>"https://www.origene.com/"&amp;A1768</f>
        <v>https://www.origene.com/TP308259M</v>
      </c>
      <c r="C1768" t="s">
        <v>24920</v>
      </c>
      <c r="D1768" t="s">
        <v>118</v>
      </c>
      <c r="E1768" t="s">
        <v>24916</v>
      </c>
      <c r="F1768" t="s">
        <v>24917</v>
      </c>
    </row>
    <row r="1769" spans="1:6" x14ac:dyDescent="0.3">
      <c r="A1769" t="s">
        <v>49651</v>
      </c>
      <c r="B1769" s="1" t="str">
        <f>"https://www.origene.com/"&amp;A1769</f>
        <v>https://www.origene.com/TP324412</v>
      </c>
      <c r="C1769" t="s">
        <v>49653</v>
      </c>
      <c r="D1769" t="s">
        <v>57</v>
      </c>
      <c r="E1769" t="s">
        <v>49654</v>
      </c>
      <c r="F1769" t="s">
        <v>49655</v>
      </c>
    </row>
    <row r="1770" spans="1:6" x14ac:dyDescent="0.3">
      <c r="A1770" t="s">
        <v>49656</v>
      </c>
      <c r="B1770" s="1" t="str">
        <f>"https://www.origene.com/"&amp;A1770</f>
        <v>https://www.origene.com/TP324412M</v>
      </c>
      <c r="C1770" t="s">
        <v>49658</v>
      </c>
      <c r="D1770" t="s">
        <v>118</v>
      </c>
      <c r="E1770" t="s">
        <v>49654</v>
      </c>
      <c r="F1770" t="s">
        <v>49655</v>
      </c>
    </row>
    <row r="1771" spans="1:6" x14ac:dyDescent="0.3">
      <c r="A1771" t="s">
        <v>8433</v>
      </c>
      <c r="B1771" s="1" t="str">
        <f>"https://www.origene.com/"&amp;A1771</f>
        <v>https://www.origene.com/TP302351</v>
      </c>
      <c r="C1771" t="s">
        <v>8435</v>
      </c>
      <c r="D1771" t="s">
        <v>57</v>
      </c>
      <c r="E1771" t="s">
        <v>8436</v>
      </c>
      <c r="F1771" t="s">
        <v>8437</v>
      </c>
    </row>
    <row r="1772" spans="1:6" x14ac:dyDescent="0.3">
      <c r="A1772" t="s">
        <v>8438</v>
      </c>
      <c r="B1772" s="1" t="str">
        <f>"https://www.origene.com/"&amp;A1772</f>
        <v>https://www.origene.com/TP302351M</v>
      </c>
      <c r="C1772" t="s">
        <v>8440</v>
      </c>
      <c r="D1772" t="s">
        <v>118</v>
      </c>
      <c r="E1772" t="s">
        <v>8436</v>
      </c>
      <c r="F1772" t="s">
        <v>8437</v>
      </c>
    </row>
    <row r="1773" spans="1:6" x14ac:dyDescent="0.3">
      <c r="A1773" t="s">
        <v>45652</v>
      </c>
      <c r="B1773" s="1" t="str">
        <f>"https://www.origene.com/"&amp;A1773</f>
        <v>https://www.origene.com/TP321221</v>
      </c>
      <c r="C1773" t="s">
        <v>45654</v>
      </c>
      <c r="D1773" t="s">
        <v>57</v>
      </c>
      <c r="E1773" t="s">
        <v>45655</v>
      </c>
      <c r="F1773" t="s">
        <v>45656</v>
      </c>
    </row>
    <row r="1774" spans="1:6" x14ac:dyDescent="0.3">
      <c r="A1774" t="s">
        <v>45657</v>
      </c>
      <c r="B1774" s="1" t="str">
        <f>"https://www.origene.com/"&amp;A1774</f>
        <v>https://www.origene.com/TP321221M</v>
      </c>
      <c r="C1774" t="s">
        <v>45659</v>
      </c>
      <c r="D1774" t="s">
        <v>118</v>
      </c>
      <c r="E1774" t="s">
        <v>45655</v>
      </c>
      <c r="F1774" t="s">
        <v>45656</v>
      </c>
    </row>
    <row r="1775" spans="1:6" x14ac:dyDescent="0.3">
      <c r="A1775" t="s">
        <v>23117</v>
      </c>
      <c r="B1775" s="1" t="str">
        <f>"https://www.origene.com/"&amp;A1775</f>
        <v>https://www.origene.com/TP307521</v>
      </c>
      <c r="C1775" t="s">
        <v>23119</v>
      </c>
      <c r="D1775" t="s">
        <v>57</v>
      </c>
      <c r="E1775" t="s">
        <v>23120</v>
      </c>
      <c r="F1775" t="s">
        <v>23121</v>
      </c>
    </row>
    <row r="1776" spans="1:6" x14ac:dyDescent="0.3">
      <c r="A1776" t="s">
        <v>23122</v>
      </c>
      <c r="B1776" s="1" t="str">
        <f>"https://www.origene.com/"&amp;A1776</f>
        <v>https://www.origene.com/TP307521M</v>
      </c>
      <c r="C1776" t="s">
        <v>23124</v>
      </c>
      <c r="D1776" t="s">
        <v>118</v>
      </c>
      <c r="E1776" t="s">
        <v>23120</v>
      </c>
      <c r="F1776" t="s">
        <v>23121</v>
      </c>
    </row>
    <row r="1777" spans="1:6" x14ac:dyDescent="0.3">
      <c r="A1777" t="s">
        <v>31162</v>
      </c>
      <c r="B1777" s="1" t="str">
        <f>"https://www.origene.com/"&amp;A1777</f>
        <v>https://www.origene.com/TP310769</v>
      </c>
      <c r="C1777" t="s">
        <v>31164</v>
      </c>
      <c r="D1777" t="s">
        <v>57</v>
      </c>
      <c r="E1777" t="s">
        <v>31165</v>
      </c>
      <c r="F1777" t="s">
        <v>31166</v>
      </c>
    </row>
    <row r="1778" spans="1:6" x14ac:dyDescent="0.3">
      <c r="A1778" t="s">
        <v>31167</v>
      </c>
      <c r="B1778" s="1" t="str">
        <f>"https://www.origene.com/"&amp;A1778</f>
        <v>https://www.origene.com/TP310769M</v>
      </c>
      <c r="C1778" t="s">
        <v>31169</v>
      </c>
      <c r="D1778" t="s">
        <v>118</v>
      </c>
      <c r="E1778" t="s">
        <v>31165</v>
      </c>
      <c r="F1778" t="s">
        <v>31166</v>
      </c>
    </row>
    <row r="1779" spans="1:6" x14ac:dyDescent="0.3">
      <c r="A1779" t="s">
        <v>15132</v>
      </c>
      <c r="B1779" s="1" t="str">
        <f>"https://www.origene.com/"&amp;A1779</f>
        <v>https://www.origene.com/TP304464</v>
      </c>
      <c r="C1779" t="s">
        <v>15134</v>
      </c>
      <c r="D1779" t="s">
        <v>57</v>
      </c>
      <c r="E1779" t="s">
        <v>15135</v>
      </c>
      <c r="F1779" t="s">
        <v>15136</v>
      </c>
    </row>
    <row r="1780" spans="1:6" x14ac:dyDescent="0.3">
      <c r="A1780" t="s">
        <v>15137</v>
      </c>
      <c r="B1780" s="1" t="str">
        <f>"https://www.origene.com/"&amp;A1780</f>
        <v>https://www.origene.com/TP304464M</v>
      </c>
      <c r="C1780" t="s">
        <v>15139</v>
      </c>
      <c r="D1780" t="s">
        <v>118</v>
      </c>
      <c r="E1780" t="s">
        <v>15135</v>
      </c>
      <c r="F1780" t="s">
        <v>15136</v>
      </c>
    </row>
    <row r="1781" spans="1:6" x14ac:dyDescent="0.3">
      <c r="A1781" t="s">
        <v>23956</v>
      </c>
      <c r="B1781" s="1" t="str">
        <f>"https://www.origene.com/"&amp;A1781</f>
        <v>https://www.origene.com/TP307870</v>
      </c>
      <c r="C1781" t="s">
        <v>23958</v>
      </c>
      <c r="D1781" t="s">
        <v>57</v>
      </c>
      <c r="E1781" t="s">
        <v>15135</v>
      </c>
      <c r="F1781" t="s">
        <v>15136</v>
      </c>
    </row>
    <row r="1782" spans="1:6" x14ac:dyDescent="0.3">
      <c r="A1782" t="s">
        <v>23959</v>
      </c>
      <c r="B1782" s="1" t="str">
        <f>"https://www.origene.com/"&amp;A1782</f>
        <v>https://www.origene.com/TP307870M</v>
      </c>
      <c r="C1782" t="s">
        <v>23961</v>
      </c>
      <c r="D1782" t="s">
        <v>118</v>
      </c>
      <c r="E1782" t="s">
        <v>15135</v>
      </c>
      <c r="F1782" t="s">
        <v>15136</v>
      </c>
    </row>
    <row r="1783" spans="1:6" x14ac:dyDescent="0.3">
      <c r="A1783" t="s">
        <v>40513</v>
      </c>
      <c r="B1783" s="1" t="str">
        <f>"https://www.origene.com/"&amp;A1783</f>
        <v>https://www.origene.com/TP317474</v>
      </c>
      <c r="C1783" t="s">
        <v>40515</v>
      </c>
      <c r="D1783" t="s">
        <v>57</v>
      </c>
      <c r="E1783" t="s">
        <v>15135</v>
      </c>
      <c r="F1783" t="s">
        <v>15136</v>
      </c>
    </row>
    <row r="1784" spans="1:6" x14ac:dyDescent="0.3">
      <c r="A1784" t="s">
        <v>40516</v>
      </c>
      <c r="B1784" s="1" t="str">
        <f>"https://www.origene.com/"&amp;A1784</f>
        <v>https://www.origene.com/TP317474M</v>
      </c>
      <c r="C1784" t="s">
        <v>40518</v>
      </c>
      <c r="D1784" t="s">
        <v>118</v>
      </c>
      <c r="E1784" t="s">
        <v>15135</v>
      </c>
      <c r="F1784" t="s">
        <v>15136</v>
      </c>
    </row>
    <row r="1785" spans="1:6" x14ac:dyDescent="0.3">
      <c r="A1785" t="s">
        <v>5200</v>
      </c>
      <c r="B1785" s="1" t="str">
        <f>"https://www.origene.com/"&amp;A1785</f>
        <v>https://www.origene.com/TP301398</v>
      </c>
      <c r="C1785" t="s">
        <v>5202</v>
      </c>
      <c r="D1785" t="s">
        <v>57</v>
      </c>
      <c r="E1785" t="s">
        <v>5203</v>
      </c>
      <c r="F1785" t="s">
        <v>5204</v>
      </c>
    </row>
    <row r="1786" spans="1:6" x14ac:dyDescent="0.3">
      <c r="A1786" t="s">
        <v>5205</v>
      </c>
      <c r="B1786" s="1" t="str">
        <f>"https://www.origene.com/"&amp;A1786</f>
        <v>https://www.origene.com/TP301398M</v>
      </c>
      <c r="C1786" t="s">
        <v>5207</v>
      </c>
      <c r="D1786" t="s">
        <v>118</v>
      </c>
      <c r="E1786" t="s">
        <v>5203</v>
      </c>
      <c r="F1786" t="s">
        <v>5204</v>
      </c>
    </row>
    <row r="1787" spans="1:6" x14ac:dyDescent="0.3">
      <c r="A1787" t="s">
        <v>48707</v>
      </c>
      <c r="B1787" s="1" t="str">
        <f>"https://www.origene.com/"&amp;A1787</f>
        <v>https://www.origene.com/TP323634</v>
      </c>
      <c r="C1787" t="s">
        <v>48709</v>
      </c>
      <c r="D1787" t="s">
        <v>57</v>
      </c>
      <c r="E1787" t="s">
        <v>48710</v>
      </c>
      <c r="F1787" t="s">
        <v>48711</v>
      </c>
    </row>
    <row r="1788" spans="1:6" x14ac:dyDescent="0.3">
      <c r="A1788" t="s">
        <v>48712</v>
      </c>
      <c r="B1788" s="1" t="str">
        <f>"https://www.origene.com/"&amp;A1788</f>
        <v>https://www.origene.com/TP323634M</v>
      </c>
      <c r="C1788" t="s">
        <v>48714</v>
      </c>
      <c r="D1788" t="s">
        <v>118</v>
      </c>
      <c r="E1788" t="s">
        <v>48710</v>
      </c>
      <c r="F1788" t="s">
        <v>48711</v>
      </c>
    </row>
    <row r="1789" spans="1:6" x14ac:dyDescent="0.3">
      <c r="A1789" t="s">
        <v>38409</v>
      </c>
      <c r="B1789" s="1" t="str">
        <f>"https://www.origene.com/"&amp;A1789</f>
        <v>https://www.origene.com/TP315795</v>
      </c>
      <c r="C1789" t="s">
        <v>38411</v>
      </c>
      <c r="D1789" t="s">
        <v>57</v>
      </c>
      <c r="E1789" t="s">
        <v>38412</v>
      </c>
      <c r="F1789" t="s">
        <v>38413</v>
      </c>
    </row>
    <row r="1790" spans="1:6" x14ac:dyDescent="0.3">
      <c r="A1790" t="s">
        <v>38414</v>
      </c>
      <c r="B1790" s="1" t="str">
        <f>"https://www.origene.com/"&amp;A1790</f>
        <v>https://www.origene.com/TP315795M</v>
      </c>
      <c r="C1790" t="s">
        <v>38416</v>
      </c>
      <c r="D1790" t="s">
        <v>118</v>
      </c>
      <c r="E1790" t="s">
        <v>38412</v>
      </c>
      <c r="F1790" t="s">
        <v>38413</v>
      </c>
    </row>
    <row r="1791" spans="1:6" x14ac:dyDescent="0.3">
      <c r="A1791" t="s">
        <v>34493</v>
      </c>
      <c r="B1791" s="1" t="str">
        <f>"https://www.origene.com/"&amp;A1791</f>
        <v>https://www.origene.com/TP312801</v>
      </c>
      <c r="C1791" t="s">
        <v>34495</v>
      </c>
      <c r="D1791" t="s">
        <v>57</v>
      </c>
      <c r="E1791" t="s">
        <v>34496</v>
      </c>
      <c r="F1791" t="s">
        <v>34497</v>
      </c>
    </row>
    <row r="1792" spans="1:6" x14ac:dyDescent="0.3">
      <c r="A1792" t="s">
        <v>34498</v>
      </c>
      <c r="B1792" s="1" t="str">
        <f>"https://www.origene.com/"&amp;A1792</f>
        <v>https://www.origene.com/TP312801M</v>
      </c>
      <c r="C1792" t="s">
        <v>34500</v>
      </c>
      <c r="D1792" t="s">
        <v>118</v>
      </c>
      <c r="E1792" t="s">
        <v>34496</v>
      </c>
      <c r="F1792" t="s">
        <v>34497</v>
      </c>
    </row>
    <row r="1793" spans="1:6" x14ac:dyDescent="0.3">
      <c r="A1793" t="s">
        <v>33697</v>
      </c>
      <c r="B1793" s="1" t="str">
        <f>"https://www.origene.com/"&amp;A1793</f>
        <v>https://www.origene.com/TP312307</v>
      </c>
      <c r="C1793" t="s">
        <v>33699</v>
      </c>
      <c r="D1793" t="s">
        <v>57</v>
      </c>
      <c r="E1793" t="s">
        <v>33700</v>
      </c>
      <c r="F1793" t="s">
        <v>33701</v>
      </c>
    </row>
    <row r="1794" spans="1:6" x14ac:dyDescent="0.3">
      <c r="A1794" t="s">
        <v>33702</v>
      </c>
      <c r="B1794" s="1" t="str">
        <f>"https://www.origene.com/"&amp;A1794</f>
        <v>https://www.origene.com/TP312307M</v>
      </c>
      <c r="C1794" t="s">
        <v>33704</v>
      </c>
      <c r="D1794" t="s">
        <v>118</v>
      </c>
      <c r="E1794" t="s">
        <v>33700</v>
      </c>
      <c r="F1794" t="s">
        <v>33701</v>
      </c>
    </row>
    <row r="1795" spans="1:6" x14ac:dyDescent="0.3">
      <c r="A1795" t="s">
        <v>19500</v>
      </c>
      <c r="B1795" s="1" t="str">
        <f>"https://www.origene.com/"&amp;A1795</f>
        <v>https://www.origene.com/TP306048</v>
      </c>
      <c r="C1795" t="s">
        <v>19502</v>
      </c>
      <c r="D1795" t="s">
        <v>57</v>
      </c>
      <c r="E1795" t="s">
        <v>19503</v>
      </c>
      <c r="F1795" t="s">
        <v>19504</v>
      </c>
    </row>
    <row r="1796" spans="1:6" x14ac:dyDescent="0.3">
      <c r="A1796" t="s">
        <v>19505</v>
      </c>
      <c r="B1796" s="1" t="str">
        <f>"https://www.origene.com/"&amp;A1796</f>
        <v>https://www.origene.com/TP306048M</v>
      </c>
      <c r="C1796" t="s">
        <v>19507</v>
      </c>
      <c r="D1796" t="s">
        <v>118</v>
      </c>
      <c r="E1796" t="s">
        <v>19503</v>
      </c>
      <c r="F1796" t="s">
        <v>19504</v>
      </c>
    </row>
    <row r="1797" spans="1:6" x14ac:dyDescent="0.3">
      <c r="A1797" t="s">
        <v>25931</v>
      </c>
      <c r="B1797" s="1" t="str">
        <f>"https://www.origene.com/"&amp;A1797</f>
        <v>https://www.origene.com/TP308673</v>
      </c>
      <c r="C1797" t="s">
        <v>25933</v>
      </c>
      <c r="D1797" t="s">
        <v>57</v>
      </c>
      <c r="E1797" t="s">
        <v>25934</v>
      </c>
      <c r="F1797" t="s">
        <v>25935</v>
      </c>
    </row>
    <row r="1798" spans="1:6" x14ac:dyDescent="0.3">
      <c r="A1798" t="s">
        <v>25936</v>
      </c>
      <c r="B1798" s="1" t="str">
        <f>"https://www.origene.com/"&amp;A1798</f>
        <v>https://www.origene.com/TP308673M</v>
      </c>
      <c r="C1798" t="s">
        <v>25938</v>
      </c>
      <c r="D1798" t="s">
        <v>118</v>
      </c>
      <c r="E1798" t="s">
        <v>25934</v>
      </c>
      <c r="F1798" t="s">
        <v>25935</v>
      </c>
    </row>
    <row r="1799" spans="1:6" x14ac:dyDescent="0.3">
      <c r="A1799" t="s">
        <v>44625</v>
      </c>
      <c r="B1799" s="1" t="str">
        <f>"https://www.origene.com/"&amp;A1799</f>
        <v>https://www.origene.com/TP320496</v>
      </c>
      <c r="C1799" t="s">
        <v>44627</v>
      </c>
      <c r="D1799" t="s">
        <v>57</v>
      </c>
      <c r="E1799" t="s">
        <v>44628</v>
      </c>
      <c r="F1799" t="s">
        <v>44629</v>
      </c>
    </row>
    <row r="1800" spans="1:6" x14ac:dyDescent="0.3">
      <c r="A1800" t="s">
        <v>44630</v>
      </c>
      <c r="B1800" s="1" t="str">
        <f>"https://www.origene.com/"&amp;A1800</f>
        <v>https://www.origene.com/TP320496M</v>
      </c>
      <c r="C1800" t="s">
        <v>44632</v>
      </c>
      <c r="D1800" t="s">
        <v>118</v>
      </c>
      <c r="E1800" t="s">
        <v>44628</v>
      </c>
      <c r="F1800" t="s">
        <v>44629</v>
      </c>
    </row>
    <row r="1801" spans="1:6" x14ac:dyDescent="0.3">
      <c r="A1801" t="s">
        <v>7293</v>
      </c>
      <c r="B1801" s="1" t="str">
        <f>"https://www.origene.com/"&amp;A1801</f>
        <v>https://www.origene.com/TP302002</v>
      </c>
      <c r="C1801" t="s">
        <v>7295</v>
      </c>
      <c r="D1801" t="s">
        <v>57</v>
      </c>
      <c r="E1801" t="s">
        <v>7296</v>
      </c>
      <c r="F1801" t="s">
        <v>7297</v>
      </c>
    </row>
    <row r="1802" spans="1:6" x14ac:dyDescent="0.3">
      <c r="A1802" t="s">
        <v>7298</v>
      </c>
      <c r="B1802" s="1" t="str">
        <f>"https://www.origene.com/"&amp;A1802</f>
        <v>https://www.origene.com/TP302002M</v>
      </c>
      <c r="C1802" t="s">
        <v>7300</v>
      </c>
      <c r="D1802" t="s">
        <v>118</v>
      </c>
      <c r="E1802" t="s">
        <v>7296</v>
      </c>
      <c r="F1802" t="s">
        <v>7297</v>
      </c>
    </row>
    <row r="1803" spans="1:6" x14ac:dyDescent="0.3">
      <c r="A1803" t="s">
        <v>46572</v>
      </c>
      <c r="B1803" s="1" t="str">
        <f>"https://www.origene.com/"&amp;A1803</f>
        <v>https://www.origene.com/TP321915</v>
      </c>
      <c r="C1803" t="s">
        <v>46574</v>
      </c>
      <c r="D1803" t="s">
        <v>57</v>
      </c>
      <c r="E1803" t="s">
        <v>7296</v>
      </c>
      <c r="F1803" t="s">
        <v>7297</v>
      </c>
    </row>
    <row r="1804" spans="1:6" x14ac:dyDescent="0.3">
      <c r="A1804" t="s">
        <v>46575</v>
      </c>
      <c r="B1804" s="1" t="str">
        <f>"https://www.origene.com/"&amp;A1804</f>
        <v>https://www.origene.com/TP321915M</v>
      </c>
      <c r="C1804" t="s">
        <v>46577</v>
      </c>
      <c r="D1804" t="s">
        <v>118</v>
      </c>
      <c r="E1804" t="s">
        <v>7296</v>
      </c>
      <c r="F1804" t="s">
        <v>7297</v>
      </c>
    </row>
    <row r="1805" spans="1:6" x14ac:dyDescent="0.3">
      <c r="A1805" t="s">
        <v>1482</v>
      </c>
      <c r="B1805" s="1" t="str">
        <f>"https://www.origene.com/"&amp;A1805</f>
        <v>https://www.origene.com/TP300377</v>
      </c>
      <c r="C1805" t="s">
        <v>1484</v>
      </c>
      <c r="D1805" t="s">
        <v>57</v>
      </c>
      <c r="E1805" t="s">
        <v>1485</v>
      </c>
      <c r="F1805" t="s">
        <v>1486</v>
      </c>
    </row>
    <row r="1806" spans="1:6" x14ac:dyDescent="0.3">
      <c r="A1806" t="s">
        <v>1487</v>
      </c>
      <c r="B1806" s="1" t="str">
        <f>"https://www.origene.com/"&amp;A1806</f>
        <v>https://www.origene.com/TP300377M</v>
      </c>
      <c r="C1806" t="s">
        <v>1489</v>
      </c>
      <c r="D1806" t="s">
        <v>118</v>
      </c>
      <c r="E1806" t="s">
        <v>1485</v>
      </c>
      <c r="F1806" t="s">
        <v>1486</v>
      </c>
    </row>
    <row r="1807" spans="1:6" x14ac:dyDescent="0.3">
      <c r="A1807" t="s">
        <v>21521</v>
      </c>
      <c r="B1807" s="1" t="str">
        <f>"https://www.origene.com/"&amp;A1807</f>
        <v>https://www.origene.com/TP306811</v>
      </c>
      <c r="C1807" t="s">
        <v>21523</v>
      </c>
      <c r="D1807" t="s">
        <v>57</v>
      </c>
      <c r="E1807" t="s">
        <v>21524</v>
      </c>
      <c r="F1807" t="s">
        <v>21525</v>
      </c>
    </row>
    <row r="1808" spans="1:6" x14ac:dyDescent="0.3">
      <c r="A1808" t="s">
        <v>21526</v>
      </c>
      <c r="B1808" s="1" t="str">
        <f>"https://www.origene.com/"&amp;A1808</f>
        <v>https://www.origene.com/TP306811M</v>
      </c>
      <c r="C1808" t="s">
        <v>21528</v>
      </c>
      <c r="D1808" t="s">
        <v>118</v>
      </c>
      <c r="E1808" t="s">
        <v>21524</v>
      </c>
      <c r="F1808" t="s">
        <v>21525</v>
      </c>
    </row>
    <row r="1809" spans="1:6" x14ac:dyDescent="0.3">
      <c r="A1809" t="s">
        <v>28188</v>
      </c>
      <c r="B1809" s="1" t="str">
        <f>"https://www.origene.com/"&amp;A1809</f>
        <v>https://www.origene.com/TP309532</v>
      </c>
      <c r="C1809" t="s">
        <v>28190</v>
      </c>
      <c r="D1809" t="s">
        <v>57</v>
      </c>
      <c r="E1809" t="s">
        <v>28191</v>
      </c>
      <c r="F1809" t="s">
        <v>28192</v>
      </c>
    </row>
    <row r="1810" spans="1:6" x14ac:dyDescent="0.3">
      <c r="A1810" t="s">
        <v>28193</v>
      </c>
      <c r="B1810" s="1" t="str">
        <f>"https://www.origene.com/"&amp;A1810</f>
        <v>https://www.origene.com/TP309532M</v>
      </c>
      <c r="C1810" t="s">
        <v>28195</v>
      </c>
      <c r="D1810" t="s">
        <v>118</v>
      </c>
      <c r="E1810" t="s">
        <v>28191</v>
      </c>
      <c r="F1810" t="s">
        <v>28192</v>
      </c>
    </row>
    <row r="1811" spans="1:6" x14ac:dyDescent="0.3">
      <c r="A1811" t="s">
        <v>14079</v>
      </c>
      <c r="B1811" s="1" t="str">
        <f>"https://www.origene.com/"&amp;A1811</f>
        <v>https://www.origene.com/TP304151</v>
      </c>
      <c r="C1811" t="s">
        <v>14081</v>
      </c>
      <c r="D1811" t="s">
        <v>57</v>
      </c>
      <c r="E1811" t="s">
        <v>14082</v>
      </c>
      <c r="F1811" t="s">
        <v>14083</v>
      </c>
    </row>
    <row r="1812" spans="1:6" x14ac:dyDescent="0.3">
      <c r="A1812" t="s">
        <v>14084</v>
      </c>
      <c r="B1812" s="1" t="str">
        <f>"https://www.origene.com/"&amp;A1812</f>
        <v>https://www.origene.com/TP304151M</v>
      </c>
      <c r="C1812" t="s">
        <v>14086</v>
      </c>
      <c r="D1812" t="s">
        <v>118</v>
      </c>
      <c r="E1812" t="s">
        <v>14082</v>
      </c>
      <c r="F1812" t="s">
        <v>14083</v>
      </c>
    </row>
    <row r="1813" spans="1:6" x14ac:dyDescent="0.3">
      <c r="A1813" t="s">
        <v>13719</v>
      </c>
      <c r="B1813" s="1" t="str">
        <f>"https://www.origene.com/"&amp;A1813</f>
        <v>https://www.origene.com/TP304016</v>
      </c>
      <c r="C1813" t="s">
        <v>13721</v>
      </c>
      <c r="D1813" t="s">
        <v>57</v>
      </c>
      <c r="E1813" t="s">
        <v>13722</v>
      </c>
      <c r="F1813" t="s">
        <v>13723</v>
      </c>
    </row>
    <row r="1814" spans="1:6" x14ac:dyDescent="0.3">
      <c r="A1814" t="s">
        <v>13724</v>
      </c>
      <c r="B1814" s="1" t="str">
        <f>"https://www.origene.com/"&amp;A1814</f>
        <v>https://www.origene.com/TP304016M</v>
      </c>
      <c r="C1814" t="s">
        <v>13726</v>
      </c>
      <c r="D1814" t="s">
        <v>118</v>
      </c>
      <c r="E1814" t="s">
        <v>13722</v>
      </c>
      <c r="F1814" t="s">
        <v>13723</v>
      </c>
    </row>
    <row r="1815" spans="1:6" x14ac:dyDescent="0.3">
      <c r="A1815" t="s">
        <v>13152</v>
      </c>
      <c r="B1815" s="1" t="str">
        <f>"https://www.origene.com/"&amp;A1815</f>
        <v>https://www.origene.com/TP303844</v>
      </c>
      <c r="C1815" t="s">
        <v>13154</v>
      </c>
      <c r="D1815" t="s">
        <v>57</v>
      </c>
      <c r="E1815" t="s">
        <v>13155</v>
      </c>
      <c r="F1815" t="s">
        <v>13156</v>
      </c>
    </row>
    <row r="1816" spans="1:6" x14ac:dyDescent="0.3">
      <c r="A1816" t="s">
        <v>13157</v>
      </c>
      <c r="B1816" s="1" t="str">
        <f>"https://www.origene.com/"&amp;A1816</f>
        <v>https://www.origene.com/TP303844M</v>
      </c>
      <c r="C1816" t="s">
        <v>13159</v>
      </c>
      <c r="D1816" t="s">
        <v>118</v>
      </c>
      <c r="E1816" t="s">
        <v>13155</v>
      </c>
      <c r="F1816" t="s">
        <v>13156</v>
      </c>
    </row>
    <row r="1817" spans="1:6" x14ac:dyDescent="0.3">
      <c r="A1817" t="s">
        <v>7638</v>
      </c>
      <c r="B1817" s="1" t="str">
        <f>"https://www.origene.com/"&amp;A1817</f>
        <v>https://www.origene.com/TP302105</v>
      </c>
      <c r="C1817" t="s">
        <v>7640</v>
      </c>
      <c r="D1817" t="s">
        <v>57</v>
      </c>
      <c r="E1817" t="s">
        <v>7641</v>
      </c>
      <c r="F1817" t="s">
        <v>7642</v>
      </c>
    </row>
    <row r="1818" spans="1:6" x14ac:dyDescent="0.3">
      <c r="A1818" t="s">
        <v>7643</v>
      </c>
      <c r="B1818" s="1" t="str">
        <f>"https://www.origene.com/"&amp;A1818</f>
        <v>https://www.origene.com/TP302105M</v>
      </c>
      <c r="C1818" t="s">
        <v>7645</v>
      </c>
      <c r="D1818" t="s">
        <v>118</v>
      </c>
      <c r="E1818" t="s">
        <v>7641</v>
      </c>
      <c r="F1818" t="s">
        <v>7642</v>
      </c>
    </row>
    <row r="1819" spans="1:6" x14ac:dyDescent="0.3">
      <c r="A1819" t="s">
        <v>48991</v>
      </c>
      <c r="B1819" s="1" t="str">
        <f>"https://www.origene.com/"&amp;A1819</f>
        <v>https://www.origene.com/TP323838</v>
      </c>
      <c r="C1819" t="s">
        <v>48993</v>
      </c>
      <c r="D1819" t="s">
        <v>57</v>
      </c>
      <c r="E1819" t="s">
        <v>7641</v>
      </c>
      <c r="F1819" t="s">
        <v>7642</v>
      </c>
    </row>
    <row r="1820" spans="1:6" x14ac:dyDescent="0.3">
      <c r="A1820" t="s">
        <v>48994</v>
      </c>
      <c r="B1820" s="1" t="str">
        <f>"https://www.origene.com/"&amp;A1820</f>
        <v>https://www.origene.com/TP323838M</v>
      </c>
      <c r="C1820" t="s">
        <v>48996</v>
      </c>
      <c r="D1820" t="s">
        <v>118</v>
      </c>
      <c r="E1820" t="s">
        <v>7641</v>
      </c>
      <c r="F1820" t="s">
        <v>7642</v>
      </c>
    </row>
    <row r="1821" spans="1:6" x14ac:dyDescent="0.3">
      <c r="A1821" t="s">
        <v>24478</v>
      </c>
      <c r="B1821" s="1" t="str">
        <f>"https://www.origene.com/"&amp;A1821</f>
        <v>https://www.origene.com/TP308067</v>
      </c>
      <c r="C1821" t="s">
        <v>24480</v>
      </c>
      <c r="D1821" t="s">
        <v>57</v>
      </c>
      <c r="E1821" t="s">
        <v>24481</v>
      </c>
      <c r="F1821" t="s">
        <v>24482</v>
      </c>
    </row>
    <row r="1822" spans="1:6" x14ac:dyDescent="0.3">
      <c r="A1822" t="s">
        <v>24483</v>
      </c>
      <c r="B1822" s="1" t="str">
        <f>"https://www.origene.com/"&amp;A1822</f>
        <v>https://www.origene.com/TP308067M</v>
      </c>
      <c r="C1822" t="s">
        <v>24485</v>
      </c>
      <c r="D1822" t="s">
        <v>118</v>
      </c>
      <c r="E1822" t="s">
        <v>24481</v>
      </c>
      <c r="F1822" t="s">
        <v>24482</v>
      </c>
    </row>
    <row r="1823" spans="1:6" x14ac:dyDescent="0.3">
      <c r="A1823" t="s">
        <v>39424</v>
      </c>
      <c r="B1823" s="1" t="str">
        <f>"https://www.origene.com/"&amp;A1823</f>
        <v>https://www.origene.com/TP316622</v>
      </c>
      <c r="C1823" t="s">
        <v>39426</v>
      </c>
      <c r="D1823" t="s">
        <v>57</v>
      </c>
      <c r="E1823" t="s">
        <v>39427</v>
      </c>
      <c r="F1823" t="s">
        <v>39428</v>
      </c>
    </row>
    <row r="1824" spans="1:6" x14ac:dyDescent="0.3">
      <c r="A1824" t="s">
        <v>39429</v>
      </c>
      <c r="B1824" s="1" t="str">
        <f>"https://www.origene.com/"&amp;A1824</f>
        <v>https://www.origene.com/TP316622M</v>
      </c>
      <c r="C1824" t="s">
        <v>39431</v>
      </c>
      <c r="D1824" t="s">
        <v>118</v>
      </c>
      <c r="E1824" t="s">
        <v>39427</v>
      </c>
      <c r="F1824" t="s">
        <v>39428</v>
      </c>
    </row>
    <row r="1825" spans="1:6" x14ac:dyDescent="0.3">
      <c r="A1825" t="s">
        <v>26127</v>
      </c>
      <c r="B1825" s="1" t="str">
        <f>"https://www.origene.com/"&amp;A1825</f>
        <v>https://www.origene.com/TP308734</v>
      </c>
      <c r="C1825" t="s">
        <v>26129</v>
      </c>
      <c r="D1825" t="s">
        <v>57</v>
      </c>
      <c r="E1825" t="s">
        <v>26130</v>
      </c>
      <c r="F1825" t="s">
        <v>26131</v>
      </c>
    </row>
    <row r="1826" spans="1:6" x14ac:dyDescent="0.3">
      <c r="A1826" t="s">
        <v>26132</v>
      </c>
      <c r="B1826" s="1" t="str">
        <f>"https://www.origene.com/"&amp;A1826</f>
        <v>https://www.origene.com/TP308734M</v>
      </c>
      <c r="C1826" t="s">
        <v>26134</v>
      </c>
      <c r="D1826" t="s">
        <v>118</v>
      </c>
      <c r="E1826" t="s">
        <v>26130</v>
      </c>
      <c r="F1826" t="s">
        <v>26131</v>
      </c>
    </row>
    <row r="1827" spans="1:6" x14ac:dyDescent="0.3">
      <c r="A1827" t="s">
        <v>47955</v>
      </c>
      <c r="B1827" s="1" t="str">
        <f>"https://www.origene.com/"&amp;A1827</f>
        <v>https://www.origene.com/TP323002</v>
      </c>
      <c r="C1827" t="s">
        <v>47957</v>
      </c>
      <c r="D1827" t="s">
        <v>57</v>
      </c>
      <c r="E1827" t="s">
        <v>47958</v>
      </c>
      <c r="F1827" t="s">
        <v>47959</v>
      </c>
    </row>
    <row r="1828" spans="1:6" x14ac:dyDescent="0.3">
      <c r="A1828" t="s">
        <v>47960</v>
      </c>
      <c r="B1828" s="1" t="str">
        <f>"https://www.origene.com/"&amp;A1828</f>
        <v>https://www.origene.com/TP323002M</v>
      </c>
      <c r="C1828" t="s">
        <v>47962</v>
      </c>
      <c r="D1828" t="s">
        <v>118</v>
      </c>
      <c r="E1828" t="s">
        <v>47958</v>
      </c>
      <c r="F1828" t="s">
        <v>47959</v>
      </c>
    </row>
    <row r="1829" spans="1:6" x14ac:dyDescent="0.3">
      <c r="A1829" t="s">
        <v>16198</v>
      </c>
      <c r="B1829" s="1" t="str">
        <f>"https://www.origene.com/"&amp;A1829</f>
        <v>https://www.origene.com/TP304854</v>
      </c>
      <c r="C1829" t="s">
        <v>16200</v>
      </c>
      <c r="D1829" t="s">
        <v>57</v>
      </c>
      <c r="E1829" t="s">
        <v>16201</v>
      </c>
      <c r="F1829" t="s">
        <v>16202</v>
      </c>
    </row>
    <row r="1830" spans="1:6" x14ac:dyDescent="0.3">
      <c r="A1830" t="s">
        <v>16203</v>
      </c>
      <c r="B1830" s="1" t="str">
        <f>"https://www.origene.com/"&amp;A1830</f>
        <v>https://www.origene.com/TP304854M</v>
      </c>
      <c r="C1830" t="s">
        <v>16205</v>
      </c>
      <c r="D1830" t="s">
        <v>118</v>
      </c>
      <c r="E1830" t="s">
        <v>16201</v>
      </c>
      <c r="F1830" t="s">
        <v>16202</v>
      </c>
    </row>
    <row r="1831" spans="1:6" x14ac:dyDescent="0.3">
      <c r="A1831" t="s">
        <v>5468</v>
      </c>
      <c r="B1831" s="1" t="str">
        <f>"https://www.origene.com/"&amp;A1831</f>
        <v>https://www.origene.com/TP301474</v>
      </c>
      <c r="C1831" t="s">
        <v>5470</v>
      </c>
      <c r="D1831" t="s">
        <v>57</v>
      </c>
      <c r="E1831" t="s">
        <v>5471</v>
      </c>
      <c r="F1831" t="s">
        <v>5472</v>
      </c>
    </row>
    <row r="1832" spans="1:6" x14ac:dyDescent="0.3">
      <c r="A1832" t="s">
        <v>5473</v>
      </c>
      <c r="B1832" s="1" t="str">
        <f>"https://www.origene.com/"&amp;A1832</f>
        <v>https://www.origene.com/TP301474M</v>
      </c>
      <c r="C1832" t="s">
        <v>5475</v>
      </c>
      <c r="D1832" t="s">
        <v>118</v>
      </c>
      <c r="E1832" t="s">
        <v>5471</v>
      </c>
      <c r="F1832" t="s">
        <v>5472</v>
      </c>
    </row>
    <row r="1833" spans="1:6" x14ac:dyDescent="0.3">
      <c r="A1833" t="s">
        <v>33548</v>
      </c>
      <c r="B1833" s="1" t="str">
        <f>"https://www.origene.com/"&amp;A1833</f>
        <v>https://www.origene.com/TP312185</v>
      </c>
      <c r="C1833" t="s">
        <v>33550</v>
      </c>
      <c r="D1833" t="s">
        <v>57</v>
      </c>
      <c r="E1833" t="s">
        <v>5471</v>
      </c>
      <c r="F1833" t="s">
        <v>5472</v>
      </c>
    </row>
    <row r="1834" spans="1:6" x14ac:dyDescent="0.3">
      <c r="A1834" t="s">
        <v>33551</v>
      </c>
      <c r="B1834" s="1" t="str">
        <f>"https://www.origene.com/"&amp;A1834</f>
        <v>https://www.origene.com/TP312185M</v>
      </c>
      <c r="C1834" t="s">
        <v>33553</v>
      </c>
      <c r="D1834" t="s">
        <v>118</v>
      </c>
      <c r="E1834" t="s">
        <v>5471</v>
      </c>
      <c r="F1834" t="s">
        <v>5472</v>
      </c>
    </row>
    <row r="1835" spans="1:6" x14ac:dyDescent="0.3">
      <c r="A1835" t="s">
        <v>51180</v>
      </c>
      <c r="B1835" s="1" t="str">
        <f>"https://www.origene.com/"&amp;A1835</f>
        <v>https://www.origene.com/TP326168</v>
      </c>
      <c r="C1835" t="s">
        <v>51182</v>
      </c>
      <c r="D1835" t="s">
        <v>57</v>
      </c>
      <c r="E1835" t="s">
        <v>5471</v>
      </c>
      <c r="F1835" t="s">
        <v>5472</v>
      </c>
    </row>
    <row r="1836" spans="1:6" x14ac:dyDescent="0.3">
      <c r="A1836" t="s">
        <v>51183</v>
      </c>
      <c r="B1836" s="1" t="str">
        <f>"https://www.origene.com/"&amp;A1836</f>
        <v>https://www.origene.com/TP326168M</v>
      </c>
      <c r="C1836" t="s">
        <v>51185</v>
      </c>
      <c r="D1836" t="s">
        <v>118</v>
      </c>
      <c r="E1836" t="s">
        <v>5471</v>
      </c>
      <c r="F1836" t="s">
        <v>5472</v>
      </c>
    </row>
    <row r="1837" spans="1:6" x14ac:dyDescent="0.3">
      <c r="A1837" t="s">
        <v>34971</v>
      </c>
      <c r="B1837" s="1" t="str">
        <f>"https://www.origene.com/"&amp;A1837</f>
        <v>https://www.origene.com/TP313148</v>
      </c>
      <c r="C1837" t="s">
        <v>34973</v>
      </c>
      <c r="D1837" t="s">
        <v>57</v>
      </c>
      <c r="E1837" t="s">
        <v>34974</v>
      </c>
      <c r="F1837" t="s">
        <v>34975</v>
      </c>
    </row>
    <row r="1838" spans="1:6" x14ac:dyDescent="0.3">
      <c r="A1838" t="s">
        <v>34976</v>
      </c>
      <c r="B1838" s="1" t="str">
        <f>"https://www.origene.com/"&amp;A1838</f>
        <v>https://www.origene.com/TP313148M</v>
      </c>
      <c r="C1838" t="s">
        <v>34978</v>
      </c>
      <c r="D1838" t="s">
        <v>118</v>
      </c>
      <c r="E1838" t="s">
        <v>34974</v>
      </c>
      <c r="F1838" t="s">
        <v>34975</v>
      </c>
    </row>
    <row r="1839" spans="1:6" x14ac:dyDescent="0.3">
      <c r="A1839" t="s">
        <v>8331</v>
      </c>
      <c r="B1839" s="1" t="str">
        <f>"https://www.origene.com/"&amp;A1839</f>
        <v>https://www.origene.com/TP302314</v>
      </c>
      <c r="C1839" t="s">
        <v>8333</v>
      </c>
      <c r="D1839" t="s">
        <v>57</v>
      </c>
      <c r="E1839" t="s">
        <v>8334</v>
      </c>
      <c r="F1839" t="s">
        <v>8335</v>
      </c>
    </row>
    <row r="1840" spans="1:6" x14ac:dyDescent="0.3">
      <c r="A1840" t="s">
        <v>8336</v>
      </c>
      <c r="B1840" s="1" t="str">
        <f>"https://www.origene.com/"&amp;A1840</f>
        <v>https://www.origene.com/TP302314M</v>
      </c>
      <c r="C1840" t="s">
        <v>8338</v>
      </c>
      <c r="D1840" t="s">
        <v>118</v>
      </c>
      <c r="E1840" t="s">
        <v>8334</v>
      </c>
      <c r="F1840" t="s">
        <v>8335</v>
      </c>
    </row>
    <row r="1841" spans="1:6" x14ac:dyDescent="0.3">
      <c r="A1841" t="s">
        <v>23758</v>
      </c>
      <c r="B1841" s="1" t="str">
        <f>"https://www.origene.com/"&amp;A1841</f>
        <v>https://www.origene.com/TP307766</v>
      </c>
      <c r="C1841" t="s">
        <v>23760</v>
      </c>
      <c r="D1841" t="s">
        <v>57</v>
      </c>
      <c r="E1841" t="s">
        <v>23761</v>
      </c>
      <c r="F1841" t="s">
        <v>23762</v>
      </c>
    </row>
    <row r="1842" spans="1:6" x14ac:dyDescent="0.3">
      <c r="A1842" t="s">
        <v>23763</v>
      </c>
      <c r="B1842" s="1" t="str">
        <f>"https://www.origene.com/"&amp;A1842</f>
        <v>https://www.origene.com/TP307766M</v>
      </c>
      <c r="C1842" t="s">
        <v>23765</v>
      </c>
      <c r="D1842" t="s">
        <v>118</v>
      </c>
      <c r="E1842" t="s">
        <v>23761</v>
      </c>
      <c r="F1842" t="s">
        <v>23762</v>
      </c>
    </row>
    <row r="1843" spans="1:6" x14ac:dyDescent="0.3">
      <c r="A1843" t="s">
        <v>34446</v>
      </c>
      <c r="B1843" s="1" t="str">
        <f>"https://www.origene.com/"&amp;A1843</f>
        <v>https://www.origene.com/TP312766</v>
      </c>
      <c r="C1843" t="s">
        <v>34448</v>
      </c>
      <c r="D1843" t="s">
        <v>57</v>
      </c>
      <c r="E1843" t="s">
        <v>34449</v>
      </c>
      <c r="F1843" t="s">
        <v>34450</v>
      </c>
    </row>
    <row r="1844" spans="1:6" x14ac:dyDescent="0.3">
      <c r="A1844" t="s">
        <v>34451</v>
      </c>
      <c r="B1844" s="1" t="str">
        <f>"https://www.origene.com/"&amp;A1844</f>
        <v>https://www.origene.com/TP312766M</v>
      </c>
      <c r="C1844" t="s">
        <v>34453</v>
      </c>
      <c r="D1844" t="s">
        <v>118</v>
      </c>
      <c r="E1844" t="s">
        <v>34449</v>
      </c>
      <c r="F1844" t="s">
        <v>34450</v>
      </c>
    </row>
    <row r="1845" spans="1:6" x14ac:dyDescent="0.3">
      <c r="A1845" t="s">
        <v>11801</v>
      </c>
      <c r="B1845" s="1" t="str">
        <f>"https://www.origene.com/"&amp;A1845</f>
        <v>https://www.origene.com/TP303428</v>
      </c>
      <c r="C1845" t="s">
        <v>11803</v>
      </c>
      <c r="D1845" t="s">
        <v>57</v>
      </c>
      <c r="E1845" t="s">
        <v>11804</v>
      </c>
      <c r="F1845" t="s">
        <v>11805</v>
      </c>
    </row>
    <row r="1846" spans="1:6" x14ac:dyDescent="0.3">
      <c r="A1846" t="s">
        <v>11806</v>
      </c>
      <c r="B1846" s="1" t="str">
        <f>"https://www.origene.com/"&amp;A1846</f>
        <v>https://www.origene.com/TP303428M</v>
      </c>
      <c r="C1846" t="s">
        <v>11808</v>
      </c>
      <c r="D1846" t="s">
        <v>118</v>
      </c>
      <c r="E1846" t="s">
        <v>11804</v>
      </c>
      <c r="F1846" t="s">
        <v>11805</v>
      </c>
    </row>
    <row r="1847" spans="1:6" x14ac:dyDescent="0.3">
      <c r="A1847" t="s">
        <v>39071</v>
      </c>
      <c r="B1847" s="1" t="str">
        <f>"https://www.origene.com/"&amp;A1847</f>
        <v>https://www.origene.com/TP316284</v>
      </c>
      <c r="C1847" t="s">
        <v>39073</v>
      </c>
      <c r="D1847" t="s">
        <v>57</v>
      </c>
      <c r="E1847" t="s">
        <v>39074</v>
      </c>
      <c r="F1847" t="s">
        <v>39075</v>
      </c>
    </row>
    <row r="1848" spans="1:6" x14ac:dyDescent="0.3">
      <c r="A1848" t="s">
        <v>39076</v>
      </c>
      <c r="B1848" s="1" t="str">
        <f>"https://www.origene.com/"&amp;A1848</f>
        <v>https://www.origene.com/TP316284M</v>
      </c>
      <c r="C1848" t="s">
        <v>39078</v>
      </c>
      <c r="D1848" t="s">
        <v>118</v>
      </c>
      <c r="E1848" t="s">
        <v>39074</v>
      </c>
      <c r="F1848" t="s">
        <v>39075</v>
      </c>
    </row>
    <row r="1849" spans="1:6" x14ac:dyDescent="0.3">
      <c r="A1849" t="s">
        <v>46255</v>
      </c>
      <c r="B1849" s="1" t="str">
        <f>"https://www.origene.com/"&amp;A1849</f>
        <v>https://www.origene.com/TP321645</v>
      </c>
      <c r="C1849" t="s">
        <v>46257</v>
      </c>
      <c r="D1849" t="s">
        <v>57</v>
      </c>
      <c r="E1849" t="s">
        <v>46258</v>
      </c>
      <c r="F1849" t="s">
        <v>46259</v>
      </c>
    </row>
    <row r="1850" spans="1:6" x14ac:dyDescent="0.3">
      <c r="A1850" t="s">
        <v>46260</v>
      </c>
      <c r="B1850" s="1" t="str">
        <f>"https://www.origene.com/"&amp;A1850</f>
        <v>https://www.origene.com/TP321645M</v>
      </c>
      <c r="C1850" t="s">
        <v>46262</v>
      </c>
      <c r="D1850" t="s">
        <v>118</v>
      </c>
      <c r="E1850" t="s">
        <v>46258</v>
      </c>
      <c r="F1850" t="s">
        <v>46259</v>
      </c>
    </row>
    <row r="1851" spans="1:6" x14ac:dyDescent="0.3">
      <c r="A1851" t="s">
        <v>46261</v>
      </c>
      <c r="B1851" s="1" t="str">
        <f>"https://www.origene.com/"&amp;A1851</f>
        <v>https://www.origene.com/TP321654</v>
      </c>
      <c r="C1851" t="s">
        <v>46263</v>
      </c>
      <c r="D1851" t="s">
        <v>57</v>
      </c>
      <c r="E1851" t="s">
        <v>46264</v>
      </c>
      <c r="F1851" t="s">
        <v>46265</v>
      </c>
    </row>
    <row r="1852" spans="1:6" x14ac:dyDescent="0.3">
      <c r="A1852" t="s">
        <v>46266</v>
      </c>
      <c r="B1852" s="1" t="str">
        <f>"https://www.origene.com/"&amp;A1852</f>
        <v>https://www.origene.com/TP321654M</v>
      </c>
      <c r="C1852" t="s">
        <v>46268</v>
      </c>
      <c r="D1852" t="s">
        <v>118</v>
      </c>
      <c r="E1852" t="s">
        <v>46264</v>
      </c>
      <c r="F1852" t="s">
        <v>46265</v>
      </c>
    </row>
    <row r="1853" spans="1:6" x14ac:dyDescent="0.3">
      <c r="A1853" t="s">
        <v>5426</v>
      </c>
      <c r="B1853" s="1" t="str">
        <f>"https://www.origene.com/"&amp;A1853</f>
        <v>https://www.origene.com/TP301461</v>
      </c>
      <c r="C1853" t="s">
        <v>5428</v>
      </c>
      <c r="D1853" t="s">
        <v>57</v>
      </c>
      <c r="E1853" t="s">
        <v>5429</v>
      </c>
      <c r="F1853" t="s">
        <v>5430</v>
      </c>
    </row>
    <row r="1854" spans="1:6" x14ac:dyDescent="0.3">
      <c r="A1854" t="s">
        <v>5431</v>
      </c>
      <c r="B1854" s="1" t="str">
        <f>"https://www.origene.com/"&amp;A1854</f>
        <v>https://www.origene.com/TP301461M</v>
      </c>
      <c r="C1854" t="s">
        <v>5433</v>
      </c>
      <c r="D1854" t="s">
        <v>118</v>
      </c>
      <c r="E1854" t="s">
        <v>5429</v>
      </c>
      <c r="F1854" t="s">
        <v>5430</v>
      </c>
    </row>
    <row r="1855" spans="1:6" x14ac:dyDescent="0.3">
      <c r="A1855" t="s">
        <v>48538</v>
      </c>
      <c r="B1855" s="1" t="str">
        <f>"https://www.origene.com/"&amp;A1855</f>
        <v>https://www.origene.com/TP323466</v>
      </c>
      <c r="C1855" t="s">
        <v>48540</v>
      </c>
      <c r="D1855" t="s">
        <v>57</v>
      </c>
      <c r="E1855" t="s">
        <v>48541</v>
      </c>
      <c r="F1855" t="s">
        <v>48542</v>
      </c>
    </row>
    <row r="1856" spans="1:6" x14ac:dyDescent="0.3">
      <c r="A1856" t="s">
        <v>48543</v>
      </c>
      <c r="B1856" s="1" t="str">
        <f>"https://www.origene.com/"&amp;A1856</f>
        <v>https://www.origene.com/TP323466M</v>
      </c>
      <c r="C1856" t="s">
        <v>48545</v>
      </c>
      <c r="D1856" t="s">
        <v>118</v>
      </c>
      <c r="E1856" t="s">
        <v>48541</v>
      </c>
      <c r="F1856" t="s">
        <v>48542</v>
      </c>
    </row>
    <row r="1857" spans="1:6" x14ac:dyDescent="0.3">
      <c r="A1857" t="s">
        <v>22107</v>
      </c>
      <c r="B1857" s="1" t="str">
        <f>"https://www.origene.com/"&amp;A1857</f>
        <v>https://www.origene.com/TP307072</v>
      </c>
      <c r="C1857" t="s">
        <v>22109</v>
      </c>
      <c r="D1857" t="s">
        <v>57</v>
      </c>
      <c r="E1857" t="s">
        <v>22110</v>
      </c>
      <c r="F1857" t="s">
        <v>22111</v>
      </c>
    </row>
    <row r="1858" spans="1:6" x14ac:dyDescent="0.3">
      <c r="A1858" t="s">
        <v>22112</v>
      </c>
      <c r="B1858" s="1" t="str">
        <f>"https://www.origene.com/"&amp;A1858</f>
        <v>https://www.origene.com/TP307072M</v>
      </c>
      <c r="C1858" t="s">
        <v>22114</v>
      </c>
      <c r="D1858" t="s">
        <v>118</v>
      </c>
      <c r="E1858" t="s">
        <v>22110</v>
      </c>
      <c r="F1858" t="s">
        <v>22111</v>
      </c>
    </row>
    <row r="1859" spans="1:6" x14ac:dyDescent="0.3">
      <c r="A1859" t="s">
        <v>53139</v>
      </c>
      <c r="B1859" s="1" t="str">
        <f>"https://www.origene.com/"&amp;A1859</f>
        <v>https://www.origene.com/TP330024</v>
      </c>
      <c r="C1859" t="s">
        <v>53141</v>
      </c>
      <c r="D1859" t="s">
        <v>57</v>
      </c>
      <c r="E1859" t="s">
        <v>22110</v>
      </c>
      <c r="F1859" t="s">
        <v>22111</v>
      </c>
    </row>
    <row r="1860" spans="1:6" x14ac:dyDescent="0.3">
      <c r="A1860" t="s">
        <v>53142</v>
      </c>
      <c r="B1860" s="1" t="str">
        <f>"https://www.origene.com/"&amp;A1860</f>
        <v>https://www.origene.com/TP330024M</v>
      </c>
      <c r="C1860" t="s">
        <v>53144</v>
      </c>
      <c r="D1860" t="s">
        <v>118</v>
      </c>
      <c r="E1860" t="s">
        <v>22110</v>
      </c>
      <c r="F1860" t="s">
        <v>22111</v>
      </c>
    </row>
    <row r="1861" spans="1:6" x14ac:dyDescent="0.3">
      <c r="A1861" t="s">
        <v>18190</v>
      </c>
      <c r="B1861" s="1" t="str">
        <f>"https://www.origene.com/"&amp;A1861</f>
        <v>https://www.origene.com/TP305606</v>
      </c>
      <c r="C1861" t="s">
        <v>18192</v>
      </c>
      <c r="D1861" t="s">
        <v>57</v>
      </c>
      <c r="E1861" t="s">
        <v>18193</v>
      </c>
      <c r="F1861" t="s">
        <v>18194</v>
      </c>
    </row>
    <row r="1862" spans="1:6" x14ac:dyDescent="0.3">
      <c r="A1862" t="s">
        <v>18195</v>
      </c>
      <c r="B1862" s="1" t="str">
        <f>"https://www.origene.com/"&amp;A1862</f>
        <v>https://www.origene.com/TP305606M</v>
      </c>
      <c r="C1862" t="s">
        <v>18197</v>
      </c>
      <c r="D1862" t="s">
        <v>118</v>
      </c>
      <c r="E1862" t="s">
        <v>18193</v>
      </c>
      <c r="F1862" t="s">
        <v>18194</v>
      </c>
    </row>
    <row r="1863" spans="1:6" x14ac:dyDescent="0.3">
      <c r="A1863" t="s">
        <v>12452</v>
      </c>
      <c r="B1863" s="1" t="str">
        <f>"https://www.origene.com/"&amp;A1863</f>
        <v>https://www.origene.com/TP303625</v>
      </c>
      <c r="C1863" t="s">
        <v>12454</v>
      </c>
      <c r="D1863" t="s">
        <v>57</v>
      </c>
      <c r="E1863" t="s">
        <v>12455</v>
      </c>
      <c r="F1863" t="s">
        <v>12456</v>
      </c>
    </row>
    <row r="1864" spans="1:6" x14ac:dyDescent="0.3">
      <c r="A1864" t="s">
        <v>12457</v>
      </c>
      <c r="B1864" s="1" t="str">
        <f>"https://www.origene.com/"&amp;A1864</f>
        <v>https://www.origene.com/TP303625M</v>
      </c>
      <c r="C1864" t="s">
        <v>12459</v>
      </c>
      <c r="D1864" t="s">
        <v>118</v>
      </c>
      <c r="E1864" t="s">
        <v>12455</v>
      </c>
      <c r="F1864" t="s">
        <v>12456</v>
      </c>
    </row>
    <row r="1865" spans="1:6" x14ac:dyDescent="0.3">
      <c r="A1865" t="s">
        <v>52089</v>
      </c>
      <c r="B1865" s="1" t="str">
        <f>"https://www.origene.com/"&amp;A1865</f>
        <v>https://www.origene.com/TP327670</v>
      </c>
      <c r="C1865" t="s">
        <v>52091</v>
      </c>
      <c r="D1865" t="s">
        <v>57</v>
      </c>
      <c r="E1865" t="s">
        <v>52092</v>
      </c>
      <c r="F1865" t="s">
        <v>52093</v>
      </c>
    </row>
    <row r="1866" spans="1:6" x14ac:dyDescent="0.3">
      <c r="A1866" t="s">
        <v>52094</v>
      </c>
      <c r="B1866" s="1" t="str">
        <f>"https://www.origene.com/"&amp;A1866</f>
        <v>https://www.origene.com/TP327670M</v>
      </c>
      <c r="C1866" t="s">
        <v>52096</v>
      </c>
      <c r="D1866" t="s">
        <v>118</v>
      </c>
      <c r="E1866" t="s">
        <v>52092</v>
      </c>
      <c r="F1866" t="s">
        <v>52093</v>
      </c>
    </row>
    <row r="1867" spans="1:6" x14ac:dyDescent="0.3">
      <c r="A1867" t="s">
        <v>42149</v>
      </c>
      <c r="B1867" s="1" t="str">
        <f>"https://www.origene.com/"&amp;A1867</f>
        <v>https://www.origene.com/TP318642</v>
      </c>
      <c r="C1867" t="s">
        <v>42151</v>
      </c>
      <c r="D1867" t="s">
        <v>57</v>
      </c>
      <c r="E1867" t="s">
        <v>42152</v>
      </c>
      <c r="F1867" t="s">
        <v>42153</v>
      </c>
    </row>
    <row r="1868" spans="1:6" x14ac:dyDescent="0.3">
      <c r="A1868" t="s">
        <v>42154</v>
      </c>
      <c r="B1868" s="1" t="str">
        <f>"https://www.origene.com/"&amp;A1868</f>
        <v>https://www.origene.com/TP318642M</v>
      </c>
      <c r="C1868" t="s">
        <v>42156</v>
      </c>
      <c r="D1868" t="s">
        <v>118</v>
      </c>
      <c r="E1868" t="s">
        <v>42152</v>
      </c>
      <c r="F1868" t="s">
        <v>42153</v>
      </c>
    </row>
    <row r="1869" spans="1:6" x14ac:dyDescent="0.3">
      <c r="A1869" t="s">
        <v>23175</v>
      </c>
      <c r="B1869" s="1" t="str">
        <f>"https://www.origene.com/"&amp;A1869</f>
        <v>https://www.origene.com/TP307540</v>
      </c>
      <c r="C1869" t="s">
        <v>23177</v>
      </c>
      <c r="D1869" t="s">
        <v>57</v>
      </c>
      <c r="E1869" t="s">
        <v>23178</v>
      </c>
      <c r="F1869" t="s">
        <v>23179</v>
      </c>
    </row>
    <row r="1870" spans="1:6" x14ac:dyDescent="0.3">
      <c r="A1870" t="s">
        <v>23180</v>
      </c>
      <c r="B1870" s="1" t="str">
        <f>"https://www.origene.com/"&amp;A1870</f>
        <v>https://www.origene.com/TP307540M</v>
      </c>
      <c r="C1870" t="s">
        <v>23182</v>
      </c>
      <c r="D1870" t="s">
        <v>118</v>
      </c>
      <c r="E1870" t="s">
        <v>23178</v>
      </c>
      <c r="F1870" t="s">
        <v>23179</v>
      </c>
    </row>
    <row r="1871" spans="1:6" x14ac:dyDescent="0.3">
      <c r="A1871" t="s">
        <v>33912</v>
      </c>
      <c r="B1871" s="1" t="str">
        <f>"https://www.origene.com/"&amp;A1871</f>
        <v>https://www.origene.com/TP312421</v>
      </c>
      <c r="C1871" t="s">
        <v>33914</v>
      </c>
      <c r="D1871" t="s">
        <v>57</v>
      </c>
      <c r="E1871" t="s">
        <v>33915</v>
      </c>
      <c r="F1871" t="s">
        <v>33916</v>
      </c>
    </row>
    <row r="1872" spans="1:6" x14ac:dyDescent="0.3">
      <c r="A1872" t="s">
        <v>33917</v>
      </c>
      <c r="B1872" s="1" t="str">
        <f>"https://www.origene.com/"&amp;A1872</f>
        <v>https://www.origene.com/TP312421M</v>
      </c>
      <c r="C1872" t="s">
        <v>33919</v>
      </c>
      <c r="D1872" t="s">
        <v>118</v>
      </c>
      <c r="E1872" t="s">
        <v>33915</v>
      </c>
      <c r="F1872" t="s">
        <v>33916</v>
      </c>
    </row>
    <row r="1873" spans="1:6" x14ac:dyDescent="0.3">
      <c r="A1873" t="s">
        <v>43420</v>
      </c>
      <c r="B1873" s="1" t="str">
        <f>"https://www.origene.com/"&amp;A1873</f>
        <v>https://www.origene.com/TP319508</v>
      </c>
      <c r="C1873" t="s">
        <v>43422</v>
      </c>
      <c r="D1873" t="s">
        <v>57</v>
      </c>
      <c r="E1873" t="s">
        <v>43423</v>
      </c>
      <c r="F1873" t="s">
        <v>43424</v>
      </c>
    </row>
    <row r="1874" spans="1:6" x14ac:dyDescent="0.3">
      <c r="A1874" t="s">
        <v>43425</v>
      </c>
      <c r="B1874" s="1" t="str">
        <f>"https://www.origene.com/"&amp;A1874</f>
        <v>https://www.origene.com/TP319508M</v>
      </c>
      <c r="C1874" t="s">
        <v>43427</v>
      </c>
      <c r="D1874" t="s">
        <v>118</v>
      </c>
      <c r="E1874" t="s">
        <v>43423</v>
      </c>
      <c r="F1874" t="s">
        <v>43424</v>
      </c>
    </row>
    <row r="1875" spans="1:6" x14ac:dyDescent="0.3">
      <c r="A1875" t="s">
        <v>14091</v>
      </c>
      <c r="B1875" s="1" t="str">
        <f>"https://www.origene.com/"&amp;A1875</f>
        <v>https://www.origene.com/TP304153</v>
      </c>
      <c r="C1875" t="s">
        <v>14093</v>
      </c>
      <c r="D1875" t="s">
        <v>57</v>
      </c>
      <c r="E1875" t="s">
        <v>14094</v>
      </c>
      <c r="F1875" t="s">
        <v>14095</v>
      </c>
    </row>
    <row r="1876" spans="1:6" x14ac:dyDescent="0.3">
      <c r="A1876" t="s">
        <v>14096</v>
      </c>
      <c r="B1876" s="1" t="str">
        <f>"https://www.origene.com/"&amp;A1876</f>
        <v>https://www.origene.com/TP304153M</v>
      </c>
      <c r="C1876" t="s">
        <v>14098</v>
      </c>
      <c r="D1876" t="s">
        <v>118</v>
      </c>
      <c r="E1876" t="s">
        <v>14094</v>
      </c>
      <c r="F1876" t="s">
        <v>14095</v>
      </c>
    </row>
    <row r="1877" spans="1:6" x14ac:dyDescent="0.3">
      <c r="A1877" t="s">
        <v>16704</v>
      </c>
      <c r="B1877" s="1" t="str">
        <f>"https://www.origene.com/"&amp;A1877</f>
        <v>https://www.origene.com/TP305021</v>
      </c>
      <c r="C1877" t="s">
        <v>16706</v>
      </c>
      <c r="D1877" t="s">
        <v>57</v>
      </c>
      <c r="E1877" t="s">
        <v>16707</v>
      </c>
      <c r="F1877" t="s">
        <v>16708</v>
      </c>
    </row>
    <row r="1878" spans="1:6" x14ac:dyDescent="0.3">
      <c r="A1878" t="s">
        <v>16709</v>
      </c>
      <c r="B1878" s="1" t="str">
        <f>"https://www.origene.com/"&amp;A1878</f>
        <v>https://www.origene.com/TP305021M</v>
      </c>
      <c r="C1878" t="s">
        <v>16711</v>
      </c>
      <c r="D1878" t="s">
        <v>118</v>
      </c>
      <c r="E1878" t="s">
        <v>16707</v>
      </c>
      <c r="F1878" t="s">
        <v>16708</v>
      </c>
    </row>
    <row r="1879" spans="1:6" x14ac:dyDescent="0.3">
      <c r="A1879" t="s">
        <v>32789</v>
      </c>
      <c r="B1879" s="1" t="str">
        <f>"https://www.origene.com/"&amp;A1879</f>
        <v>https://www.origene.com/TP311582</v>
      </c>
      <c r="C1879" t="s">
        <v>32791</v>
      </c>
      <c r="D1879" t="s">
        <v>57</v>
      </c>
      <c r="E1879" t="s">
        <v>32792</v>
      </c>
      <c r="F1879" t="s">
        <v>32793</v>
      </c>
    </row>
    <row r="1880" spans="1:6" x14ac:dyDescent="0.3">
      <c r="A1880" t="s">
        <v>32794</v>
      </c>
      <c r="B1880" s="1" t="str">
        <f>"https://www.origene.com/"&amp;A1880</f>
        <v>https://www.origene.com/TP311582M</v>
      </c>
      <c r="C1880" t="s">
        <v>32796</v>
      </c>
      <c r="D1880" t="s">
        <v>118</v>
      </c>
      <c r="E1880" t="s">
        <v>32792</v>
      </c>
      <c r="F1880" t="s">
        <v>32793</v>
      </c>
    </row>
    <row r="1881" spans="1:6" x14ac:dyDescent="0.3">
      <c r="A1881" t="s">
        <v>49001</v>
      </c>
      <c r="B1881" s="1" t="str">
        <f>"https://www.origene.com/"&amp;A1881</f>
        <v>https://www.origene.com/TP323852</v>
      </c>
      <c r="C1881" t="s">
        <v>49003</v>
      </c>
      <c r="D1881" t="s">
        <v>57</v>
      </c>
      <c r="E1881" t="s">
        <v>49004</v>
      </c>
      <c r="F1881" t="s">
        <v>49005</v>
      </c>
    </row>
    <row r="1882" spans="1:6" x14ac:dyDescent="0.3">
      <c r="A1882" t="s">
        <v>49006</v>
      </c>
      <c r="B1882" s="1" t="str">
        <f>"https://www.origene.com/"&amp;A1882</f>
        <v>https://www.origene.com/TP323852M</v>
      </c>
      <c r="C1882" t="s">
        <v>49009</v>
      </c>
      <c r="D1882" t="s">
        <v>118</v>
      </c>
      <c r="E1882" t="s">
        <v>49004</v>
      </c>
      <c r="F1882" t="s">
        <v>49005</v>
      </c>
    </row>
    <row r="1883" spans="1:6" x14ac:dyDescent="0.3">
      <c r="A1883" t="s">
        <v>49007</v>
      </c>
      <c r="B1883" s="1" t="str">
        <f>"https://www.origene.com/"&amp;A1883</f>
        <v>https://www.origene.com/TP323852SE</v>
      </c>
      <c r="C1883" t="s">
        <v>49010</v>
      </c>
      <c r="D1883" t="s">
        <v>57</v>
      </c>
      <c r="E1883" t="s">
        <v>49004</v>
      </c>
      <c r="F1883" t="s">
        <v>49013</v>
      </c>
    </row>
    <row r="1884" spans="1:6" x14ac:dyDescent="0.3">
      <c r="A1884" t="s">
        <v>12774</v>
      </c>
      <c r="B1884" s="1" t="str">
        <f>"https://www.origene.com/"&amp;A1884</f>
        <v>https://www.origene.com/TP303745</v>
      </c>
      <c r="C1884" t="s">
        <v>12776</v>
      </c>
      <c r="D1884" t="s">
        <v>57</v>
      </c>
      <c r="E1884" t="s">
        <v>12777</v>
      </c>
      <c r="F1884" t="s">
        <v>12778</v>
      </c>
    </row>
    <row r="1885" spans="1:6" x14ac:dyDescent="0.3">
      <c r="A1885" t="s">
        <v>12779</v>
      </c>
      <c r="B1885" s="1" t="str">
        <f>"https://www.origene.com/"&amp;A1885</f>
        <v>https://www.origene.com/TP303745M</v>
      </c>
      <c r="C1885" t="s">
        <v>12781</v>
      </c>
      <c r="D1885" t="s">
        <v>118</v>
      </c>
      <c r="E1885" t="s">
        <v>12777</v>
      </c>
      <c r="F1885" t="s">
        <v>12778</v>
      </c>
    </row>
    <row r="1886" spans="1:6" x14ac:dyDescent="0.3">
      <c r="A1886" t="s">
        <v>14377</v>
      </c>
      <c r="B1886" s="1" t="str">
        <f>"https://www.origene.com/"&amp;A1886</f>
        <v>https://www.origene.com/TP304232</v>
      </c>
      <c r="C1886" t="s">
        <v>14379</v>
      </c>
      <c r="D1886" t="s">
        <v>57</v>
      </c>
      <c r="E1886" t="s">
        <v>14380</v>
      </c>
      <c r="F1886" t="s">
        <v>14381</v>
      </c>
    </row>
    <row r="1887" spans="1:6" x14ac:dyDescent="0.3">
      <c r="A1887" t="s">
        <v>14382</v>
      </c>
      <c r="B1887" s="1" t="str">
        <f>"https://www.origene.com/"&amp;A1887</f>
        <v>https://www.origene.com/TP304232M</v>
      </c>
      <c r="C1887" t="s">
        <v>14384</v>
      </c>
      <c r="D1887" t="s">
        <v>118</v>
      </c>
      <c r="E1887" t="s">
        <v>14380</v>
      </c>
      <c r="F1887" t="s">
        <v>14381</v>
      </c>
    </row>
    <row r="1888" spans="1:6" x14ac:dyDescent="0.3">
      <c r="A1888" t="s">
        <v>39165</v>
      </c>
      <c r="B1888" s="1" t="str">
        <f>"https://www.origene.com/"&amp;A1888</f>
        <v>https://www.origene.com/TP316344</v>
      </c>
      <c r="C1888" t="s">
        <v>39167</v>
      </c>
      <c r="D1888" t="s">
        <v>57</v>
      </c>
      <c r="E1888" t="s">
        <v>39168</v>
      </c>
      <c r="F1888" t="s">
        <v>39169</v>
      </c>
    </row>
    <row r="1889" spans="1:6" x14ac:dyDescent="0.3">
      <c r="A1889" t="s">
        <v>39170</v>
      </c>
      <c r="B1889" s="1" t="str">
        <f>"https://www.origene.com/"&amp;A1889</f>
        <v>https://www.origene.com/TP316344M</v>
      </c>
      <c r="C1889" t="s">
        <v>39172</v>
      </c>
      <c r="D1889" t="s">
        <v>118</v>
      </c>
      <c r="E1889" t="s">
        <v>39168</v>
      </c>
      <c r="F1889" t="s">
        <v>39169</v>
      </c>
    </row>
    <row r="1890" spans="1:6" x14ac:dyDescent="0.3">
      <c r="A1890" t="s">
        <v>4449</v>
      </c>
      <c r="B1890" s="1" t="str">
        <f>"https://www.origene.com/"&amp;A1890</f>
        <v>https://www.origene.com/TP301183</v>
      </c>
      <c r="C1890" t="s">
        <v>4451</v>
      </c>
      <c r="D1890" t="s">
        <v>57</v>
      </c>
      <c r="E1890" t="s">
        <v>4452</v>
      </c>
      <c r="F1890" t="s">
        <v>4453</v>
      </c>
    </row>
    <row r="1891" spans="1:6" x14ac:dyDescent="0.3">
      <c r="A1891" t="s">
        <v>4454</v>
      </c>
      <c r="B1891" s="1" t="str">
        <f>"https://www.origene.com/"&amp;A1891</f>
        <v>https://www.origene.com/TP301183M</v>
      </c>
      <c r="C1891" t="s">
        <v>4456</v>
      </c>
      <c r="D1891" t="s">
        <v>118</v>
      </c>
      <c r="E1891" t="s">
        <v>4452</v>
      </c>
      <c r="F1891" t="s">
        <v>4453</v>
      </c>
    </row>
    <row r="1892" spans="1:6" x14ac:dyDescent="0.3">
      <c r="A1892" t="s">
        <v>44862</v>
      </c>
      <c r="B1892" s="1" t="str">
        <f>"https://www.origene.com/"&amp;A1892</f>
        <v>https://www.origene.com/TP320673</v>
      </c>
      <c r="C1892" t="s">
        <v>44864</v>
      </c>
      <c r="D1892" t="s">
        <v>57</v>
      </c>
      <c r="E1892" t="s">
        <v>44865</v>
      </c>
      <c r="F1892" t="s">
        <v>44866</v>
      </c>
    </row>
    <row r="1893" spans="1:6" x14ac:dyDescent="0.3">
      <c r="A1893" t="s">
        <v>44867</v>
      </c>
      <c r="B1893" s="1" t="str">
        <f>"https://www.origene.com/"&amp;A1893</f>
        <v>https://www.origene.com/TP320673M</v>
      </c>
      <c r="C1893" t="s">
        <v>44869</v>
      </c>
      <c r="D1893" t="s">
        <v>118</v>
      </c>
      <c r="E1893" t="s">
        <v>44865</v>
      </c>
      <c r="F1893" t="s">
        <v>44866</v>
      </c>
    </row>
    <row r="1894" spans="1:6" x14ac:dyDescent="0.3">
      <c r="A1894" t="s">
        <v>37854</v>
      </c>
      <c r="B1894" s="1" t="str">
        <f>"https://www.origene.com/"&amp;A1894</f>
        <v>https://www.origene.com/TP315370</v>
      </c>
      <c r="C1894" t="s">
        <v>37856</v>
      </c>
      <c r="D1894" t="s">
        <v>57</v>
      </c>
      <c r="E1894" t="s">
        <v>37857</v>
      </c>
      <c r="F1894" t="s">
        <v>37858</v>
      </c>
    </row>
    <row r="1895" spans="1:6" x14ac:dyDescent="0.3">
      <c r="A1895" t="s">
        <v>37859</v>
      </c>
      <c r="B1895" s="1" t="str">
        <f>"https://www.origene.com/"&amp;A1895</f>
        <v>https://www.origene.com/TP315370M</v>
      </c>
      <c r="C1895" t="s">
        <v>37861</v>
      </c>
      <c r="D1895" t="s">
        <v>118</v>
      </c>
      <c r="E1895" t="s">
        <v>37857</v>
      </c>
      <c r="F1895" t="s">
        <v>37858</v>
      </c>
    </row>
    <row r="1896" spans="1:6" x14ac:dyDescent="0.3">
      <c r="A1896" t="s">
        <v>44397</v>
      </c>
      <c r="B1896" s="1" t="str">
        <f>"https://www.origene.com/"&amp;A1896</f>
        <v>https://www.origene.com/TP320296</v>
      </c>
      <c r="C1896" t="s">
        <v>44399</v>
      </c>
      <c r="D1896" t="s">
        <v>57</v>
      </c>
      <c r="E1896" t="s">
        <v>44400</v>
      </c>
      <c r="F1896" t="s">
        <v>44401</v>
      </c>
    </row>
    <row r="1897" spans="1:6" x14ac:dyDescent="0.3">
      <c r="A1897" t="s">
        <v>44402</v>
      </c>
      <c r="B1897" s="1" t="str">
        <f>"https://www.origene.com/"&amp;A1897</f>
        <v>https://www.origene.com/TP320296M</v>
      </c>
      <c r="C1897" t="s">
        <v>44404</v>
      </c>
      <c r="D1897" t="s">
        <v>118</v>
      </c>
      <c r="E1897" t="s">
        <v>44400</v>
      </c>
      <c r="F1897" t="s">
        <v>44401</v>
      </c>
    </row>
    <row r="1898" spans="1:6" x14ac:dyDescent="0.3">
      <c r="A1898" t="s">
        <v>21993</v>
      </c>
      <c r="B1898" s="1" t="str">
        <f>"https://www.origene.com/"&amp;A1898</f>
        <v>https://www.origene.com/TP307013</v>
      </c>
      <c r="C1898" t="s">
        <v>21995</v>
      </c>
      <c r="D1898" t="s">
        <v>57</v>
      </c>
      <c r="E1898" t="s">
        <v>21996</v>
      </c>
      <c r="F1898" t="s">
        <v>21997</v>
      </c>
    </row>
    <row r="1899" spans="1:6" x14ac:dyDescent="0.3">
      <c r="A1899" t="s">
        <v>21998</v>
      </c>
      <c r="B1899" s="1" t="str">
        <f>"https://www.origene.com/"&amp;A1899</f>
        <v>https://www.origene.com/TP307013M</v>
      </c>
      <c r="C1899" t="s">
        <v>22000</v>
      </c>
      <c r="D1899" t="s">
        <v>118</v>
      </c>
      <c r="E1899" t="s">
        <v>21996</v>
      </c>
      <c r="F1899" t="s">
        <v>21997</v>
      </c>
    </row>
    <row r="1900" spans="1:6" x14ac:dyDescent="0.3">
      <c r="A1900" t="s">
        <v>45298</v>
      </c>
      <c r="B1900" s="1" t="str">
        <f>"https://www.origene.com/"&amp;A1900</f>
        <v>https://www.origene.com/TP320961</v>
      </c>
      <c r="C1900" t="s">
        <v>45300</v>
      </c>
      <c r="D1900" t="s">
        <v>57</v>
      </c>
      <c r="E1900" t="s">
        <v>45301</v>
      </c>
      <c r="F1900" t="s">
        <v>45302</v>
      </c>
    </row>
    <row r="1901" spans="1:6" x14ac:dyDescent="0.3">
      <c r="A1901" t="s">
        <v>45303</v>
      </c>
      <c r="B1901" s="1" t="str">
        <f>"https://www.origene.com/"&amp;A1901</f>
        <v>https://www.origene.com/TP320961M</v>
      </c>
      <c r="C1901" t="s">
        <v>45305</v>
      </c>
      <c r="D1901" t="s">
        <v>118</v>
      </c>
      <c r="E1901" t="s">
        <v>45301</v>
      </c>
      <c r="F1901" t="s">
        <v>45302</v>
      </c>
    </row>
    <row r="1902" spans="1:6" x14ac:dyDescent="0.3">
      <c r="A1902" t="s">
        <v>18931</v>
      </c>
      <c r="B1902" s="1" t="str">
        <f>"https://www.origene.com/"&amp;A1902</f>
        <v>https://www.origene.com/TP305844</v>
      </c>
      <c r="C1902" t="s">
        <v>18933</v>
      </c>
      <c r="D1902" t="s">
        <v>57</v>
      </c>
      <c r="E1902" t="s">
        <v>18934</v>
      </c>
      <c r="F1902" t="s">
        <v>18935</v>
      </c>
    </row>
    <row r="1903" spans="1:6" x14ac:dyDescent="0.3">
      <c r="A1903" t="s">
        <v>18936</v>
      </c>
      <c r="B1903" s="1" t="str">
        <f>"https://www.origene.com/"&amp;A1903</f>
        <v>https://www.origene.com/TP305844M</v>
      </c>
      <c r="C1903" t="s">
        <v>18938</v>
      </c>
      <c r="D1903" t="s">
        <v>118</v>
      </c>
      <c r="E1903" t="s">
        <v>18934</v>
      </c>
      <c r="F1903" t="s">
        <v>18935</v>
      </c>
    </row>
    <row r="1904" spans="1:6" x14ac:dyDescent="0.3">
      <c r="A1904" t="s">
        <v>53420</v>
      </c>
      <c r="B1904" s="1" t="str">
        <f>"https://www.origene.com/"&amp;A1904</f>
        <v>https://www.origene.com/TP332405</v>
      </c>
      <c r="C1904" t="s">
        <v>53422</v>
      </c>
      <c r="D1904" t="s">
        <v>57</v>
      </c>
      <c r="E1904" t="s">
        <v>53423</v>
      </c>
      <c r="F1904" t="s">
        <v>53424</v>
      </c>
    </row>
    <row r="1905" spans="1:6" x14ac:dyDescent="0.3">
      <c r="A1905" t="s">
        <v>53425</v>
      </c>
      <c r="B1905" s="1" t="str">
        <f>"https://www.origene.com/"&amp;A1905</f>
        <v>https://www.origene.com/TP332405M</v>
      </c>
      <c r="C1905" t="s">
        <v>53428</v>
      </c>
      <c r="D1905" t="s">
        <v>118</v>
      </c>
      <c r="E1905" t="s">
        <v>53423</v>
      </c>
      <c r="F1905" t="s">
        <v>53424</v>
      </c>
    </row>
    <row r="1906" spans="1:6" x14ac:dyDescent="0.3">
      <c r="A1906" t="s">
        <v>7960</v>
      </c>
      <c r="B1906" s="1" t="str">
        <f>"https://www.origene.com/"&amp;A1906</f>
        <v>https://www.origene.com/TP302198</v>
      </c>
      <c r="C1906" t="s">
        <v>7962</v>
      </c>
      <c r="D1906" t="s">
        <v>57</v>
      </c>
      <c r="E1906" t="s">
        <v>7963</v>
      </c>
      <c r="F1906" t="s">
        <v>7964</v>
      </c>
    </row>
    <row r="1907" spans="1:6" x14ac:dyDescent="0.3">
      <c r="A1907" t="s">
        <v>7965</v>
      </c>
      <c r="B1907" s="1" t="str">
        <f>"https://www.origene.com/"&amp;A1907</f>
        <v>https://www.origene.com/TP302198M</v>
      </c>
      <c r="C1907" t="s">
        <v>7967</v>
      </c>
      <c r="D1907" t="s">
        <v>118</v>
      </c>
      <c r="E1907" t="s">
        <v>7963</v>
      </c>
      <c r="F1907" t="s">
        <v>7964</v>
      </c>
    </row>
    <row r="1908" spans="1:6" x14ac:dyDescent="0.3">
      <c r="A1908" t="s">
        <v>25937</v>
      </c>
      <c r="B1908" s="1" t="str">
        <f>"https://www.origene.com/"&amp;A1908</f>
        <v>https://www.origene.com/TP308675</v>
      </c>
      <c r="C1908" t="s">
        <v>25939</v>
      </c>
      <c r="D1908" t="s">
        <v>57</v>
      </c>
      <c r="E1908" t="s">
        <v>25940</v>
      </c>
      <c r="F1908" t="s">
        <v>25941</v>
      </c>
    </row>
    <row r="1909" spans="1:6" x14ac:dyDescent="0.3">
      <c r="A1909" t="s">
        <v>25942</v>
      </c>
      <c r="B1909" s="1" t="str">
        <f>"https://www.origene.com/"&amp;A1909</f>
        <v>https://www.origene.com/TP308675M</v>
      </c>
      <c r="C1909" t="s">
        <v>25944</v>
      </c>
      <c r="D1909" t="s">
        <v>118</v>
      </c>
      <c r="E1909" t="s">
        <v>25940</v>
      </c>
      <c r="F1909" t="s">
        <v>25941</v>
      </c>
    </row>
    <row r="1910" spans="1:6" x14ac:dyDescent="0.3">
      <c r="A1910" t="s">
        <v>11418</v>
      </c>
      <c r="B1910" s="1" t="str">
        <f>"https://www.origene.com/"&amp;A1910</f>
        <v>https://www.origene.com/TP303310</v>
      </c>
      <c r="C1910" t="s">
        <v>11420</v>
      </c>
      <c r="D1910" t="s">
        <v>57</v>
      </c>
      <c r="E1910" t="s">
        <v>11421</v>
      </c>
      <c r="F1910" t="s">
        <v>11422</v>
      </c>
    </row>
    <row r="1911" spans="1:6" x14ac:dyDescent="0.3">
      <c r="A1911" t="s">
        <v>11423</v>
      </c>
      <c r="B1911" s="1" t="str">
        <f>"https://www.origene.com/"&amp;A1911</f>
        <v>https://www.origene.com/TP303310M</v>
      </c>
      <c r="C1911" t="s">
        <v>11425</v>
      </c>
      <c r="D1911" t="s">
        <v>118</v>
      </c>
      <c r="E1911" t="s">
        <v>11421</v>
      </c>
      <c r="F1911" t="s">
        <v>11422</v>
      </c>
    </row>
    <row r="1912" spans="1:6" x14ac:dyDescent="0.3">
      <c r="A1912" t="s">
        <v>52781</v>
      </c>
      <c r="B1912" s="1" t="str">
        <f>"https://www.origene.com/"&amp;A1912</f>
        <v>https://www.origene.com/TP328886</v>
      </c>
      <c r="C1912" t="s">
        <v>52783</v>
      </c>
      <c r="D1912" t="s">
        <v>57</v>
      </c>
      <c r="E1912" t="s">
        <v>11421</v>
      </c>
      <c r="F1912" t="s">
        <v>11422</v>
      </c>
    </row>
    <row r="1913" spans="1:6" x14ac:dyDescent="0.3">
      <c r="A1913" t="s">
        <v>52784</v>
      </c>
      <c r="B1913" s="1" t="str">
        <f>"https://www.origene.com/"&amp;A1913</f>
        <v>https://www.origene.com/TP328886M</v>
      </c>
      <c r="C1913" t="s">
        <v>52786</v>
      </c>
      <c r="D1913" t="s">
        <v>118</v>
      </c>
      <c r="E1913" t="s">
        <v>11421</v>
      </c>
      <c r="F1913" t="s">
        <v>11422</v>
      </c>
    </row>
    <row r="1914" spans="1:6" x14ac:dyDescent="0.3">
      <c r="A1914" t="s">
        <v>40271</v>
      </c>
      <c r="B1914" s="1" t="str">
        <f>"https://www.origene.com/"&amp;A1914</f>
        <v>https://www.origene.com/TP317269</v>
      </c>
      <c r="C1914" t="s">
        <v>40273</v>
      </c>
      <c r="D1914" t="s">
        <v>57</v>
      </c>
      <c r="E1914" t="s">
        <v>40274</v>
      </c>
      <c r="F1914" t="s">
        <v>40275</v>
      </c>
    </row>
    <row r="1915" spans="1:6" x14ac:dyDescent="0.3">
      <c r="A1915" t="s">
        <v>40276</v>
      </c>
      <c r="B1915" s="1" t="str">
        <f>"https://www.origene.com/"&amp;A1915</f>
        <v>https://www.origene.com/TP317269M</v>
      </c>
      <c r="C1915" t="s">
        <v>40278</v>
      </c>
      <c r="D1915" t="s">
        <v>118</v>
      </c>
      <c r="E1915" t="s">
        <v>40274</v>
      </c>
      <c r="F1915" t="s">
        <v>40275</v>
      </c>
    </row>
    <row r="1916" spans="1:6" x14ac:dyDescent="0.3">
      <c r="A1916" t="s">
        <v>21480</v>
      </c>
      <c r="B1916" s="1" t="str">
        <f>"https://www.origene.com/"&amp;A1916</f>
        <v>https://www.origene.com/TP306790</v>
      </c>
      <c r="C1916" t="s">
        <v>21482</v>
      </c>
      <c r="D1916" t="s">
        <v>57</v>
      </c>
      <c r="E1916" t="s">
        <v>21483</v>
      </c>
    </row>
    <row r="1917" spans="1:6" x14ac:dyDescent="0.3">
      <c r="A1917" t="s">
        <v>21484</v>
      </c>
      <c r="B1917" s="1" t="str">
        <f>"https://www.origene.com/"&amp;A1917</f>
        <v>https://www.origene.com/TP306790M</v>
      </c>
      <c r="C1917" t="s">
        <v>21486</v>
      </c>
      <c r="D1917" t="s">
        <v>118</v>
      </c>
      <c r="E1917" t="s">
        <v>21483</v>
      </c>
    </row>
    <row r="1918" spans="1:6" x14ac:dyDescent="0.3">
      <c r="A1918" t="s">
        <v>41300</v>
      </c>
      <c r="B1918" s="1" t="str">
        <f>"https://www.origene.com/"&amp;A1918</f>
        <v>https://www.origene.com/TP318028</v>
      </c>
      <c r="C1918" t="s">
        <v>41302</v>
      </c>
      <c r="D1918" t="s">
        <v>57</v>
      </c>
      <c r="E1918" t="s">
        <v>41303</v>
      </c>
      <c r="F1918" t="s">
        <v>41304</v>
      </c>
    </row>
    <row r="1919" spans="1:6" x14ac:dyDescent="0.3">
      <c r="A1919" t="s">
        <v>41305</v>
      </c>
      <c r="B1919" s="1" t="str">
        <f>"https://www.origene.com/"&amp;A1919</f>
        <v>https://www.origene.com/TP318028M</v>
      </c>
      <c r="C1919" t="s">
        <v>41307</v>
      </c>
      <c r="D1919" t="s">
        <v>118</v>
      </c>
      <c r="E1919" t="s">
        <v>41303</v>
      </c>
      <c r="F1919" t="s">
        <v>41304</v>
      </c>
    </row>
    <row r="1920" spans="1:6" x14ac:dyDescent="0.3">
      <c r="A1920" t="s">
        <v>18220</v>
      </c>
      <c r="B1920" s="1" t="str">
        <f>"https://www.origene.com/"&amp;A1920</f>
        <v>https://www.origene.com/TP305618</v>
      </c>
      <c r="C1920" t="s">
        <v>18222</v>
      </c>
      <c r="D1920" t="s">
        <v>57</v>
      </c>
      <c r="E1920" t="s">
        <v>18223</v>
      </c>
      <c r="F1920" t="s">
        <v>18224</v>
      </c>
    </row>
    <row r="1921" spans="1:6" x14ac:dyDescent="0.3">
      <c r="A1921" t="s">
        <v>18225</v>
      </c>
      <c r="B1921" s="1" t="str">
        <f>"https://www.origene.com/"&amp;A1921</f>
        <v>https://www.origene.com/TP305618M</v>
      </c>
      <c r="C1921" t="s">
        <v>18227</v>
      </c>
      <c r="D1921" t="s">
        <v>118</v>
      </c>
      <c r="E1921" t="s">
        <v>18223</v>
      </c>
      <c r="F1921" t="s">
        <v>18224</v>
      </c>
    </row>
    <row r="1922" spans="1:6" x14ac:dyDescent="0.3">
      <c r="A1922" t="s">
        <v>44838</v>
      </c>
      <c r="B1922" s="1" t="str">
        <f>"https://www.origene.com/"&amp;A1922</f>
        <v>https://www.origene.com/TP320657</v>
      </c>
      <c r="C1922" t="s">
        <v>44840</v>
      </c>
      <c r="D1922" t="s">
        <v>57</v>
      </c>
      <c r="E1922" t="s">
        <v>44841</v>
      </c>
      <c r="F1922" t="s">
        <v>44842</v>
      </c>
    </row>
    <row r="1923" spans="1:6" x14ac:dyDescent="0.3">
      <c r="A1923" t="s">
        <v>44843</v>
      </c>
      <c r="B1923" s="1" t="str">
        <f>"https://www.origene.com/"&amp;A1923</f>
        <v>https://www.origene.com/TP320657M</v>
      </c>
      <c r="C1923" t="s">
        <v>44845</v>
      </c>
      <c r="D1923" t="s">
        <v>118</v>
      </c>
      <c r="E1923" t="s">
        <v>44841</v>
      </c>
      <c r="F1923" t="s">
        <v>44842</v>
      </c>
    </row>
    <row r="1924" spans="1:6" x14ac:dyDescent="0.3">
      <c r="A1924" t="s">
        <v>17884</v>
      </c>
      <c r="B1924" s="1" t="str">
        <f>"https://www.origene.com/"&amp;A1924</f>
        <v>https://www.origene.com/TP305483</v>
      </c>
      <c r="C1924" t="s">
        <v>17886</v>
      </c>
      <c r="D1924" t="s">
        <v>57</v>
      </c>
      <c r="E1924" t="s">
        <v>17887</v>
      </c>
      <c r="F1924" t="s">
        <v>17888</v>
      </c>
    </row>
    <row r="1925" spans="1:6" x14ac:dyDescent="0.3">
      <c r="A1925" t="s">
        <v>17889</v>
      </c>
      <c r="B1925" s="1" t="str">
        <f>"https://www.origene.com/"&amp;A1925</f>
        <v>https://www.origene.com/TP305483M</v>
      </c>
      <c r="C1925" t="s">
        <v>17891</v>
      </c>
      <c r="D1925" t="s">
        <v>118</v>
      </c>
      <c r="E1925" t="s">
        <v>17887</v>
      </c>
      <c r="F1925" t="s">
        <v>17888</v>
      </c>
    </row>
    <row r="1926" spans="1:6" x14ac:dyDescent="0.3">
      <c r="A1926" t="s">
        <v>21263</v>
      </c>
      <c r="B1926" s="1" t="str">
        <f>"https://www.origene.com/"&amp;A1926</f>
        <v>https://www.origene.com/TP306704</v>
      </c>
      <c r="C1926" t="s">
        <v>21265</v>
      </c>
      <c r="D1926" t="s">
        <v>57</v>
      </c>
      <c r="E1926" t="s">
        <v>21266</v>
      </c>
      <c r="F1926" t="s">
        <v>21267</v>
      </c>
    </row>
    <row r="1927" spans="1:6" x14ac:dyDescent="0.3">
      <c r="A1927" t="s">
        <v>21268</v>
      </c>
      <c r="B1927" s="1" t="str">
        <f>"https://www.origene.com/"&amp;A1927</f>
        <v>https://www.origene.com/TP306704M</v>
      </c>
      <c r="C1927" t="s">
        <v>21270</v>
      </c>
      <c r="D1927" t="s">
        <v>118</v>
      </c>
      <c r="E1927" t="s">
        <v>21266</v>
      </c>
      <c r="F1927" t="s">
        <v>21267</v>
      </c>
    </row>
    <row r="1928" spans="1:6" x14ac:dyDescent="0.3">
      <c r="A1928" t="s">
        <v>11424</v>
      </c>
      <c r="B1928" s="1" t="str">
        <f>"https://www.origene.com/"&amp;A1928</f>
        <v>https://www.origene.com/TP303311</v>
      </c>
      <c r="C1928" t="s">
        <v>11426</v>
      </c>
      <c r="D1928" t="s">
        <v>57</v>
      </c>
      <c r="E1928" t="s">
        <v>11427</v>
      </c>
      <c r="F1928" t="s">
        <v>11428</v>
      </c>
    </row>
    <row r="1929" spans="1:6" x14ac:dyDescent="0.3">
      <c r="A1929" t="s">
        <v>11429</v>
      </c>
      <c r="B1929" s="1" t="str">
        <f>"https://www.origene.com/"&amp;A1929</f>
        <v>https://www.origene.com/TP303311M</v>
      </c>
      <c r="C1929" t="s">
        <v>11431</v>
      </c>
      <c r="D1929" t="s">
        <v>118</v>
      </c>
      <c r="E1929" t="s">
        <v>11427</v>
      </c>
      <c r="F1929" t="s">
        <v>11428</v>
      </c>
    </row>
    <row r="1930" spans="1:6" x14ac:dyDescent="0.3">
      <c r="A1930" t="s">
        <v>53376</v>
      </c>
      <c r="B1930" s="1" t="str">
        <f>"https://www.origene.com/"&amp;A1930</f>
        <v>https://www.origene.com/TP331187</v>
      </c>
      <c r="C1930" t="s">
        <v>53378</v>
      </c>
      <c r="D1930" t="s">
        <v>57</v>
      </c>
      <c r="E1930" t="s">
        <v>53379</v>
      </c>
      <c r="F1930" t="s">
        <v>53380</v>
      </c>
    </row>
    <row r="1931" spans="1:6" x14ac:dyDescent="0.3">
      <c r="A1931" t="s">
        <v>53381</v>
      </c>
      <c r="B1931" s="1" t="str">
        <f>"https://www.origene.com/"&amp;A1931</f>
        <v>https://www.origene.com/TP331187M</v>
      </c>
      <c r="C1931" t="s">
        <v>53383</v>
      </c>
      <c r="D1931" t="s">
        <v>118</v>
      </c>
      <c r="E1931" t="s">
        <v>53379</v>
      </c>
      <c r="F1931" t="s">
        <v>53380</v>
      </c>
    </row>
    <row r="1932" spans="1:6" x14ac:dyDescent="0.3">
      <c r="A1932" t="s">
        <v>19893</v>
      </c>
      <c r="B1932" s="1" t="str">
        <f>"https://www.origene.com/"&amp;A1932</f>
        <v>https://www.origene.com/TP306202</v>
      </c>
      <c r="C1932" t="s">
        <v>19895</v>
      </c>
      <c r="D1932" t="s">
        <v>57</v>
      </c>
      <c r="E1932" t="s">
        <v>19896</v>
      </c>
      <c r="F1932" t="s">
        <v>19897</v>
      </c>
    </row>
    <row r="1933" spans="1:6" x14ac:dyDescent="0.3">
      <c r="A1933" t="s">
        <v>19898</v>
      </c>
      <c r="B1933" s="1" t="str">
        <f>"https://www.origene.com/"&amp;A1933</f>
        <v>https://www.origene.com/TP306202M</v>
      </c>
      <c r="C1933" t="s">
        <v>19900</v>
      </c>
      <c r="D1933" t="s">
        <v>118</v>
      </c>
      <c r="E1933" t="s">
        <v>19896</v>
      </c>
      <c r="F1933" t="s">
        <v>19897</v>
      </c>
    </row>
    <row r="1934" spans="1:6" x14ac:dyDescent="0.3">
      <c r="A1934" t="s">
        <v>22968</v>
      </c>
      <c r="B1934" s="1" t="str">
        <f>"https://www.origene.com/"&amp;A1934</f>
        <v>https://www.origene.com/TP307467</v>
      </c>
      <c r="C1934" t="s">
        <v>22970</v>
      </c>
      <c r="D1934" t="s">
        <v>57</v>
      </c>
      <c r="E1934" t="s">
        <v>22971</v>
      </c>
      <c r="F1934" t="s">
        <v>22972</v>
      </c>
    </row>
    <row r="1935" spans="1:6" x14ac:dyDescent="0.3">
      <c r="A1935" t="s">
        <v>22973</v>
      </c>
      <c r="B1935" s="1" t="str">
        <f>"https://www.origene.com/"&amp;A1935</f>
        <v>https://www.origene.com/TP307467M</v>
      </c>
      <c r="C1935" t="s">
        <v>22975</v>
      </c>
      <c r="D1935" t="s">
        <v>118</v>
      </c>
      <c r="E1935" t="s">
        <v>22971</v>
      </c>
      <c r="F1935" t="s">
        <v>22972</v>
      </c>
    </row>
    <row r="1936" spans="1:6" x14ac:dyDescent="0.3">
      <c r="A1936" t="s">
        <v>28828</v>
      </c>
      <c r="B1936" s="1" t="str">
        <f>"https://www.origene.com/"&amp;A1936</f>
        <v>https://www.origene.com/TP309783</v>
      </c>
      <c r="C1936" t="s">
        <v>28830</v>
      </c>
      <c r="D1936" t="s">
        <v>57</v>
      </c>
      <c r="E1936" t="s">
        <v>28831</v>
      </c>
      <c r="F1936" t="s">
        <v>28832</v>
      </c>
    </row>
    <row r="1937" spans="1:6" x14ac:dyDescent="0.3">
      <c r="A1937" t="s">
        <v>28833</v>
      </c>
      <c r="B1937" s="1" t="str">
        <f>"https://www.origene.com/"&amp;A1937</f>
        <v>https://www.origene.com/TP309783M</v>
      </c>
      <c r="C1937" t="s">
        <v>28835</v>
      </c>
      <c r="D1937" t="s">
        <v>118</v>
      </c>
      <c r="E1937" t="s">
        <v>28831</v>
      </c>
      <c r="F1937" t="s">
        <v>28832</v>
      </c>
    </row>
    <row r="1938" spans="1:6" x14ac:dyDescent="0.3">
      <c r="A1938" t="s">
        <v>48329</v>
      </c>
      <c r="B1938" s="1" t="str">
        <f>"https://www.origene.com/"&amp;A1938</f>
        <v>https://www.origene.com/TP323315</v>
      </c>
      <c r="C1938" t="s">
        <v>48331</v>
      </c>
      <c r="D1938" t="s">
        <v>57</v>
      </c>
      <c r="E1938" t="s">
        <v>48332</v>
      </c>
      <c r="F1938" t="s">
        <v>48333</v>
      </c>
    </row>
    <row r="1939" spans="1:6" x14ac:dyDescent="0.3">
      <c r="A1939" t="s">
        <v>48334</v>
      </c>
      <c r="B1939" s="1" t="str">
        <f>"https://www.origene.com/"&amp;A1939</f>
        <v>https://www.origene.com/TP323315M</v>
      </c>
      <c r="C1939" t="s">
        <v>48336</v>
      </c>
      <c r="D1939" t="s">
        <v>118</v>
      </c>
      <c r="E1939" t="s">
        <v>48332</v>
      </c>
      <c r="F1939" t="s">
        <v>48333</v>
      </c>
    </row>
    <row r="1940" spans="1:6" x14ac:dyDescent="0.3">
      <c r="A1940" t="s">
        <v>44815</v>
      </c>
      <c r="B1940" s="1" t="str">
        <f>"https://www.origene.com/"&amp;A1940</f>
        <v>https://www.origene.com/TP320639</v>
      </c>
      <c r="C1940" t="s">
        <v>44817</v>
      </c>
      <c r="D1940" t="s">
        <v>57</v>
      </c>
      <c r="E1940" t="s">
        <v>44818</v>
      </c>
      <c r="F1940" t="s">
        <v>44819</v>
      </c>
    </row>
    <row r="1941" spans="1:6" x14ac:dyDescent="0.3">
      <c r="A1941" t="s">
        <v>44820</v>
      </c>
      <c r="B1941" s="1" t="str">
        <f>"https://www.origene.com/"&amp;A1941</f>
        <v>https://www.origene.com/TP320639M</v>
      </c>
      <c r="C1941" t="s">
        <v>44822</v>
      </c>
      <c r="D1941" t="s">
        <v>118</v>
      </c>
      <c r="E1941" t="s">
        <v>44818</v>
      </c>
      <c r="F1941" t="s">
        <v>44819</v>
      </c>
    </row>
    <row r="1942" spans="1:6" x14ac:dyDescent="0.3">
      <c r="A1942" t="s">
        <v>21167</v>
      </c>
      <c r="B1942" s="1" t="str">
        <f>"https://www.origene.com/"&amp;A1942</f>
        <v>https://www.origene.com/TP306672</v>
      </c>
      <c r="C1942" t="s">
        <v>21169</v>
      </c>
      <c r="D1942" t="s">
        <v>57</v>
      </c>
      <c r="E1942" t="s">
        <v>21170</v>
      </c>
      <c r="F1942" t="s">
        <v>21171</v>
      </c>
    </row>
    <row r="1943" spans="1:6" x14ac:dyDescent="0.3">
      <c r="A1943" t="s">
        <v>21172</v>
      </c>
      <c r="B1943" s="1" t="str">
        <f>"https://www.origene.com/"&amp;A1943</f>
        <v>https://www.origene.com/TP306672M</v>
      </c>
      <c r="C1943" t="s">
        <v>21174</v>
      </c>
      <c r="D1943" t="s">
        <v>118</v>
      </c>
      <c r="E1943" t="s">
        <v>21170</v>
      </c>
      <c r="F1943" t="s">
        <v>21171</v>
      </c>
    </row>
    <row r="1944" spans="1:6" x14ac:dyDescent="0.3">
      <c r="A1944" t="s">
        <v>25298</v>
      </c>
      <c r="B1944" s="1" t="str">
        <f>"https://www.origene.com/"&amp;A1944</f>
        <v>https://www.origene.com/TP308413</v>
      </c>
      <c r="C1944" t="s">
        <v>25300</v>
      </c>
      <c r="D1944" t="s">
        <v>57</v>
      </c>
      <c r="E1944" t="s">
        <v>25301</v>
      </c>
      <c r="F1944" t="s">
        <v>25302</v>
      </c>
    </row>
    <row r="1945" spans="1:6" x14ac:dyDescent="0.3">
      <c r="A1945" t="s">
        <v>25303</v>
      </c>
      <c r="B1945" s="1" t="str">
        <f>"https://www.origene.com/"&amp;A1945</f>
        <v>https://www.origene.com/TP308413M</v>
      </c>
      <c r="C1945" t="s">
        <v>25305</v>
      </c>
      <c r="D1945" t="s">
        <v>118</v>
      </c>
      <c r="E1945" t="s">
        <v>25301</v>
      </c>
      <c r="F1945" t="s">
        <v>25302</v>
      </c>
    </row>
    <row r="1946" spans="1:6" x14ac:dyDescent="0.3">
      <c r="A1946" t="s">
        <v>3022</v>
      </c>
      <c r="B1946" s="1" t="str">
        <f>"https://www.origene.com/"&amp;A1946</f>
        <v>https://www.origene.com/TP300782</v>
      </c>
      <c r="C1946" t="s">
        <v>3024</v>
      </c>
      <c r="D1946" t="s">
        <v>57</v>
      </c>
      <c r="E1946" t="s">
        <v>3025</v>
      </c>
      <c r="F1946" t="s">
        <v>3026</v>
      </c>
    </row>
    <row r="1947" spans="1:6" x14ac:dyDescent="0.3">
      <c r="A1947" t="s">
        <v>3027</v>
      </c>
      <c r="B1947" s="1" t="str">
        <f>"https://www.origene.com/"&amp;A1947</f>
        <v>https://www.origene.com/TP300782M</v>
      </c>
      <c r="C1947" t="s">
        <v>3029</v>
      </c>
      <c r="D1947" t="s">
        <v>118</v>
      </c>
      <c r="E1947" t="s">
        <v>3025</v>
      </c>
      <c r="F1947" t="s">
        <v>3026</v>
      </c>
    </row>
    <row r="1948" spans="1:6" x14ac:dyDescent="0.3">
      <c r="A1948" t="s">
        <v>5330</v>
      </c>
      <c r="B1948" s="1" t="str">
        <f>"https://www.origene.com/"&amp;A1948</f>
        <v>https://www.origene.com/TP301435</v>
      </c>
      <c r="C1948" t="s">
        <v>5332</v>
      </c>
      <c r="D1948" t="s">
        <v>57</v>
      </c>
      <c r="E1948" t="s">
        <v>5333</v>
      </c>
      <c r="F1948" t="s">
        <v>5334</v>
      </c>
    </row>
    <row r="1949" spans="1:6" x14ac:dyDescent="0.3">
      <c r="A1949" t="s">
        <v>5335</v>
      </c>
      <c r="B1949" s="1" t="str">
        <f>"https://www.origene.com/"&amp;A1949</f>
        <v>https://www.origene.com/TP301435M</v>
      </c>
      <c r="C1949" t="s">
        <v>5337</v>
      </c>
      <c r="D1949" t="s">
        <v>118</v>
      </c>
      <c r="E1949" t="s">
        <v>5333</v>
      </c>
      <c r="F1949" t="s">
        <v>5334</v>
      </c>
    </row>
    <row r="1950" spans="1:6" x14ac:dyDescent="0.3">
      <c r="A1950" t="s">
        <v>24660</v>
      </c>
      <c r="B1950" s="1" t="str">
        <f>"https://www.origene.com/"&amp;A1950</f>
        <v>https://www.origene.com/TP308142</v>
      </c>
      <c r="C1950" t="s">
        <v>24662</v>
      </c>
      <c r="D1950" t="s">
        <v>57</v>
      </c>
      <c r="E1950" t="s">
        <v>24663</v>
      </c>
      <c r="F1950" t="s">
        <v>24664</v>
      </c>
    </row>
    <row r="1951" spans="1:6" x14ac:dyDescent="0.3">
      <c r="A1951" t="s">
        <v>24665</v>
      </c>
      <c r="B1951" s="1" t="str">
        <f>"https://www.origene.com/"&amp;A1951</f>
        <v>https://www.origene.com/TP308142M</v>
      </c>
      <c r="C1951" t="s">
        <v>24667</v>
      </c>
      <c r="D1951" t="s">
        <v>118</v>
      </c>
      <c r="E1951" t="s">
        <v>24663</v>
      </c>
      <c r="F1951" t="s">
        <v>24664</v>
      </c>
    </row>
    <row r="1952" spans="1:6" x14ac:dyDescent="0.3">
      <c r="A1952" t="s">
        <v>3905</v>
      </c>
      <c r="B1952" s="1" t="str">
        <f>"https://www.origene.com/"&amp;A1952</f>
        <v>https://www.origene.com/TP301033</v>
      </c>
      <c r="C1952" t="s">
        <v>3907</v>
      </c>
      <c r="D1952" t="s">
        <v>57</v>
      </c>
      <c r="E1952" t="s">
        <v>3908</v>
      </c>
      <c r="F1952" t="s">
        <v>3909</v>
      </c>
    </row>
    <row r="1953" spans="1:6" x14ac:dyDescent="0.3">
      <c r="A1953" t="s">
        <v>3910</v>
      </c>
      <c r="B1953" s="1" t="str">
        <f>"https://www.origene.com/"&amp;A1953</f>
        <v>https://www.origene.com/TP301033M</v>
      </c>
      <c r="C1953" t="s">
        <v>3912</v>
      </c>
      <c r="D1953" t="s">
        <v>118</v>
      </c>
      <c r="E1953" t="s">
        <v>3908</v>
      </c>
      <c r="F1953" t="s">
        <v>3909</v>
      </c>
    </row>
    <row r="1954" spans="1:6" x14ac:dyDescent="0.3">
      <c r="A1954" t="s">
        <v>15388</v>
      </c>
      <c r="B1954" s="1" t="str">
        <f>"https://www.origene.com/"&amp;A1954</f>
        <v>https://www.origene.com/TP304560</v>
      </c>
      <c r="C1954" t="s">
        <v>15390</v>
      </c>
      <c r="D1954" t="s">
        <v>57</v>
      </c>
      <c r="E1954" t="s">
        <v>15391</v>
      </c>
      <c r="F1954" t="s">
        <v>15392</v>
      </c>
    </row>
    <row r="1955" spans="1:6" x14ac:dyDescent="0.3">
      <c r="A1955" t="s">
        <v>15393</v>
      </c>
      <c r="B1955" s="1" t="str">
        <f>"https://www.origene.com/"&amp;A1955</f>
        <v>https://www.origene.com/TP304560M</v>
      </c>
      <c r="C1955" t="s">
        <v>15395</v>
      </c>
      <c r="D1955" t="s">
        <v>118</v>
      </c>
      <c r="E1955" t="s">
        <v>15391</v>
      </c>
      <c r="F1955" t="s">
        <v>15392</v>
      </c>
    </row>
    <row r="1956" spans="1:6" x14ac:dyDescent="0.3">
      <c r="A1956" t="s">
        <v>3292</v>
      </c>
      <c r="B1956" s="1" t="str">
        <f>"https://www.origene.com/"&amp;A1956</f>
        <v>https://www.origene.com/TP300866</v>
      </c>
      <c r="C1956" t="s">
        <v>3294</v>
      </c>
      <c r="D1956" t="s">
        <v>57</v>
      </c>
      <c r="E1956" t="s">
        <v>3295</v>
      </c>
      <c r="F1956" t="s">
        <v>3296</v>
      </c>
    </row>
    <row r="1957" spans="1:6" x14ac:dyDescent="0.3">
      <c r="A1957" t="s">
        <v>3297</v>
      </c>
      <c r="B1957" s="1" t="str">
        <f>"https://www.origene.com/"&amp;A1957</f>
        <v>https://www.origene.com/TP300866M</v>
      </c>
      <c r="C1957" t="s">
        <v>3299</v>
      </c>
      <c r="D1957" t="s">
        <v>118</v>
      </c>
      <c r="E1957" t="s">
        <v>3295</v>
      </c>
      <c r="F1957" t="s">
        <v>3296</v>
      </c>
    </row>
    <row r="1958" spans="1:6" x14ac:dyDescent="0.3">
      <c r="A1958" t="s">
        <v>20532</v>
      </c>
      <c r="B1958" s="1" t="str">
        <f>"https://www.origene.com/"&amp;A1958</f>
        <v>https://www.origene.com/TP306466</v>
      </c>
      <c r="C1958" t="s">
        <v>20534</v>
      </c>
      <c r="D1958" t="s">
        <v>57</v>
      </c>
      <c r="E1958" t="s">
        <v>20535</v>
      </c>
      <c r="F1958" t="s">
        <v>20536</v>
      </c>
    </row>
    <row r="1959" spans="1:6" x14ac:dyDescent="0.3">
      <c r="A1959" t="s">
        <v>20537</v>
      </c>
      <c r="B1959" s="1" t="str">
        <f>"https://www.origene.com/"&amp;A1959</f>
        <v>https://www.origene.com/TP306466M</v>
      </c>
      <c r="C1959" t="s">
        <v>20539</v>
      </c>
      <c r="D1959" t="s">
        <v>118</v>
      </c>
      <c r="E1959" t="s">
        <v>20535</v>
      </c>
      <c r="F1959" t="s">
        <v>20536</v>
      </c>
    </row>
    <row r="1960" spans="1:6" x14ac:dyDescent="0.3">
      <c r="A1960" t="s">
        <v>23908</v>
      </c>
      <c r="B1960" s="1" t="str">
        <f>"https://www.origene.com/"&amp;A1960</f>
        <v>https://www.origene.com/TP307843</v>
      </c>
      <c r="C1960" t="s">
        <v>23910</v>
      </c>
      <c r="D1960" t="s">
        <v>57</v>
      </c>
      <c r="E1960" t="s">
        <v>23911</v>
      </c>
      <c r="F1960" t="s">
        <v>23912</v>
      </c>
    </row>
    <row r="1961" spans="1:6" x14ac:dyDescent="0.3">
      <c r="A1961" t="s">
        <v>23913</v>
      </c>
      <c r="B1961" s="1" t="str">
        <f>"https://www.origene.com/"&amp;A1961</f>
        <v>https://www.origene.com/TP307843M</v>
      </c>
      <c r="C1961" t="s">
        <v>23915</v>
      </c>
      <c r="D1961" t="s">
        <v>118</v>
      </c>
      <c r="E1961" t="s">
        <v>23911</v>
      </c>
      <c r="F1961" t="s">
        <v>23912</v>
      </c>
    </row>
    <row r="1962" spans="1:6" x14ac:dyDescent="0.3">
      <c r="A1962" t="s">
        <v>42711</v>
      </c>
      <c r="B1962" s="1" t="str">
        <f>"https://www.origene.com/"&amp;A1962</f>
        <v>https://www.origene.com/TP319046</v>
      </c>
      <c r="C1962" t="s">
        <v>42713</v>
      </c>
      <c r="D1962" t="s">
        <v>57</v>
      </c>
      <c r="E1962" t="s">
        <v>42714</v>
      </c>
      <c r="F1962" t="s">
        <v>42715</v>
      </c>
    </row>
    <row r="1963" spans="1:6" x14ac:dyDescent="0.3">
      <c r="A1963" t="s">
        <v>42716</v>
      </c>
      <c r="B1963" s="1" t="str">
        <f>"https://www.origene.com/"&amp;A1963</f>
        <v>https://www.origene.com/TP319046M</v>
      </c>
      <c r="C1963" t="s">
        <v>42718</v>
      </c>
      <c r="D1963" t="s">
        <v>118</v>
      </c>
      <c r="E1963" t="s">
        <v>42714</v>
      </c>
      <c r="F1963" t="s">
        <v>42715</v>
      </c>
    </row>
    <row r="1964" spans="1:6" x14ac:dyDescent="0.3">
      <c r="A1964" t="s">
        <v>51727</v>
      </c>
      <c r="B1964" s="1" t="str">
        <f>"https://www.origene.com/"&amp;A1964</f>
        <v>https://www.origene.com/TP326971</v>
      </c>
      <c r="C1964" t="s">
        <v>51729</v>
      </c>
      <c r="D1964" t="s">
        <v>57</v>
      </c>
      <c r="E1964" t="s">
        <v>51730</v>
      </c>
      <c r="F1964" t="s">
        <v>51731</v>
      </c>
    </row>
    <row r="1965" spans="1:6" x14ac:dyDescent="0.3">
      <c r="A1965" t="s">
        <v>51732</v>
      </c>
      <c r="B1965" s="1" t="str">
        <f>"https://www.origene.com/"&amp;A1965</f>
        <v>https://www.origene.com/TP326971M</v>
      </c>
      <c r="C1965" t="s">
        <v>51734</v>
      </c>
      <c r="D1965" t="s">
        <v>118</v>
      </c>
      <c r="E1965" t="s">
        <v>51730</v>
      </c>
      <c r="F1965" t="s">
        <v>51731</v>
      </c>
    </row>
    <row r="1966" spans="1:6" x14ac:dyDescent="0.3">
      <c r="A1966" t="s">
        <v>29040</v>
      </c>
      <c r="B1966" s="1" t="str">
        <f>"https://www.origene.com/"&amp;A1966</f>
        <v>https://www.origene.com/TP309867</v>
      </c>
      <c r="C1966" t="s">
        <v>29042</v>
      </c>
      <c r="D1966" t="s">
        <v>57</v>
      </c>
      <c r="E1966" t="s">
        <v>29043</v>
      </c>
      <c r="F1966" t="s">
        <v>29044</v>
      </c>
    </row>
    <row r="1967" spans="1:6" x14ac:dyDescent="0.3">
      <c r="A1967" t="s">
        <v>29045</v>
      </c>
      <c r="B1967" s="1" t="str">
        <f>"https://www.origene.com/"&amp;A1967</f>
        <v>https://www.origene.com/TP309867M</v>
      </c>
      <c r="C1967" t="s">
        <v>29047</v>
      </c>
      <c r="D1967" t="s">
        <v>118</v>
      </c>
      <c r="E1967" t="s">
        <v>29043</v>
      </c>
      <c r="F1967" t="s">
        <v>29044</v>
      </c>
    </row>
    <row r="1968" spans="1:6" x14ac:dyDescent="0.3">
      <c r="A1968" t="s">
        <v>570</v>
      </c>
      <c r="B1968" s="1" t="str">
        <f>"https://www.origene.com/"&amp;A1968</f>
        <v>https://www.origene.com/TP300129</v>
      </c>
      <c r="C1968" t="s">
        <v>572</v>
      </c>
      <c r="D1968" t="s">
        <v>57</v>
      </c>
      <c r="E1968" t="s">
        <v>573</v>
      </c>
      <c r="F1968" t="s">
        <v>574</v>
      </c>
    </row>
    <row r="1969" spans="1:6" x14ac:dyDescent="0.3">
      <c r="A1969" t="s">
        <v>575</v>
      </c>
      <c r="B1969" s="1" t="str">
        <f>"https://www.origene.com/"&amp;A1969</f>
        <v>https://www.origene.com/TP300129M</v>
      </c>
      <c r="C1969" t="s">
        <v>577</v>
      </c>
      <c r="D1969" t="s">
        <v>118</v>
      </c>
      <c r="E1969" t="s">
        <v>573</v>
      </c>
      <c r="F1969" t="s">
        <v>574</v>
      </c>
    </row>
    <row r="1970" spans="1:6" x14ac:dyDescent="0.3">
      <c r="A1970" t="s">
        <v>13419</v>
      </c>
      <c r="B1970" s="1" t="str">
        <f>"https://www.origene.com/"&amp;A1970</f>
        <v>https://www.origene.com/TP303933</v>
      </c>
      <c r="C1970" t="s">
        <v>13421</v>
      </c>
      <c r="D1970" t="s">
        <v>57</v>
      </c>
      <c r="E1970" t="s">
        <v>13422</v>
      </c>
      <c r="F1970" t="s">
        <v>13423</v>
      </c>
    </row>
    <row r="1971" spans="1:6" x14ac:dyDescent="0.3">
      <c r="A1971" t="s">
        <v>13424</v>
      </c>
      <c r="B1971" s="1" t="str">
        <f>"https://www.origene.com/"&amp;A1971</f>
        <v>https://www.origene.com/TP303933M</v>
      </c>
      <c r="C1971" t="s">
        <v>13426</v>
      </c>
      <c r="D1971" t="s">
        <v>118</v>
      </c>
      <c r="E1971" t="s">
        <v>13422</v>
      </c>
      <c r="F1971" t="s">
        <v>13423</v>
      </c>
    </row>
    <row r="1972" spans="1:6" x14ac:dyDescent="0.3">
      <c r="A1972" t="s">
        <v>21110</v>
      </c>
      <c r="B1972" s="1" t="str">
        <f>"https://www.origene.com/"&amp;A1972</f>
        <v>https://www.origene.com/TP306658</v>
      </c>
      <c r="C1972" t="s">
        <v>21112</v>
      </c>
      <c r="D1972" t="s">
        <v>57</v>
      </c>
      <c r="E1972" t="s">
        <v>21113</v>
      </c>
      <c r="F1972" t="s">
        <v>21114</v>
      </c>
    </row>
    <row r="1973" spans="1:6" x14ac:dyDescent="0.3">
      <c r="A1973" t="s">
        <v>21115</v>
      </c>
      <c r="B1973" s="1" t="str">
        <f>"https://www.origene.com/"&amp;A1973</f>
        <v>https://www.origene.com/TP306658M</v>
      </c>
      <c r="C1973" t="s">
        <v>21117</v>
      </c>
      <c r="D1973" t="s">
        <v>118</v>
      </c>
      <c r="E1973" t="s">
        <v>21113</v>
      </c>
      <c r="F1973" t="s">
        <v>21114</v>
      </c>
    </row>
    <row r="1974" spans="1:6" x14ac:dyDescent="0.3">
      <c r="A1974" t="s">
        <v>30055</v>
      </c>
      <c r="B1974" s="1" t="str">
        <f>"https://www.origene.com/"&amp;A1974</f>
        <v>https://www.origene.com/TP310353</v>
      </c>
      <c r="C1974" t="s">
        <v>30057</v>
      </c>
      <c r="D1974" t="s">
        <v>57</v>
      </c>
      <c r="E1974" t="s">
        <v>30058</v>
      </c>
      <c r="F1974" t="s">
        <v>30059</v>
      </c>
    </row>
    <row r="1975" spans="1:6" x14ac:dyDescent="0.3">
      <c r="A1975" t="s">
        <v>30060</v>
      </c>
      <c r="B1975" s="1" t="str">
        <f>"https://www.origene.com/"&amp;A1975</f>
        <v>https://www.origene.com/TP310353M</v>
      </c>
      <c r="C1975" t="s">
        <v>30062</v>
      </c>
      <c r="D1975" t="s">
        <v>118</v>
      </c>
      <c r="E1975" t="s">
        <v>30058</v>
      </c>
      <c r="F1975" t="s">
        <v>30059</v>
      </c>
    </row>
    <row r="1976" spans="1:6" x14ac:dyDescent="0.3">
      <c r="A1976" t="s">
        <v>16130</v>
      </c>
      <c r="B1976" s="1" t="str">
        <f>"https://www.origene.com/"&amp;A1976</f>
        <v>https://www.origene.com/TP304834</v>
      </c>
      <c r="C1976" t="s">
        <v>16132</v>
      </c>
      <c r="D1976" t="s">
        <v>57</v>
      </c>
      <c r="E1976" t="s">
        <v>16133</v>
      </c>
      <c r="F1976" t="s">
        <v>16134</v>
      </c>
    </row>
    <row r="1977" spans="1:6" x14ac:dyDescent="0.3">
      <c r="A1977" t="s">
        <v>16135</v>
      </c>
      <c r="B1977" s="1" t="str">
        <f>"https://www.origene.com/"&amp;A1977</f>
        <v>https://www.origene.com/TP304834M</v>
      </c>
      <c r="C1977" t="s">
        <v>16137</v>
      </c>
      <c r="D1977" t="s">
        <v>118</v>
      </c>
      <c r="E1977" t="s">
        <v>16133</v>
      </c>
      <c r="F1977" t="s">
        <v>16134</v>
      </c>
    </row>
    <row r="1978" spans="1:6" x14ac:dyDescent="0.3">
      <c r="A1978" t="s">
        <v>21239</v>
      </c>
      <c r="B1978" s="1" t="str">
        <f>"https://www.origene.com/"&amp;A1978</f>
        <v>https://www.origene.com/TP306696</v>
      </c>
      <c r="C1978" t="s">
        <v>21241</v>
      </c>
      <c r="D1978" t="s">
        <v>57</v>
      </c>
      <c r="E1978" t="s">
        <v>21242</v>
      </c>
      <c r="F1978" t="s">
        <v>21243</v>
      </c>
    </row>
    <row r="1979" spans="1:6" x14ac:dyDescent="0.3">
      <c r="A1979" t="s">
        <v>21244</v>
      </c>
      <c r="B1979" s="1" t="str">
        <f>"https://www.origene.com/"&amp;A1979</f>
        <v>https://www.origene.com/TP306696M</v>
      </c>
      <c r="C1979" t="s">
        <v>21246</v>
      </c>
      <c r="D1979" t="s">
        <v>118</v>
      </c>
      <c r="E1979" t="s">
        <v>21242</v>
      </c>
      <c r="F1979" t="s">
        <v>21243</v>
      </c>
    </row>
    <row r="1980" spans="1:6" x14ac:dyDescent="0.3">
      <c r="A1980" t="s">
        <v>46163</v>
      </c>
      <c r="B1980" s="1" t="str">
        <f>"https://www.origene.com/"&amp;A1980</f>
        <v>https://www.origene.com/TP321581</v>
      </c>
      <c r="C1980" t="s">
        <v>46165</v>
      </c>
      <c r="D1980" t="s">
        <v>57</v>
      </c>
      <c r="E1980" t="s">
        <v>46166</v>
      </c>
      <c r="F1980" t="s">
        <v>46167</v>
      </c>
    </row>
    <row r="1981" spans="1:6" x14ac:dyDescent="0.3">
      <c r="A1981" t="s">
        <v>46168</v>
      </c>
      <c r="B1981" s="1" t="str">
        <f>"https://www.origene.com/"&amp;A1981</f>
        <v>https://www.origene.com/TP321581M</v>
      </c>
      <c r="C1981" t="s">
        <v>46170</v>
      </c>
      <c r="D1981" t="s">
        <v>118</v>
      </c>
      <c r="E1981" t="s">
        <v>46166</v>
      </c>
      <c r="F1981" t="s">
        <v>46167</v>
      </c>
    </row>
    <row r="1982" spans="1:6" x14ac:dyDescent="0.3">
      <c r="A1982" t="s">
        <v>24178</v>
      </c>
      <c r="B1982" s="1" t="str">
        <f>"https://www.origene.com/"&amp;A1982</f>
        <v>https://www.origene.com/TP307948</v>
      </c>
      <c r="C1982" t="s">
        <v>24180</v>
      </c>
      <c r="D1982" t="s">
        <v>57</v>
      </c>
      <c r="E1982" t="s">
        <v>24181</v>
      </c>
      <c r="F1982" t="s">
        <v>24182</v>
      </c>
    </row>
    <row r="1983" spans="1:6" x14ac:dyDescent="0.3">
      <c r="A1983" t="s">
        <v>24183</v>
      </c>
      <c r="B1983" s="1" t="str">
        <f>"https://www.origene.com/"&amp;A1983</f>
        <v>https://www.origene.com/TP307948M</v>
      </c>
      <c r="C1983" t="s">
        <v>24185</v>
      </c>
      <c r="D1983" t="s">
        <v>118</v>
      </c>
      <c r="E1983" t="s">
        <v>24181</v>
      </c>
      <c r="F1983" t="s">
        <v>24182</v>
      </c>
    </row>
    <row r="1984" spans="1:6" x14ac:dyDescent="0.3">
      <c r="A1984" t="s">
        <v>42799</v>
      </c>
      <c r="B1984" s="1" t="str">
        <f>"https://www.origene.com/"&amp;A1984</f>
        <v>https://www.origene.com/TP319107</v>
      </c>
      <c r="C1984" t="s">
        <v>42801</v>
      </c>
      <c r="D1984" t="s">
        <v>57</v>
      </c>
      <c r="E1984" t="s">
        <v>42802</v>
      </c>
      <c r="F1984" t="s">
        <v>42803</v>
      </c>
    </row>
    <row r="1985" spans="1:6" x14ac:dyDescent="0.3">
      <c r="A1985" t="s">
        <v>42804</v>
      </c>
      <c r="B1985" s="1" t="str">
        <f>"https://www.origene.com/"&amp;A1985</f>
        <v>https://www.origene.com/TP319107M</v>
      </c>
      <c r="C1985" t="s">
        <v>42806</v>
      </c>
      <c r="D1985" t="s">
        <v>118</v>
      </c>
      <c r="E1985" t="s">
        <v>42802</v>
      </c>
      <c r="F1985" t="s">
        <v>42803</v>
      </c>
    </row>
    <row r="1986" spans="1:6" x14ac:dyDescent="0.3">
      <c r="A1986" t="s">
        <v>51826</v>
      </c>
      <c r="B1986" s="1" t="str">
        <f>"https://www.origene.com/"&amp;A1986</f>
        <v>https://www.origene.com/TP327148</v>
      </c>
      <c r="C1986" t="s">
        <v>51828</v>
      </c>
      <c r="D1986" t="s">
        <v>57</v>
      </c>
      <c r="E1986" t="s">
        <v>51829</v>
      </c>
      <c r="F1986" t="s">
        <v>51830</v>
      </c>
    </row>
    <row r="1987" spans="1:6" x14ac:dyDescent="0.3">
      <c r="A1987" t="s">
        <v>51831</v>
      </c>
      <c r="B1987" s="1" t="str">
        <f>"https://www.origene.com/"&amp;A1987</f>
        <v>https://www.origene.com/TP327148M</v>
      </c>
      <c r="C1987" t="s">
        <v>51833</v>
      </c>
      <c r="D1987" t="s">
        <v>118</v>
      </c>
      <c r="E1987" t="s">
        <v>51829</v>
      </c>
      <c r="F1987" t="s">
        <v>51830</v>
      </c>
    </row>
    <row r="1988" spans="1:6" x14ac:dyDescent="0.3">
      <c r="A1988" t="s">
        <v>48219</v>
      </c>
      <c r="B1988" s="1" t="str">
        <f>"https://www.origene.com/"&amp;A1988</f>
        <v>https://www.origene.com/TP323236</v>
      </c>
      <c r="C1988" t="s">
        <v>48221</v>
      </c>
      <c r="D1988" t="s">
        <v>57</v>
      </c>
      <c r="E1988" t="s">
        <v>48222</v>
      </c>
      <c r="F1988" t="s">
        <v>48223</v>
      </c>
    </row>
    <row r="1989" spans="1:6" x14ac:dyDescent="0.3">
      <c r="A1989" t="s">
        <v>48224</v>
      </c>
      <c r="B1989" s="1" t="str">
        <f>"https://www.origene.com/"&amp;A1989</f>
        <v>https://www.origene.com/TP323236M</v>
      </c>
      <c r="C1989" t="s">
        <v>48226</v>
      </c>
      <c r="D1989" t="s">
        <v>118</v>
      </c>
      <c r="E1989" t="s">
        <v>48222</v>
      </c>
      <c r="F1989" t="s">
        <v>48223</v>
      </c>
    </row>
    <row r="1990" spans="1:6" x14ac:dyDescent="0.3">
      <c r="A1990" t="s">
        <v>28894</v>
      </c>
      <c r="B1990" s="1" t="str">
        <f>"https://www.origene.com/"&amp;A1990</f>
        <v>https://www.origene.com/TP309810</v>
      </c>
      <c r="C1990" t="s">
        <v>28896</v>
      </c>
      <c r="D1990" t="s">
        <v>57</v>
      </c>
      <c r="E1990" t="s">
        <v>28897</v>
      </c>
      <c r="F1990" t="s">
        <v>28898</v>
      </c>
    </row>
    <row r="1991" spans="1:6" x14ac:dyDescent="0.3">
      <c r="A1991" t="s">
        <v>28899</v>
      </c>
      <c r="B1991" s="1" t="str">
        <f>"https://www.origene.com/"&amp;A1991</f>
        <v>https://www.origene.com/TP309810M</v>
      </c>
      <c r="C1991" t="s">
        <v>28901</v>
      </c>
      <c r="D1991" t="s">
        <v>118</v>
      </c>
      <c r="E1991" t="s">
        <v>28897</v>
      </c>
      <c r="F1991" t="s">
        <v>28898</v>
      </c>
    </row>
    <row r="1992" spans="1:6" x14ac:dyDescent="0.3">
      <c r="A1992" t="s">
        <v>26157</v>
      </c>
      <c r="B1992" s="1" t="str">
        <f>"https://www.origene.com/"&amp;A1992</f>
        <v>https://www.origene.com/TP308744</v>
      </c>
      <c r="C1992" t="s">
        <v>26159</v>
      </c>
      <c r="D1992" t="s">
        <v>57</v>
      </c>
      <c r="E1992" t="s">
        <v>26160</v>
      </c>
      <c r="F1992" t="s">
        <v>26161</v>
      </c>
    </row>
    <row r="1993" spans="1:6" x14ac:dyDescent="0.3">
      <c r="A1993" t="s">
        <v>26162</v>
      </c>
      <c r="B1993" s="1" t="str">
        <f>"https://www.origene.com/"&amp;A1993</f>
        <v>https://www.origene.com/TP308744M</v>
      </c>
      <c r="C1993" t="s">
        <v>26164</v>
      </c>
      <c r="D1993" t="s">
        <v>118</v>
      </c>
      <c r="E1993" t="s">
        <v>26160</v>
      </c>
      <c r="F1993" t="s">
        <v>26161</v>
      </c>
    </row>
    <row r="1994" spans="1:6" x14ac:dyDescent="0.3">
      <c r="A1994" t="s">
        <v>22077</v>
      </c>
      <c r="B1994" s="1" t="str">
        <f>"https://www.origene.com/"&amp;A1994</f>
        <v>https://www.origene.com/TP307057</v>
      </c>
      <c r="C1994" t="s">
        <v>22079</v>
      </c>
      <c r="D1994" t="s">
        <v>57</v>
      </c>
      <c r="E1994" t="s">
        <v>22080</v>
      </c>
      <c r="F1994" t="s">
        <v>22081</v>
      </c>
    </row>
    <row r="1995" spans="1:6" x14ac:dyDescent="0.3">
      <c r="A1995" t="s">
        <v>22082</v>
      </c>
      <c r="B1995" s="1" t="str">
        <f>"https://www.origene.com/"&amp;A1995</f>
        <v>https://www.origene.com/TP307057M</v>
      </c>
      <c r="C1995" t="s">
        <v>22084</v>
      </c>
      <c r="D1995" t="s">
        <v>118</v>
      </c>
      <c r="E1995" t="s">
        <v>22080</v>
      </c>
      <c r="F1995" t="s">
        <v>22081</v>
      </c>
    </row>
    <row r="1996" spans="1:6" x14ac:dyDescent="0.3">
      <c r="A1996" t="s">
        <v>23902</v>
      </c>
      <c r="B1996" s="1" t="str">
        <f>"https://www.origene.com/"&amp;A1996</f>
        <v>https://www.origene.com/TP307834</v>
      </c>
      <c r="C1996" t="s">
        <v>23904</v>
      </c>
      <c r="D1996" t="s">
        <v>57</v>
      </c>
      <c r="E1996" t="s">
        <v>23905</v>
      </c>
      <c r="F1996" t="s">
        <v>23906</v>
      </c>
    </row>
    <row r="1997" spans="1:6" x14ac:dyDescent="0.3">
      <c r="A1997" t="s">
        <v>23907</v>
      </c>
      <c r="B1997" s="1" t="str">
        <f>"https://www.origene.com/"&amp;A1997</f>
        <v>https://www.origene.com/TP307834M</v>
      </c>
      <c r="C1997" t="s">
        <v>23909</v>
      </c>
      <c r="D1997" t="s">
        <v>118</v>
      </c>
      <c r="E1997" t="s">
        <v>23905</v>
      </c>
      <c r="F1997" t="s">
        <v>23906</v>
      </c>
    </row>
    <row r="1998" spans="1:6" x14ac:dyDescent="0.3">
      <c r="A1998" t="s">
        <v>50896</v>
      </c>
      <c r="B1998" s="1" t="str">
        <f>"https://www.origene.com/"&amp;A1998</f>
        <v>https://www.origene.com/TP325705</v>
      </c>
      <c r="C1998" t="s">
        <v>50898</v>
      </c>
      <c r="D1998" t="s">
        <v>57</v>
      </c>
      <c r="E1998" t="s">
        <v>23905</v>
      </c>
      <c r="F1998" t="s">
        <v>23906</v>
      </c>
    </row>
    <row r="1999" spans="1:6" x14ac:dyDescent="0.3">
      <c r="A1999" t="s">
        <v>50899</v>
      </c>
      <c r="B1999" s="1" t="str">
        <f>"https://www.origene.com/"&amp;A1999</f>
        <v>https://www.origene.com/TP325705M</v>
      </c>
      <c r="C1999" t="s">
        <v>50901</v>
      </c>
      <c r="D1999" t="s">
        <v>118</v>
      </c>
      <c r="E1999" t="s">
        <v>23905</v>
      </c>
      <c r="F1999" t="s">
        <v>23906</v>
      </c>
    </row>
    <row r="2000" spans="1:6" x14ac:dyDescent="0.3">
      <c r="A2000" t="s">
        <v>41050</v>
      </c>
      <c r="B2000" s="1" t="str">
        <f>"https://www.origene.com/"&amp;A2000</f>
        <v>https://www.origene.com/TP317820</v>
      </c>
      <c r="C2000" t="s">
        <v>41052</v>
      </c>
      <c r="D2000" t="s">
        <v>57</v>
      </c>
      <c r="E2000" t="s">
        <v>41053</v>
      </c>
      <c r="F2000" t="s">
        <v>41054</v>
      </c>
    </row>
    <row r="2001" spans="1:6" x14ac:dyDescent="0.3">
      <c r="A2001" t="s">
        <v>41055</v>
      </c>
      <c r="B2001" s="1" t="str">
        <f>"https://www.origene.com/"&amp;A2001</f>
        <v>https://www.origene.com/TP317820M</v>
      </c>
      <c r="C2001" t="s">
        <v>41057</v>
      </c>
      <c r="D2001" t="s">
        <v>118</v>
      </c>
      <c r="E2001" t="s">
        <v>41053</v>
      </c>
      <c r="F2001" t="s">
        <v>41054</v>
      </c>
    </row>
    <row r="2002" spans="1:6" x14ac:dyDescent="0.3">
      <c r="A2002" t="s">
        <v>34557</v>
      </c>
      <c r="B2002" s="1" t="str">
        <f>"https://www.origene.com/"&amp;A2002</f>
        <v>https://www.origene.com/TP312848</v>
      </c>
      <c r="C2002" t="s">
        <v>34559</v>
      </c>
      <c r="D2002" t="s">
        <v>57</v>
      </c>
      <c r="E2002" t="s">
        <v>34560</v>
      </c>
      <c r="F2002" t="s">
        <v>34561</v>
      </c>
    </row>
    <row r="2003" spans="1:6" x14ac:dyDescent="0.3">
      <c r="A2003" t="s">
        <v>34562</v>
      </c>
      <c r="B2003" s="1" t="str">
        <f>"https://www.origene.com/"&amp;A2003</f>
        <v>https://www.origene.com/TP312848M</v>
      </c>
      <c r="C2003" t="s">
        <v>34564</v>
      </c>
      <c r="D2003" t="s">
        <v>118</v>
      </c>
      <c r="E2003" t="s">
        <v>34560</v>
      </c>
      <c r="F2003" t="s">
        <v>34561</v>
      </c>
    </row>
    <row r="2004" spans="1:6" x14ac:dyDescent="0.3">
      <c r="A2004" t="s">
        <v>5510</v>
      </c>
      <c r="B2004" s="1" t="str">
        <f>"https://www.origene.com/"&amp;A2004</f>
        <v>https://www.origene.com/TP301496</v>
      </c>
      <c r="C2004" t="s">
        <v>5512</v>
      </c>
      <c r="D2004" t="s">
        <v>57</v>
      </c>
      <c r="E2004" t="s">
        <v>5513</v>
      </c>
      <c r="F2004" t="s">
        <v>5514</v>
      </c>
    </row>
    <row r="2005" spans="1:6" x14ac:dyDescent="0.3">
      <c r="A2005" t="s">
        <v>5515</v>
      </c>
      <c r="B2005" s="1" t="str">
        <f>"https://www.origene.com/"&amp;A2005</f>
        <v>https://www.origene.com/TP301496M</v>
      </c>
      <c r="C2005" t="s">
        <v>5517</v>
      </c>
      <c r="D2005" t="s">
        <v>118</v>
      </c>
      <c r="E2005" t="s">
        <v>5513</v>
      </c>
      <c r="F2005" t="s">
        <v>5514</v>
      </c>
    </row>
    <row r="2006" spans="1:6" x14ac:dyDescent="0.3">
      <c r="A2006" t="s">
        <v>6142</v>
      </c>
      <c r="B2006" s="1" t="str">
        <f>"https://www.origene.com/"&amp;A2006</f>
        <v>https://www.origene.com/TP301667</v>
      </c>
      <c r="C2006" t="s">
        <v>6144</v>
      </c>
      <c r="D2006" t="s">
        <v>57</v>
      </c>
      <c r="E2006" t="s">
        <v>6145</v>
      </c>
      <c r="F2006" t="s">
        <v>6146</v>
      </c>
    </row>
    <row r="2007" spans="1:6" x14ac:dyDescent="0.3">
      <c r="A2007" t="s">
        <v>6147</v>
      </c>
      <c r="B2007" s="1" t="str">
        <f>"https://www.origene.com/"&amp;A2007</f>
        <v>https://www.origene.com/TP301667M</v>
      </c>
      <c r="C2007" t="s">
        <v>6149</v>
      </c>
      <c r="D2007" t="s">
        <v>118</v>
      </c>
      <c r="E2007" t="s">
        <v>6145</v>
      </c>
      <c r="F2007" t="s">
        <v>6146</v>
      </c>
    </row>
    <row r="2008" spans="1:6" x14ac:dyDescent="0.3">
      <c r="A2008" t="s">
        <v>8319</v>
      </c>
      <c r="B2008" s="1" t="str">
        <f>"https://www.origene.com/"&amp;A2008</f>
        <v>https://www.origene.com/TP302312</v>
      </c>
      <c r="C2008" t="s">
        <v>8321</v>
      </c>
      <c r="D2008" t="s">
        <v>57</v>
      </c>
      <c r="E2008" t="s">
        <v>8322</v>
      </c>
      <c r="F2008" t="s">
        <v>8323</v>
      </c>
    </row>
    <row r="2009" spans="1:6" x14ac:dyDescent="0.3">
      <c r="A2009" t="s">
        <v>8324</v>
      </c>
      <c r="B2009" s="1" t="str">
        <f>"https://www.origene.com/"&amp;A2009</f>
        <v>https://www.origene.com/TP302312M</v>
      </c>
      <c r="C2009" t="s">
        <v>8326</v>
      </c>
      <c r="D2009" t="s">
        <v>118</v>
      </c>
      <c r="E2009" t="s">
        <v>8322</v>
      </c>
      <c r="F2009" t="s">
        <v>8323</v>
      </c>
    </row>
    <row r="2010" spans="1:6" x14ac:dyDescent="0.3">
      <c r="A2010" t="s">
        <v>41646</v>
      </c>
      <c r="B2010" s="1" t="str">
        <f>"https://www.origene.com/"&amp;A2010</f>
        <v>https://www.origene.com/TP318298</v>
      </c>
      <c r="C2010" t="s">
        <v>41648</v>
      </c>
      <c r="D2010" t="s">
        <v>57</v>
      </c>
      <c r="E2010" t="s">
        <v>41649</v>
      </c>
      <c r="F2010" t="s">
        <v>41650</v>
      </c>
    </row>
    <row r="2011" spans="1:6" x14ac:dyDescent="0.3">
      <c r="A2011" t="s">
        <v>41651</v>
      </c>
      <c r="B2011" s="1" t="str">
        <f>"https://www.origene.com/"&amp;A2011</f>
        <v>https://www.origene.com/TP318298M</v>
      </c>
      <c r="C2011" t="s">
        <v>41653</v>
      </c>
      <c r="D2011" t="s">
        <v>118</v>
      </c>
      <c r="E2011" t="s">
        <v>41649</v>
      </c>
      <c r="F2011" t="s">
        <v>41650</v>
      </c>
    </row>
    <row r="2012" spans="1:6" x14ac:dyDescent="0.3">
      <c r="A2012" t="s">
        <v>9073</v>
      </c>
      <c r="B2012" s="1" t="str">
        <f>"https://www.origene.com/"&amp;A2012</f>
        <v>https://www.origene.com/TP302554</v>
      </c>
      <c r="C2012" t="s">
        <v>9075</v>
      </c>
      <c r="D2012" t="s">
        <v>57</v>
      </c>
      <c r="E2012" t="s">
        <v>9076</v>
      </c>
      <c r="F2012" t="s">
        <v>9077</v>
      </c>
    </row>
    <row r="2013" spans="1:6" x14ac:dyDescent="0.3">
      <c r="A2013" t="s">
        <v>9078</v>
      </c>
      <c r="B2013" s="1" t="str">
        <f>"https://www.origene.com/"&amp;A2013</f>
        <v>https://www.origene.com/TP302554M</v>
      </c>
      <c r="C2013" t="s">
        <v>9080</v>
      </c>
      <c r="D2013" t="s">
        <v>118</v>
      </c>
      <c r="E2013" t="s">
        <v>9076</v>
      </c>
      <c r="F2013" t="s">
        <v>9077</v>
      </c>
    </row>
    <row r="2014" spans="1:6" x14ac:dyDescent="0.3">
      <c r="A2014" t="s">
        <v>19821</v>
      </c>
      <c r="B2014" s="1" t="str">
        <f>"https://www.origene.com/"&amp;A2014</f>
        <v>https://www.origene.com/TP306178</v>
      </c>
      <c r="C2014" t="s">
        <v>19823</v>
      </c>
      <c r="D2014" t="s">
        <v>57</v>
      </c>
      <c r="E2014" t="s">
        <v>19824</v>
      </c>
      <c r="F2014" t="s">
        <v>19825</v>
      </c>
    </row>
    <row r="2015" spans="1:6" x14ac:dyDescent="0.3">
      <c r="A2015" t="s">
        <v>19826</v>
      </c>
      <c r="B2015" s="1" t="str">
        <f>"https://www.origene.com/"&amp;A2015</f>
        <v>https://www.origene.com/TP306178M</v>
      </c>
      <c r="C2015" t="s">
        <v>19828</v>
      </c>
      <c r="D2015" t="s">
        <v>118</v>
      </c>
      <c r="E2015" t="s">
        <v>19824</v>
      </c>
      <c r="F2015" t="s">
        <v>19825</v>
      </c>
    </row>
    <row r="2016" spans="1:6" x14ac:dyDescent="0.3">
      <c r="A2016" t="s">
        <v>39537</v>
      </c>
      <c r="B2016" s="1" t="str">
        <f>"https://www.origene.com/"&amp;A2016</f>
        <v>https://www.origene.com/TP316716</v>
      </c>
      <c r="C2016" t="s">
        <v>39539</v>
      </c>
      <c r="D2016" t="s">
        <v>57</v>
      </c>
      <c r="E2016" t="s">
        <v>39540</v>
      </c>
      <c r="F2016" t="s">
        <v>39541</v>
      </c>
    </row>
    <row r="2017" spans="1:6" x14ac:dyDescent="0.3">
      <c r="A2017" t="s">
        <v>39542</v>
      </c>
      <c r="B2017" s="1" t="str">
        <f>"https://www.origene.com/"&amp;A2017</f>
        <v>https://www.origene.com/TP316716M</v>
      </c>
      <c r="C2017" t="s">
        <v>39544</v>
      </c>
      <c r="D2017" t="s">
        <v>118</v>
      </c>
      <c r="E2017" t="s">
        <v>39540</v>
      </c>
      <c r="F2017" t="s">
        <v>39541</v>
      </c>
    </row>
    <row r="2018" spans="1:6" x14ac:dyDescent="0.3">
      <c r="A2018" t="s">
        <v>41914</v>
      </c>
      <c r="B2018" s="1" t="str">
        <f>"https://www.origene.com/"&amp;A2018</f>
        <v>https://www.origene.com/TP318469</v>
      </c>
      <c r="C2018" t="s">
        <v>41916</v>
      </c>
      <c r="D2018" t="s">
        <v>57</v>
      </c>
      <c r="E2018" t="s">
        <v>39540</v>
      </c>
      <c r="F2018" t="s">
        <v>39541</v>
      </c>
    </row>
    <row r="2019" spans="1:6" x14ac:dyDescent="0.3">
      <c r="A2019" t="s">
        <v>41917</v>
      </c>
      <c r="B2019" s="1" t="str">
        <f>"https://www.origene.com/"&amp;A2019</f>
        <v>https://www.origene.com/TP318469M</v>
      </c>
      <c r="C2019" t="s">
        <v>41920</v>
      </c>
      <c r="D2019" t="s">
        <v>118</v>
      </c>
      <c r="E2019" t="s">
        <v>39540</v>
      </c>
      <c r="F2019" t="s">
        <v>39541</v>
      </c>
    </row>
    <row r="2020" spans="1:6" x14ac:dyDescent="0.3">
      <c r="A2020" t="s">
        <v>164</v>
      </c>
      <c r="B2020" s="1" t="str">
        <f>"https://www.origene.com/"&amp;A2020</f>
        <v>https://www.origene.com/TP300016</v>
      </c>
      <c r="C2020" t="s">
        <v>166</v>
      </c>
      <c r="D2020" t="s">
        <v>57</v>
      </c>
      <c r="E2020" t="s">
        <v>167</v>
      </c>
      <c r="F2020" t="s">
        <v>168</v>
      </c>
    </row>
    <row r="2021" spans="1:6" x14ac:dyDescent="0.3">
      <c r="A2021" t="s">
        <v>169</v>
      </c>
      <c r="B2021" s="1" t="str">
        <f>"https://www.origene.com/"&amp;A2021</f>
        <v>https://www.origene.com/TP300016M</v>
      </c>
      <c r="C2021" t="s">
        <v>171</v>
      </c>
      <c r="D2021" t="s">
        <v>118</v>
      </c>
      <c r="E2021" t="s">
        <v>167</v>
      </c>
      <c r="F2021" t="s">
        <v>168</v>
      </c>
    </row>
    <row r="2022" spans="1:6" x14ac:dyDescent="0.3">
      <c r="A2022" t="s">
        <v>39759</v>
      </c>
      <c r="B2022" s="1" t="str">
        <f>"https://www.origene.com/"&amp;A2022</f>
        <v>https://www.origene.com/TP316890</v>
      </c>
      <c r="C2022" t="s">
        <v>39761</v>
      </c>
      <c r="D2022" t="s">
        <v>57</v>
      </c>
      <c r="E2022" t="s">
        <v>39762</v>
      </c>
      <c r="F2022" t="s">
        <v>39763</v>
      </c>
    </row>
    <row r="2023" spans="1:6" x14ac:dyDescent="0.3">
      <c r="A2023" t="s">
        <v>39764</v>
      </c>
      <c r="B2023" s="1" t="str">
        <f>"https://www.origene.com/"&amp;A2023</f>
        <v>https://www.origene.com/TP316890M</v>
      </c>
      <c r="C2023" t="s">
        <v>39766</v>
      </c>
      <c r="D2023" t="s">
        <v>118</v>
      </c>
      <c r="E2023" t="s">
        <v>39762</v>
      </c>
      <c r="F2023" t="s">
        <v>39763</v>
      </c>
    </row>
    <row r="2024" spans="1:6" x14ac:dyDescent="0.3">
      <c r="A2024" t="s">
        <v>43223</v>
      </c>
      <c r="B2024" s="1" t="str">
        <f>"https://www.origene.com/"&amp;A2024</f>
        <v>https://www.origene.com/TP319377</v>
      </c>
      <c r="C2024" t="s">
        <v>43225</v>
      </c>
      <c r="D2024" t="s">
        <v>57</v>
      </c>
      <c r="E2024" t="s">
        <v>43226</v>
      </c>
      <c r="F2024" t="s">
        <v>43227</v>
      </c>
    </row>
    <row r="2025" spans="1:6" x14ac:dyDescent="0.3">
      <c r="A2025" t="s">
        <v>43228</v>
      </c>
      <c r="B2025" s="1" t="str">
        <f>"https://www.origene.com/"&amp;A2025</f>
        <v>https://www.origene.com/TP319377M</v>
      </c>
      <c r="C2025" t="s">
        <v>43230</v>
      </c>
      <c r="D2025" t="s">
        <v>118</v>
      </c>
      <c r="E2025" t="s">
        <v>43226</v>
      </c>
      <c r="F2025" t="s">
        <v>43227</v>
      </c>
    </row>
    <row r="2026" spans="1:6" x14ac:dyDescent="0.3">
      <c r="A2026" t="s">
        <v>31203</v>
      </c>
      <c r="B2026" s="1" t="str">
        <f>"https://www.origene.com/"&amp;A2026</f>
        <v>https://www.origene.com/TP310785</v>
      </c>
      <c r="C2026" t="s">
        <v>31205</v>
      </c>
      <c r="D2026" t="s">
        <v>57</v>
      </c>
      <c r="E2026" t="s">
        <v>31206</v>
      </c>
    </row>
    <row r="2027" spans="1:6" x14ac:dyDescent="0.3">
      <c r="A2027" t="s">
        <v>31207</v>
      </c>
      <c r="B2027" s="1" t="str">
        <f>"https://www.origene.com/"&amp;A2027</f>
        <v>https://www.origene.com/TP310785M</v>
      </c>
      <c r="C2027" t="s">
        <v>31209</v>
      </c>
      <c r="D2027" t="s">
        <v>118</v>
      </c>
      <c r="E2027" t="s">
        <v>31206</v>
      </c>
    </row>
    <row r="2028" spans="1:6" x14ac:dyDescent="0.3">
      <c r="A2028" t="s">
        <v>39287</v>
      </c>
      <c r="B2028" s="1" t="str">
        <f>"https://www.origene.com/"&amp;A2028</f>
        <v>https://www.origene.com/TP316496</v>
      </c>
      <c r="C2028" t="s">
        <v>39289</v>
      </c>
      <c r="D2028" t="s">
        <v>57</v>
      </c>
      <c r="E2028" t="s">
        <v>39290</v>
      </c>
    </row>
    <row r="2029" spans="1:6" x14ac:dyDescent="0.3">
      <c r="A2029" t="s">
        <v>39291</v>
      </c>
      <c r="B2029" s="1" t="str">
        <f>"https://www.origene.com/"&amp;A2029</f>
        <v>https://www.origene.com/TP316496M</v>
      </c>
      <c r="C2029" t="s">
        <v>39293</v>
      </c>
      <c r="D2029" t="s">
        <v>118</v>
      </c>
      <c r="E2029" t="s">
        <v>39290</v>
      </c>
    </row>
    <row r="2030" spans="1:6" x14ac:dyDescent="0.3">
      <c r="A2030" t="s">
        <v>49538</v>
      </c>
      <c r="B2030" s="1" t="str">
        <f>"https://www.origene.com/"&amp;A2030</f>
        <v>https://www.origene.com/TP324309</v>
      </c>
      <c r="C2030" t="s">
        <v>49540</v>
      </c>
      <c r="D2030" t="s">
        <v>57</v>
      </c>
      <c r="E2030" t="s">
        <v>49541</v>
      </c>
    </row>
    <row r="2031" spans="1:6" x14ac:dyDescent="0.3">
      <c r="A2031" t="s">
        <v>49542</v>
      </c>
      <c r="B2031" s="1" t="str">
        <f>"https://www.origene.com/"&amp;A2031</f>
        <v>https://www.origene.com/TP324309M</v>
      </c>
      <c r="C2031" t="s">
        <v>49544</v>
      </c>
      <c r="D2031" t="s">
        <v>118</v>
      </c>
      <c r="E2031" t="s">
        <v>49541</v>
      </c>
    </row>
    <row r="2032" spans="1:6" x14ac:dyDescent="0.3">
      <c r="A2032" t="s">
        <v>39442</v>
      </c>
      <c r="B2032" s="1" t="str">
        <f>"https://www.origene.com/"&amp;A2032</f>
        <v>https://www.origene.com/TP316631</v>
      </c>
      <c r="C2032" t="s">
        <v>39444</v>
      </c>
      <c r="D2032" t="s">
        <v>57</v>
      </c>
      <c r="E2032" t="s">
        <v>39445</v>
      </c>
    </row>
    <row r="2033" spans="1:6" x14ac:dyDescent="0.3">
      <c r="A2033" t="s">
        <v>39446</v>
      </c>
      <c r="B2033" s="1" t="str">
        <f>"https://www.origene.com/"&amp;A2033</f>
        <v>https://www.origene.com/TP316631M</v>
      </c>
      <c r="C2033" t="s">
        <v>39448</v>
      </c>
      <c r="D2033" t="s">
        <v>118</v>
      </c>
      <c r="E2033" t="s">
        <v>39445</v>
      </c>
    </row>
    <row r="2034" spans="1:6" x14ac:dyDescent="0.3">
      <c r="A2034" t="s">
        <v>19751</v>
      </c>
      <c r="B2034" s="1" t="str">
        <f>"https://www.origene.com/"&amp;A2034</f>
        <v>https://www.origene.com/TP306144</v>
      </c>
      <c r="C2034" t="s">
        <v>19753</v>
      </c>
      <c r="D2034" t="s">
        <v>57</v>
      </c>
      <c r="E2034" t="s">
        <v>19754</v>
      </c>
    </row>
    <row r="2035" spans="1:6" x14ac:dyDescent="0.3">
      <c r="A2035" t="s">
        <v>19755</v>
      </c>
      <c r="B2035" s="1" t="str">
        <f>"https://www.origene.com/"&amp;A2035</f>
        <v>https://www.origene.com/TP306144M</v>
      </c>
      <c r="C2035" t="s">
        <v>19757</v>
      </c>
      <c r="D2035" t="s">
        <v>118</v>
      </c>
      <c r="E2035" t="s">
        <v>19754</v>
      </c>
    </row>
    <row r="2036" spans="1:6" x14ac:dyDescent="0.3">
      <c r="A2036" t="s">
        <v>32226</v>
      </c>
      <c r="B2036" s="1" t="str">
        <f>"https://www.origene.com/"&amp;A2036</f>
        <v>https://www.origene.com/TP311210</v>
      </c>
      <c r="C2036" t="s">
        <v>32228</v>
      </c>
      <c r="D2036" t="s">
        <v>57</v>
      </c>
      <c r="E2036" t="s">
        <v>32229</v>
      </c>
      <c r="F2036" t="s">
        <v>32230</v>
      </c>
    </row>
    <row r="2037" spans="1:6" x14ac:dyDescent="0.3">
      <c r="A2037" t="s">
        <v>32231</v>
      </c>
      <c r="B2037" s="1" t="str">
        <f>"https://www.origene.com/"&amp;A2037</f>
        <v>https://www.origene.com/TP311210M</v>
      </c>
      <c r="C2037" t="s">
        <v>32233</v>
      </c>
      <c r="D2037" t="s">
        <v>118</v>
      </c>
      <c r="E2037" t="s">
        <v>32229</v>
      </c>
      <c r="F2037" t="s">
        <v>32230</v>
      </c>
    </row>
    <row r="2038" spans="1:6" x14ac:dyDescent="0.3">
      <c r="A2038" t="s">
        <v>45967</v>
      </c>
      <c r="B2038" s="1" t="str">
        <f>"https://www.origene.com/"&amp;A2038</f>
        <v>https://www.origene.com/TP321441</v>
      </c>
      <c r="C2038" t="s">
        <v>45969</v>
      </c>
      <c r="D2038" t="s">
        <v>57</v>
      </c>
      <c r="E2038" t="s">
        <v>45970</v>
      </c>
      <c r="F2038" t="s">
        <v>45971</v>
      </c>
    </row>
    <row r="2039" spans="1:6" x14ac:dyDescent="0.3">
      <c r="A2039" t="s">
        <v>45972</v>
      </c>
      <c r="B2039" s="1" t="str">
        <f>"https://www.origene.com/"&amp;A2039</f>
        <v>https://www.origene.com/TP321441M</v>
      </c>
      <c r="C2039" t="s">
        <v>45974</v>
      </c>
      <c r="D2039" t="s">
        <v>118</v>
      </c>
      <c r="E2039" t="s">
        <v>45970</v>
      </c>
      <c r="F2039" t="s">
        <v>45971</v>
      </c>
    </row>
    <row r="2040" spans="1:6" x14ac:dyDescent="0.3">
      <c r="A2040" t="s">
        <v>26291</v>
      </c>
      <c r="B2040" s="1" t="str">
        <f>"https://www.origene.com/"&amp;A2040</f>
        <v>https://www.origene.com/TP308793</v>
      </c>
      <c r="C2040" t="s">
        <v>26293</v>
      </c>
      <c r="D2040" t="s">
        <v>57</v>
      </c>
      <c r="E2040" t="s">
        <v>26294</v>
      </c>
      <c r="F2040" t="s">
        <v>26295</v>
      </c>
    </row>
    <row r="2041" spans="1:6" x14ac:dyDescent="0.3">
      <c r="A2041" t="s">
        <v>26296</v>
      </c>
      <c r="B2041" s="1" t="str">
        <f>"https://www.origene.com/"&amp;A2041</f>
        <v>https://www.origene.com/TP308793M</v>
      </c>
      <c r="C2041" t="s">
        <v>26298</v>
      </c>
      <c r="D2041" t="s">
        <v>118</v>
      </c>
      <c r="E2041" t="s">
        <v>26294</v>
      </c>
      <c r="F2041" t="s">
        <v>26295</v>
      </c>
    </row>
    <row r="2042" spans="1:6" x14ac:dyDescent="0.3">
      <c r="A2042" t="s">
        <v>18727</v>
      </c>
      <c r="B2042" s="1" t="str">
        <f>"https://www.origene.com/"&amp;A2042</f>
        <v>https://www.origene.com/TP305773</v>
      </c>
      <c r="C2042" t="s">
        <v>18729</v>
      </c>
      <c r="D2042" t="s">
        <v>57</v>
      </c>
      <c r="E2042" t="s">
        <v>18730</v>
      </c>
      <c r="F2042" t="s">
        <v>18731</v>
      </c>
    </row>
    <row r="2043" spans="1:6" x14ac:dyDescent="0.3">
      <c r="A2043" t="s">
        <v>18732</v>
      </c>
      <c r="B2043" s="1" t="str">
        <f>"https://www.origene.com/"&amp;A2043</f>
        <v>https://www.origene.com/TP305773M</v>
      </c>
      <c r="C2043" t="s">
        <v>18734</v>
      </c>
      <c r="D2043" t="s">
        <v>118</v>
      </c>
      <c r="E2043" t="s">
        <v>18730</v>
      </c>
      <c r="F2043" t="s">
        <v>18731</v>
      </c>
    </row>
    <row r="2044" spans="1:6" x14ac:dyDescent="0.3">
      <c r="A2044" t="s">
        <v>10507</v>
      </c>
      <c r="B2044" s="1" t="str">
        <f>"https://www.origene.com/"&amp;A2044</f>
        <v>https://www.origene.com/TP303002</v>
      </c>
      <c r="C2044" t="s">
        <v>10509</v>
      </c>
      <c r="D2044" t="s">
        <v>57</v>
      </c>
      <c r="E2044" t="s">
        <v>10510</v>
      </c>
      <c r="F2044" t="s">
        <v>10511</v>
      </c>
    </row>
    <row r="2045" spans="1:6" x14ac:dyDescent="0.3">
      <c r="A2045" t="s">
        <v>10512</v>
      </c>
      <c r="B2045" s="1" t="str">
        <f>"https://www.origene.com/"&amp;A2045</f>
        <v>https://www.origene.com/TP303002M</v>
      </c>
      <c r="C2045" t="s">
        <v>10514</v>
      </c>
      <c r="D2045" t="s">
        <v>118</v>
      </c>
      <c r="E2045" t="s">
        <v>10510</v>
      </c>
      <c r="F2045" t="s">
        <v>10511</v>
      </c>
    </row>
    <row r="2046" spans="1:6" x14ac:dyDescent="0.3">
      <c r="A2046" t="s">
        <v>41729</v>
      </c>
      <c r="B2046" s="1" t="str">
        <f>"https://www.origene.com/"&amp;A2046</f>
        <v>https://www.origene.com/TP318337</v>
      </c>
      <c r="C2046" t="s">
        <v>41731</v>
      </c>
      <c r="D2046" t="s">
        <v>57</v>
      </c>
      <c r="E2046" t="s">
        <v>10510</v>
      </c>
      <c r="F2046" t="s">
        <v>10511</v>
      </c>
    </row>
    <row r="2047" spans="1:6" x14ac:dyDescent="0.3">
      <c r="A2047" t="s">
        <v>41732</v>
      </c>
      <c r="B2047" s="1" t="str">
        <f>"https://www.origene.com/"&amp;A2047</f>
        <v>https://www.origene.com/TP318337M</v>
      </c>
      <c r="C2047" t="s">
        <v>41734</v>
      </c>
      <c r="D2047" t="s">
        <v>118</v>
      </c>
      <c r="E2047" t="s">
        <v>10510</v>
      </c>
      <c r="F2047" t="s">
        <v>10511</v>
      </c>
    </row>
    <row r="2048" spans="1:6" x14ac:dyDescent="0.3">
      <c r="A2048" t="s">
        <v>31304</v>
      </c>
      <c r="B2048" s="1" t="str">
        <f>"https://www.origene.com/"&amp;A2048</f>
        <v>https://www.origene.com/TP310823</v>
      </c>
      <c r="C2048" t="s">
        <v>31306</v>
      </c>
      <c r="D2048" t="s">
        <v>57</v>
      </c>
      <c r="E2048" t="s">
        <v>31307</v>
      </c>
    </row>
    <row r="2049" spans="1:6" x14ac:dyDescent="0.3">
      <c r="A2049" t="s">
        <v>31308</v>
      </c>
      <c r="B2049" s="1" t="str">
        <f>"https://www.origene.com/"&amp;A2049</f>
        <v>https://www.origene.com/TP310823M</v>
      </c>
      <c r="C2049" t="s">
        <v>31310</v>
      </c>
      <c r="D2049" t="s">
        <v>118</v>
      </c>
      <c r="E2049" t="s">
        <v>31307</v>
      </c>
    </row>
    <row r="2050" spans="1:6" x14ac:dyDescent="0.3">
      <c r="A2050" t="s">
        <v>22974</v>
      </c>
      <c r="B2050" s="1" t="str">
        <f>"https://www.origene.com/"&amp;A2050</f>
        <v>https://www.origene.com/TP307468</v>
      </c>
      <c r="C2050" t="s">
        <v>22976</v>
      </c>
      <c r="D2050" t="s">
        <v>57</v>
      </c>
      <c r="E2050" t="s">
        <v>22977</v>
      </c>
      <c r="F2050" t="s">
        <v>22978</v>
      </c>
    </row>
    <row r="2051" spans="1:6" x14ac:dyDescent="0.3">
      <c r="A2051" t="s">
        <v>22979</v>
      </c>
      <c r="B2051" s="1" t="str">
        <f>"https://www.origene.com/"&amp;A2051</f>
        <v>https://www.origene.com/TP307468M</v>
      </c>
      <c r="C2051" t="s">
        <v>22981</v>
      </c>
      <c r="D2051" t="s">
        <v>118</v>
      </c>
      <c r="E2051" t="s">
        <v>22977</v>
      </c>
      <c r="F2051" t="s">
        <v>22978</v>
      </c>
    </row>
    <row r="2052" spans="1:6" x14ac:dyDescent="0.3">
      <c r="A2052" t="s">
        <v>9031</v>
      </c>
      <c r="B2052" s="1" t="str">
        <f>"https://www.origene.com/"&amp;A2052</f>
        <v>https://www.origene.com/TP302535</v>
      </c>
      <c r="C2052" t="s">
        <v>9033</v>
      </c>
      <c r="D2052" t="s">
        <v>57</v>
      </c>
      <c r="E2052" t="s">
        <v>9034</v>
      </c>
      <c r="F2052" t="s">
        <v>9035</v>
      </c>
    </row>
    <row r="2053" spans="1:6" x14ac:dyDescent="0.3">
      <c r="A2053" t="s">
        <v>9036</v>
      </c>
      <c r="B2053" s="1" t="str">
        <f>"https://www.origene.com/"&amp;A2053</f>
        <v>https://www.origene.com/TP302535M</v>
      </c>
      <c r="C2053" t="s">
        <v>9038</v>
      </c>
      <c r="D2053" t="s">
        <v>118</v>
      </c>
      <c r="E2053" t="s">
        <v>9034</v>
      </c>
      <c r="F2053" t="s">
        <v>9035</v>
      </c>
    </row>
    <row r="2054" spans="1:6" x14ac:dyDescent="0.3">
      <c r="A2054" t="s">
        <v>40402</v>
      </c>
      <c r="B2054" s="1" t="str">
        <f>"https://www.origene.com/"&amp;A2054</f>
        <v>https://www.origene.com/TP317400</v>
      </c>
      <c r="C2054" t="s">
        <v>40404</v>
      </c>
      <c r="D2054" t="s">
        <v>57</v>
      </c>
      <c r="E2054" t="s">
        <v>40405</v>
      </c>
      <c r="F2054" t="s">
        <v>40406</v>
      </c>
    </row>
    <row r="2055" spans="1:6" x14ac:dyDescent="0.3">
      <c r="A2055" t="s">
        <v>40407</v>
      </c>
      <c r="B2055" s="1" t="str">
        <f>"https://www.origene.com/"&amp;A2055</f>
        <v>https://www.origene.com/TP317400M</v>
      </c>
      <c r="C2055" t="s">
        <v>40409</v>
      </c>
      <c r="D2055" t="s">
        <v>118</v>
      </c>
      <c r="E2055" t="s">
        <v>40405</v>
      </c>
      <c r="F2055" t="s">
        <v>40406</v>
      </c>
    </row>
    <row r="2056" spans="1:6" x14ac:dyDescent="0.3">
      <c r="A2056" t="s">
        <v>9179</v>
      </c>
      <c r="B2056" s="1" t="str">
        <f>"https://www.origene.com/"&amp;A2056</f>
        <v>https://www.origene.com/TP302591</v>
      </c>
      <c r="C2056" t="s">
        <v>9181</v>
      </c>
      <c r="D2056" t="s">
        <v>57</v>
      </c>
      <c r="E2056" t="s">
        <v>9182</v>
      </c>
      <c r="F2056" t="s">
        <v>9183</v>
      </c>
    </row>
    <row r="2057" spans="1:6" x14ac:dyDescent="0.3">
      <c r="A2057" t="s">
        <v>9184</v>
      </c>
      <c r="B2057" s="1" t="str">
        <f>"https://www.origene.com/"&amp;A2057</f>
        <v>https://www.origene.com/TP302591M</v>
      </c>
      <c r="C2057" t="s">
        <v>9186</v>
      </c>
      <c r="D2057" t="s">
        <v>118</v>
      </c>
      <c r="E2057" t="s">
        <v>9182</v>
      </c>
      <c r="F2057" t="s">
        <v>9183</v>
      </c>
    </row>
    <row r="2058" spans="1:6" x14ac:dyDescent="0.3">
      <c r="A2058" t="s">
        <v>35433</v>
      </c>
      <c r="B2058" s="1" t="str">
        <f>"https://www.origene.com/"&amp;A2058</f>
        <v>https://www.origene.com/TP313489</v>
      </c>
      <c r="C2058" t="s">
        <v>35435</v>
      </c>
      <c r="D2058" t="s">
        <v>57</v>
      </c>
      <c r="E2058" t="s">
        <v>35436</v>
      </c>
      <c r="F2058" t="s">
        <v>35437</v>
      </c>
    </row>
    <row r="2059" spans="1:6" x14ac:dyDescent="0.3">
      <c r="A2059" t="s">
        <v>35438</v>
      </c>
      <c r="B2059" s="1" t="str">
        <f>"https://www.origene.com/"&amp;A2059</f>
        <v>https://www.origene.com/TP313489M</v>
      </c>
      <c r="C2059" t="s">
        <v>35440</v>
      </c>
      <c r="D2059" t="s">
        <v>118</v>
      </c>
      <c r="E2059" t="s">
        <v>35436</v>
      </c>
      <c r="F2059" t="s">
        <v>35437</v>
      </c>
    </row>
    <row r="2060" spans="1:6" x14ac:dyDescent="0.3">
      <c r="A2060" t="s">
        <v>8871</v>
      </c>
      <c r="B2060" s="1" t="str">
        <f>"https://www.origene.com/"&amp;A2060</f>
        <v>https://www.origene.com/TP302484</v>
      </c>
      <c r="C2060" t="s">
        <v>8873</v>
      </c>
      <c r="D2060" t="s">
        <v>57</v>
      </c>
      <c r="E2060" t="s">
        <v>8874</v>
      </c>
      <c r="F2060" t="s">
        <v>8875</v>
      </c>
    </row>
    <row r="2061" spans="1:6" x14ac:dyDescent="0.3">
      <c r="A2061" t="s">
        <v>8876</v>
      </c>
      <c r="B2061" s="1" t="str">
        <f>"https://www.origene.com/"&amp;A2061</f>
        <v>https://www.origene.com/TP302484M</v>
      </c>
      <c r="C2061" t="s">
        <v>8878</v>
      </c>
      <c r="D2061" t="s">
        <v>118</v>
      </c>
      <c r="E2061" t="s">
        <v>8874</v>
      </c>
      <c r="F2061" t="s">
        <v>8875</v>
      </c>
    </row>
    <row r="2062" spans="1:6" x14ac:dyDescent="0.3">
      <c r="A2062" t="s">
        <v>19911</v>
      </c>
      <c r="B2062" s="1" t="str">
        <f>"https://www.origene.com/"&amp;A2062</f>
        <v>https://www.origene.com/TP306222</v>
      </c>
      <c r="C2062" t="s">
        <v>19913</v>
      </c>
      <c r="D2062" t="s">
        <v>57</v>
      </c>
      <c r="E2062" t="s">
        <v>19914</v>
      </c>
      <c r="F2062" t="s">
        <v>19915</v>
      </c>
    </row>
    <row r="2063" spans="1:6" x14ac:dyDescent="0.3">
      <c r="A2063" t="s">
        <v>19916</v>
      </c>
      <c r="B2063" s="1" t="str">
        <f>"https://www.origene.com/"&amp;A2063</f>
        <v>https://www.origene.com/TP306222M</v>
      </c>
      <c r="C2063" t="s">
        <v>19918</v>
      </c>
      <c r="D2063" t="s">
        <v>118</v>
      </c>
      <c r="E2063" t="s">
        <v>19914</v>
      </c>
      <c r="F2063" t="s">
        <v>19915</v>
      </c>
    </row>
    <row r="2064" spans="1:6" x14ac:dyDescent="0.3">
      <c r="A2064" t="s">
        <v>37241</v>
      </c>
      <c r="B2064" s="1" t="str">
        <f>"https://www.origene.com/"&amp;A2064</f>
        <v>https://www.origene.com/TP314935</v>
      </c>
      <c r="C2064" t="s">
        <v>37243</v>
      </c>
      <c r="D2064" t="s">
        <v>57</v>
      </c>
      <c r="E2064" t="s">
        <v>37244</v>
      </c>
      <c r="F2064" t="s">
        <v>37245</v>
      </c>
    </row>
    <row r="2065" spans="1:6" x14ac:dyDescent="0.3">
      <c r="A2065" t="s">
        <v>37246</v>
      </c>
      <c r="B2065" s="1" t="str">
        <f>"https://www.origene.com/"&amp;A2065</f>
        <v>https://www.origene.com/TP314935M</v>
      </c>
      <c r="C2065" t="s">
        <v>37248</v>
      </c>
      <c r="D2065" t="s">
        <v>118</v>
      </c>
      <c r="E2065" t="s">
        <v>37244</v>
      </c>
      <c r="F2065" t="s">
        <v>37245</v>
      </c>
    </row>
    <row r="2066" spans="1:6" x14ac:dyDescent="0.3">
      <c r="A2066" t="s">
        <v>41794</v>
      </c>
      <c r="B2066" s="1" t="str">
        <f>"https://www.origene.com/"&amp;A2066</f>
        <v>https://www.origene.com/TP318379</v>
      </c>
      <c r="C2066" t="s">
        <v>41796</v>
      </c>
      <c r="D2066" t="s">
        <v>57</v>
      </c>
      <c r="E2066" t="s">
        <v>41797</v>
      </c>
      <c r="F2066" t="s">
        <v>41798</v>
      </c>
    </row>
    <row r="2067" spans="1:6" x14ac:dyDescent="0.3">
      <c r="A2067" t="s">
        <v>41799</v>
      </c>
      <c r="B2067" s="1" t="str">
        <f>"https://www.origene.com/"&amp;A2067</f>
        <v>https://www.origene.com/TP318379M</v>
      </c>
      <c r="C2067" t="s">
        <v>41801</v>
      </c>
      <c r="D2067" t="s">
        <v>118</v>
      </c>
      <c r="E2067" t="s">
        <v>41797</v>
      </c>
      <c r="F2067" t="s">
        <v>41798</v>
      </c>
    </row>
    <row r="2068" spans="1:6" x14ac:dyDescent="0.3">
      <c r="A2068" t="s">
        <v>42551</v>
      </c>
      <c r="B2068" s="1" t="str">
        <f>"https://www.origene.com/"&amp;A2068</f>
        <v>https://www.origene.com/TP318930</v>
      </c>
      <c r="C2068" t="s">
        <v>42553</v>
      </c>
      <c r="D2068" t="s">
        <v>57</v>
      </c>
      <c r="E2068" t="s">
        <v>42554</v>
      </c>
      <c r="F2068" t="s">
        <v>42555</v>
      </c>
    </row>
    <row r="2069" spans="1:6" x14ac:dyDescent="0.3">
      <c r="A2069" t="s">
        <v>42556</v>
      </c>
      <c r="B2069" s="1" t="str">
        <f>"https://www.origene.com/"&amp;A2069</f>
        <v>https://www.origene.com/TP318930M</v>
      </c>
      <c r="C2069" t="s">
        <v>42558</v>
      </c>
      <c r="D2069" t="s">
        <v>118</v>
      </c>
      <c r="E2069" t="s">
        <v>42554</v>
      </c>
      <c r="F2069" t="s">
        <v>42555</v>
      </c>
    </row>
    <row r="2070" spans="1:6" x14ac:dyDescent="0.3">
      <c r="A2070" t="s">
        <v>8248</v>
      </c>
      <c r="B2070" s="1" t="str">
        <f>"https://www.origene.com/"&amp;A2070</f>
        <v>https://www.origene.com/TP302291</v>
      </c>
      <c r="C2070" t="s">
        <v>8250</v>
      </c>
      <c r="D2070" t="s">
        <v>57</v>
      </c>
      <c r="E2070" t="s">
        <v>8251</v>
      </c>
      <c r="F2070" t="s">
        <v>8252</v>
      </c>
    </row>
    <row r="2071" spans="1:6" x14ac:dyDescent="0.3">
      <c r="A2071" t="s">
        <v>8253</v>
      </c>
      <c r="B2071" s="1" t="str">
        <f>"https://www.origene.com/"&amp;A2071</f>
        <v>https://www.origene.com/TP302291M</v>
      </c>
      <c r="C2071" t="s">
        <v>8255</v>
      </c>
      <c r="D2071" t="s">
        <v>118</v>
      </c>
      <c r="E2071" t="s">
        <v>8251</v>
      </c>
      <c r="F2071" t="s">
        <v>8252</v>
      </c>
    </row>
    <row r="2072" spans="1:6" x14ac:dyDescent="0.3">
      <c r="A2072" t="s">
        <v>53253</v>
      </c>
      <c r="B2072" s="1" t="str">
        <f>"https://www.origene.com/"&amp;A2072</f>
        <v>https://www.origene.com/TP331001</v>
      </c>
      <c r="C2072" t="s">
        <v>53255</v>
      </c>
      <c r="D2072" t="s">
        <v>57</v>
      </c>
      <c r="E2072" t="s">
        <v>53256</v>
      </c>
      <c r="F2072" t="s">
        <v>53257</v>
      </c>
    </row>
    <row r="2073" spans="1:6" x14ac:dyDescent="0.3">
      <c r="A2073" t="s">
        <v>53258</v>
      </c>
      <c r="B2073" s="1" t="str">
        <f>"https://www.origene.com/"&amp;A2073</f>
        <v>https://www.origene.com/TP331001M</v>
      </c>
      <c r="C2073" t="s">
        <v>53260</v>
      </c>
      <c r="D2073" t="s">
        <v>118</v>
      </c>
      <c r="E2073" t="s">
        <v>53256</v>
      </c>
      <c r="F2073" t="s">
        <v>53257</v>
      </c>
    </row>
    <row r="2074" spans="1:6" x14ac:dyDescent="0.3">
      <c r="A2074" t="s">
        <v>8337</v>
      </c>
      <c r="B2074" s="1" t="str">
        <f>"https://www.origene.com/"&amp;A2074</f>
        <v>https://www.origene.com/TP302317</v>
      </c>
      <c r="C2074" t="s">
        <v>8339</v>
      </c>
      <c r="D2074" t="s">
        <v>57</v>
      </c>
      <c r="E2074" t="s">
        <v>8340</v>
      </c>
      <c r="F2074" t="s">
        <v>8341</v>
      </c>
    </row>
    <row r="2075" spans="1:6" x14ac:dyDescent="0.3">
      <c r="A2075" t="s">
        <v>8342</v>
      </c>
      <c r="B2075" s="1" t="str">
        <f>"https://www.origene.com/"&amp;A2075</f>
        <v>https://www.origene.com/TP302317M</v>
      </c>
      <c r="C2075" t="s">
        <v>8344</v>
      </c>
      <c r="D2075" t="s">
        <v>118</v>
      </c>
      <c r="E2075" t="s">
        <v>8340</v>
      </c>
      <c r="F2075" t="s">
        <v>8341</v>
      </c>
    </row>
    <row r="2076" spans="1:6" x14ac:dyDescent="0.3">
      <c r="A2076" t="s">
        <v>22698</v>
      </c>
      <c r="B2076" s="1" t="str">
        <f>"https://www.origene.com/"&amp;A2076</f>
        <v>https://www.origene.com/TP307341</v>
      </c>
      <c r="C2076" t="s">
        <v>22700</v>
      </c>
      <c r="D2076" t="s">
        <v>57</v>
      </c>
      <c r="E2076" t="s">
        <v>22701</v>
      </c>
      <c r="F2076" t="s">
        <v>22702</v>
      </c>
    </row>
    <row r="2077" spans="1:6" x14ac:dyDescent="0.3">
      <c r="A2077" t="s">
        <v>22703</v>
      </c>
      <c r="B2077" s="1" t="str">
        <f>"https://www.origene.com/"&amp;A2077</f>
        <v>https://www.origene.com/TP307341M</v>
      </c>
      <c r="C2077" t="s">
        <v>22705</v>
      </c>
      <c r="D2077" t="s">
        <v>118</v>
      </c>
      <c r="E2077" t="s">
        <v>22701</v>
      </c>
      <c r="F2077" t="s">
        <v>22702</v>
      </c>
    </row>
    <row r="2078" spans="1:6" x14ac:dyDescent="0.3">
      <c r="A2078" t="s">
        <v>51733</v>
      </c>
      <c r="B2078" s="1" t="str">
        <f>"https://www.origene.com/"&amp;A2078</f>
        <v>https://www.origene.com/TP326977</v>
      </c>
      <c r="C2078" t="s">
        <v>51735</v>
      </c>
      <c r="D2078" t="s">
        <v>57</v>
      </c>
      <c r="E2078" t="s">
        <v>51736</v>
      </c>
      <c r="F2078" t="s">
        <v>51737</v>
      </c>
    </row>
    <row r="2079" spans="1:6" x14ac:dyDescent="0.3">
      <c r="A2079" t="s">
        <v>51738</v>
      </c>
      <c r="B2079" s="1" t="str">
        <f>"https://www.origene.com/"&amp;A2079</f>
        <v>https://www.origene.com/TP326977M</v>
      </c>
      <c r="C2079" t="s">
        <v>51740</v>
      </c>
      <c r="D2079" t="s">
        <v>118</v>
      </c>
      <c r="E2079" t="s">
        <v>51736</v>
      </c>
      <c r="F2079" t="s">
        <v>51737</v>
      </c>
    </row>
    <row r="2080" spans="1:6" x14ac:dyDescent="0.3">
      <c r="A2080" t="s">
        <v>24985</v>
      </c>
      <c r="B2080" s="1" t="str">
        <f>"https://www.origene.com/"&amp;A2080</f>
        <v>https://www.origene.com/TP308296</v>
      </c>
      <c r="C2080" t="s">
        <v>24987</v>
      </c>
      <c r="D2080" t="s">
        <v>57</v>
      </c>
      <c r="E2080" t="s">
        <v>24988</v>
      </c>
      <c r="F2080" t="s">
        <v>24989</v>
      </c>
    </row>
    <row r="2081" spans="1:6" x14ac:dyDescent="0.3">
      <c r="A2081" t="s">
        <v>24990</v>
      </c>
      <c r="B2081" s="1" t="str">
        <f>"https://www.origene.com/"&amp;A2081</f>
        <v>https://www.origene.com/TP308296M</v>
      </c>
      <c r="C2081" t="s">
        <v>24992</v>
      </c>
      <c r="D2081" t="s">
        <v>118</v>
      </c>
      <c r="E2081" t="s">
        <v>24988</v>
      </c>
      <c r="F2081" t="s">
        <v>24989</v>
      </c>
    </row>
    <row r="2082" spans="1:6" x14ac:dyDescent="0.3">
      <c r="A2082" t="s">
        <v>39505</v>
      </c>
      <c r="B2082" s="1" t="str">
        <f>"https://www.origene.com/"&amp;A2082</f>
        <v>https://www.origene.com/TP316692</v>
      </c>
      <c r="C2082" t="s">
        <v>39507</v>
      </c>
      <c r="D2082" t="s">
        <v>57</v>
      </c>
      <c r="E2082" t="s">
        <v>39508</v>
      </c>
      <c r="F2082" t="s">
        <v>39509</v>
      </c>
    </row>
    <row r="2083" spans="1:6" x14ac:dyDescent="0.3">
      <c r="A2083" t="s">
        <v>39510</v>
      </c>
      <c r="B2083" s="1" t="str">
        <f>"https://www.origene.com/"&amp;A2083</f>
        <v>https://www.origene.com/TP316692M</v>
      </c>
      <c r="C2083" t="s">
        <v>39512</v>
      </c>
      <c r="D2083" t="s">
        <v>118</v>
      </c>
      <c r="E2083" t="s">
        <v>39508</v>
      </c>
      <c r="F2083" t="s">
        <v>39509</v>
      </c>
    </row>
    <row r="2084" spans="1:6" x14ac:dyDescent="0.3">
      <c r="A2084" t="s">
        <v>5272</v>
      </c>
      <c r="B2084" s="1" t="str">
        <f>"https://www.origene.com/"&amp;A2084</f>
        <v>https://www.origene.com/TP301416</v>
      </c>
      <c r="C2084" t="s">
        <v>5274</v>
      </c>
      <c r="D2084" t="s">
        <v>57</v>
      </c>
      <c r="E2084" t="s">
        <v>5275</v>
      </c>
      <c r="F2084" t="s">
        <v>5276</v>
      </c>
    </row>
    <row r="2085" spans="1:6" x14ac:dyDescent="0.3">
      <c r="A2085" t="s">
        <v>5277</v>
      </c>
      <c r="B2085" s="1" t="str">
        <f>"https://www.origene.com/"&amp;A2085</f>
        <v>https://www.origene.com/TP301416M</v>
      </c>
      <c r="C2085" t="s">
        <v>5279</v>
      </c>
      <c r="D2085" t="s">
        <v>118</v>
      </c>
      <c r="E2085" t="s">
        <v>5275</v>
      </c>
      <c r="F2085" t="s">
        <v>5276</v>
      </c>
    </row>
    <row r="2086" spans="1:6" x14ac:dyDescent="0.3">
      <c r="A2086" t="s">
        <v>40709</v>
      </c>
      <c r="B2086" s="1" t="str">
        <f>"https://www.origene.com/"&amp;A2086</f>
        <v>https://www.origene.com/TP317603</v>
      </c>
      <c r="C2086" t="s">
        <v>40711</v>
      </c>
      <c r="D2086" t="s">
        <v>57</v>
      </c>
      <c r="E2086" t="s">
        <v>40712</v>
      </c>
      <c r="F2086" t="s">
        <v>40713</v>
      </c>
    </row>
    <row r="2087" spans="1:6" x14ac:dyDescent="0.3">
      <c r="A2087" t="s">
        <v>40714</v>
      </c>
      <c r="B2087" s="1" t="str">
        <f>"https://www.origene.com/"&amp;A2087</f>
        <v>https://www.origene.com/TP317603M</v>
      </c>
      <c r="C2087" t="s">
        <v>40716</v>
      </c>
      <c r="D2087" t="s">
        <v>118</v>
      </c>
      <c r="E2087" t="s">
        <v>40712</v>
      </c>
      <c r="F2087" t="s">
        <v>40713</v>
      </c>
    </row>
    <row r="2088" spans="1:6" x14ac:dyDescent="0.3">
      <c r="A2088" t="s">
        <v>50733</v>
      </c>
      <c r="B2088" s="1" t="str">
        <f>"https://www.origene.com/"&amp;A2088</f>
        <v>https://www.origene.com/TP325515</v>
      </c>
      <c r="C2088" t="s">
        <v>50735</v>
      </c>
      <c r="D2088" t="s">
        <v>57</v>
      </c>
      <c r="E2088" t="s">
        <v>40712</v>
      </c>
      <c r="F2088" t="s">
        <v>40713</v>
      </c>
    </row>
    <row r="2089" spans="1:6" x14ac:dyDescent="0.3">
      <c r="A2089" t="s">
        <v>50736</v>
      </c>
      <c r="B2089" s="1" t="str">
        <f>"https://www.origene.com/"&amp;A2089</f>
        <v>https://www.origene.com/TP325515M</v>
      </c>
      <c r="C2089" t="s">
        <v>50738</v>
      </c>
      <c r="D2089" t="s">
        <v>118</v>
      </c>
      <c r="E2089" t="s">
        <v>40712</v>
      </c>
      <c r="F2089" t="s">
        <v>40713</v>
      </c>
    </row>
    <row r="2090" spans="1:6" x14ac:dyDescent="0.3">
      <c r="A2090" t="s">
        <v>33332</v>
      </c>
      <c r="B2090" s="1" t="str">
        <f>"https://www.origene.com/"&amp;A2090</f>
        <v>https://www.origene.com/TP312022</v>
      </c>
      <c r="C2090" t="s">
        <v>33334</v>
      </c>
      <c r="D2090" t="s">
        <v>57</v>
      </c>
      <c r="E2090" t="s">
        <v>33335</v>
      </c>
      <c r="F2090" t="s">
        <v>33336</v>
      </c>
    </row>
    <row r="2091" spans="1:6" x14ac:dyDescent="0.3">
      <c r="A2091" t="s">
        <v>33337</v>
      </c>
      <c r="B2091" s="1" t="str">
        <f>"https://www.origene.com/"&amp;A2091</f>
        <v>https://www.origene.com/TP312022M</v>
      </c>
      <c r="C2091" t="s">
        <v>33339</v>
      </c>
      <c r="D2091" t="s">
        <v>118</v>
      </c>
      <c r="E2091" t="s">
        <v>33335</v>
      </c>
      <c r="F2091" t="s">
        <v>33336</v>
      </c>
    </row>
    <row r="2092" spans="1:6" x14ac:dyDescent="0.3">
      <c r="A2092" t="s">
        <v>35146</v>
      </c>
      <c r="B2092" s="1" t="str">
        <f>"https://www.origene.com/"&amp;A2092</f>
        <v>https://www.origene.com/TP313295</v>
      </c>
      <c r="C2092" t="s">
        <v>35148</v>
      </c>
      <c r="D2092" t="s">
        <v>57</v>
      </c>
      <c r="E2092" t="s">
        <v>35149</v>
      </c>
      <c r="F2092" t="s">
        <v>35150</v>
      </c>
    </row>
    <row r="2093" spans="1:6" x14ac:dyDescent="0.3">
      <c r="A2093" t="s">
        <v>35151</v>
      </c>
      <c r="B2093" s="1" t="str">
        <f>"https://www.origene.com/"&amp;A2093</f>
        <v>https://www.origene.com/TP313295M</v>
      </c>
      <c r="C2093" t="s">
        <v>35153</v>
      </c>
      <c r="D2093" t="s">
        <v>118</v>
      </c>
      <c r="E2093" t="s">
        <v>35149</v>
      </c>
      <c r="F2093" t="s">
        <v>35150</v>
      </c>
    </row>
    <row r="2094" spans="1:6" x14ac:dyDescent="0.3">
      <c r="A2094" t="s">
        <v>38113</v>
      </c>
      <c r="B2094" s="1" t="str">
        <f>"https://www.origene.com/"&amp;A2094</f>
        <v>https://www.origene.com/TP315558</v>
      </c>
      <c r="C2094" t="s">
        <v>38115</v>
      </c>
      <c r="D2094" t="s">
        <v>57</v>
      </c>
      <c r="E2094" t="s">
        <v>38116</v>
      </c>
      <c r="F2094" t="s">
        <v>38117</v>
      </c>
    </row>
    <row r="2095" spans="1:6" x14ac:dyDescent="0.3">
      <c r="A2095" t="s">
        <v>38118</v>
      </c>
      <c r="B2095" s="1" t="str">
        <f>"https://www.origene.com/"&amp;A2095</f>
        <v>https://www.origene.com/TP315558M</v>
      </c>
      <c r="C2095" t="s">
        <v>38120</v>
      </c>
      <c r="D2095" t="s">
        <v>118</v>
      </c>
      <c r="E2095" t="s">
        <v>38116</v>
      </c>
      <c r="F2095" t="s">
        <v>38117</v>
      </c>
    </row>
    <row r="2096" spans="1:6" x14ac:dyDescent="0.3">
      <c r="A2096" t="s">
        <v>44896</v>
      </c>
      <c r="B2096" s="1" t="str">
        <f>"https://www.origene.com/"&amp;A2096</f>
        <v>https://www.origene.com/TP320689</v>
      </c>
      <c r="C2096" t="s">
        <v>44898</v>
      </c>
      <c r="D2096" t="s">
        <v>57</v>
      </c>
      <c r="E2096" t="s">
        <v>44899</v>
      </c>
      <c r="F2096" t="s">
        <v>44900</v>
      </c>
    </row>
    <row r="2097" spans="1:6" x14ac:dyDescent="0.3">
      <c r="A2097" t="s">
        <v>44901</v>
      </c>
      <c r="B2097" s="1" t="str">
        <f>"https://www.origene.com/"&amp;A2097</f>
        <v>https://www.origene.com/TP320689M</v>
      </c>
      <c r="C2097" t="s">
        <v>44903</v>
      </c>
      <c r="D2097" t="s">
        <v>118</v>
      </c>
      <c r="E2097" t="s">
        <v>44899</v>
      </c>
      <c r="F2097" t="s">
        <v>44900</v>
      </c>
    </row>
    <row r="2098" spans="1:6" x14ac:dyDescent="0.3">
      <c r="A2098" t="s">
        <v>30544</v>
      </c>
      <c r="B2098" s="1" t="str">
        <f>"https://www.origene.com/"&amp;A2098</f>
        <v>https://www.origene.com/TP310558</v>
      </c>
      <c r="C2098" t="s">
        <v>30546</v>
      </c>
      <c r="D2098" t="s">
        <v>57</v>
      </c>
      <c r="E2098" t="s">
        <v>30547</v>
      </c>
      <c r="F2098" t="s">
        <v>30548</v>
      </c>
    </row>
    <row r="2099" spans="1:6" x14ac:dyDescent="0.3">
      <c r="A2099" t="s">
        <v>30549</v>
      </c>
      <c r="B2099" s="1" t="str">
        <f>"https://www.origene.com/"&amp;A2099</f>
        <v>https://www.origene.com/TP310558M</v>
      </c>
      <c r="C2099" t="s">
        <v>30551</v>
      </c>
      <c r="D2099" t="s">
        <v>118</v>
      </c>
      <c r="E2099" t="s">
        <v>30547</v>
      </c>
      <c r="F2099" t="s">
        <v>30548</v>
      </c>
    </row>
    <row r="2100" spans="1:6" x14ac:dyDescent="0.3">
      <c r="A2100" t="s">
        <v>39129</v>
      </c>
      <c r="B2100" s="1" t="str">
        <f>"https://www.origene.com/"&amp;A2100</f>
        <v>https://www.origene.com/TP316329</v>
      </c>
      <c r="C2100" t="s">
        <v>39131</v>
      </c>
      <c r="D2100" t="s">
        <v>57</v>
      </c>
      <c r="E2100" t="s">
        <v>39132</v>
      </c>
      <c r="F2100" t="s">
        <v>39133</v>
      </c>
    </row>
    <row r="2101" spans="1:6" x14ac:dyDescent="0.3">
      <c r="A2101" t="s">
        <v>39134</v>
      </c>
      <c r="B2101" s="1" t="str">
        <f>"https://www.origene.com/"&amp;A2101</f>
        <v>https://www.origene.com/TP316329M</v>
      </c>
      <c r="C2101" t="s">
        <v>39136</v>
      </c>
      <c r="D2101" t="s">
        <v>118</v>
      </c>
      <c r="E2101" t="s">
        <v>39132</v>
      </c>
      <c r="F2101" t="s">
        <v>39133</v>
      </c>
    </row>
    <row r="2102" spans="1:6" x14ac:dyDescent="0.3">
      <c r="A2102" t="s">
        <v>21227</v>
      </c>
      <c r="B2102" s="1" t="str">
        <f>"https://www.origene.com/"&amp;A2102</f>
        <v>https://www.origene.com/TP306693</v>
      </c>
      <c r="C2102" t="s">
        <v>21229</v>
      </c>
      <c r="D2102" t="s">
        <v>57</v>
      </c>
      <c r="E2102" t="s">
        <v>21230</v>
      </c>
      <c r="F2102" t="s">
        <v>21231</v>
      </c>
    </row>
    <row r="2103" spans="1:6" x14ac:dyDescent="0.3">
      <c r="A2103" t="s">
        <v>21232</v>
      </c>
      <c r="B2103" s="1" t="str">
        <f>"https://www.origene.com/"&amp;A2103</f>
        <v>https://www.origene.com/TP306693M</v>
      </c>
      <c r="C2103" t="s">
        <v>21234</v>
      </c>
      <c r="D2103" t="s">
        <v>118</v>
      </c>
      <c r="E2103" t="s">
        <v>21230</v>
      </c>
      <c r="F2103" t="s">
        <v>21231</v>
      </c>
    </row>
    <row r="2104" spans="1:6" x14ac:dyDescent="0.3">
      <c r="A2104" t="s">
        <v>41076</v>
      </c>
      <c r="B2104" s="1" t="str">
        <f>"https://www.origene.com/"&amp;A2104</f>
        <v>https://www.origene.com/TP317842</v>
      </c>
      <c r="C2104" t="s">
        <v>41078</v>
      </c>
      <c r="D2104" t="s">
        <v>57</v>
      </c>
      <c r="E2104" t="s">
        <v>41079</v>
      </c>
      <c r="F2104" t="s">
        <v>41080</v>
      </c>
    </row>
    <row r="2105" spans="1:6" x14ac:dyDescent="0.3">
      <c r="A2105" t="s">
        <v>41081</v>
      </c>
      <c r="B2105" s="1" t="str">
        <f>"https://www.origene.com/"&amp;A2105</f>
        <v>https://www.origene.com/TP317842M</v>
      </c>
      <c r="C2105" t="s">
        <v>41083</v>
      </c>
      <c r="D2105" t="s">
        <v>118</v>
      </c>
      <c r="E2105" t="s">
        <v>41079</v>
      </c>
      <c r="F2105" t="s">
        <v>41080</v>
      </c>
    </row>
    <row r="2106" spans="1:6" x14ac:dyDescent="0.3">
      <c r="A2106" t="s">
        <v>7584</v>
      </c>
      <c r="B2106" s="1" t="str">
        <f>"https://www.origene.com/"&amp;A2106</f>
        <v>https://www.origene.com/TP302091</v>
      </c>
      <c r="C2106" t="s">
        <v>7586</v>
      </c>
      <c r="D2106" t="s">
        <v>57</v>
      </c>
      <c r="E2106" t="s">
        <v>7587</v>
      </c>
      <c r="F2106" t="s">
        <v>7588</v>
      </c>
    </row>
    <row r="2107" spans="1:6" x14ac:dyDescent="0.3">
      <c r="A2107" t="s">
        <v>7589</v>
      </c>
      <c r="B2107" s="1" t="str">
        <f>"https://www.origene.com/"&amp;A2107</f>
        <v>https://www.origene.com/TP302091M</v>
      </c>
      <c r="C2107" t="s">
        <v>7591</v>
      </c>
      <c r="D2107" t="s">
        <v>118</v>
      </c>
      <c r="E2107" t="s">
        <v>7587</v>
      </c>
      <c r="F2107" t="s">
        <v>7588</v>
      </c>
    </row>
    <row r="2108" spans="1:6" x14ac:dyDescent="0.3">
      <c r="A2108" t="s">
        <v>41981</v>
      </c>
      <c r="B2108" s="1" t="str">
        <f>"https://www.origene.com/"&amp;A2108</f>
        <v>https://www.origene.com/TP318507</v>
      </c>
      <c r="C2108" t="s">
        <v>41983</v>
      </c>
      <c r="D2108" t="s">
        <v>57</v>
      </c>
      <c r="E2108" t="s">
        <v>41984</v>
      </c>
      <c r="F2108" t="s">
        <v>41985</v>
      </c>
    </row>
    <row r="2109" spans="1:6" x14ac:dyDescent="0.3">
      <c r="A2109" t="s">
        <v>41986</v>
      </c>
      <c r="B2109" s="1" t="str">
        <f>"https://www.origene.com/"&amp;A2109</f>
        <v>https://www.origene.com/TP318507M</v>
      </c>
      <c r="C2109" t="s">
        <v>41988</v>
      </c>
      <c r="D2109" t="s">
        <v>118</v>
      </c>
      <c r="E2109" t="s">
        <v>41984</v>
      </c>
      <c r="F2109" t="s">
        <v>41985</v>
      </c>
    </row>
    <row r="2110" spans="1:6" x14ac:dyDescent="0.3">
      <c r="A2110" t="s">
        <v>21824</v>
      </c>
      <c r="B2110" s="1" t="str">
        <f>"https://www.origene.com/"&amp;A2110</f>
        <v>https://www.origene.com/TP306937</v>
      </c>
      <c r="C2110" t="s">
        <v>21826</v>
      </c>
      <c r="D2110" t="s">
        <v>57</v>
      </c>
      <c r="E2110" t="s">
        <v>21827</v>
      </c>
    </row>
    <row r="2111" spans="1:6" x14ac:dyDescent="0.3">
      <c r="A2111" t="s">
        <v>21828</v>
      </c>
      <c r="B2111" s="1" t="str">
        <f>"https://www.origene.com/"&amp;A2111</f>
        <v>https://www.origene.com/TP306937M</v>
      </c>
      <c r="C2111" t="s">
        <v>21830</v>
      </c>
      <c r="D2111" t="s">
        <v>118</v>
      </c>
      <c r="E2111" t="s">
        <v>21827</v>
      </c>
    </row>
    <row r="2112" spans="1:6" x14ac:dyDescent="0.3">
      <c r="A2112" t="s">
        <v>33566</v>
      </c>
      <c r="B2112" s="1" t="str">
        <f>"https://www.origene.com/"&amp;A2112</f>
        <v>https://www.origene.com/TP312200</v>
      </c>
      <c r="C2112" t="s">
        <v>33568</v>
      </c>
      <c r="D2112" t="s">
        <v>57</v>
      </c>
      <c r="E2112" t="s">
        <v>33569</v>
      </c>
      <c r="F2112" t="s">
        <v>33570</v>
      </c>
    </row>
    <row r="2113" spans="1:6" x14ac:dyDescent="0.3">
      <c r="A2113" t="s">
        <v>33571</v>
      </c>
      <c r="B2113" s="1" t="str">
        <f>"https://www.origene.com/"&amp;A2113</f>
        <v>https://www.origene.com/TP312200M</v>
      </c>
      <c r="C2113" t="s">
        <v>33573</v>
      </c>
      <c r="D2113" t="s">
        <v>118</v>
      </c>
      <c r="E2113" t="s">
        <v>33569</v>
      </c>
      <c r="F2113" t="s">
        <v>33570</v>
      </c>
    </row>
    <row r="2114" spans="1:6" x14ac:dyDescent="0.3">
      <c r="A2114" t="s">
        <v>6935</v>
      </c>
      <c r="B2114" s="1" t="str">
        <f>"https://www.origene.com/"&amp;A2114</f>
        <v>https://www.origene.com/TP301879</v>
      </c>
      <c r="C2114" t="s">
        <v>6937</v>
      </c>
      <c r="D2114" t="s">
        <v>57</v>
      </c>
      <c r="E2114" t="s">
        <v>6938</v>
      </c>
      <c r="F2114" t="s">
        <v>6939</v>
      </c>
    </row>
    <row r="2115" spans="1:6" x14ac:dyDescent="0.3">
      <c r="A2115" t="s">
        <v>6940</v>
      </c>
      <c r="B2115" s="1" t="str">
        <f>"https://www.origene.com/"&amp;A2115</f>
        <v>https://www.origene.com/TP301879M</v>
      </c>
      <c r="C2115" t="s">
        <v>6942</v>
      </c>
      <c r="D2115" t="s">
        <v>118</v>
      </c>
      <c r="E2115" t="s">
        <v>6938</v>
      </c>
      <c r="F2115" t="s">
        <v>6939</v>
      </c>
    </row>
    <row r="2116" spans="1:6" x14ac:dyDescent="0.3">
      <c r="A2116" t="s">
        <v>49378</v>
      </c>
      <c r="B2116" s="1" t="str">
        <f>"https://www.origene.com/"&amp;A2116</f>
        <v>https://www.origene.com/TP324199</v>
      </c>
      <c r="C2116" t="s">
        <v>49380</v>
      </c>
      <c r="D2116" t="s">
        <v>57</v>
      </c>
      <c r="E2116" t="s">
        <v>49381</v>
      </c>
      <c r="F2116" t="s">
        <v>49382</v>
      </c>
    </row>
    <row r="2117" spans="1:6" x14ac:dyDescent="0.3">
      <c r="A2117" t="s">
        <v>49383</v>
      </c>
      <c r="B2117" s="1" t="str">
        <f>"https://www.origene.com/"&amp;A2117</f>
        <v>https://www.origene.com/TP324199M</v>
      </c>
      <c r="C2117" t="s">
        <v>49385</v>
      </c>
      <c r="D2117" t="s">
        <v>118</v>
      </c>
      <c r="E2117" t="s">
        <v>49381</v>
      </c>
      <c r="F2117" t="s">
        <v>49382</v>
      </c>
    </row>
    <row r="2118" spans="1:6" x14ac:dyDescent="0.3">
      <c r="A2118" t="s">
        <v>37447</v>
      </c>
      <c r="B2118" s="1" t="str">
        <f>"https://www.origene.com/"&amp;A2118</f>
        <v>https://www.origene.com/TP315076</v>
      </c>
      <c r="C2118" t="s">
        <v>37449</v>
      </c>
      <c r="D2118" t="s">
        <v>57</v>
      </c>
      <c r="E2118" t="s">
        <v>37450</v>
      </c>
      <c r="F2118" t="s">
        <v>37451</v>
      </c>
    </row>
    <row r="2119" spans="1:6" x14ac:dyDescent="0.3">
      <c r="A2119" t="s">
        <v>37452</v>
      </c>
      <c r="B2119" s="1" t="str">
        <f>"https://www.origene.com/"&amp;A2119</f>
        <v>https://www.origene.com/TP315076M</v>
      </c>
      <c r="C2119" t="s">
        <v>37454</v>
      </c>
      <c r="D2119" t="s">
        <v>118</v>
      </c>
      <c r="E2119" t="s">
        <v>37450</v>
      </c>
      <c r="F2119" t="s">
        <v>37451</v>
      </c>
    </row>
    <row r="2120" spans="1:6" x14ac:dyDescent="0.3">
      <c r="A2120" t="s">
        <v>50352</v>
      </c>
      <c r="B2120" s="1" t="str">
        <f>"https://www.origene.com/"&amp;A2120</f>
        <v>https://www.origene.com/TP325091</v>
      </c>
      <c r="C2120" t="s">
        <v>50354</v>
      </c>
      <c r="D2120" t="s">
        <v>57</v>
      </c>
      <c r="E2120" t="s">
        <v>50355</v>
      </c>
      <c r="F2120" t="s">
        <v>50356</v>
      </c>
    </row>
    <row r="2121" spans="1:6" x14ac:dyDescent="0.3">
      <c r="A2121" t="s">
        <v>50357</v>
      </c>
      <c r="B2121" s="1" t="str">
        <f>"https://www.origene.com/"&amp;A2121</f>
        <v>https://www.origene.com/TP325091M</v>
      </c>
      <c r="C2121" t="s">
        <v>50359</v>
      </c>
      <c r="D2121" t="s">
        <v>118</v>
      </c>
      <c r="E2121" t="s">
        <v>50355</v>
      </c>
      <c r="F2121" t="s">
        <v>50356</v>
      </c>
    </row>
    <row r="2122" spans="1:6" x14ac:dyDescent="0.3">
      <c r="A2122" t="s">
        <v>45957</v>
      </c>
      <c r="B2122" s="1" t="str">
        <f>"https://www.origene.com/"&amp;A2122</f>
        <v>https://www.origene.com/TP321431</v>
      </c>
      <c r="C2122" t="s">
        <v>45959</v>
      </c>
      <c r="D2122" t="s">
        <v>57</v>
      </c>
      <c r="E2122" t="s">
        <v>45960</v>
      </c>
      <c r="F2122" t="s">
        <v>45961</v>
      </c>
    </row>
    <row r="2123" spans="1:6" x14ac:dyDescent="0.3">
      <c r="A2123" t="s">
        <v>45962</v>
      </c>
      <c r="B2123" s="1" t="str">
        <f>"https://www.origene.com/"&amp;A2123</f>
        <v>https://www.origene.com/TP321431M</v>
      </c>
      <c r="C2123" t="s">
        <v>45964</v>
      </c>
      <c r="D2123" t="s">
        <v>118</v>
      </c>
      <c r="E2123" t="s">
        <v>45960</v>
      </c>
      <c r="F2123" t="s">
        <v>45961</v>
      </c>
    </row>
    <row r="2124" spans="1:6" x14ac:dyDescent="0.3">
      <c r="A2124" t="s">
        <v>53287</v>
      </c>
      <c r="B2124" s="1" t="str">
        <f>"https://www.origene.com/"&amp;A2124</f>
        <v>https://www.origene.com/TP331045</v>
      </c>
      <c r="C2124" t="s">
        <v>53289</v>
      </c>
      <c r="D2124" t="s">
        <v>57</v>
      </c>
      <c r="E2124" t="s">
        <v>53290</v>
      </c>
      <c r="F2124" t="s">
        <v>53291</v>
      </c>
    </row>
    <row r="2125" spans="1:6" x14ac:dyDescent="0.3">
      <c r="A2125" t="s">
        <v>53292</v>
      </c>
      <c r="B2125" s="1" t="str">
        <f>"https://www.origene.com/"&amp;A2125</f>
        <v>https://www.origene.com/TP331045M</v>
      </c>
      <c r="C2125" t="s">
        <v>53294</v>
      </c>
      <c r="D2125" t="s">
        <v>118</v>
      </c>
      <c r="E2125" t="s">
        <v>53290</v>
      </c>
      <c r="F2125" t="s">
        <v>53291</v>
      </c>
    </row>
    <row r="2126" spans="1:6" x14ac:dyDescent="0.3">
      <c r="A2126" t="s">
        <v>53281</v>
      </c>
      <c r="B2126" s="1" t="str">
        <f>"https://www.origene.com/"&amp;A2126</f>
        <v>https://www.origene.com/TP331032</v>
      </c>
      <c r="C2126" t="s">
        <v>53283</v>
      </c>
      <c r="D2126" t="s">
        <v>57</v>
      </c>
      <c r="E2126" t="s">
        <v>53284</v>
      </c>
      <c r="F2126" t="s">
        <v>53285</v>
      </c>
    </row>
    <row r="2127" spans="1:6" x14ac:dyDescent="0.3">
      <c r="A2127" t="s">
        <v>53286</v>
      </c>
      <c r="B2127" s="1" t="str">
        <f>"https://www.origene.com/"&amp;A2127</f>
        <v>https://www.origene.com/TP331032M</v>
      </c>
      <c r="C2127" t="s">
        <v>53288</v>
      </c>
      <c r="D2127" t="s">
        <v>118</v>
      </c>
      <c r="E2127" t="s">
        <v>53284</v>
      </c>
      <c r="F2127" t="s">
        <v>53285</v>
      </c>
    </row>
    <row r="2128" spans="1:6" x14ac:dyDescent="0.3">
      <c r="A2128" t="s">
        <v>9451</v>
      </c>
      <c r="B2128" s="1" t="str">
        <f>"https://www.origene.com/"&amp;A2128</f>
        <v>https://www.origene.com/TP302688</v>
      </c>
      <c r="C2128" t="s">
        <v>9453</v>
      </c>
      <c r="D2128" t="s">
        <v>57</v>
      </c>
      <c r="E2128" t="s">
        <v>9454</v>
      </c>
      <c r="F2128" t="s">
        <v>9455</v>
      </c>
    </row>
    <row r="2129" spans="1:6" x14ac:dyDescent="0.3">
      <c r="A2129" t="s">
        <v>9456</v>
      </c>
      <c r="B2129" s="1" t="str">
        <f>"https://www.origene.com/"&amp;A2129</f>
        <v>https://www.origene.com/TP302688M</v>
      </c>
      <c r="C2129" t="s">
        <v>9458</v>
      </c>
      <c r="D2129" t="s">
        <v>118</v>
      </c>
      <c r="E2129" t="s">
        <v>9454</v>
      </c>
      <c r="F2129" t="s">
        <v>9455</v>
      </c>
    </row>
    <row r="2130" spans="1:6" x14ac:dyDescent="0.3">
      <c r="A2130" t="s">
        <v>11372</v>
      </c>
      <c r="B2130" s="1" t="str">
        <f>"https://www.origene.com/"&amp;A2130</f>
        <v>https://www.origene.com/TP303301</v>
      </c>
      <c r="C2130" t="s">
        <v>11374</v>
      </c>
      <c r="D2130" t="s">
        <v>57</v>
      </c>
      <c r="E2130" t="s">
        <v>9454</v>
      </c>
      <c r="F2130" t="s">
        <v>9455</v>
      </c>
    </row>
    <row r="2131" spans="1:6" x14ac:dyDescent="0.3">
      <c r="A2131" t="s">
        <v>11375</v>
      </c>
      <c r="B2131" s="1" t="str">
        <f>"https://www.origene.com/"&amp;A2131</f>
        <v>https://www.origene.com/TP303301M</v>
      </c>
      <c r="C2131" t="s">
        <v>11377</v>
      </c>
      <c r="D2131" t="s">
        <v>118</v>
      </c>
      <c r="E2131" t="s">
        <v>9454</v>
      </c>
      <c r="F2131" t="s">
        <v>9455</v>
      </c>
    </row>
    <row r="2132" spans="1:6" x14ac:dyDescent="0.3">
      <c r="A2132" t="s">
        <v>28152</v>
      </c>
      <c r="B2132" s="1" t="str">
        <f>"https://www.origene.com/"&amp;A2132</f>
        <v>https://www.origene.com/TP309520</v>
      </c>
      <c r="C2132" t="s">
        <v>28154</v>
      </c>
      <c r="D2132" t="s">
        <v>57</v>
      </c>
      <c r="E2132" t="s">
        <v>28155</v>
      </c>
      <c r="F2132" t="s">
        <v>28156</v>
      </c>
    </row>
    <row r="2133" spans="1:6" x14ac:dyDescent="0.3">
      <c r="A2133" t="s">
        <v>28157</v>
      </c>
      <c r="B2133" s="1" t="str">
        <f>"https://www.origene.com/"&amp;A2133</f>
        <v>https://www.origene.com/TP309520M</v>
      </c>
      <c r="C2133" t="s">
        <v>28159</v>
      </c>
      <c r="D2133" t="s">
        <v>118</v>
      </c>
      <c r="E2133" t="s">
        <v>28155</v>
      </c>
      <c r="F2133" t="s">
        <v>28156</v>
      </c>
    </row>
    <row r="2134" spans="1:6" x14ac:dyDescent="0.3">
      <c r="A2134" t="s">
        <v>53201</v>
      </c>
      <c r="B2134" s="1" t="str">
        <f>"https://www.origene.com/"&amp;A2134</f>
        <v>https://www.origene.com/TP330517</v>
      </c>
      <c r="C2134" t="s">
        <v>53203</v>
      </c>
      <c r="D2134" t="s">
        <v>57</v>
      </c>
      <c r="E2134" t="s">
        <v>53204</v>
      </c>
      <c r="F2134" t="s">
        <v>53205</v>
      </c>
    </row>
    <row r="2135" spans="1:6" x14ac:dyDescent="0.3">
      <c r="A2135" t="s">
        <v>53206</v>
      </c>
      <c r="B2135" s="1" t="str">
        <f>"https://www.origene.com/"&amp;A2135</f>
        <v>https://www.origene.com/TP330517M</v>
      </c>
      <c r="C2135" t="s">
        <v>53208</v>
      </c>
      <c r="D2135" t="s">
        <v>118</v>
      </c>
      <c r="E2135" t="s">
        <v>53204</v>
      </c>
      <c r="F2135" t="s">
        <v>53205</v>
      </c>
    </row>
    <row r="2136" spans="1:6" x14ac:dyDescent="0.3">
      <c r="A2136" t="s">
        <v>23872</v>
      </c>
      <c r="B2136" s="1" t="str">
        <f>"https://www.origene.com/"&amp;A2136</f>
        <v>https://www.origene.com/TP307816</v>
      </c>
      <c r="C2136" t="s">
        <v>23874</v>
      </c>
      <c r="D2136" t="s">
        <v>57</v>
      </c>
      <c r="E2136" t="s">
        <v>23875</v>
      </c>
      <c r="F2136" t="s">
        <v>23876</v>
      </c>
    </row>
    <row r="2137" spans="1:6" x14ac:dyDescent="0.3">
      <c r="A2137" t="s">
        <v>23877</v>
      </c>
      <c r="B2137" s="1" t="str">
        <f>"https://www.origene.com/"&amp;A2137</f>
        <v>https://www.origene.com/TP307816M</v>
      </c>
      <c r="C2137" t="s">
        <v>23879</v>
      </c>
      <c r="D2137" t="s">
        <v>118</v>
      </c>
      <c r="E2137" t="s">
        <v>23875</v>
      </c>
      <c r="F2137" t="s">
        <v>23876</v>
      </c>
    </row>
    <row r="2138" spans="1:6" x14ac:dyDescent="0.3">
      <c r="A2138" t="s">
        <v>3178</v>
      </c>
      <c r="B2138" s="1" t="str">
        <f>"https://www.origene.com/"&amp;A2138</f>
        <v>https://www.origene.com/TP300831</v>
      </c>
      <c r="C2138" t="s">
        <v>3180</v>
      </c>
      <c r="D2138" t="s">
        <v>57</v>
      </c>
      <c r="E2138" t="s">
        <v>3181</v>
      </c>
      <c r="F2138" t="s">
        <v>3182</v>
      </c>
    </row>
    <row r="2139" spans="1:6" x14ac:dyDescent="0.3">
      <c r="A2139" t="s">
        <v>3183</v>
      </c>
      <c r="B2139" s="1" t="str">
        <f>"https://www.origene.com/"&amp;A2139</f>
        <v>https://www.origene.com/TP300831M</v>
      </c>
      <c r="C2139" t="s">
        <v>3185</v>
      </c>
      <c r="D2139" t="s">
        <v>118</v>
      </c>
      <c r="E2139" t="s">
        <v>3181</v>
      </c>
      <c r="F2139" t="s">
        <v>3182</v>
      </c>
    </row>
    <row r="2140" spans="1:6" x14ac:dyDescent="0.3">
      <c r="A2140" t="s">
        <v>16846</v>
      </c>
      <c r="B2140" s="1" t="str">
        <f>"https://www.origene.com/"&amp;A2140</f>
        <v>https://www.origene.com/TP305077</v>
      </c>
      <c r="C2140" t="s">
        <v>16848</v>
      </c>
      <c r="D2140" t="s">
        <v>57</v>
      </c>
      <c r="E2140" t="s">
        <v>16849</v>
      </c>
      <c r="F2140" t="s">
        <v>16850</v>
      </c>
    </row>
    <row r="2141" spans="1:6" x14ac:dyDescent="0.3">
      <c r="A2141" t="s">
        <v>16851</v>
      </c>
      <c r="B2141" s="1" t="str">
        <f>"https://www.origene.com/"&amp;A2141</f>
        <v>https://www.origene.com/TP305077M</v>
      </c>
      <c r="C2141" t="s">
        <v>16853</v>
      </c>
      <c r="D2141" t="s">
        <v>118</v>
      </c>
      <c r="E2141" t="s">
        <v>16849</v>
      </c>
      <c r="F2141" t="s">
        <v>16850</v>
      </c>
    </row>
    <row r="2142" spans="1:6" x14ac:dyDescent="0.3">
      <c r="A2142" t="s">
        <v>50381</v>
      </c>
      <c r="B2142" s="1" t="str">
        <f>"https://www.origene.com/"&amp;A2142</f>
        <v>https://www.origene.com/TP325131</v>
      </c>
      <c r="C2142" t="s">
        <v>50383</v>
      </c>
      <c r="D2142" t="s">
        <v>57</v>
      </c>
      <c r="E2142" t="s">
        <v>16849</v>
      </c>
      <c r="F2142" t="s">
        <v>16850</v>
      </c>
    </row>
    <row r="2143" spans="1:6" x14ac:dyDescent="0.3">
      <c r="A2143" t="s">
        <v>50384</v>
      </c>
      <c r="B2143" s="1" t="str">
        <f>"https://www.origene.com/"&amp;A2143</f>
        <v>https://www.origene.com/TP325131M</v>
      </c>
      <c r="C2143" t="s">
        <v>50386</v>
      </c>
      <c r="D2143" t="s">
        <v>118</v>
      </c>
      <c r="E2143" t="s">
        <v>16849</v>
      </c>
      <c r="F2143" t="s">
        <v>16850</v>
      </c>
    </row>
    <row r="2144" spans="1:6" x14ac:dyDescent="0.3">
      <c r="A2144" t="s">
        <v>39981</v>
      </c>
      <c r="B2144" s="1" t="str">
        <f>"https://www.origene.com/"&amp;A2144</f>
        <v>https://www.origene.com/TP317049</v>
      </c>
      <c r="C2144" t="s">
        <v>39983</v>
      </c>
      <c r="D2144" t="s">
        <v>57</v>
      </c>
      <c r="E2144" t="s">
        <v>39984</v>
      </c>
      <c r="F2144" t="s">
        <v>39985</v>
      </c>
    </row>
    <row r="2145" spans="1:6" x14ac:dyDescent="0.3">
      <c r="A2145" t="s">
        <v>39986</v>
      </c>
      <c r="B2145" s="1" t="str">
        <f>"https://www.origene.com/"&amp;A2145</f>
        <v>https://www.origene.com/TP317049M</v>
      </c>
      <c r="C2145" t="s">
        <v>39988</v>
      </c>
      <c r="D2145" t="s">
        <v>118</v>
      </c>
      <c r="E2145" t="s">
        <v>39984</v>
      </c>
      <c r="F2145" t="s">
        <v>39985</v>
      </c>
    </row>
    <row r="2146" spans="1:6" x14ac:dyDescent="0.3">
      <c r="A2146" t="s">
        <v>16934</v>
      </c>
      <c r="B2146" s="1" t="str">
        <f>"https://www.origene.com/"&amp;A2146</f>
        <v>https://www.origene.com/TP305104</v>
      </c>
      <c r="C2146" t="s">
        <v>16936</v>
      </c>
      <c r="D2146" t="s">
        <v>57</v>
      </c>
      <c r="E2146" t="s">
        <v>16937</v>
      </c>
      <c r="F2146" t="s">
        <v>16938</v>
      </c>
    </row>
    <row r="2147" spans="1:6" x14ac:dyDescent="0.3">
      <c r="A2147" t="s">
        <v>16939</v>
      </c>
      <c r="B2147" s="1" t="str">
        <f>"https://www.origene.com/"&amp;A2147</f>
        <v>https://www.origene.com/TP305104M</v>
      </c>
      <c r="C2147" t="s">
        <v>16941</v>
      </c>
      <c r="D2147" t="s">
        <v>118</v>
      </c>
      <c r="E2147" t="s">
        <v>16937</v>
      </c>
      <c r="F2147" t="s">
        <v>16938</v>
      </c>
    </row>
    <row r="2148" spans="1:6" x14ac:dyDescent="0.3">
      <c r="A2148" t="s">
        <v>34669</v>
      </c>
      <c r="B2148" s="1" t="str">
        <f>"https://www.origene.com/"&amp;A2148</f>
        <v>https://www.origene.com/TP312930</v>
      </c>
      <c r="C2148" t="s">
        <v>34671</v>
      </c>
      <c r="D2148" t="s">
        <v>57</v>
      </c>
      <c r="E2148" t="s">
        <v>34672</v>
      </c>
      <c r="F2148" t="s">
        <v>34673</v>
      </c>
    </row>
    <row r="2149" spans="1:6" x14ac:dyDescent="0.3">
      <c r="A2149" t="s">
        <v>34674</v>
      </c>
      <c r="B2149" s="1" t="str">
        <f>"https://www.origene.com/"&amp;A2149</f>
        <v>https://www.origene.com/TP312930M</v>
      </c>
      <c r="C2149" t="s">
        <v>34676</v>
      </c>
      <c r="D2149" t="s">
        <v>118</v>
      </c>
      <c r="E2149" t="s">
        <v>34672</v>
      </c>
      <c r="F2149" t="s">
        <v>34673</v>
      </c>
    </row>
    <row r="2150" spans="1:6" x14ac:dyDescent="0.3">
      <c r="A2150" t="s">
        <v>7311</v>
      </c>
      <c r="B2150" s="1" t="str">
        <f>"https://www.origene.com/"&amp;A2150</f>
        <v>https://www.origene.com/TP302005</v>
      </c>
      <c r="C2150" t="s">
        <v>7313</v>
      </c>
      <c r="D2150" t="s">
        <v>57</v>
      </c>
      <c r="E2150" t="s">
        <v>7314</v>
      </c>
      <c r="F2150" t="s">
        <v>7315</v>
      </c>
    </row>
    <row r="2151" spans="1:6" x14ac:dyDescent="0.3">
      <c r="A2151" t="s">
        <v>7316</v>
      </c>
      <c r="B2151" s="1" t="str">
        <f>"https://www.origene.com/"&amp;A2151</f>
        <v>https://www.origene.com/TP302005M</v>
      </c>
      <c r="C2151" t="s">
        <v>7318</v>
      </c>
      <c r="D2151" t="s">
        <v>118</v>
      </c>
      <c r="E2151" t="s">
        <v>7314</v>
      </c>
      <c r="F2151" t="s">
        <v>7315</v>
      </c>
    </row>
    <row r="2152" spans="1:6" x14ac:dyDescent="0.3">
      <c r="A2152" t="s">
        <v>21304</v>
      </c>
      <c r="B2152" s="1" t="str">
        <f>"https://www.origene.com/"&amp;A2152</f>
        <v>https://www.origene.com/TP306726</v>
      </c>
      <c r="C2152" t="s">
        <v>21306</v>
      </c>
      <c r="D2152" t="s">
        <v>57</v>
      </c>
      <c r="E2152" t="s">
        <v>21307</v>
      </c>
      <c r="F2152" t="s">
        <v>21308</v>
      </c>
    </row>
    <row r="2153" spans="1:6" x14ac:dyDescent="0.3">
      <c r="A2153" t="s">
        <v>21309</v>
      </c>
      <c r="B2153" s="1" t="str">
        <f>"https://www.origene.com/"&amp;A2153</f>
        <v>https://www.origene.com/TP306726M</v>
      </c>
      <c r="C2153" t="s">
        <v>21311</v>
      </c>
      <c r="D2153" t="s">
        <v>118</v>
      </c>
      <c r="E2153" t="s">
        <v>21307</v>
      </c>
      <c r="F2153" t="s">
        <v>21308</v>
      </c>
    </row>
    <row r="2154" spans="1:6" x14ac:dyDescent="0.3">
      <c r="A2154" t="s">
        <v>14844</v>
      </c>
      <c r="B2154" s="1" t="str">
        <f>"https://www.origene.com/"&amp;A2154</f>
        <v>https://www.origene.com/TP304387</v>
      </c>
      <c r="C2154" t="s">
        <v>14846</v>
      </c>
      <c r="D2154" t="s">
        <v>57</v>
      </c>
      <c r="E2154" t="s">
        <v>14847</v>
      </c>
      <c r="F2154" t="s">
        <v>14848</v>
      </c>
    </row>
    <row r="2155" spans="1:6" x14ac:dyDescent="0.3">
      <c r="A2155" t="s">
        <v>14849</v>
      </c>
      <c r="B2155" s="1" t="str">
        <f>"https://www.origene.com/"&amp;A2155</f>
        <v>https://www.origene.com/TP304387M</v>
      </c>
      <c r="C2155" t="s">
        <v>14851</v>
      </c>
      <c r="D2155" t="s">
        <v>118</v>
      </c>
      <c r="E2155" t="s">
        <v>14847</v>
      </c>
      <c r="F2155" t="s">
        <v>14848</v>
      </c>
    </row>
    <row r="2156" spans="1:6" x14ac:dyDescent="0.3">
      <c r="A2156" t="s">
        <v>41492</v>
      </c>
      <c r="B2156" s="1" t="str">
        <f>"https://www.origene.com/"&amp;A2156</f>
        <v>https://www.origene.com/TP318144</v>
      </c>
      <c r="C2156" t="s">
        <v>41494</v>
      </c>
      <c r="D2156" t="s">
        <v>57</v>
      </c>
      <c r="E2156" t="s">
        <v>41495</v>
      </c>
      <c r="F2156" t="s">
        <v>41496</v>
      </c>
    </row>
    <row r="2157" spans="1:6" x14ac:dyDescent="0.3">
      <c r="A2157" t="s">
        <v>41497</v>
      </c>
      <c r="B2157" s="1" t="str">
        <f>"https://www.origene.com/"&amp;A2157</f>
        <v>https://www.origene.com/TP318144M</v>
      </c>
      <c r="C2157" t="s">
        <v>41499</v>
      </c>
      <c r="D2157" t="s">
        <v>118</v>
      </c>
      <c r="E2157" t="s">
        <v>41495</v>
      </c>
      <c r="F2157" t="s">
        <v>41496</v>
      </c>
    </row>
    <row r="2158" spans="1:6" x14ac:dyDescent="0.3">
      <c r="A2158" t="s">
        <v>28459</v>
      </c>
      <c r="B2158" s="1" t="str">
        <f>"https://www.origene.com/"&amp;A2158</f>
        <v>https://www.origene.com/TP309625</v>
      </c>
      <c r="C2158" t="s">
        <v>28461</v>
      </c>
      <c r="D2158" t="s">
        <v>57</v>
      </c>
      <c r="E2158" t="s">
        <v>28462</v>
      </c>
      <c r="F2158" t="s">
        <v>28463</v>
      </c>
    </row>
    <row r="2159" spans="1:6" x14ac:dyDescent="0.3">
      <c r="A2159" t="s">
        <v>28464</v>
      </c>
      <c r="B2159" s="1" t="str">
        <f>"https://www.origene.com/"&amp;A2159</f>
        <v>https://www.origene.com/TP309625M</v>
      </c>
      <c r="C2159" t="s">
        <v>28466</v>
      </c>
      <c r="D2159" t="s">
        <v>118</v>
      </c>
      <c r="E2159" t="s">
        <v>28462</v>
      </c>
      <c r="F2159" t="s">
        <v>28463</v>
      </c>
    </row>
    <row r="2160" spans="1:6" x14ac:dyDescent="0.3">
      <c r="A2160" t="s">
        <v>20538</v>
      </c>
      <c r="B2160" s="1" t="str">
        <f>"https://www.origene.com/"&amp;A2160</f>
        <v>https://www.origene.com/TP306467</v>
      </c>
      <c r="C2160" t="s">
        <v>20540</v>
      </c>
      <c r="D2160" t="s">
        <v>57</v>
      </c>
      <c r="E2160" t="s">
        <v>20541</v>
      </c>
      <c r="F2160" t="s">
        <v>20542</v>
      </c>
    </row>
    <row r="2161" spans="1:6" x14ac:dyDescent="0.3">
      <c r="A2161" t="s">
        <v>20543</v>
      </c>
      <c r="B2161" s="1" t="str">
        <f>"https://www.origene.com/"&amp;A2161</f>
        <v>https://www.origene.com/TP306467M</v>
      </c>
      <c r="C2161" t="s">
        <v>20545</v>
      </c>
      <c r="D2161" t="s">
        <v>118</v>
      </c>
      <c r="E2161" t="s">
        <v>20541</v>
      </c>
      <c r="F2161" t="s">
        <v>20542</v>
      </c>
    </row>
    <row r="2162" spans="1:6" x14ac:dyDescent="0.3">
      <c r="A2162" t="s">
        <v>35792</v>
      </c>
      <c r="B2162" s="1" t="str">
        <f>"https://www.origene.com/"&amp;A2162</f>
        <v>https://www.origene.com/TP313767</v>
      </c>
      <c r="C2162" t="s">
        <v>35794</v>
      </c>
      <c r="D2162" t="s">
        <v>57</v>
      </c>
      <c r="E2162" t="s">
        <v>35795</v>
      </c>
      <c r="F2162" t="s">
        <v>35796</v>
      </c>
    </row>
    <row r="2163" spans="1:6" x14ac:dyDescent="0.3">
      <c r="A2163" t="s">
        <v>35797</v>
      </c>
      <c r="B2163" s="1" t="str">
        <f>"https://www.origene.com/"&amp;A2163</f>
        <v>https://www.origene.com/TP313767M</v>
      </c>
      <c r="C2163" t="s">
        <v>35799</v>
      </c>
      <c r="D2163" t="s">
        <v>118</v>
      </c>
      <c r="E2163" t="s">
        <v>35795</v>
      </c>
      <c r="F2163" t="s">
        <v>35796</v>
      </c>
    </row>
    <row r="2164" spans="1:6" x14ac:dyDescent="0.3">
      <c r="A2164" t="s">
        <v>17992</v>
      </c>
      <c r="B2164" s="1" t="str">
        <f>"https://www.origene.com/"&amp;A2164</f>
        <v>https://www.origene.com/TP305519</v>
      </c>
      <c r="C2164" t="s">
        <v>17994</v>
      </c>
      <c r="D2164" t="s">
        <v>57</v>
      </c>
      <c r="E2164" t="s">
        <v>17995</v>
      </c>
      <c r="F2164" t="s">
        <v>17996</v>
      </c>
    </row>
    <row r="2165" spans="1:6" x14ac:dyDescent="0.3">
      <c r="A2165" t="s">
        <v>17997</v>
      </c>
      <c r="B2165" s="1" t="str">
        <f>"https://www.origene.com/"&amp;A2165</f>
        <v>https://www.origene.com/TP305519M</v>
      </c>
      <c r="C2165" t="s">
        <v>17999</v>
      </c>
      <c r="D2165" t="s">
        <v>118</v>
      </c>
      <c r="E2165" t="s">
        <v>17995</v>
      </c>
      <c r="F2165" t="s">
        <v>17996</v>
      </c>
    </row>
    <row r="2166" spans="1:6" x14ac:dyDescent="0.3">
      <c r="A2166" t="s">
        <v>50391</v>
      </c>
      <c r="B2166" s="1" t="str">
        <f>"https://www.origene.com/"&amp;A2166</f>
        <v>https://www.origene.com/TP325142</v>
      </c>
      <c r="C2166" t="s">
        <v>50393</v>
      </c>
      <c r="D2166" t="s">
        <v>57</v>
      </c>
      <c r="E2166" t="s">
        <v>50394</v>
      </c>
      <c r="F2166" t="s">
        <v>50395</v>
      </c>
    </row>
    <row r="2167" spans="1:6" x14ac:dyDescent="0.3">
      <c r="A2167" t="s">
        <v>50396</v>
      </c>
      <c r="B2167" s="1" t="str">
        <f>"https://www.origene.com/"&amp;A2167</f>
        <v>https://www.origene.com/TP325142M</v>
      </c>
      <c r="C2167" t="s">
        <v>50398</v>
      </c>
      <c r="D2167" t="s">
        <v>118</v>
      </c>
      <c r="E2167" t="s">
        <v>50394</v>
      </c>
      <c r="F2167" t="s">
        <v>50395</v>
      </c>
    </row>
    <row r="2168" spans="1:6" x14ac:dyDescent="0.3">
      <c r="A2168" t="s">
        <v>28040</v>
      </c>
      <c r="B2168" s="1" t="str">
        <f>"https://www.origene.com/"&amp;A2168</f>
        <v>https://www.origene.com/TP309490</v>
      </c>
      <c r="C2168" t="s">
        <v>28042</v>
      </c>
      <c r="D2168" t="s">
        <v>57</v>
      </c>
      <c r="E2168" t="s">
        <v>28043</v>
      </c>
      <c r="F2168" t="s">
        <v>28044</v>
      </c>
    </row>
    <row r="2169" spans="1:6" x14ac:dyDescent="0.3">
      <c r="A2169" t="s">
        <v>28045</v>
      </c>
      <c r="B2169" s="1" t="str">
        <f>"https://www.origene.com/"&amp;A2169</f>
        <v>https://www.origene.com/TP309490M</v>
      </c>
      <c r="C2169" t="s">
        <v>28047</v>
      </c>
      <c r="D2169" t="s">
        <v>118</v>
      </c>
      <c r="E2169" t="s">
        <v>28043</v>
      </c>
      <c r="F2169" t="s">
        <v>28044</v>
      </c>
    </row>
    <row r="2170" spans="1:6" x14ac:dyDescent="0.3">
      <c r="A2170" t="s">
        <v>12416</v>
      </c>
      <c r="B2170" s="1" t="str">
        <f>"https://www.origene.com/"&amp;A2170</f>
        <v>https://www.origene.com/TP303606</v>
      </c>
      <c r="C2170" t="s">
        <v>12418</v>
      </c>
      <c r="D2170" t="s">
        <v>57</v>
      </c>
      <c r="E2170" t="s">
        <v>12419</v>
      </c>
      <c r="F2170" t="s">
        <v>12420</v>
      </c>
    </row>
    <row r="2171" spans="1:6" x14ac:dyDescent="0.3">
      <c r="A2171" t="s">
        <v>12421</v>
      </c>
      <c r="B2171" s="1" t="str">
        <f>"https://www.origene.com/"&amp;A2171</f>
        <v>https://www.origene.com/TP303606M</v>
      </c>
      <c r="C2171" t="s">
        <v>12423</v>
      </c>
      <c r="D2171" t="s">
        <v>118</v>
      </c>
      <c r="E2171" t="s">
        <v>12419</v>
      </c>
      <c r="F2171" t="s">
        <v>12420</v>
      </c>
    </row>
    <row r="2172" spans="1:6" x14ac:dyDescent="0.3">
      <c r="A2172" t="s">
        <v>30093</v>
      </c>
      <c r="B2172" s="1" t="str">
        <f>"https://www.origene.com/"&amp;A2172</f>
        <v>https://www.origene.com/TP310363</v>
      </c>
      <c r="C2172" t="s">
        <v>30095</v>
      </c>
      <c r="D2172" t="s">
        <v>57</v>
      </c>
      <c r="E2172" t="s">
        <v>30096</v>
      </c>
    </row>
    <row r="2173" spans="1:6" x14ac:dyDescent="0.3">
      <c r="A2173" t="s">
        <v>30097</v>
      </c>
      <c r="B2173" s="1" t="str">
        <f>"https://www.origene.com/"&amp;A2173</f>
        <v>https://www.origene.com/TP310363M</v>
      </c>
      <c r="C2173" t="s">
        <v>30099</v>
      </c>
      <c r="D2173" t="s">
        <v>118</v>
      </c>
      <c r="E2173" t="s">
        <v>30096</v>
      </c>
    </row>
    <row r="2174" spans="1:6" x14ac:dyDescent="0.3">
      <c r="A2174" t="s">
        <v>46457</v>
      </c>
      <c r="B2174" s="1" t="str">
        <f>"https://www.origene.com/"&amp;A2174</f>
        <v>https://www.origene.com/TP321806</v>
      </c>
      <c r="C2174" t="s">
        <v>46459</v>
      </c>
      <c r="D2174" t="s">
        <v>57</v>
      </c>
      <c r="E2174" t="s">
        <v>46460</v>
      </c>
    </row>
    <row r="2175" spans="1:6" x14ac:dyDescent="0.3">
      <c r="A2175" t="s">
        <v>46461</v>
      </c>
      <c r="B2175" s="1" t="str">
        <f>"https://www.origene.com/"&amp;A2175</f>
        <v>https://www.origene.com/TP321806M</v>
      </c>
      <c r="C2175" t="s">
        <v>46463</v>
      </c>
      <c r="D2175" t="s">
        <v>118</v>
      </c>
      <c r="E2175" t="s">
        <v>46460</v>
      </c>
    </row>
    <row r="2176" spans="1:6" x14ac:dyDescent="0.3">
      <c r="A2176" t="s">
        <v>46811</v>
      </c>
      <c r="B2176" s="1" t="str">
        <f>"https://www.origene.com/"&amp;A2176</f>
        <v>https://www.origene.com/TP322073</v>
      </c>
      <c r="C2176" t="s">
        <v>46813</v>
      </c>
      <c r="D2176" t="s">
        <v>57</v>
      </c>
      <c r="E2176" t="s">
        <v>46814</v>
      </c>
      <c r="F2176" t="s">
        <v>46815</v>
      </c>
    </row>
    <row r="2177" spans="1:6" x14ac:dyDescent="0.3">
      <c r="A2177" t="s">
        <v>46816</v>
      </c>
      <c r="B2177" s="1" t="str">
        <f>"https://www.origene.com/"&amp;A2177</f>
        <v>https://www.origene.com/TP322073M</v>
      </c>
      <c r="C2177" t="s">
        <v>46818</v>
      </c>
      <c r="D2177" t="s">
        <v>118</v>
      </c>
      <c r="E2177" t="s">
        <v>46814</v>
      </c>
      <c r="F2177" t="s">
        <v>46815</v>
      </c>
    </row>
    <row r="2178" spans="1:6" x14ac:dyDescent="0.3">
      <c r="A2178" t="s">
        <v>42831</v>
      </c>
      <c r="B2178" s="1" t="str">
        <f>"https://www.origene.com/"&amp;A2178</f>
        <v>https://www.origene.com/TP319127</v>
      </c>
      <c r="C2178" t="s">
        <v>42833</v>
      </c>
      <c r="D2178" t="s">
        <v>57</v>
      </c>
      <c r="E2178" t="s">
        <v>42834</v>
      </c>
      <c r="F2178" t="s">
        <v>42835</v>
      </c>
    </row>
    <row r="2179" spans="1:6" x14ac:dyDescent="0.3">
      <c r="A2179" t="s">
        <v>42836</v>
      </c>
      <c r="B2179" s="1" t="str">
        <f>"https://www.origene.com/"&amp;A2179</f>
        <v>https://www.origene.com/TP319127M</v>
      </c>
      <c r="C2179" t="s">
        <v>42838</v>
      </c>
      <c r="D2179" t="s">
        <v>118</v>
      </c>
      <c r="E2179" t="s">
        <v>42834</v>
      </c>
      <c r="F2179" t="s">
        <v>42835</v>
      </c>
    </row>
    <row r="2180" spans="1:6" x14ac:dyDescent="0.3">
      <c r="A2180" t="s">
        <v>9481</v>
      </c>
      <c r="B2180" s="1" t="str">
        <f>"https://www.origene.com/"&amp;A2180</f>
        <v>https://www.origene.com/TP302693</v>
      </c>
      <c r="C2180" t="s">
        <v>9483</v>
      </c>
      <c r="D2180" t="s">
        <v>57</v>
      </c>
      <c r="E2180" t="s">
        <v>9484</v>
      </c>
      <c r="F2180" t="s">
        <v>9485</v>
      </c>
    </row>
    <row r="2181" spans="1:6" x14ac:dyDescent="0.3">
      <c r="A2181" t="s">
        <v>9486</v>
      </c>
      <c r="B2181" s="1" t="str">
        <f>"https://www.origene.com/"&amp;A2181</f>
        <v>https://www.origene.com/TP302693M</v>
      </c>
      <c r="C2181" t="s">
        <v>9488</v>
      </c>
      <c r="D2181" t="s">
        <v>118</v>
      </c>
      <c r="E2181" t="s">
        <v>9484</v>
      </c>
      <c r="F2181" t="s">
        <v>9485</v>
      </c>
    </row>
    <row r="2182" spans="1:6" x14ac:dyDescent="0.3">
      <c r="A2182" t="s">
        <v>49347</v>
      </c>
      <c r="B2182" s="1" t="str">
        <f>"https://www.origene.com/"&amp;A2182</f>
        <v>https://www.origene.com/TP324161</v>
      </c>
      <c r="C2182" t="s">
        <v>49349</v>
      </c>
      <c r="D2182" t="s">
        <v>57</v>
      </c>
      <c r="E2182" t="s">
        <v>49350</v>
      </c>
      <c r="F2182" t="s">
        <v>49351</v>
      </c>
    </row>
    <row r="2183" spans="1:6" x14ac:dyDescent="0.3">
      <c r="A2183" t="s">
        <v>49352</v>
      </c>
      <c r="B2183" s="1" t="str">
        <f>"https://www.origene.com/"&amp;A2183</f>
        <v>https://www.origene.com/TP324161M</v>
      </c>
      <c r="C2183" t="s">
        <v>49354</v>
      </c>
      <c r="D2183" t="s">
        <v>118</v>
      </c>
      <c r="E2183" t="s">
        <v>49350</v>
      </c>
      <c r="F2183" t="s">
        <v>49351</v>
      </c>
    </row>
    <row r="2184" spans="1:6" x14ac:dyDescent="0.3">
      <c r="A2184" t="s">
        <v>600</v>
      </c>
      <c r="B2184" s="1" t="str">
        <f>"https://www.origene.com/"&amp;A2184</f>
        <v>https://www.origene.com/TP300134</v>
      </c>
      <c r="C2184" t="s">
        <v>602</v>
      </c>
      <c r="D2184" t="s">
        <v>57</v>
      </c>
      <c r="E2184" t="s">
        <v>603</v>
      </c>
      <c r="F2184" t="s">
        <v>604</v>
      </c>
    </row>
    <row r="2185" spans="1:6" x14ac:dyDescent="0.3">
      <c r="A2185" t="s">
        <v>605</v>
      </c>
      <c r="B2185" s="1" t="str">
        <f>"https://www.origene.com/"&amp;A2185</f>
        <v>https://www.origene.com/TP300134M</v>
      </c>
      <c r="C2185" t="s">
        <v>607</v>
      </c>
      <c r="D2185" t="s">
        <v>118</v>
      </c>
      <c r="E2185" t="s">
        <v>603</v>
      </c>
      <c r="F2185" t="s">
        <v>604</v>
      </c>
    </row>
    <row r="2186" spans="1:6" x14ac:dyDescent="0.3">
      <c r="A2186" t="s">
        <v>20232</v>
      </c>
      <c r="B2186" s="1" t="str">
        <f>"https://www.origene.com/"&amp;A2186</f>
        <v>https://www.origene.com/TP306357</v>
      </c>
      <c r="C2186" t="s">
        <v>20234</v>
      </c>
      <c r="D2186" t="s">
        <v>57</v>
      </c>
      <c r="E2186" t="s">
        <v>20235</v>
      </c>
      <c r="F2186" t="s">
        <v>20236</v>
      </c>
    </row>
    <row r="2187" spans="1:6" x14ac:dyDescent="0.3">
      <c r="A2187" t="s">
        <v>20237</v>
      </c>
      <c r="B2187" s="1" t="str">
        <f>"https://www.origene.com/"&amp;A2187</f>
        <v>https://www.origene.com/TP306357M</v>
      </c>
      <c r="C2187" t="s">
        <v>20239</v>
      </c>
      <c r="D2187" t="s">
        <v>118</v>
      </c>
      <c r="E2187" t="s">
        <v>20235</v>
      </c>
      <c r="F2187" t="s">
        <v>20236</v>
      </c>
    </row>
    <row r="2188" spans="1:6" x14ac:dyDescent="0.3">
      <c r="A2188" t="s">
        <v>49749</v>
      </c>
      <c r="B2188" s="1" t="str">
        <f>"https://www.origene.com/"&amp;A2188</f>
        <v>https://www.origene.com/TP324510</v>
      </c>
      <c r="C2188" t="s">
        <v>49751</v>
      </c>
      <c r="D2188" t="s">
        <v>57</v>
      </c>
      <c r="E2188" t="s">
        <v>49752</v>
      </c>
      <c r="F2188" t="s">
        <v>49753</v>
      </c>
    </row>
    <row r="2189" spans="1:6" x14ac:dyDescent="0.3">
      <c r="A2189" t="s">
        <v>49754</v>
      </c>
      <c r="B2189" s="1" t="str">
        <f>"https://www.origene.com/"&amp;A2189</f>
        <v>https://www.origene.com/TP324510M</v>
      </c>
      <c r="C2189" t="s">
        <v>49756</v>
      </c>
      <c r="D2189" t="s">
        <v>118</v>
      </c>
      <c r="E2189" t="s">
        <v>49752</v>
      </c>
      <c r="F2189" t="s">
        <v>49753</v>
      </c>
    </row>
    <row r="2190" spans="1:6" x14ac:dyDescent="0.3">
      <c r="A2190" t="s">
        <v>696</v>
      </c>
      <c r="B2190" s="1" t="str">
        <f>"https://www.origene.com/"&amp;A2190</f>
        <v>https://www.origene.com/TP300164</v>
      </c>
      <c r="C2190" t="s">
        <v>698</v>
      </c>
      <c r="D2190" t="s">
        <v>57</v>
      </c>
      <c r="E2190" t="s">
        <v>699</v>
      </c>
      <c r="F2190" t="s">
        <v>700</v>
      </c>
    </row>
    <row r="2191" spans="1:6" x14ac:dyDescent="0.3">
      <c r="A2191" t="s">
        <v>701</v>
      </c>
      <c r="B2191" s="1" t="str">
        <f>"https://www.origene.com/"&amp;A2191</f>
        <v>https://www.origene.com/TP300164M</v>
      </c>
      <c r="C2191" t="s">
        <v>703</v>
      </c>
      <c r="D2191" t="s">
        <v>118</v>
      </c>
      <c r="E2191" t="s">
        <v>699</v>
      </c>
      <c r="F2191" t="s">
        <v>700</v>
      </c>
    </row>
    <row r="2192" spans="1:6" x14ac:dyDescent="0.3">
      <c r="A2192" t="s">
        <v>10537</v>
      </c>
      <c r="B2192" s="1" t="str">
        <f>"https://www.origene.com/"&amp;A2192</f>
        <v>https://www.origene.com/TP303017</v>
      </c>
      <c r="C2192" t="s">
        <v>10539</v>
      </c>
      <c r="D2192" t="s">
        <v>57</v>
      </c>
      <c r="E2192" t="s">
        <v>10540</v>
      </c>
      <c r="F2192" t="s">
        <v>10541</v>
      </c>
    </row>
    <row r="2193" spans="1:6" x14ac:dyDescent="0.3">
      <c r="A2193" t="s">
        <v>10542</v>
      </c>
      <c r="B2193" s="1" t="str">
        <f>"https://www.origene.com/"&amp;A2193</f>
        <v>https://www.origene.com/TP303017M</v>
      </c>
      <c r="C2193" t="s">
        <v>10544</v>
      </c>
      <c r="D2193" t="s">
        <v>118</v>
      </c>
      <c r="E2193" t="s">
        <v>10540</v>
      </c>
      <c r="F2193" t="s">
        <v>10541</v>
      </c>
    </row>
    <row r="2194" spans="1:6" x14ac:dyDescent="0.3">
      <c r="A2194" t="s">
        <v>33216</v>
      </c>
      <c r="B2194" s="1" t="str">
        <f>"https://www.origene.com/"&amp;A2194</f>
        <v>https://www.origene.com/TP311947</v>
      </c>
      <c r="C2194" t="s">
        <v>33218</v>
      </c>
      <c r="D2194" t="s">
        <v>57</v>
      </c>
      <c r="E2194" t="s">
        <v>33219</v>
      </c>
      <c r="F2194" t="s">
        <v>33220</v>
      </c>
    </row>
    <row r="2195" spans="1:6" x14ac:dyDescent="0.3">
      <c r="A2195" t="s">
        <v>33221</v>
      </c>
      <c r="B2195" s="1" t="str">
        <f>"https://www.origene.com/"&amp;A2195</f>
        <v>https://www.origene.com/TP311947M</v>
      </c>
      <c r="C2195" t="s">
        <v>33223</v>
      </c>
      <c r="D2195" t="s">
        <v>118</v>
      </c>
      <c r="E2195" t="s">
        <v>33219</v>
      </c>
      <c r="F2195" t="s">
        <v>33220</v>
      </c>
    </row>
    <row r="2196" spans="1:6" x14ac:dyDescent="0.3">
      <c r="A2196" t="s">
        <v>12521</v>
      </c>
      <c r="B2196" s="1" t="str">
        <f>"https://www.origene.com/"&amp;A2196</f>
        <v>https://www.origene.com/TP303658</v>
      </c>
      <c r="C2196" t="s">
        <v>12523</v>
      </c>
      <c r="D2196" t="s">
        <v>57</v>
      </c>
      <c r="E2196" t="s">
        <v>12524</v>
      </c>
      <c r="F2196" t="s">
        <v>12525</v>
      </c>
    </row>
    <row r="2197" spans="1:6" x14ac:dyDescent="0.3">
      <c r="A2197" t="s">
        <v>12526</v>
      </c>
      <c r="B2197" s="1" t="str">
        <f>"https://www.origene.com/"&amp;A2197</f>
        <v>https://www.origene.com/TP303658M</v>
      </c>
      <c r="C2197" t="s">
        <v>12528</v>
      </c>
      <c r="D2197" t="s">
        <v>118</v>
      </c>
      <c r="E2197" t="s">
        <v>12524</v>
      </c>
      <c r="F2197" t="s">
        <v>12525</v>
      </c>
    </row>
    <row r="2198" spans="1:6" x14ac:dyDescent="0.3">
      <c r="A2198" t="s">
        <v>31993</v>
      </c>
      <c r="B2198" s="1" t="str">
        <f>"https://www.origene.com/"&amp;A2198</f>
        <v>https://www.origene.com/TP311107</v>
      </c>
      <c r="C2198" t="s">
        <v>31995</v>
      </c>
      <c r="D2198" t="s">
        <v>57</v>
      </c>
      <c r="E2198" t="s">
        <v>31996</v>
      </c>
      <c r="F2198" t="s">
        <v>31997</v>
      </c>
    </row>
    <row r="2199" spans="1:6" x14ac:dyDescent="0.3">
      <c r="A2199" t="s">
        <v>31998</v>
      </c>
      <c r="B2199" s="1" t="str">
        <f>"https://www.origene.com/"&amp;A2199</f>
        <v>https://www.origene.com/TP311107M</v>
      </c>
      <c r="C2199" t="s">
        <v>32000</v>
      </c>
      <c r="D2199" t="s">
        <v>118</v>
      </c>
      <c r="E2199" t="s">
        <v>31996</v>
      </c>
      <c r="F2199" t="s">
        <v>31997</v>
      </c>
    </row>
    <row r="2200" spans="1:6" x14ac:dyDescent="0.3">
      <c r="A2200" t="s">
        <v>40589</v>
      </c>
      <c r="B2200" s="1" t="str">
        <f>"https://www.origene.com/"&amp;A2200</f>
        <v>https://www.origene.com/TP317521</v>
      </c>
      <c r="C2200" t="s">
        <v>40591</v>
      </c>
      <c r="D2200" t="s">
        <v>57</v>
      </c>
      <c r="E2200" t="s">
        <v>40592</v>
      </c>
      <c r="F2200" t="s">
        <v>40593</v>
      </c>
    </row>
    <row r="2201" spans="1:6" x14ac:dyDescent="0.3">
      <c r="A2201" t="s">
        <v>40594</v>
      </c>
      <c r="B2201" s="1" t="str">
        <f>"https://www.origene.com/"&amp;A2201</f>
        <v>https://www.origene.com/TP317521M</v>
      </c>
      <c r="C2201" t="s">
        <v>40596</v>
      </c>
      <c r="D2201" t="s">
        <v>118</v>
      </c>
      <c r="E2201" t="s">
        <v>40592</v>
      </c>
      <c r="F2201" t="s">
        <v>40593</v>
      </c>
    </row>
    <row r="2202" spans="1:6" x14ac:dyDescent="0.3">
      <c r="A2202" t="s">
        <v>21376</v>
      </c>
      <c r="B2202" s="1" t="str">
        <f>"https://www.origene.com/"&amp;A2202</f>
        <v>https://www.origene.com/TP306749</v>
      </c>
      <c r="C2202" t="s">
        <v>21378</v>
      </c>
      <c r="D2202" t="s">
        <v>57</v>
      </c>
      <c r="E2202" t="s">
        <v>21379</v>
      </c>
      <c r="F2202" t="s">
        <v>21380</v>
      </c>
    </row>
    <row r="2203" spans="1:6" x14ac:dyDescent="0.3">
      <c r="A2203" t="s">
        <v>21381</v>
      </c>
      <c r="B2203" s="1" t="str">
        <f>"https://www.origene.com/"&amp;A2203</f>
        <v>https://www.origene.com/TP306749M</v>
      </c>
      <c r="C2203" t="s">
        <v>21383</v>
      </c>
      <c r="D2203" t="s">
        <v>118</v>
      </c>
      <c r="E2203" t="s">
        <v>21379</v>
      </c>
      <c r="F2203" t="s">
        <v>21380</v>
      </c>
    </row>
    <row r="2204" spans="1:6" x14ac:dyDescent="0.3">
      <c r="A2204" t="s">
        <v>19009</v>
      </c>
      <c r="B2204" s="1" t="str">
        <f>"https://www.origene.com/"&amp;A2204</f>
        <v>https://www.origene.com/TP305863</v>
      </c>
      <c r="C2204" t="s">
        <v>19011</v>
      </c>
      <c r="D2204" t="s">
        <v>57</v>
      </c>
      <c r="E2204" t="s">
        <v>19012</v>
      </c>
      <c r="F2204" t="s">
        <v>19013</v>
      </c>
    </row>
    <row r="2205" spans="1:6" x14ac:dyDescent="0.3">
      <c r="A2205" t="s">
        <v>19014</v>
      </c>
      <c r="B2205" s="1" t="str">
        <f>"https://www.origene.com/"&amp;A2205</f>
        <v>https://www.origene.com/TP305863M</v>
      </c>
      <c r="C2205" t="s">
        <v>19016</v>
      </c>
      <c r="D2205" t="s">
        <v>118</v>
      </c>
      <c r="E2205" t="s">
        <v>19012</v>
      </c>
      <c r="F2205" t="s">
        <v>19013</v>
      </c>
    </row>
    <row r="2206" spans="1:6" x14ac:dyDescent="0.3">
      <c r="A2206" t="s">
        <v>38119</v>
      </c>
      <c r="B2206" s="1" t="str">
        <f>"https://www.origene.com/"&amp;A2206</f>
        <v>https://www.origene.com/TP315561</v>
      </c>
      <c r="C2206" t="s">
        <v>38121</v>
      </c>
      <c r="D2206" t="s">
        <v>57</v>
      </c>
      <c r="E2206" t="s">
        <v>38122</v>
      </c>
      <c r="F2206" t="s">
        <v>38123</v>
      </c>
    </row>
    <row r="2207" spans="1:6" x14ac:dyDescent="0.3">
      <c r="A2207" t="s">
        <v>38124</v>
      </c>
      <c r="B2207" s="1" t="str">
        <f>"https://www.origene.com/"&amp;A2207</f>
        <v>https://www.origene.com/TP315561M</v>
      </c>
      <c r="C2207" t="s">
        <v>38126</v>
      </c>
      <c r="D2207" t="s">
        <v>118</v>
      </c>
      <c r="E2207" t="s">
        <v>38122</v>
      </c>
      <c r="F2207" t="s">
        <v>38123</v>
      </c>
    </row>
    <row r="2208" spans="1:6" x14ac:dyDescent="0.3">
      <c r="A2208" t="s">
        <v>21203</v>
      </c>
      <c r="B2208" s="1" t="str">
        <f>"https://www.origene.com/"&amp;A2208</f>
        <v>https://www.origene.com/TP306684</v>
      </c>
      <c r="C2208" t="s">
        <v>21205</v>
      </c>
      <c r="D2208" t="s">
        <v>57</v>
      </c>
      <c r="E2208" t="s">
        <v>21206</v>
      </c>
      <c r="F2208" t="s">
        <v>21207</v>
      </c>
    </row>
    <row r="2209" spans="1:6" x14ac:dyDescent="0.3">
      <c r="A2209" t="s">
        <v>21208</v>
      </c>
      <c r="B2209" s="1" t="str">
        <f>"https://www.origene.com/"&amp;A2209</f>
        <v>https://www.origene.com/TP306684M</v>
      </c>
      <c r="C2209" t="s">
        <v>21210</v>
      </c>
      <c r="D2209" t="s">
        <v>118</v>
      </c>
      <c r="E2209" t="s">
        <v>21206</v>
      </c>
      <c r="F2209" t="s">
        <v>21207</v>
      </c>
    </row>
    <row r="2210" spans="1:6" x14ac:dyDescent="0.3">
      <c r="A2210" t="s">
        <v>28421</v>
      </c>
      <c r="B2210" s="1" t="str">
        <f>"https://www.origene.com/"&amp;A2210</f>
        <v>https://www.origene.com/TP309613</v>
      </c>
      <c r="C2210" t="s">
        <v>28424</v>
      </c>
      <c r="D2210" t="s">
        <v>57</v>
      </c>
      <c r="E2210" t="s">
        <v>28425</v>
      </c>
      <c r="F2210" t="s">
        <v>28427</v>
      </c>
    </row>
    <row r="2211" spans="1:6" x14ac:dyDescent="0.3">
      <c r="A2211" t="s">
        <v>28428</v>
      </c>
      <c r="B2211" s="1" t="str">
        <f>"https://www.origene.com/"&amp;A2211</f>
        <v>https://www.origene.com/TP309613M</v>
      </c>
      <c r="C2211" t="s">
        <v>28430</v>
      </c>
      <c r="D2211" t="s">
        <v>118</v>
      </c>
      <c r="E2211" t="s">
        <v>28425</v>
      </c>
      <c r="F2211" t="s">
        <v>28427</v>
      </c>
    </row>
    <row r="2212" spans="1:6" x14ac:dyDescent="0.3">
      <c r="A2212" t="s">
        <v>13055</v>
      </c>
      <c r="B2212" s="1" t="str">
        <f>"https://www.origene.com/"&amp;A2212</f>
        <v>https://www.origene.com/TP303821</v>
      </c>
      <c r="C2212" t="s">
        <v>13057</v>
      </c>
      <c r="D2212" t="s">
        <v>57</v>
      </c>
      <c r="E2212" t="s">
        <v>13058</v>
      </c>
      <c r="F2212" t="s">
        <v>13059</v>
      </c>
    </row>
    <row r="2213" spans="1:6" x14ac:dyDescent="0.3">
      <c r="A2213" t="s">
        <v>13060</v>
      </c>
      <c r="B2213" s="1" t="str">
        <f>"https://www.origene.com/"&amp;A2213</f>
        <v>https://www.origene.com/TP303821M</v>
      </c>
      <c r="C2213" t="s">
        <v>13063</v>
      </c>
      <c r="D2213" t="s">
        <v>118</v>
      </c>
      <c r="E2213" t="s">
        <v>13058</v>
      </c>
      <c r="F2213" t="s">
        <v>13059</v>
      </c>
    </row>
    <row r="2214" spans="1:6" x14ac:dyDescent="0.3">
      <c r="A2214" t="s">
        <v>13061</v>
      </c>
      <c r="B2214" s="1" t="str">
        <f>"https://www.origene.com/"&amp;A2214</f>
        <v>https://www.origene.com/TP303821SE</v>
      </c>
      <c r="C2214" t="s">
        <v>13064</v>
      </c>
      <c r="D2214" t="s">
        <v>57</v>
      </c>
      <c r="E2214" t="s">
        <v>13058</v>
      </c>
      <c r="F2214" t="s">
        <v>13067</v>
      </c>
    </row>
    <row r="2215" spans="1:6" x14ac:dyDescent="0.3">
      <c r="A2215" t="s">
        <v>13112</v>
      </c>
      <c r="B2215" s="1" t="str">
        <f>"https://www.origene.com/"&amp;A2215</f>
        <v>https://www.origene.com/TP303832</v>
      </c>
      <c r="C2215" t="s">
        <v>13114</v>
      </c>
      <c r="D2215" t="s">
        <v>57</v>
      </c>
      <c r="E2215" t="s">
        <v>13115</v>
      </c>
      <c r="F2215" t="s">
        <v>13116</v>
      </c>
    </row>
    <row r="2216" spans="1:6" x14ac:dyDescent="0.3">
      <c r="A2216" t="s">
        <v>13117</v>
      </c>
      <c r="B2216" s="1" t="str">
        <f>"https://www.origene.com/"&amp;A2216</f>
        <v>https://www.origene.com/TP303832M</v>
      </c>
      <c r="C2216" t="s">
        <v>13119</v>
      </c>
      <c r="D2216" t="s">
        <v>118</v>
      </c>
      <c r="E2216" t="s">
        <v>13115</v>
      </c>
      <c r="F2216" t="s">
        <v>13116</v>
      </c>
    </row>
    <row r="2217" spans="1:6" x14ac:dyDescent="0.3">
      <c r="A2217" t="s">
        <v>4419</v>
      </c>
      <c r="B2217" s="1" t="str">
        <f>"https://www.origene.com/"&amp;A2217</f>
        <v>https://www.origene.com/TP301176</v>
      </c>
      <c r="C2217" t="s">
        <v>4421</v>
      </c>
      <c r="D2217" t="s">
        <v>57</v>
      </c>
      <c r="E2217" t="s">
        <v>4422</v>
      </c>
      <c r="F2217" t="s">
        <v>4423</v>
      </c>
    </row>
    <row r="2218" spans="1:6" x14ac:dyDescent="0.3">
      <c r="A2218" t="s">
        <v>4424</v>
      </c>
      <c r="B2218" s="1" t="str">
        <f>"https://www.origene.com/"&amp;A2218</f>
        <v>https://www.origene.com/TP301176M</v>
      </c>
      <c r="C2218" t="s">
        <v>4426</v>
      </c>
      <c r="D2218" t="s">
        <v>118</v>
      </c>
      <c r="E2218" t="s">
        <v>4422</v>
      </c>
      <c r="F2218" t="s">
        <v>4423</v>
      </c>
    </row>
    <row r="2219" spans="1:6" x14ac:dyDescent="0.3">
      <c r="A2219" t="s">
        <v>34747</v>
      </c>
      <c r="B2219" s="1" t="str">
        <f>"https://www.origene.com/"&amp;A2219</f>
        <v>https://www.origene.com/TP313000</v>
      </c>
      <c r="C2219" t="s">
        <v>34749</v>
      </c>
      <c r="D2219" t="s">
        <v>57</v>
      </c>
      <c r="E2219" t="s">
        <v>34750</v>
      </c>
      <c r="F2219" t="s">
        <v>34751</v>
      </c>
    </row>
    <row r="2220" spans="1:6" x14ac:dyDescent="0.3">
      <c r="A2220" t="s">
        <v>34752</v>
      </c>
      <c r="B2220" s="1" t="str">
        <f>"https://www.origene.com/"&amp;A2220</f>
        <v>https://www.origene.com/TP313000M</v>
      </c>
      <c r="C2220" t="s">
        <v>34754</v>
      </c>
      <c r="D2220" t="s">
        <v>118</v>
      </c>
      <c r="E2220" t="s">
        <v>34750</v>
      </c>
      <c r="F2220" t="s">
        <v>34751</v>
      </c>
    </row>
    <row r="2221" spans="1:6" x14ac:dyDescent="0.3">
      <c r="A2221" t="s">
        <v>48572</v>
      </c>
      <c r="B2221" s="1" t="str">
        <f>"https://www.origene.com/"&amp;A2221</f>
        <v>https://www.origene.com/TP323500</v>
      </c>
      <c r="C2221" t="s">
        <v>48574</v>
      </c>
      <c r="D2221" t="s">
        <v>57</v>
      </c>
      <c r="E2221" t="s">
        <v>48575</v>
      </c>
      <c r="F2221" t="s">
        <v>48576</v>
      </c>
    </row>
    <row r="2222" spans="1:6" x14ac:dyDescent="0.3">
      <c r="A2222" t="s">
        <v>48577</v>
      </c>
      <c r="B2222" s="1" t="str">
        <f>"https://www.origene.com/"&amp;A2222</f>
        <v>https://www.origene.com/TP323500M</v>
      </c>
      <c r="C2222" t="s">
        <v>48579</v>
      </c>
      <c r="D2222" t="s">
        <v>118</v>
      </c>
      <c r="E2222" t="s">
        <v>48575</v>
      </c>
      <c r="F2222" t="s">
        <v>48576</v>
      </c>
    </row>
    <row r="2223" spans="1:6" x14ac:dyDescent="0.3">
      <c r="A2223" t="s">
        <v>42603</v>
      </c>
      <c r="B2223" s="1" t="str">
        <f>"https://www.origene.com/"&amp;A2223</f>
        <v>https://www.origene.com/TP318963</v>
      </c>
      <c r="C2223" t="s">
        <v>42605</v>
      </c>
      <c r="D2223" t="s">
        <v>57</v>
      </c>
      <c r="E2223" t="s">
        <v>42606</v>
      </c>
      <c r="F2223" t="s">
        <v>42607</v>
      </c>
    </row>
    <row r="2224" spans="1:6" x14ac:dyDescent="0.3">
      <c r="A2224" t="s">
        <v>42608</v>
      </c>
      <c r="B2224" s="1" t="str">
        <f>"https://www.origene.com/"&amp;A2224</f>
        <v>https://www.origene.com/TP318963M</v>
      </c>
      <c r="C2224" t="s">
        <v>42611</v>
      </c>
      <c r="D2224" t="s">
        <v>118</v>
      </c>
      <c r="E2224" t="s">
        <v>42606</v>
      </c>
      <c r="F2224" t="s">
        <v>42607</v>
      </c>
    </row>
    <row r="2225" spans="1:6" x14ac:dyDescent="0.3">
      <c r="A2225" t="s">
        <v>26121</v>
      </c>
      <c r="B2225" s="1" t="str">
        <f>"https://www.origene.com/"&amp;A2225</f>
        <v>https://www.origene.com/TP308732</v>
      </c>
      <c r="C2225" t="s">
        <v>26123</v>
      </c>
      <c r="D2225" t="s">
        <v>57</v>
      </c>
      <c r="E2225" t="s">
        <v>26124</v>
      </c>
      <c r="F2225" t="s">
        <v>26125</v>
      </c>
    </row>
    <row r="2226" spans="1:6" x14ac:dyDescent="0.3">
      <c r="A2226" t="s">
        <v>26126</v>
      </c>
      <c r="B2226" s="1" t="str">
        <f>"https://www.origene.com/"&amp;A2226</f>
        <v>https://www.origene.com/TP308732M</v>
      </c>
      <c r="C2226" t="s">
        <v>26128</v>
      </c>
      <c r="D2226" t="s">
        <v>118</v>
      </c>
      <c r="E2226" t="s">
        <v>26124</v>
      </c>
      <c r="F2226" t="s">
        <v>26125</v>
      </c>
    </row>
    <row r="2227" spans="1:6" x14ac:dyDescent="0.3">
      <c r="A2227" t="s">
        <v>18374</v>
      </c>
      <c r="B2227" s="1" t="str">
        <f>"https://www.origene.com/"&amp;A2227</f>
        <v>https://www.origene.com/TP305664</v>
      </c>
      <c r="C2227" t="s">
        <v>18376</v>
      </c>
      <c r="D2227" t="s">
        <v>57</v>
      </c>
      <c r="E2227" t="s">
        <v>18377</v>
      </c>
      <c r="F2227" t="s">
        <v>18378</v>
      </c>
    </row>
    <row r="2228" spans="1:6" x14ac:dyDescent="0.3">
      <c r="A2228" t="s">
        <v>18379</v>
      </c>
      <c r="B2228" s="1" t="str">
        <f>"https://www.origene.com/"&amp;A2228</f>
        <v>https://www.origene.com/TP305664M</v>
      </c>
      <c r="C2228" t="s">
        <v>18381</v>
      </c>
      <c r="D2228" t="s">
        <v>118</v>
      </c>
      <c r="E2228" t="s">
        <v>18377</v>
      </c>
      <c r="F2228" t="s">
        <v>18378</v>
      </c>
    </row>
    <row r="2229" spans="1:6" x14ac:dyDescent="0.3">
      <c r="A2229" t="s">
        <v>27822</v>
      </c>
      <c r="B2229" s="1" t="str">
        <f>"https://www.origene.com/"&amp;A2229</f>
        <v>https://www.origene.com/TP309417</v>
      </c>
      <c r="C2229" t="s">
        <v>27824</v>
      </c>
      <c r="D2229" t="s">
        <v>57</v>
      </c>
      <c r="E2229" t="s">
        <v>27825</v>
      </c>
      <c r="F2229" t="s">
        <v>27826</v>
      </c>
    </row>
    <row r="2230" spans="1:6" x14ac:dyDescent="0.3">
      <c r="A2230" t="s">
        <v>27827</v>
      </c>
      <c r="B2230" s="1" t="str">
        <f>"https://www.origene.com/"&amp;A2230</f>
        <v>https://www.origene.com/TP309417M</v>
      </c>
      <c r="C2230" t="s">
        <v>27829</v>
      </c>
      <c r="D2230" t="s">
        <v>118</v>
      </c>
      <c r="E2230" t="s">
        <v>27825</v>
      </c>
      <c r="F2230" t="s">
        <v>27826</v>
      </c>
    </row>
    <row r="2231" spans="1:6" x14ac:dyDescent="0.3">
      <c r="A2231" t="s">
        <v>44940</v>
      </c>
      <c r="B2231" s="1" t="str">
        <f>"https://www.origene.com/"&amp;A2231</f>
        <v>https://www.origene.com/TP320718</v>
      </c>
      <c r="C2231" t="s">
        <v>44942</v>
      </c>
      <c r="D2231" t="s">
        <v>57</v>
      </c>
      <c r="E2231" t="s">
        <v>44943</v>
      </c>
      <c r="F2231" t="s">
        <v>44944</v>
      </c>
    </row>
    <row r="2232" spans="1:6" x14ac:dyDescent="0.3">
      <c r="A2232" t="s">
        <v>44945</v>
      </c>
      <c r="B2232" s="1" t="str">
        <f>"https://www.origene.com/"&amp;A2232</f>
        <v>https://www.origene.com/TP320718M</v>
      </c>
      <c r="C2232" t="s">
        <v>44947</v>
      </c>
      <c r="D2232" t="s">
        <v>118</v>
      </c>
      <c r="E2232" t="s">
        <v>44943</v>
      </c>
      <c r="F2232" t="s">
        <v>44944</v>
      </c>
    </row>
    <row r="2233" spans="1:6" x14ac:dyDescent="0.3">
      <c r="A2233" t="s">
        <v>11319</v>
      </c>
      <c r="B2233" s="1" t="str">
        <f>"https://www.origene.com/"&amp;A2233</f>
        <v>https://www.origene.com/TP303281</v>
      </c>
      <c r="C2233" t="s">
        <v>11321</v>
      </c>
      <c r="D2233" t="s">
        <v>57</v>
      </c>
      <c r="E2233" t="s">
        <v>11322</v>
      </c>
      <c r="F2233" t="s">
        <v>11323</v>
      </c>
    </row>
    <row r="2234" spans="1:6" x14ac:dyDescent="0.3">
      <c r="A2234" t="s">
        <v>11324</v>
      </c>
      <c r="B2234" s="1" t="str">
        <f>"https://www.origene.com/"&amp;A2234</f>
        <v>https://www.origene.com/TP303281M</v>
      </c>
      <c r="C2234" t="s">
        <v>11326</v>
      </c>
      <c r="D2234" t="s">
        <v>118</v>
      </c>
      <c r="E2234" t="s">
        <v>11322</v>
      </c>
      <c r="F2234" t="s">
        <v>11323</v>
      </c>
    </row>
    <row r="2235" spans="1:6" x14ac:dyDescent="0.3">
      <c r="A2235" t="s">
        <v>37767</v>
      </c>
      <c r="B2235" s="1" t="str">
        <f>"https://www.origene.com/"&amp;A2235</f>
        <v>https://www.origene.com/TP315304</v>
      </c>
      <c r="C2235" t="s">
        <v>37769</v>
      </c>
      <c r="D2235" t="s">
        <v>57</v>
      </c>
      <c r="E2235" t="s">
        <v>37770</v>
      </c>
      <c r="F2235" t="s">
        <v>37771</v>
      </c>
    </row>
    <row r="2236" spans="1:6" x14ac:dyDescent="0.3">
      <c r="A2236" t="s">
        <v>37772</v>
      </c>
      <c r="B2236" s="1" t="str">
        <f>"https://www.origene.com/"&amp;A2236</f>
        <v>https://www.origene.com/TP315304M</v>
      </c>
      <c r="C2236" t="s">
        <v>37774</v>
      </c>
      <c r="D2236" t="s">
        <v>118</v>
      </c>
      <c r="E2236" t="s">
        <v>37770</v>
      </c>
      <c r="F2236" t="s">
        <v>37771</v>
      </c>
    </row>
    <row r="2237" spans="1:6" x14ac:dyDescent="0.3">
      <c r="A2237" t="s">
        <v>17178</v>
      </c>
      <c r="B2237" s="1" t="str">
        <f>"https://www.origene.com/"&amp;A2237</f>
        <v>https://www.origene.com/TP305215</v>
      </c>
      <c r="C2237" t="s">
        <v>17180</v>
      </c>
      <c r="D2237" t="s">
        <v>57</v>
      </c>
      <c r="E2237" t="s">
        <v>17181</v>
      </c>
      <c r="F2237" t="s">
        <v>17182</v>
      </c>
    </row>
    <row r="2238" spans="1:6" x14ac:dyDescent="0.3">
      <c r="A2238" t="s">
        <v>17183</v>
      </c>
      <c r="B2238" s="1" t="str">
        <f>"https://www.origene.com/"&amp;A2238</f>
        <v>https://www.origene.com/TP305215M</v>
      </c>
      <c r="C2238" t="s">
        <v>17185</v>
      </c>
      <c r="D2238" t="s">
        <v>118</v>
      </c>
      <c r="E2238" t="s">
        <v>17181</v>
      </c>
      <c r="F2238" t="s">
        <v>17182</v>
      </c>
    </row>
    <row r="2239" spans="1:6" x14ac:dyDescent="0.3">
      <c r="A2239" t="s">
        <v>33979</v>
      </c>
      <c r="B2239" s="1" t="str">
        <f>"https://www.origene.com/"&amp;A2239</f>
        <v>https://www.origene.com/TP312450</v>
      </c>
      <c r="C2239" t="s">
        <v>33981</v>
      </c>
      <c r="D2239" t="s">
        <v>57</v>
      </c>
      <c r="E2239" t="s">
        <v>33982</v>
      </c>
      <c r="F2239" t="s">
        <v>33983</v>
      </c>
    </row>
    <row r="2240" spans="1:6" x14ac:dyDescent="0.3">
      <c r="A2240" t="s">
        <v>33984</v>
      </c>
      <c r="B2240" s="1" t="str">
        <f>"https://www.origene.com/"&amp;A2240</f>
        <v>https://www.origene.com/TP312450M</v>
      </c>
      <c r="C2240" t="s">
        <v>33986</v>
      </c>
      <c r="D2240" t="s">
        <v>118</v>
      </c>
      <c r="E2240" t="s">
        <v>33982</v>
      </c>
      <c r="F2240" t="s">
        <v>33983</v>
      </c>
    </row>
    <row r="2241" spans="1:6" x14ac:dyDescent="0.3">
      <c r="A2241" t="s">
        <v>6190</v>
      </c>
      <c r="B2241" s="1" t="str">
        <f>"https://www.origene.com/"&amp;A2241</f>
        <v>https://www.origene.com/TP301680</v>
      </c>
      <c r="C2241" t="s">
        <v>6192</v>
      </c>
      <c r="D2241" t="s">
        <v>57</v>
      </c>
      <c r="E2241" t="s">
        <v>6193</v>
      </c>
      <c r="F2241" t="s">
        <v>6194</v>
      </c>
    </row>
    <row r="2242" spans="1:6" x14ac:dyDescent="0.3">
      <c r="A2242" t="s">
        <v>6195</v>
      </c>
      <c r="B2242" s="1" t="str">
        <f>"https://www.origene.com/"&amp;A2242</f>
        <v>https://www.origene.com/TP301680M</v>
      </c>
      <c r="C2242" t="s">
        <v>6197</v>
      </c>
      <c r="D2242" t="s">
        <v>118</v>
      </c>
      <c r="E2242" t="s">
        <v>6193</v>
      </c>
      <c r="F2242" t="s">
        <v>6194</v>
      </c>
    </row>
    <row r="2243" spans="1:6" x14ac:dyDescent="0.3">
      <c r="A2243" t="s">
        <v>50340</v>
      </c>
      <c r="B2243" s="1" t="str">
        <f>"https://www.origene.com/"&amp;A2243</f>
        <v>https://www.origene.com/TP325065</v>
      </c>
      <c r="C2243" t="s">
        <v>50342</v>
      </c>
      <c r="D2243" t="s">
        <v>57</v>
      </c>
      <c r="E2243" t="s">
        <v>50343</v>
      </c>
      <c r="F2243" t="s">
        <v>50344</v>
      </c>
    </row>
    <row r="2244" spans="1:6" x14ac:dyDescent="0.3">
      <c r="A2244" t="s">
        <v>50345</v>
      </c>
      <c r="B2244" s="1" t="str">
        <f>"https://www.origene.com/"&amp;A2244</f>
        <v>https://www.origene.com/TP325065M</v>
      </c>
      <c r="C2244" t="s">
        <v>50347</v>
      </c>
      <c r="D2244" t="s">
        <v>118</v>
      </c>
      <c r="E2244" t="s">
        <v>50343</v>
      </c>
      <c r="F2244" t="s">
        <v>50344</v>
      </c>
    </row>
    <row r="2245" spans="1:6" x14ac:dyDescent="0.3">
      <c r="A2245" t="s">
        <v>36006</v>
      </c>
      <c r="B2245" s="1" t="str">
        <f>"https://www.origene.com/"&amp;A2245</f>
        <v>https://www.origene.com/TP313954</v>
      </c>
      <c r="C2245" t="s">
        <v>36008</v>
      </c>
      <c r="D2245" t="s">
        <v>57</v>
      </c>
      <c r="E2245" t="s">
        <v>36009</v>
      </c>
      <c r="F2245" t="s">
        <v>36010</v>
      </c>
    </row>
    <row r="2246" spans="1:6" x14ac:dyDescent="0.3">
      <c r="A2246" t="s">
        <v>36011</v>
      </c>
      <c r="B2246" s="1" t="str">
        <f>"https://www.origene.com/"&amp;A2246</f>
        <v>https://www.origene.com/TP313954M</v>
      </c>
      <c r="C2246" t="s">
        <v>36013</v>
      </c>
      <c r="D2246" t="s">
        <v>118</v>
      </c>
      <c r="E2246" t="s">
        <v>36009</v>
      </c>
      <c r="F2246" t="s">
        <v>36010</v>
      </c>
    </row>
    <row r="2247" spans="1:6" x14ac:dyDescent="0.3">
      <c r="A2247" t="s">
        <v>6929</v>
      </c>
      <c r="B2247" s="1" t="str">
        <f>"https://www.origene.com/"&amp;A2247</f>
        <v>https://www.origene.com/TP301878</v>
      </c>
      <c r="C2247" t="s">
        <v>6931</v>
      </c>
      <c r="D2247" t="s">
        <v>57</v>
      </c>
      <c r="E2247" t="s">
        <v>6932</v>
      </c>
      <c r="F2247" t="s">
        <v>6933</v>
      </c>
    </row>
    <row r="2248" spans="1:6" x14ac:dyDescent="0.3">
      <c r="A2248" t="s">
        <v>6934</v>
      </c>
      <c r="B2248" s="1" t="str">
        <f>"https://www.origene.com/"&amp;A2248</f>
        <v>https://www.origene.com/TP301878M</v>
      </c>
      <c r="C2248" t="s">
        <v>6936</v>
      </c>
      <c r="D2248" t="s">
        <v>118</v>
      </c>
      <c r="E2248" t="s">
        <v>6932</v>
      </c>
      <c r="F2248" t="s">
        <v>6933</v>
      </c>
    </row>
    <row r="2249" spans="1:6" x14ac:dyDescent="0.3">
      <c r="A2249" t="s">
        <v>34771</v>
      </c>
      <c r="B2249" s="1" t="str">
        <f>"https://www.origene.com/"&amp;A2249</f>
        <v>https://www.origene.com/TP313024</v>
      </c>
      <c r="C2249" t="s">
        <v>34773</v>
      </c>
      <c r="D2249" t="s">
        <v>57</v>
      </c>
      <c r="E2249" t="s">
        <v>6932</v>
      </c>
      <c r="F2249" t="s">
        <v>6933</v>
      </c>
    </row>
    <row r="2250" spans="1:6" x14ac:dyDescent="0.3">
      <c r="A2250" t="s">
        <v>34774</v>
      </c>
      <c r="B2250" s="1" t="str">
        <f>"https://www.origene.com/"&amp;A2250</f>
        <v>https://www.origene.com/TP313024M</v>
      </c>
      <c r="C2250" t="s">
        <v>34776</v>
      </c>
      <c r="D2250" t="s">
        <v>118</v>
      </c>
      <c r="E2250" t="s">
        <v>6932</v>
      </c>
      <c r="F2250" t="s">
        <v>6933</v>
      </c>
    </row>
    <row r="2251" spans="1:6" x14ac:dyDescent="0.3">
      <c r="A2251" t="s">
        <v>49657</v>
      </c>
      <c r="B2251" s="1" t="str">
        <f>"https://www.origene.com/"&amp;A2251</f>
        <v>https://www.origene.com/TP324414</v>
      </c>
      <c r="C2251" t="s">
        <v>49659</v>
      </c>
      <c r="D2251" t="s">
        <v>57</v>
      </c>
      <c r="E2251" t="s">
        <v>6932</v>
      </c>
      <c r="F2251" t="s">
        <v>6933</v>
      </c>
    </row>
    <row r="2252" spans="1:6" x14ac:dyDescent="0.3">
      <c r="A2252" t="s">
        <v>49660</v>
      </c>
      <c r="B2252" s="1" t="str">
        <f>"https://www.origene.com/"&amp;A2252</f>
        <v>https://www.origene.com/TP324414M</v>
      </c>
      <c r="C2252" t="s">
        <v>49662</v>
      </c>
      <c r="D2252" t="s">
        <v>118</v>
      </c>
      <c r="E2252" t="s">
        <v>6932</v>
      </c>
      <c r="F2252" t="s">
        <v>6933</v>
      </c>
    </row>
    <row r="2253" spans="1:6" x14ac:dyDescent="0.3">
      <c r="A2253" t="s">
        <v>4888</v>
      </c>
      <c r="B2253" s="1" t="str">
        <f>"https://www.origene.com/"&amp;A2253</f>
        <v>https://www.origene.com/TP301316</v>
      </c>
      <c r="C2253" t="s">
        <v>4890</v>
      </c>
      <c r="D2253" t="s">
        <v>57</v>
      </c>
      <c r="E2253" t="s">
        <v>4891</v>
      </c>
      <c r="F2253" t="s">
        <v>4892</v>
      </c>
    </row>
    <row r="2254" spans="1:6" x14ac:dyDescent="0.3">
      <c r="A2254" t="s">
        <v>4893</v>
      </c>
      <c r="B2254" s="1" t="str">
        <f>"https://www.origene.com/"&amp;A2254</f>
        <v>https://www.origene.com/TP301316M</v>
      </c>
      <c r="C2254" t="s">
        <v>4895</v>
      </c>
      <c r="D2254" t="s">
        <v>118</v>
      </c>
      <c r="E2254" t="s">
        <v>4891</v>
      </c>
      <c r="F2254" t="s">
        <v>4892</v>
      </c>
    </row>
    <row r="2255" spans="1:6" x14ac:dyDescent="0.3">
      <c r="A2255" t="s">
        <v>40083</v>
      </c>
      <c r="B2255" s="1" t="str">
        <f>"https://www.origene.com/"&amp;A2255</f>
        <v>https://www.origene.com/TP317112</v>
      </c>
      <c r="C2255" t="s">
        <v>40085</v>
      </c>
      <c r="D2255" t="s">
        <v>57</v>
      </c>
      <c r="E2255" t="s">
        <v>40086</v>
      </c>
      <c r="F2255" t="s">
        <v>40087</v>
      </c>
    </row>
    <row r="2256" spans="1:6" x14ac:dyDescent="0.3">
      <c r="A2256" t="s">
        <v>40088</v>
      </c>
      <c r="B2256" s="1" t="str">
        <f>"https://www.origene.com/"&amp;A2256</f>
        <v>https://www.origene.com/TP317112M</v>
      </c>
      <c r="C2256" t="s">
        <v>40090</v>
      </c>
      <c r="D2256" t="s">
        <v>118</v>
      </c>
      <c r="E2256" t="s">
        <v>40086</v>
      </c>
      <c r="F2256" t="s">
        <v>40087</v>
      </c>
    </row>
    <row r="2257" spans="1:6" x14ac:dyDescent="0.3">
      <c r="A2257" t="s">
        <v>13254</v>
      </c>
      <c r="B2257" s="1" t="str">
        <f>"https://www.origene.com/"&amp;A2257</f>
        <v>https://www.origene.com/TP303886</v>
      </c>
      <c r="C2257" t="s">
        <v>13256</v>
      </c>
      <c r="D2257" t="s">
        <v>57</v>
      </c>
      <c r="E2257" t="s">
        <v>13257</v>
      </c>
      <c r="F2257" t="s">
        <v>13258</v>
      </c>
    </row>
    <row r="2258" spans="1:6" x14ac:dyDescent="0.3">
      <c r="A2258" t="s">
        <v>13259</v>
      </c>
      <c r="B2258" s="1" t="str">
        <f>"https://www.origene.com/"&amp;A2258</f>
        <v>https://www.origene.com/TP303886M</v>
      </c>
      <c r="C2258" t="s">
        <v>13261</v>
      </c>
      <c r="D2258" t="s">
        <v>118</v>
      </c>
      <c r="E2258" t="s">
        <v>13257</v>
      </c>
      <c r="F2258" t="s">
        <v>13258</v>
      </c>
    </row>
    <row r="2259" spans="1:6" x14ac:dyDescent="0.3">
      <c r="A2259" t="s">
        <v>23028</v>
      </c>
      <c r="B2259" s="1" t="str">
        <f>"https://www.origene.com/"&amp;A2259</f>
        <v>https://www.origene.com/TP307481</v>
      </c>
      <c r="C2259" t="s">
        <v>23030</v>
      </c>
      <c r="D2259" t="s">
        <v>57</v>
      </c>
      <c r="E2259" t="s">
        <v>23031</v>
      </c>
      <c r="F2259" t="s">
        <v>23032</v>
      </c>
    </row>
    <row r="2260" spans="1:6" x14ac:dyDescent="0.3">
      <c r="A2260" t="s">
        <v>23033</v>
      </c>
      <c r="B2260" s="1" t="str">
        <f>"https://www.origene.com/"&amp;A2260</f>
        <v>https://www.origene.com/TP307481M</v>
      </c>
      <c r="C2260" t="s">
        <v>23035</v>
      </c>
      <c r="D2260" t="s">
        <v>118</v>
      </c>
      <c r="E2260" t="s">
        <v>23031</v>
      </c>
      <c r="F2260" t="s">
        <v>23032</v>
      </c>
    </row>
    <row r="2261" spans="1:6" x14ac:dyDescent="0.3">
      <c r="A2261" t="s">
        <v>32382</v>
      </c>
      <c r="B2261" s="1" t="str">
        <f>"https://www.origene.com/"&amp;A2261</f>
        <v>https://www.origene.com/TP311269</v>
      </c>
      <c r="C2261" t="s">
        <v>32384</v>
      </c>
      <c r="D2261" t="s">
        <v>57</v>
      </c>
      <c r="E2261" t="s">
        <v>32385</v>
      </c>
      <c r="F2261" t="s">
        <v>32386</v>
      </c>
    </row>
    <row r="2262" spans="1:6" x14ac:dyDescent="0.3">
      <c r="A2262" t="s">
        <v>32387</v>
      </c>
      <c r="B2262" s="1" t="str">
        <f>"https://www.origene.com/"&amp;A2262</f>
        <v>https://www.origene.com/TP311269M</v>
      </c>
      <c r="C2262" t="s">
        <v>32389</v>
      </c>
      <c r="D2262" t="s">
        <v>118</v>
      </c>
      <c r="E2262" t="s">
        <v>32385</v>
      </c>
      <c r="F2262" t="s">
        <v>32386</v>
      </c>
    </row>
    <row r="2263" spans="1:6" x14ac:dyDescent="0.3">
      <c r="A2263" t="s">
        <v>21155</v>
      </c>
      <c r="B2263" s="1" t="str">
        <f>"https://www.origene.com/"&amp;A2263</f>
        <v>https://www.origene.com/TP306670</v>
      </c>
      <c r="C2263" t="s">
        <v>21157</v>
      </c>
      <c r="D2263" t="s">
        <v>57</v>
      </c>
      <c r="E2263" t="s">
        <v>21158</v>
      </c>
      <c r="F2263" t="s">
        <v>21159</v>
      </c>
    </row>
    <row r="2264" spans="1:6" x14ac:dyDescent="0.3">
      <c r="A2264" t="s">
        <v>21160</v>
      </c>
      <c r="B2264" s="1" t="str">
        <f>"https://www.origene.com/"&amp;A2264</f>
        <v>https://www.origene.com/TP306670M</v>
      </c>
      <c r="C2264" t="s">
        <v>21162</v>
      </c>
      <c r="D2264" t="s">
        <v>118</v>
      </c>
      <c r="E2264" t="s">
        <v>21158</v>
      </c>
      <c r="F2264" t="s">
        <v>21159</v>
      </c>
    </row>
    <row r="2265" spans="1:6" x14ac:dyDescent="0.3">
      <c r="A2265" t="s">
        <v>49803</v>
      </c>
      <c r="B2265" s="1" t="str">
        <f>"https://www.origene.com/"&amp;A2265</f>
        <v>https://www.origene.com/TP324562</v>
      </c>
      <c r="C2265" t="s">
        <v>49805</v>
      </c>
      <c r="D2265" t="s">
        <v>57</v>
      </c>
      <c r="E2265" t="s">
        <v>49806</v>
      </c>
      <c r="F2265" t="s">
        <v>49807</v>
      </c>
    </row>
    <row r="2266" spans="1:6" x14ac:dyDescent="0.3">
      <c r="A2266" t="s">
        <v>49808</v>
      </c>
      <c r="B2266" s="1" t="str">
        <f>"https://www.origene.com/"&amp;A2266</f>
        <v>https://www.origene.com/TP324562M</v>
      </c>
      <c r="C2266" t="s">
        <v>49810</v>
      </c>
      <c r="D2266" t="s">
        <v>118</v>
      </c>
      <c r="E2266" t="s">
        <v>49806</v>
      </c>
      <c r="F2266" t="s">
        <v>49807</v>
      </c>
    </row>
    <row r="2267" spans="1:6" x14ac:dyDescent="0.3">
      <c r="A2267" t="s">
        <v>52688</v>
      </c>
      <c r="B2267" s="1" t="str">
        <f>"https://www.origene.com/"&amp;A2267</f>
        <v>https://www.origene.com/TP328766</v>
      </c>
      <c r="C2267" t="s">
        <v>52690</v>
      </c>
      <c r="D2267" t="s">
        <v>57</v>
      </c>
      <c r="E2267" t="s">
        <v>52691</v>
      </c>
      <c r="F2267" t="s">
        <v>52692</v>
      </c>
    </row>
    <row r="2268" spans="1:6" x14ac:dyDescent="0.3">
      <c r="A2268" t="s">
        <v>52693</v>
      </c>
      <c r="B2268" s="1" t="str">
        <f>"https://www.origene.com/"&amp;A2268</f>
        <v>https://www.origene.com/TP328766M</v>
      </c>
      <c r="C2268" t="s">
        <v>52695</v>
      </c>
      <c r="D2268" t="s">
        <v>118</v>
      </c>
      <c r="E2268" t="s">
        <v>52691</v>
      </c>
      <c r="F2268" t="s">
        <v>52692</v>
      </c>
    </row>
    <row r="2269" spans="1:6" x14ac:dyDescent="0.3">
      <c r="A2269" t="s">
        <v>52694</v>
      </c>
      <c r="B2269" s="1" t="str">
        <f>"https://www.origene.com/"&amp;A2269</f>
        <v>https://www.origene.com/TP328767</v>
      </c>
      <c r="C2269" t="s">
        <v>52696</v>
      </c>
      <c r="D2269" t="s">
        <v>57</v>
      </c>
      <c r="E2269" t="s">
        <v>52691</v>
      </c>
      <c r="F2269" t="s">
        <v>52692</v>
      </c>
    </row>
    <row r="2270" spans="1:6" x14ac:dyDescent="0.3">
      <c r="A2270" t="s">
        <v>52697</v>
      </c>
      <c r="B2270" s="1" t="str">
        <f>"https://www.origene.com/"&amp;A2270</f>
        <v>https://www.origene.com/TP328767M</v>
      </c>
      <c r="C2270" t="s">
        <v>52699</v>
      </c>
      <c r="D2270" t="s">
        <v>118</v>
      </c>
      <c r="E2270" t="s">
        <v>52691</v>
      </c>
      <c r="F2270" t="s">
        <v>52692</v>
      </c>
    </row>
    <row r="2271" spans="1:6" x14ac:dyDescent="0.3">
      <c r="A2271" t="s">
        <v>12533</v>
      </c>
      <c r="B2271" s="1" t="str">
        <f>"https://www.origene.com/"&amp;A2271</f>
        <v>https://www.origene.com/TP303664</v>
      </c>
      <c r="C2271" t="s">
        <v>12535</v>
      </c>
      <c r="D2271" t="s">
        <v>57</v>
      </c>
      <c r="E2271" t="s">
        <v>12536</v>
      </c>
      <c r="F2271" t="s">
        <v>12537</v>
      </c>
    </row>
    <row r="2272" spans="1:6" x14ac:dyDescent="0.3">
      <c r="A2272" t="s">
        <v>12538</v>
      </c>
      <c r="B2272" s="1" t="str">
        <f>"https://www.origene.com/"&amp;A2272</f>
        <v>https://www.origene.com/TP303664M</v>
      </c>
      <c r="C2272" t="s">
        <v>12540</v>
      </c>
      <c r="D2272" t="s">
        <v>118</v>
      </c>
      <c r="E2272" t="s">
        <v>12536</v>
      </c>
      <c r="F2272" t="s">
        <v>12537</v>
      </c>
    </row>
    <row r="2273" spans="1:6" x14ac:dyDescent="0.3">
      <c r="A2273" t="s">
        <v>29070</v>
      </c>
      <c r="B2273" s="1" t="str">
        <f>"https://www.origene.com/"&amp;A2273</f>
        <v>https://www.origene.com/TP309887</v>
      </c>
      <c r="C2273" t="s">
        <v>29072</v>
      </c>
      <c r="D2273" t="s">
        <v>57</v>
      </c>
      <c r="E2273" t="s">
        <v>29073</v>
      </c>
      <c r="F2273" t="s">
        <v>29074</v>
      </c>
    </row>
    <row r="2274" spans="1:6" x14ac:dyDescent="0.3">
      <c r="A2274" t="s">
        <v>29075</v>
      </c>
      <c r="B2274" s="1" t="str">
        <f>"https://www.origene.com/"&amp;A2274</f>
        <v>https://www.origene.com/TP309887M</v>
      </c>
      <c r="C2274" t="s">
        <v>29077</v>
      </c>
      <c r="D2274" t="s">
        <v>118</v>
      </c>
      <c r="E2274" t="s">
        <v>29073</v>
      </c>
      <c r="F2274" t="s">
        <v>29074</v>
      </c>
    </row>
    <row r="2275" spans="1:6" x14ac:dyDescent="0.3">
      <c r="A2275" t="s">
        <v>15364</v>
      </c>
      <c r="B2275" s="1" t="str">
        <f>"https://www.origene.com/"&amp;A2275</f>
        <v>https://www.origene.com/TP304555</v>
      </c>
      <c r="C2275" t="s">
        <v>15366</v>
      </c>
      <c r="D2275" t="s">
        <v>57</v>
      </c>
      <c r="E2275" t="s">
        <v>15367</v>
      </c>
      <c r="F2275" t="s">
        <v>15368</v>
      </c>
    </row>
    <row r="2276" spans="1:6" x14ac:dyDescent="0.3">
      <c r="A2276" t="s">
        <v>15369</v>
      </c>
      <c r="B2276" s="1" t="str">
        <f>"https://www.origene.com/"&amp;A2276</f>
        <v>https://www.origene.com/TP304555M</v>
      </c>
      <c r="C2276" t="s">
        <v>15371</v>
      </c>
      <c r="D2276" t="s">
        <v>118</v>
      </c>
      <c r="E2276" t="s">
        <v>15367</v>
      </c>
      <c r="F2276" t="s">
        <v>15368</v>
      </c>
    </row>
    <row r="2277" spans="1:6" x14ac:dyDescent="0.3">
      <c r="A2277" t="s">
        <v>16590</v>
      </c>
      <c r="B2277" s="1" t="str">
        <f>"https://www.origene.com/"&amp;A2277</f>
        <v>https://www.origene.com/TP304989</v>
      </c>
      <c r="C2277" t="s">
        <v>16592</v>
      </c>
      <c r="D2277" t="s">
        <v>57</v>
      </c>
      <c r="E2277" t="s">
        <v>16593</v>
      </c>
      <c r="F2277" t="s">
        <v>16594</v>
      </c>
    </row>
    <row r="2278" spans="1:6" x14ac:dyDescent="0.3">
      <c r="A2278" t="s">
        <v>16595</v>
      </c>
      <c r="B2278" s="1" t="str">
        <f>"https://www.origene.com/"&amp;A2278</f>
        <v>https://www.origene.com/TP304989M</v>
      </c>
      <c r="C2278" t="s">
        <v>16597</v>
      </c>
      <c r="D2278" t="s">
        <v>118</v>
      </c>
      <c r="E2278" t="s">
        <v>16593</v>
      </c>
      <c r="F2278" t="s">
        <v>16594</v>
      </c>
    </row>
    <row r="2279" spans="1:6" x14ac:dyDescent="0.3">
      <c r="A2279" t="s">
        <v>29016</v>
      </c>
      <c r="B2279" s="1" t="str">
        <f>"https://www.origene.com/"&amp;A2279</f>
        <v>https://www.origene.com/TP309858</v>
      </c>
      <c r="C2279" t="s">
        <v>29018</v>
      </c>
      <c r="D2279" t="s">
        <v>57</v>
      </c>
      <c r="E2279" t="s">
        <v>29019</v>
      </c>
      <c r="F2279" t="s">
        <v>29020</v>
      </c>
    </row>
    <row r="2280" spans="1:6" x14ac:dyDescent="0.3">
      <c r="A2280" t="s">
        <v>29021</v>
      </c>
      <c r="B2280" s="1" t="str">
        <f>"https://www.origene.com/"&amp;A2280</f>
        <v>https://www.origene.com/TP309858M</v>
      </c>
      <c r="C2280" t="s">
        <v>29023</v>
      </c>
      <c r="D2280" t="s">
        <v>118</v>
      </c>
      <c r="E2280" t="s">
        <v>29019</v>
      </c>
      <c r="F2280" t="s">
        <v>29020</v>
      </c>
    </row>
    <row r="2281" spans="1:6" x14ac:dyDescent="0.3">
      <c r="A2281" t="s">
        <v>35355</v>
      </c>
      <c r="B2281" s="1" t="str">
        <f>"https://www.origene.com/"&amp;A2281</f>
        <v>https://www.origene.com/TP313426</v>
      </c>
      <c r="C2281" t="s">
        <v>35357</v>
      </c>
      <c r="D2281" t="s">
        <v>57</v>
      </c>
      <c r="E2281" t="s">
        <v>35358</v>
      </c>
      <c r="F2281" t="s">
        <v>35359</v>
      </c>
    </row>
    <row r="2282" spans="1:6" x14ac:dyDescent="0.3">
      <c r="A2282" t="s">
        <v>35360</v>
      </c>
      <c r="B2282" s="1" t="str">
        <f>"https://www.origene.com/"&amp;A2282</f>
        <v>https://www.origene.com/TP313426M</v>
      </c>
      <c r="C2282" t="s">
        <v>35362</v>
      </c>
      <c r="D2282" t="s">
        <v>118</v>
      </c>
      <c r="E2282" t="s">
        <v>35358</v>
      </c>
      <c r="F2282" t="s">
        <v>35359</v>
      </c>
    </row>
    <row r="2283" spans="1:6" x14ac:dyDescent="0.3">
      <c r="A2283" t="s">
        <v>18601</v>
      </c>
      <c r="B2283" s="1" t="str">
        <f>"https://www.origene.com/"&amp;A2283</f>
        <v>https://www.origene.com/TP305732</v>
      </c>
      <c r="C2283" t="s">
        <v>18603</v>
      </c>
      <c r="D2283" t="s">
        <v>57</v>
      </c>
      <c r="E2283" t="s">
        <v>18604</v>
      </c>
      <c r="F2283" t="s">
        <v>18605</v>
      </c>
    </row>
    <row r="2284" spans="1:6" x14ac:dyDescent="0.3">
      <c r="A2284" t="s">
        <v>18606</v>
      </c>
      <c r="B2284" s="1" t="str">
        <f>"https://www.origene.com/"&amp;A2284</f>
        <v>https://www.origene.com/TP305732M</v>
      </c>
      <c r="C2284" t="s">
        <v>18608</v>
      </c>
      <c r="D2284" t="s">
        <v>118</v>
      </c>
      <c r="E2284" t="s">
        <v>18604</v>
      </c>
      <c r="F2284" t="s">
        <v>18605</v>
      </c>
    </row>
    <row r="2285" spans="1:6" x14ac:dyDescent="0.3">
      <c r="A2285" t="s">
        <v>16028</v>
      </c>
      <c r="B2285" s="1" t="str">
        <f>"https://www.origene.com/"&amp;A2285</f>
        <v>https://www.origene.com/TP304801</v>
      </c>
      <c r="C2285" t="s">
        <v>16030</v>
      </c>
      <c r="D2285" t="s">
        <v>57</v>
      </c>
      <c r="E2285" t="s">
        <v>16031</v>
      </c>
      <c r="F2285" t="s">
        <v>16032</v>
      </c>
    </row>
    <row r="2286" spans="1:6" x14ac:dyDescent="0.3">
      <c r="A2286" t="s">
        <v>16033</v>
      </c>
      <c r="B2286" s="1" t="str">
        <f>"https://www.origene.com/"&amp;A2286</f>
        <v>https://www.origene.com/TP304801M</v>
      </c>
      <c r="C2286" t="s">
        <v>16035</v>
      </c>
      <c r="D2286" t="s">
        <v>118</v>
      </c>
      <c r="E2286" t="s">
        <v>16031</v>
      </c>
      <c r="F2286" t="s">
        <v>16032</v>
      </c>
    </row>
    <row r="2287" spans="1:6" x14ac:dyDescent="0.3">
      <c r="A2287" t="s">
        <v>24666</v>
      </c>
      <c r="B2287" s="1" t="str">
        <f>"https://www.origene.com/"&amp;A2287</f>
        <v>https://www.origene.com/TP308144</v>
      </c>
      <c r="C2287" t="s">
        <v>24668</v>
      </c>
      <c r="D2287" t="s">
        <v>57</v>
      </c>
      <c r="E2287" t="s">
        <v>24669</v>
      </c>
    </row>
    <row r="2288" spans="1:6" x14ac:dyDescent="0.3">
      <c r="A2288" t="s">
        <v>24670</v>
      </c>
      <c r="B2288" s="1" t="str">
        <f>"https://www.origene.com/"&amp;A2288</f>
        <v>https://www.origene.com/TP308144M</v>
      </c>
      <c r="C2288" t="s">
        <v>24672</v>
      </c>
      <c r="D2288" t="s">
        <v>118</v>
      </c>
      <c r="E2288" t="s">
        <v>24669</v>
      </c>
    </row>
    <row r="2289" spans="1:6" x14ac:dyDescent="0.3">
      <c r="A2289" t="s">
        <v>34045</v>
      </c>
      <c r="B2289" s="1" t="str">
        <f>"https://www.origene.com/"&amp;A2289</f>
        <v>https://www.origene.com/TP312484</v>
      </c>
      <c r="C2289" t="s">
        <v>34047</v>
      </c>
      <c r="D2289" t="s">
        <v>57</v>
      </c>
      <c r="E2289" t="s">
        <v>24669</v>
      </c>
    </row>
    <row r="2290" spans="1:6" x14ac:dyDescent="0.3">
      <c r="A2290" t="s">
        <v>34048</v>
      </c>
      <c r="B2290" s="1" t="str">
        <f>"https://www.origene.com/"&amp;A2290</f>
        <v>https://www.origene.com/TP312484M</v>
      </c>
      <c r="C2290" t="s">
        <v>34050</v>
      </c>
      <c r="D2290" t="s">
        <v>118</v>
      </c>
      <c r="E2290" t="s">
        <v>24669</v>
      </c>
    </row>
    <row r="2291" spans="1:6" x14ac:dyDescent="0.3">
      <c r="A2291" t="s">
        <v>27799</v>
      </c>
      <c r="B2291" s="1" t="str">
        <f>"https://www.origene.com/"&amp;A2291</f>
        <v>https://www.origene.com/TP309407</v>
      </c>
      <c r="C2291" t="s">
        <v>27801</v>
      </c>
      <c r="D2291" t="s">
        <v>57</v>
      </c>
      <c r="E2291" t="s">
        <v>27802</v>
      </c>
      <c r="F2291" t="s">
        <v>27803</v>
      </c>
    </row>
    <row r="2292" spans="1:6" x14ac:dyDescent="0.3">
      <c r="A2292" t="s">
        <v>27804</v>
      </c>
      <c r="B2292" s="1" t="str">
        <f>"https://www.origene.com/"&amp;A2292</f>
        <v>https://www.origene.com/TP309407M</v>
      </c>
      <c r="C2292" t="s">
        <v>27806</v>
      </c>
      <c r="D2292" t="s">
        <v>118</v>
      </c>
      <c r="E2292" t="s">
        <v>27802</v>
      </c>
      <c r="F2292" t="s">
        <v>27803</v>
      </c>
    </row>
    <row r="2293" spans="1:6" x14ac:dyDescent="0.3">
      <c r="A2293" t="s">
        <v>28218</v>
      </c>
      <c r="B2293" s="1" t="str">
        <f>"https://www.origene.com/"&amp;A2293</f>
        <v>https://www.origene.com/TP309540</v>
      </c>
      <c r="C2293" t="s">
        <v>28220</v>
      </c>
      <c r="D2293" t="s">
        <v>57</v>
      </c>
      <c r="E2293" t="s">
        <v>28221</v>
      </c>
      <c r="F2293" t="s">
        <v>28222</v>
      </c>
    </row>
    <row r="2294" spans="1:6" x14ac:dyDescent="0.3">
      <c r="A2294" t="s">
        <v>28223</v>
      </c>
      <c r="B2294" s="1" t="str">
        <f>"https://www.origene.com/"&amp;A2294</f>
        <v>https://www.origene.com/TP309540M</v>
      </c>
      <c r="C2294" t="s">
        <v>28225</v>
      </c>
      <c r="D2294" t="s">
        <v>118</v>
      </c>
      <c r="E2294" t="s">
        <v>28221</v>
      </c>
      <c r="F2294" t="s">
        <v>28222</v>
      </c>
    </row>
    <row r="2295" spans="1:6" x14ac:dyDescent="0.3">
      <c r="A2295" t="s">
        <v>11593</v>
      </c>
      <c r="B2295" s="1" t="str">
        <f>"https://www.origene.com/"&amp;A2295</f>
        <v>https://www.origene.com/TP303367</v>
      </c>
      <c r="C2295" t="s">
        <v>11595</v>
      </c>
      <c r="D2295" t="s">
        <v>57</v>
      </c>
      <c r="E2295" t="s">
        <v>11596</v>
      </c>
      <c r="F2295" t="s">
        <v>11597</v>
      </c>
    </row>
    <row r="2296" spans="1:6" x14ac:dyDescent="0.3">
      <c r="A2296" t="s">
        <v>11598</v>
      </c>
      <c r="B2296" s="1" t="str">
        <f>"https://www.origene.com/"&amp;A2296</f>
        <v>https://www.origene.com/TP303367M</v>
      </c>
      <c r="C2296" t="s">
        <v>11600</v>
      </c>
      <c r="D2296" t="s">
        <v>118</v>
      </c>
      <c r="E2296" t="s">
        <v>11596</v>
      </c>
      <c r="F2296" t="s">
        <v>11597</v>
      </c>
    </row>
    <row r="2297" spans="1:6" x14ac:dyDescent="0.3">
      <c r="A2297" t="s">
        <v>22651</v>
      </c>
      <c r="B2297" s="1" t="str">
        <f>"https://www.origene.com/"&amp;A2297</f>
        <v>https://www.origene.com/TP307309</v>
      </c>
      <c r="C2297" t="s">
        <v>22653</v>
      </c>
      <c r="D2297" t="s">
        <v>57</v>
      </c>
      <c r="E2297" t="s">
        <v>22654</v>
      </c>
    </row>
    <row r="2298" spans="1:6" x14ac:dyDescent="0.3">
      <c r="A2298" t="s">
        <v>22655</v>
      </c>
      <c r="B2298" s="1" t="str">
        <f>"https://www.origene.com/"&amp;A2298</f>
        <v>https://www.origene.com/TP307309M</v>
      </c>
      <c r="C2298" t="s">
        <v>22657</v>
      </c>
      <c r="D2298" t="s">
        <v>118</v>
      </c>
      <c r="E2298" t="s">
        <v>22654</v>
      </c>
    </row>
    <row r="2299" spans="1:6" x14ac:dyDescent="0.3">
      <c r="A2299" t="s">
        <v>33862</v>
      </c>
      <c r="B2299" s="1" t="str">
        <f>"https://www.origene.com/"&amp;A2299</f>
        <v>https://www.origene.com/TP312399</v>
      </c>
      <c r="C2299" t="s">
        <v>33864</v>
      </c>
      <c r="D2299" t="s">
        <v>57</v>
      </c>
      <c r="E2299" t="s">
        <v>33865</v>
      </c>
      <c r="F2299" t="s">
        <v>33866</v>
      </c>
    </row>
    <row r="2300" spans="1:6" x14ac:dyDescent="0.3">
      <c r="A2300" t="s">
        <v>33867</v>
      </c>
      <c r="B2300" s="1" t="str">
        <f>"https://www.origene.com/"&amp;A2300</f>
        <v>https://www.origene.com/TP312399M</v>
      </c>
      <c r="C2300" t="s">
        <v>33869</v>
      </c>
      <c r="D2300" t="s">
        <v>118</v>
      </c>
      <c r="E2300" t="s">
        <v>33865</v>
      </c>
      <c r="F2300" t="s">
        <v>33866</v>
      </c>
    </row>
    <row r="2301" spans="1:6" x14ac:dyDescent="0.3">
      <c r="A2301" t="s">
        <v>17986</v>
      </c>
      <c r="B2301" s="1" t="str">
        <f>"https://www.origene.com/"&amp;A2301</f>
        <v>https://www.origene.com/TP305518</v>
      </c>
      <c r="C2301" t="s">
        <v>17988</v>
      </c>
      <c r="D2301" t="s">
        <v>57</v>
      </c>
      <c r="E2301" t="s">
        <v>17989</v>
      </c>
      <c r="F2301" t="s">
        <v>17990</v>
      </c>
    </row>
    <row r="2302" spans="1:6" x14ac:dyDescent="0.3">
      <c r="A2302" t="s">
        <v>17991</v>
      </c>
      <c r="B2302" s="1" t="str">
        <f>"https://www.origene.com/"&amp;A2302</f>
        <v>https://www.origene.com/TP305518M</v>
      </c>
      <c r="C2302" t="s">
        <v>17993</v>
      </c>
      <c r="D2302" t="s">
        <v>118</v>
      </c>
      <c r="E2302" t="s">
        <v>17989</v>
      </c>
      <c r="F2302" t="s">
        <v>17990</v>
      </c>
    </row>
    <row r="2303" spans="1:6" x14ac:dyDescent="0.3">
      <c r="A2303" t="s">
        <v>31893</v>
      </c>
      <c r="B2303" s="1" t="str">
        <f>"https://www.origene.com/"&amp;A2303</f>
        <v>https://www.origene.com/TP311051</v>
      </c>
      <c r="C2303" t="s">
        <v>31895</v>
      </c>
      <c r="D2303" t="s">
        <v>57</v>
      </c>
      <c r="E2303" t="s">
        <v>31896</v>
      </c>
      <c r="F2303" t="s">
        <v>31897</v>
      </c>
    </row>
    <row r="2304" spans="1:6" x14ac:dyDescent="0.3">
      <c r="A2304" t="s">
        <v>31898</v>
      </c>
      <c r="B2304" s="1" t="str">
        <f>"https://www.origene.com/"&amp;A2304</f>
        <v>https://www.origene.com/TP311051M</v>
      </c>
      <c r="C2304" t="s">
        <v>31900</v>
      </c>
      <c r="D2304" t="s">
        <v>118</v>
      </c>
      <c r="E2304" t="s">
        <v>31896</v>
      </c>
      <c r="F2304" t="s">
        <v>31897</v>
      </c>
    </row>
    <row r="2305" spans="1:6" x14ac:dyDescent="0.3">
      <c r="A2305" t="s">
        <v>21474</v>
      </c>
      <c r="B2305" s="1" t="str">
        <f>"https://www.origene.com/"&amp;A2305</f>
        <v>https://www.origene.com/TP306786</v>
      </c>
      <c r="C2305" t="s">
        <v>21476</v>
      </c>
      <c r="D2305" t="s">
        <v>57</v>
      </c>
      <c r="E2305" t="s">
        <v>21477</v>
      </c>
      <c r="F2305" t="s">
        <v>21478</v>
      </c>
    </row>
    <row r="2306" spans="1:6" x14ac:dyDescent="0.3">
      <c r="A2306" t="s">
        <v>21479</v>
      </c>
      <c r="B2306" s="1" t="str">
        <f>"https://www.origene.com/"&amp;A2306</f>
        <v>https://www.origene.com/TP306786M</v>
      </c>
      <c r="C2306" t="s">
        <v>21481</v>
      </c>
      <c r="D2306" t="s">
        <v>118</v>
      </c>
      <c r="E2306" t="s">
        <v>21477</v>
      </c>
      <c r="F2306" t="s">
        <v>21478</v>
      </c>
    </row>
    <row r="2307" spans="1:6" x14ac:dyDescent="0.3">
      <c r="A2307" t="s">
        <v>10447</v>
      </c>
      <c r="B2307" s="1" t="str">
        <f>"https://www.origene.com/"&amp;A2307</f>
        <v>https://www.origene.com/TP302987</v>
      </c>
      <c r="C2307" t="s">
        <v>10449</v>
      </c>
      <c r="D2307" t="s">
        <v>57</v>
      </c>
      <c r="E2307" t="s">
        <v>10450</v>
      </c>
      <c r="F2307" t="s">
        <v>10451</v>
      </c>
    </row>
    <row r="2308" spans="1:6" x14ac:dyDescent="0.3">
      <c r="A2308" t="s">
        <v>10452</v>
      </c>
      <c r="B2308" s="1" t="str">
        <f>"https://www.origene.com/"&amp;A2308</f>
        <v>https://www.origene.com/TP302987M</v>
      </c>
      <c r="C2308" t="s">
        <v>10454</v>
      </c>
      <c r="D2308" t="s">
        <v>118</v>
      </c>
      <c r="E2308" t="s">
        <v>10450</v>
      </c>
      <c r="F2308" t="s">
        <v>10451</v>
      </c>
    </row>
    <row r="2309" spans="1:6" x14ac:dyDescent="0.3">
      <c r="A2309" t="s">
        <v>35035</v>
      </c>
      <c r="B2309" s="1" t="str">
        <f>"https://www.origene.com/"&amp;A2309</f>
        <v>https://www.origene.com/TP313211</v>
      </c>
      <c r="C2309" t="s">
        <v>35037</v>
      </c>
      <c r="D2309" t="s">
        <v>57</v>
      </c>
      <c r="E2309" t="s">
        <v>10450</v>
      </c>
      <c r="F2309" t="s">
        <v>10451</v>
      </c>
    </row>
    <row r="2310" spans="1:6" x14ac:dyDescent="0.3">
      <c r="A2310" t="s">
        <v>35038</v>
      </c>
      <c r="B2310" s="1" t="str">
        <f>"https://www.origene.com/"&amp;A2310</f>
        <v>https://www.origene.com/TP313211M</v>
      </c>
      <c r="C2310" t="s">
        <v>35040</v>
      </c>
      <c r="D2310" t="s">
        <v>118</v>
      </c>
      <c r="E2310" t="s">
        <v>10450</v>
      </c>
      <c r="F2310" t="s">
        <v>10451</v>
      </c>
    </row>
    <row r="2311" spans="1:6" x14ac:dyDescent="0.3">
      <c r="A2311" t="s">
        <v>35269</v>
      </c>
      <c r="B2311" s="1" t="str">
        <f>"https://www.origene.com/"&amp;A2311</f>
        <v>https://www.origene.com/TP313362</v>
      </c>
      <c r="C2311" t="s">
        <v>35271</v>
      </c>
      <c r="D2311" t="s">
        <v>57</v>
      </c>
      <c r="E2311" t="s">
        <v>10450</v>
      </c>
      <c r="F2311" t="s">
        <v>10451</v>
      </c>
    </row>
    <row r="2312" spans="1:6" x14ac:dyDescent="0.3">
      <c r="A2312" t="s">
        <v>35272</v>
      </c>
      <c r="B2312" s="1" t="str">
        <f>"https://www.origene.com/"&amp;A2312</f>
        <v>https://www.origene.com/TP313362M</v>
      </c>
      <c r="C2312" t="s">
        <v>35274</v>
      </c>
      <c r="D2312" t="s">
        <v>118</v>
      </c>
      <c r="E2312" t="s">
        <v>10450</v>
      </c>
      <c r="F2312" t="s">
        <v>10451</v>
      </c>
    </row>
    <row r="2313" spans="1:6" x14ac:dyDescent="0.3">
      <c r="A2313" t="s">
        <v>49585</v>
      </c>
      <c r="B2313" s="1" t="str">
        <f>"https://www.origene.com/"&amp;A2313</f>
        <v>https://www.origene.com/TP324360</v>
      </c>
      <c r="C2313" t="s">
        <v>49587</v>
      </c>
      <c r="D2313" t="s">
        <v>57</v>
      </c>
      <c r="E2313" t="s">
        <v>10450</v>
      </c>
      <c r="F2313" t="s">
        <v>10451</v>
      </c>
    </row>
    <row r="2314" spans="1:6" x14ac:dyDescent="0.3">
      <c r="A2314" t="s">
        <v>49588</v>
      </c>
      <c r="B2314" s="1" t="str">
        <f>"https://www.origene.com/"&amp;A2314</f>
        <v>https://www.origene.com/TP324360M</v>
      </c>
      <c r="C2314" t="s">
        <v>49590</v>
      </c>
      <c r="D2314" t="s">
        <v>118</v>
      </c>
      <c r="E2314" t="s">
        <v>10450</v>
      </c>
      <c r="F2314" t="s">
        <v>10451</v>
      </c>
    </row>
    <row r="2315" spans="1:6" x14ac:dyDescent="0.3">
      <c r="A2315" t="s">
        <v>15849</v>
      </c>
      <c r="B2315" s="1" t="str">
        <f>"https://www.origene.com/"&amp;A2315</f>
        <v>https://www.origene.com/TP304730</v>
      </c>
      <c r="C2315" t="s">
        <v>15851</v>
      </c>
      <c r="D2315" t="s">
        <v>57</v>
      </c>
      <c r="E2315" t="s">
        <v>15852</v>
      </c>
      <c r="F2315" t="s">
        <v>15853</v>
      </c>
    </row>
    <row r="2316" spans="1:6" x14ac:dyDescent="0.3">
      <c r="A2316" t="s">
        <v>15854</v>
      </c>
      <c r="B2316" s="1" t="str">
        <f>"https://www.origene.com/"&amp;A2316</f>
        <v>https://www.origene.com/TP304730M</v>
      </c>
      <c r="C2316" t="s">
        <v>15856</v>
      </c>
      <c r="D2316" t="s">
        <v>118</v>
      </c>
      <c r="E2316" t="s">
        <v>15852</v>
      </c>
      <c r="F2316" t="s">
        <v>15853</v>
      </c>
    </row>
    <row r="2317" spans="1:6" x14ac:dyDescent="0.3">
      <c r="A2317" t="s">
        <v>3088</v>
      </c>
      <c r="B2317" s="1" t="str">
        <f>"https://www.origene.com/"&amp;A2317</f>
        <v>https://www.origene.com/TP300804</v>
      </c>
      <c r="C2317" t="s">
        <v>3090</v>
      </c>
      <c r="D2317" t="s">
        <v>57</v>
      </c>
      <c r="E2317" t="s">
        <v>3091</v>
      </c>
      <c r="F2317" t="s">
        <v>3092</v>
      </c>
    </row>
    <row r="2318" spans="1:6" x14ac:dyDescent="0.3">
      <c r="A2318" t="s">
        <v>3093</v>
      </c>
      <c r="B2318" s="1" t="str">
        <f>"https://www.origene.com/"&amp;A2318</f>
        <v>https://www.origene.com/TP300804M</v>
      </c>
      <c r="C2318" t="s">
        <v>3095</v>
      </c>
      <c r="D2318" t="s">
        <v>118</v>
      </c>
      <c r="E2318" t="s">
        <v>3091</v>
      </c>
      <c r="F2318" t="s">
        <v>3092</v>
      </c>
    </row>
    <row r="2319" spans="1:6" x14ac:dyDescent="0.3">
      <c r="A2319" t="s">
        <v>45800</v>
      </c>
      <c r="B2319" s="1" t="str">
        <f>"https://www.origene.com/"&amp;A2319</f>
        <v>https://www.origene.com/TP321319</v>
      </c>
      <c r="C2319" t="s">
        <v>45802</v>
      </c>
      <c r="D2319" t="s">
        <v>57</v>
      </c>
      <c r="E2319" t="s">
        <v>45803</v>
      </c>
      <c r="F2319" t="s">
        <v>45804</v>
      </c>
    </row>
    <row r="2320" spans="1:6" x14ac:dyDescent="0.3">
      <c r="A2320" t="s">
        <v>45805</v>
      </c>
      <c r="B2320" s="1" t="str">
        <f>"https://www.origene.com/"&amp;A2320</f>
        <v>https://www.origene.com/TP321319M</v>
      </c>
      <c r="C2320" t="s">
        <v>45807</v>
      </c>
      <c r="D2320" t="s">
        <v>118</v>
      </c>
      <c r="E2320" t="s">
        <v>45803</v>
      </c>
      <c r="F2320" t="s">
        <v>45804</v>
      </c>
    </row>
    <row r="2321" spans="1:6" x14ac:dyDescent="0.3">
      <c r="A2321" t="s">
        <v>49549</v>
      </c>
      <c r="B2321" s="1" t="str">
        <f>"https://www.origene.com/"&amp;A2321</f>
        <v>https://www.origene.com/TP324319</v>
      </c>
      <c r="C2321" t="s">
        <v>49551</v>
      </c>
      <c r="D2321" t="s">
        <v>57</v>
      </c>
      <c r="E2321" t="s">
        <v>49552</v>
      </c>
      <c r="F2321" t="s">
        <v>49553</v>
      </c>
    </row>
    <row r="2322" spans="1:6" x14ac:dyDescent="0.3">
      <c r="A2322" t="s">
        <v>49554</v>
      </c>
      <c r="B2322" s="1" t="str">
        <f>"https://www.origene.com/"&amp;A2322</f>
        <v>https://www.origene.com/TP324319M</v>
      </c>
      <c r="C2322" t="s">
        <v>49556</v>
      </c>
      <c r="D2322" t="s">
        <v>118</v>
      </c>
      <c r="E2322" t="s">
        <v>49552</v>
      </c>
      <c r="F2322" t="s">
        <v>49553</v>
      </c>
    </row>
    <row r="2323" spans="1:6" x14ac:dyDescent="0.3">
      <c r="A2323" t="s">
        <v>3268</v>
      </c>
      <c r="B2323" s="1" t="str">
        <f>"https://www.origene.com/"&amp;A2323</f>
        <v>https://www.origene.com/TP300859</v>
      </c>
      <c r="C2323" t="s">
        <v>3270</v>
      </c>
      <c r="D2323" t="s">
        <v>57</v>
      </c>
      <c r="E2323" t="s">
        <v>3271</v>
      </c>
      <c r="F2323" t="s">
        <v>3272</v>
      </c>
    </row>
    <row r="2324" spans="1:6" x14ac:dyDescent="0.3">
      <c r="A2324" t="s">
        <v>3273</v>
      </c>
      <c r="B2324" s="1" t="str">
        <f>"https://www.origene.com/"&amp;A2324</f>
        <v>https://www.origene.com/TP300859M</v>
      </c>
      <c r="C2324" t="s">
        <v>3275</v>
      </c>
      <c r="D2324" t="s">
        <v>118</v>
      </c>
      <c r="E2324" t="s">
        <v>3271</v>
      </c>
      <c r="F2324" t="s">
        <v>3272</v>
      </c>
    </row>
    <row r="2325" spans="1:6" x14ac:dyDescent="0.3">
      <c r="A2325" t="s">
        <v>10999</v>
      </c>
      <c r="B2325" s="1" t="str">
        <f>"https://www.origene.com/"&amp;A2325</f>
        <v>https://www.origene.com/TP303186</v>
      </c>
      <c r="C2325" t="s">
        <v>11002</v>
      </c>
      <c r="D2325" t="s">
        <v>57</v>
      </c>
      <c r="E2325" t="s">
        <v>11003</v>
      </c>
      <c r="F2325" t="s">
        <v>11005</v>
      </c>
    </row>
    <row r="2326" spans="1:6" x14ac:dyDescent="0.3">
      <c r="A2326" t="s">
        <v>11006</v>
      </c>
      <c r="B2326" s="1" t="str">
        <f>"https://www.origene.com/"&amp;A2326</f>
        <v>https://www.origene.com/TP303186M</v>
      </c>
      <c r="C2326" t="s">
        <v>11008</v>
      </c>
      <c r="D2326" t="s">
        <v>118</v>
      </c>
      <c r="E2326" t="s">
        <v>11003</v>
      </c>
      <c r="F2326" t="s">
        <v>11005</v>
      </c>
    </row>
    <row r="2327" spans="1:6" x14ac:dyDescent="0.3">
      <c r="A2327" t="s">
        <v>26045</v>
      </c>
      <c r="B2327" s="1" t="str">
        <f>"https://www.origene.com/"&amp;A2327</f>
        <v>https://www.origene.com/TP308710</v>
      </c>
      <c r="C2327" t="s">
        <v>26047</v>
      </c>
      <c r="D2327" t="s">
        <v>57</v>
      </c>
      <c r="E2327" t="s">
        <v>26048</v>
      </c>
      <c r="F2327" t="s">
        <v>26049</v>
      </c>
    </row>
    <row r="2328" spans="1:6" x14ac:dyDescent="0.3">
      <c r="A2328" t="s">
        <v>26050</v>
      </c>
      <c r="B2328" s="1" t="str">
        <f>"https://www.origene.com/"&amp;A2328</f>
        <v>https://www.origene.com/TP308710M</v>
      </c>
      <c r="C2328" t="s">
        <v>26052</v>
      </c>
      <c r="D2328" t="s">
        <v>118</v>
      </c>
      <c r="E2328" t="s">
        <v>26048</v>
      </c>
      <c r="F2328" t="s">
        <v>26049</v>
      </c>
    </row>
    <row r="2329" spans="1:6" x14ac:dyDescent="0.3">
      <c r="A2329" t="s">
        <v>38137</v>
      </c>
      <c r="B2329" s="1" t="str">
        <f>"https://www.origene.com/"&amp;A2329</f>
        <v>https://www.origene.com/TP315567</v>
      </c>
      <c r="C2329" t="s">
        <v>38139</v>
      </c>
      <c r="D2329" t="s">
        <v>57</v>
      </c>
      <c r="E2329" t="s">
        <v>26048</v>
      </c>
      <c r="F2329" t="s">
        <v>26049</v>
      </c>
    </row>
    <row r="2330" spans="1:6" x14ac:dyDescent="0.3">
      <c r="A2330" t="s">
        <v>38140</v>
      </c>
      <c r="B2330" s="1" t="str">
        <f>"https://www.origene.com/"&amp;A2330</f>
        <v>https://www.origene.com/TP315567M</v>
      </c>
      <c r="C2330" t="s">
        <v>38142</v>
      </c>
      <c r="D2330" t="s">
        <v>118</v>
      </c>
      <c r="E2330" t="s">
        <v>26048</v>
      </c>
      <c r="F2330" t="s">
        <v>26049</v>
      </c>
    </row>
    <row r="2331" spans="1:6" x14ac:dyDescent="0.3">
      <c r="A2331" t="s">
        <v>27538</v>
      </c>
      <c r="B2331" s="1" t="str">
        <f>"https://www.origene.com/"&amp;A2331</f>
        <v>https://www.origene.com/TP309307</v>
      </c>
      <c r="C2331" t="s">
        <v>27540</v>
      </c>
      <c r="D2331" t="s">
        <v>57</v>
      </c>
      <c r="E2331" t="s">
        <v>27541</v>
      </c>
      <c r="F2331" t="s">
        <v>27542</v>
      </c>
    </row>
    <row r="2332" spans="1:6" x14ac:dyDescent="0.3">
      <c r="A2332" t="s">
        <v>27543</v>
      </c>
      <c r="B2332" s="1" t="str">
        <f>"https://www.origene.com/"&amp;A2332</f>
        <v>https://www.origene.com/TP309307M</v>
      </c>
      <c r="C2332" t="s">
        <v>27545</v>
      </c>
      <c r="D2332" t="s">
        <v>118</v>
      </c>
      <c r="E2332" t="s">
        <v>27541</v>
      </c>
      <c r="F2332" t="s">
        <v>27542</v>
      </c>
    </row>
    <row r="2333" spans="1:6" x14ac:dyDescent="0.3">
      <c r="A2333" t="s">
        <v>25422</v>
      </c>
      <c r="B2333" s="1" t="str">
        <f>"https://www.origene.com/"&amp;A2333</f>
        <v>https://www.origene.com/TP308468</v>
      </c>
      <c r="C2333" t="s">
        <v>25424</v>
      </c>
      <c r="D2333" t="s">
        <v>57</v>
      </c>
      <c r="E2333" t="s">
        <v>25425</v>
      </c>
      <c r="F2333" t="s">
        <v>25426</v>
      </c>
    </row>
    <row r="2334" spans="1:6" x14ac:dyDescent="0.3">
      <c r="A2334" t="s">
        <v>25427</v>
      </c>
      <c r="B2334" s="1" t="str">
        <f>"https://www.origene.com/"&amp;A2334</f>
        <v>https://www.origene.com/TP308468M</v>
      </c>
      <c r="C2334" t="s">
        <v>25429</v>
      </c>
      <c r="D2334" t="s">
        <v>118</v>
      </c>
      <c r="E2334" t="s">
        <v>25425</v>
      </c>
      <c r="F2334" t="s">
        <v>25426</v>
      </c>
    </row>
    <row r="2335" spans="1:6" x14ac:dyDescent="0.3">
      <c r="A2335" t="s">
        <v>53032</v>
      </c>
      <c r="B2335" s="1" t="str">
        <f>"https://www.origene.com/"&amp;A2335</f>
        <v>https://www.origene.com/TP329759</v>
      </c>
      <c r="C2335" t="s">
        <v>53034</v>
      </c>
      <c r="D2335" t="s">
        <v>57</v>
      </c>
      <c r="E2335" t="s">
        <v>53035</v>
      </c>
      <c r="F2335" t="s">
        <v>53036</v>
      </c>
    </row>
    <row r="2336" spans="1:6" x14ac:dyDescent="0.3">
      <c r="A2336" t="s">
        <v>53037</v>
      </c>
      <c r="B2336" s="1" t="str">
        <f>"https://www.origene.com/"&amp;A2336</f>
        <v>https://www.origene.com/TP329759M</v>
      </c>
      <c r="C2336" t="s">
        <v>53039</v>
      </c>
      <c r="D2336" t="s">
        <v>118</v>
      </c>
      <c r="E2336" t="s">
        <v>53035</v>
      </c>
      <c r="F2336" t="s">
        <v>53036</v>
      </c>
    </row>
    <row r="2337" spans="1:6" x14ac:dyDescent="0.3">
      <c r="A2337" t="s">
        <v>15879</v>
      </c>
      <c r="B2337" s="1" t="str">
        <f>"https://www.origene.com/"&amp;A2337</f>
        <v>https://www.origene.com/TP304738</v>
      </c>
      <c r="C2337" t="s">
        <v>15881</v>
      </c>
      <c r="D2337" t="s">
        <v>57</v>
      </c>
      <c r="E2337" t="s">
        <v>15882</v>
      </c>
      <c r="F2337" t="s">
        <v>15883</v>
      </c>
    </row>
    <row r="2338" spans="1:6" x14ac:dyDescent="0.3">
      <c r="A2338" t="s">
        <v>15884</v>
      </c>
      <c r="B2338" s="1" t="str">
        <f>"https://www.origene.com/"&amp;A2338</f>
        <v>https://www.origene.com/TP304738M</v>
      </c>
      <c r="C2338" t="s">
        <v>15887</v>
      </c>
      <c r="D2338" t="s">
        <v>118</v>
      </c>
      <c r="E2338" t="s">
        <v>15882</v>
      </c>
      <c r="F2338" t="s">
        <v>15883</v>
      </c>
    </row>
    <row r="2339" spans="1:6" x14ac:dyDescent="0.3">
      <c r="A2339" t="s">
        <v>15885</v>
      </c>
      <c r="B2339" s="1" t="str">
        <f>"https://www.origene.com/"&amp;A2339</f>
        <v>https://www.origene.com/TP304738SE</v>
      </c>
      <c r="C2339" t="s">
        <v>15888</v>
      </c>
      <c r="D2339" t="s">
        <v>57</v>
      </c>
      <c r="E2339" t="s">
        <v>15882</v>
      </c>
      <c r="F2339" t="s">
        <v>15883</v>
      </c>
    </row>
    <row r="2340" spans="1:6" x14ac:dyDescent="0.3">
      <c r="A2340" t="s">
        <v>9870</v>
      </c>
      <c r="B2340" s="1" t="str">
        <f>"https://www.origene.com/"&amp;A2340</f>
        <v>https://www.origene.com/TP302799</v>
      </c>
      <c r="C2340" t="s">
        <v>9872</v>
      </c>
      <c r="D2340" t="s">
        <v>57</v>
      </c>
      <c r="E2340" t="s">
        <v>9873</v>
      </c>
      <c r="F2340" t="s">
        <v>9874</v>
      </c>
    </row>
    <row r="2341" spans="1:6" x14ac:dyDescent="0.3">
      <c r="A2341" t="s">
        <v>9875</v>
      </c>
      <c r="B2341" s="1" t="str">
        <f>"https://www.origene.com/"&amp;A2341</f>
        <v>https://www.origene.com/TP302799M</v>
      </c>
      <c r="C2341" t="s">
        <v>9877</v>
      </c>
      <c r="D2341" t="s">
        <v>118</v>
      </c>
      <c r="E2341" t="s">
        <v>9873</v>
      </c>
      <c r="F2341" t="s">
        <v>9874</v>
      </c>
    </row>
    <row r="2342" spans="1:6" x14ac:dyDescent="0.3">
      <c r="A2342" t="s">
        <v>42903</v>
      </c>
      <c r="B2342" s="1" t="str">
        <f>"https://www.origene.com/"&amp;A2342</f>
        <v>https://www.origene.com/TP319158</v>
      </c>
      <c r="C2342" t="s">
        <v>42905</v>
      </c>
      <c r="D2342" t="s">
        <v>57</v>
      </c>
      <c r="E2342" t="s">
        <v>9873</v>
      </c>
      <c r="F2342" t="s">
        <v>9874</v>
      </c>
    </row>
    <row r="2343" spans="1:6" x14ac:dyDescent="0.3">
      <c r="A2343" t="s">
        <v>42906</v>
      </c>
      <c r="B2343" s="1" t="str">
        <f>"https://www.origene.com/"&amp;A2343</f>
        <v>https://www.origene.com/TP319158M</v>
      </c>
      <c r="C2343" t="s">
        <v>42908</v>
      </c>
      <c r="D2343" t="s">
        <v>118</v>
      </c>
      <c r="E2343" t="s">
        <v>9873</v>
      </c>
      <c r="F2343" t="s">
        <v>9874</v>
      </c>
    </row>
    <row r="2344" spans="1:6" x14ac:dyDescent="0.3">
      <c r="A2344" t="s">
        <v>42983</v>
      </c>
      <c r="B2344" s="1" t="str">
        <f>"https://www.origene.com/"&amp;A2344</f>
        <v>https://www.origene.com/TP319216</v>
      </c>
      <c r="C2344" t="s">
        <v>42985</v>
      </c>
      <c r="D2344" t="s">
        <v>57</v>
      </c>
      <c r="E2344" t="s">
        <v>9873</v>
      </c>
      <c r="F2344" t="s">
        <v>9874</v>
      </c>
    </row>
    <row r="2345" spans="1:6" x14ac:dyDescent="0.3">
      <c r="A2345" t="s">
        <v>42986</v>
      </c>
      <c r="B2345" s="1" t="str">
        <f>"https://www.origene.com/"&amp;A2345</f>
        <v>https://www.origene.com/TP319216M</v>
      </c>
      <c r="C2345" t="s">
        <v>42988</v>
      </c>
      <c r="D2345" t="s">
        <v>118</v>
      </c>
      <c r="E2345" t="s">
        <v>9873</v>
      </c>
      <c r="F2345" t="s">
        <v>9874</v>
      </c>
    </row>
    <row r="2346" spans="1:6" x14ac:dyDescent="0.3">
      <c r="A2346" t="s">
        <v>48799</v>
      </c>
      <c r="B2346" s="1" t="str">
        <f>"https://www.origene.com/"&amp;A2346</f>
        <v>https://www.origene.com/TP323685</v>
      </c>
      <c r="C2346" t="s">
        <v>48801</v>
      </c>
      <c r="D2346" t="s">
        <v>57</v>
      </c>
      <c r="E2346" t="s">
        <v>9873</v>
      </c>
      <c r="F2346" t="s">
        <v>9874</v>
      </c>
    </row>
    <row r="2347" spans="1:6" x14ac:dyDescent="0.3">
      <c r="A2347" t="s">
        <v>48802</v>
      </c>
      <c r="B2347" s="1" t="str">
        <f>"https://www.origene.com/"&amp;A2347</f>
        <v>https://www.origene.com/TP323685M</v>
      </c>
      <c r="C2347" t="s">
        <v>48804</v>
      </c>
      <c r="D2347" t="s">
        <v>118</v>
      </c>
      <c r="E2347" t="s">
        <v>9873</v>
      </c>
      <c r="F2347" t="s">
        <v>9874</v>
      </c>
    </row>
    <row r="2348" spans="1:6" x14ac:dyDescent="0.3">
      <c r="A2348" t="s">
        <v>3792</v>
      </c>
      <c r="B2348" s="1" t="str">
        <f>"https://www.origene.com/"&amp;A2348</f>
        <v>https://www.origene.com/TP301000</v>
      </c>
      <c r="C2348" t="s">
        <v>3794</v>
      </c>
      <c r="D2348" t="s">
        <v>57</v>
      </c>
      <c r="E2348" t="s">
        <v>3795</v>
      </c>
      <c r="F2348" t="s">
        <v>3796</v>
      </c>
    </row>
    <row r="2349" spans="1:6" x14ac:dyDescent="0.3">
      <c r="A2349" t="s">
        <v>3797</v>
      </c>
      <c r="B2349" s="1" t="str">
        <f>"https://www.origene.com/"&amp;A2349</f>
        <v>https://www.origene.com/TP301000M</v>
      </c>
      <c r="C2349" t="s">
        <v>3799</v>
      </c>
      <c r="D2349" t="s">
        <v>118</v>
      </c>
      <c r="E2349" t="s">
        <v>3795</v>
      </c>
      <c r="F2349" t="s">
        <v>3796</v>
      </c>
    </row>
    <row r="2350" spans="1:6" x14ac:dyDescent="0.3">
      <c r="A2350" t="s">
        <v>30116</v>
      </c>
      <c r="B2350" s="1" t="str">
        <f>"https://www.origene.com/"&amp;A2350</f>
        <v>https://www.origene.com/TP310369</v>
      </c>
      <c r="C2350" t="s">
        <v>30118</v>
      </c>
      <c r="D2350" t="s">
        <v>57</v>
      </c>
      <c r="E2350" t="s">
        <v>30119</v>
      </c>
      <c r="F2350" t="s">
        <v>30120</v>
      </c>
    </row>
    <row r="2351" spans="1:6" x14ac:dyDescent="0.3">
      <c r="A2351" t="s">
        <v>30121</v>
      </c>
      <c r="B2351" s="1" t="str">
        <f>"https://www.origene.com/"&amp;A2351</f>
        <v>https://www.origene.com/TP310369M</v>
      </c>
      <c r="C2351" t="s">
        <v>30123</v>
      </c>
      <c r="D2351" t="s">
        <v>118</v>
      </c>
      <c r="E2351" t="s">
        <v>30119</v>
      </c>
      <c r="F2351" t="s">
        <v>30120</v>
      </c>
    </row>
    <row r="2352" spans="1:6" x14ac:dyDescent="0.3">
      <c r="A2352" t="s">
        <v>50651</v>
      </c>
      <c r="B2352" s="1" t="str">
        <f>"https://www.origene.com/"&amp;A2352</f>
        <v>https://www.origene.com/TP325444</v>
      </c>
      <c r="C2352" t="s">
        <v>50653</v>
      </c>
      <c r="D2352" t="s">
        <v>57</v>
      </c>
      <c r="E2352" t="s">
        <v>50654</v>
      </c>
      <c r="F2352" t="s">
        <v>50655</v>
      </c>
    </row>
    <row r="2353" spans="1:6" x14ac:dyDescent="0.3">
      <c r="A2353" t="s">
        <v>50656</v>
      </c>
      <c r="B2353" s="1" t="str">
        <f>"https://www.origene.com/"&amp;A2353</f>
        <v>https://www.origene.com/TP325444M</v>
      </c>
      <c r="C2353" t="s">
        <v>50658</v>
      </c>
      <c r="D2353" t="s">
        <v>118</v>
      </c>
      <c r="E2353" t="s">
        <v>50654</v>
      </c>
      <c r="F2353" t="s">
        <v>50655</v>
      </c>
    </row>
    <row r="2354" spans="1:6" x14ac:dyDescent="0.3">
      <c r="A2354" t="s">
        <v>16928</v>
      </c>
      <c r="B2354" s="1" t="str">
        <f>"https://www.origene.com/"&amp;A2354</f>
        <v>https://www.origene.com/TP305103</v>
      </c>
      <c r="C2354" t="s">
        <v>16930</v>
      </c>
      <c r="D2354" t="s">
        <v>57</v>
      </c>
      <c r="E2354" t="s">
        <v>16931</v>
      </c>
      <c r="F2354" t="s">
        <v>16932</v>
      </c>
    </row>
    <row r="2355" spans="1:6" x14ac:dyDescent="0.3">
      <c r="A2355" t="s">
        <v>16933</v>
      </c>
      <c r="B2355" s="1" t="str">
        <f>"https://www.origene.com/"&amp;A2355</f>
        <v>https://www.origene.com/TP305103M</v>
      </c>
      <c r="C2355" t="s">
        <v>16935</v>
      </c>
      <c r="D2355" t="s">
        <v>118</v>
      </c>
      <c r="E2355" t="s">
        <v>16931</v>
      </c>
      <c r="F2355" t="s">
        <v>16932</v>
      </c>
    </row>
    <row r="2356" spans="1:6" x14ac:dyDescent="0.3">
      <c r="A2356" t="s">
        <v>23458</v>
      </c>
      <c r="B2356" s="1" t="str">
        <f>"https://www.origene.com/"&amp;A2356</f>
        <v>https://www.origene.com/TP307633</v>
      </c>
      <c r="C2356" t="s">
        <v>23460</v>
      </c>
      <c r="D2356" t="s">
        <v>57</v>
      </c>
      <c r="E2356" t="s">
        <v>23461</v>
      </c>
      <c r="F2356" t="s">
        <v>23462</v>
      </c>
    </row>
    <row r="2357" spans="1:6" x14ac:dyDescent="0.3">
      <c r="A2357" t="s">
        <v>23463</v>
      </c>
      <c r="B2357" s="1" t="str">
        <f>"https://www.origene.com/"&amp;A2357</f>
        <v>https://www.origene.com/TP307633M</v>
      </c>
      <c r="C2357" t="s">
        <v>23465</v>
      </c>
      <c r="D2357" t="s">
        <v>118</v>
      </c>
      <c r="E2357" t="s">
        <v>23461</v>
      </c>
      <c r="F2357" t="s">
        <v>23462</v>
      </c>
    </row>
    <row r="2358" spans="1:6" x14ac:dyDescent="0.3">
      <c r="A2358" t="s">
        <v>39344</v>
      </c>
      <c r="B2358" s="1" t="str">
        <f>"https://www.origene.com/"&amp;A2358</f>
        <v>https://www.origene.com/TP316543</v>
      </c>
      <c r="C2358" t="s">
        <v>39346</v>
      </c>
      <c r="D2358" t="s">
        <v>57</v>
      </c>
      <c r="E2358" t="s">
        <v>23461</v>
      </c>
      <c r="F2358" t="s">
        <v>23462</v>
      </c>
    </row>
    <row r="2359" spans="1:6" x14ac:dyDescent="0.3">
      <c r="A2359" t="s">
        <v>39347</v>
      </c>
      <c r="B2359" s="1" t="str">
        <f>"https://www.origene.com/"&amp;A2359</f>
        <v>https://www.origene.com/TP316543M</v>
      </c>
      <c r="C2359" t="s">
        <v>39349</v>
      </c>
      <c r="D2359" t="s">
        <v>118</v>
      </c>
      <c r="E2359" t="s">
        <v>23461</v>
      </c>
      <c r="F2359" t="s">
        <v>23462</v>
      </c>
    </row>
    <row r="2360" spans="1:6" x14ac:dyDescent="0.3">
      <c r="A2360" t="s">
        <v>11563</v>
      </c>
      <c r="B2360" s="1" t="str">
        <f>"https://www.origene.com/"&amp;A2360</f>
        <v>https://www.origene.com/TP303349</v>
      </c>
      <c r="C2360" t="s">
        <v>11565</v>
      </c>
      <c r="D2360" t="s">
        <v>57</v>
      </c>
      <c r="E2360" t="s">
        <v>11566</v>
      </c>
      <c r="F2360" t="s">
        <v>11567</v>
      </c>
    </row>
    <row r="2361" spans="1:6" x14ac:dyDescent="0.3">
      <c r="A2361" t="s">
        <v>11568</v>
      </c>
      <c r="B2361" s="1" t="str">
        <f>"https://www.origene.com/"&amp;A2361</f>
        <v>https://www.origene.com/TP303349M</v>
      </c>
      <c r="C2361" t="s">
        <v>11570</v>
      </c>
      <c r="D2361" t="s">
        <v>118</v>
      </c>
      <c r="E2361" t="s">
        <v>11566</v>
      </c>
      <c r="F2361" t="s">
        <v>11567</v>
      </c>
    </row>
    <row r="2362" spans="1:6" x14ac:dyDescent="0.3">
      <c r="A2362" t="s">
        <v>49288</v>
      </c>
      <c r="B2362" s="1" t="str">
        <f>"https://www.origene.com/"&amp;A2362</f>
        <v>https://www.origene.com/TP324127</v>
      </c>
      <c r="C2362" t="s">
        <v>49291</v>
      </c>
      <c r="D2362" t="s">
        <v>57</v>
      </c>
      <c r="E2362" t="s">
        <v>49293</v>
      </c>
      <c r="F2362" t="s">
        <v>49295</v>
      </c>
    </row>
    <row r="2363" spans="1:6" x14ac:dyDescent="0.3">
      <c r="A2363" t="s">
        <v>49296</v>
      </c>
      <c r="B2363" s="1" t="str">
        <f>"https://www.origene.com/"&amp;A2363</f>
        <v>https://www.origene.com/TP324127M</v>
      </c>
      <c r="C2363" t="s">
        <v>49298</v>
      </c>
      <c r="D2363" t="s">
        <v>118</v>
      </c>
      <c r="E2363" t="s">
        <v>49293</v>
      </c>
      <c r="F2363" t="s">
        <v>49295</v>
      </c>
    </row>
    <row r="2364" spans="1:6" x14ac:dyDescent="0.3">
      <c r="A2364" t="s">
        <v>30464</v>
      </c>
      <c r="B2364" s="1" t="str">
        <f>"https://www.origene.com/"&amp;A2364</f>
        <v>https://www.origene.com/TP310526</v>
      </c>
      <c r="C2364" t="s">
        <v>30466</v>
      </c>
      <c r="D2364" t="s">
        <v>57</v>
      </c>
      <c r="E2364" t="s">
        <v>30467</v>
      </c>
      <c r="F2364" t="s">
        <v>30468</v>
      </c>
    </row>
    <row r="2365" spans="1:6" x14ac:dyDescent="0.3">
      <c r="A2365" t="s">
        <v>30469</v>
      </c>
      <c r="B2365" s="1" t="str">
        <f>"https://www.origene.com/"&amp;A2365</f>
        <v>https://www.origene.com/TP310526M</v>
      </c>
      <c r="C2365" t="s">
        <v>30471</v>
      </c>
      <c r="D2365" t="s">
        <v>118</v>
      </c>
      <c r="E2365" t="s">
        <v>30467</v>
      </c>
      <c r="F2365" t="s">
        <v>30468</v>
      </c>
    </row>
    <row r="2366" spans="1:6" x14ac:dyDescent="0.3">
      <c r="A2366" t="s">
        <v>51747</v>
      </c>
      <c r="B2366" s="1" t="str">
        <f>"https://www.origene.com/"&amp;A2366</f>
        <v>https://www.origene.com/TP327004</v>
      </c>
      <c r="C2366" t="s">
        <v>51749</v>
      </c>
      <c r="D2366" t="s">
        <v>57</v>
      </c>
      <c r="E2366" t="s">
        <v>51750</v>
      </c>
    </row>
    <row r="2367" spans="1:6" x14ac:dyDescent="0.3">
      <c r="A2367" t="s">
        <v>51751</v>
      </c>
      <c r="B2367" s="1" t="str">
        <f>"https://www.origene.com/"&amp;A2367</f>
        <v>https://www.origene.com/TP327004M</v>
      </c>
      <c r="C2367" t="s">
        <v>51754</v>
      </c>
      <c r="D2367" t="s">
        <v>118</v>
      </c>
      <c r="E2367" t="s">
        <v>51750</v>
      </c>
    </row>
    <row r="2368" spans="1:6" x14ac:dyDescent="0.3">
      <c r="A2368" t="s">
        <v>51752</v>
      </c>
      <c r="B2368" s="1" t="str">
        <f>"https://www.origene.com/"&amp;A2368</f>
        <v>https://www.origene.com/TP327004SE</v>
      </c>
      <c r="C2368" t="s">
        <v>51755</v>
      </c>
      <c r="D2368" t="s">
        <v>57</v>
      </c>
      <c r="E2368" t="s">
        <v>51750</v>
      </c>
    </row>
    <row r="2369" spans="1:6" x14ac:dyDescent="0.3">
      <c r="A2369" t="s">
        <v>8931</v>
      </c>
      <c r="B2369" s="1" t="str">
        <f>"https://www.origene.com/"&amp;A2369</f>
        <v>https://www.origene.com/TP302507</v>
      </c>
      <c r="C2369" t="s">
        <v>8933</v>
      </c>
      <c r="D2369" t="s">
        <v>57</v>
      </c>
      <c r="E2369" t="s">
        <v>8934</v>
      </c>
      <c r="F2369" t="s">
        <v>8935</v>
      </c>
    </row>
    <row r="2370" spans="1:6" x14ac:dyDescent="0.3">
      <c r="A2370" t="s">
        <v>8936</v>
      </c>
      <c r="B2370" s="1" t="str">
        <f>"https://www.origene.com/"&amp;A2370</f>
        <v>https://www.origene.com/TP302507M</v>
      </c>
      <c r="C2370" t="s">
        <v>8938</v>
      </c>
      <c r="D2370" t="s">
        <v>118</v>
      </c>
      <c r="E2370" t="s">
        <v>8934</v>
      </c>
      <c r="F2370" t="s">
        <v>8935</v>
      </c>
    </row>
    <row r="2371" spans="1:6" x14ac:dyDescent="0.3">
      <c r="A2371" t="s">
        <v>9976</v>
      </c>
      <c r="B2371" s="1" t="str">
        <f>"https://www.origene.com/"&amp;A2371</f>
        <v>https://www.origene.com/TP302836</v>
      </c>
      <c r="C2371" t="s">
        <v>9978</v>
      </c>
      <c r="D2371" t="s">
        <v>57</v>
      </c>
      <c r="E2371" t="s">
        <v>9979</v>
      </c>
      <c r="F2371" t="s">
        <v>9980</v>
      </c>
    </row>
    <row r="2372" spans="1:6" x14ac:dyDescent="0.3">
      <c r="A2372" t="s">
        <v>9981</v>
      </c>
      <c r="B2372" s="1" t="str">
        <f>"https://www.origene.com/"&amp;A2372</f>
        <v>https://www.origene.com/TP302836M</v>
      </c>
      <c r="C2372" t="s">
        <v>9983</v>
      </c>
      <c r="D2372" t="s">
        <v>118</v>
      </c>
      <c r="E2372" t="s">
        <v>9979</v>
      </c>
      <c r="F2372" t="s">
        <v>9980</v>
      </c>
    </row>
    <row r="2373" spans="1:6" x14ac:dyDescent="0.3">
      <c r="A2373" t="s">
        <v>26387</v>
      </c>
      <c r="B2373" s="1" t="str">
        <f>"https://www.origene.com/"&amp;A2373</f>
        <v>https://www.origene.com/TP308835</v>
      </c>
      <c r="C2373" t="s">
        <v>26389</v>
      </c>
      <c r="D2373" t="s">
        <v>57</v>
      </c>
      <c r="E2373" t="s">
        <v>26390</v>
      </c>
      <c r="F2373" t="s">
        <v>26391</v>
      </c>
    </row>
    <row r="2374" spans="1:6" x14ac:dyDescent="0.3">
      <c r="A2374" t="s">
        <v>26392</v>
      </c>
      <c r="B2374" s="1" t="str">
        <f>"https://www.origene.com/"&amp;A2374</f>
        <v>https://www.origene.com/TP308835M</v>
      </c>
      <c r="C2374" t="s">
        <v>26394</v>
      </c>
      <c r="D2374" t="s">
        <v>118</v>
      </c>
      <c r="E2374" t="s">
        <v>26390</v>
      </c>
      <c r="F2374" t="s">
        <v>26391</v>
      </c>
    </row>
    <row r="2375" spans="1:6" x14ac:dyDescent="0.3">
      <c r="A2375" t="s">
        <v>51578</v>
      </c>
      <c r="B2375" s="1" t="str">
        <f>"https://www.origene.com/"&amp;A2375</f>
        <v>https://www.origene.com/TP326792</v>
      </c>
      <c r="C2375" t="s">
        <v>51580</v>
      </c>
      <c r="D2375" t="s">
        <v>57</v>
      </c>
      <c r="E2375" t="s">
        <v>26390</v>
      </c>
      <c r="F2375" t="s">
        <v>26391</v>
      </c>
    </row>
    <row r="2376" spans="1:6" x14ac:dyDescent="0.3">
      <c r="A2376" t="s">
        <v>51581</v>
      </c>
      <c r="B2376" s="1" t="str">
        <f>"https://www.origene.com/"&amp;A2376</f>
        <v>https://www.origene.com/TP326792M</v>
      </c>
      <c r="C2376" t="s">
        <v>51583</v>
      </c>
      <c r="D2376" t="s">
        <v>118</v>
      </c>
      <c r="E2376" t="s">
        <v>26390</v>
      </c>
      <c r="F2376" t="s">
        <v>26391</v>
      </c>
    </row>
    <row r="2377" spans="1:6" x14ac:dyDescent="0.3">
      <c r="A2377" t="s">
        <v>36276</v>
      </c>
      <c r="B2377" s="1" t="str">
        <f>"https://www.origene.com/"&amp;A2377</f>
        <v>https://www.origene.com/TP314147</v>
      </c>
      <c r="C2377" t="s">
        <v>36278</v>
      </c>
      <c r="D2377" t="s">
        <v>57</v>
      </c>
      <c r="E2377" t="s">
        <v>36279</v>
      </c>
      <c r="F2377" t="s">
        <v>36280</v>
      </c>
    </row>
    <row r="2378" spans="1:6" x14ac:dyDescent="0.3">
      <c r="A2378" t="s">
        <v>36281</v>
      </c>
      <c r="B2378" s="1" t="str">
        <f>"https://www.origene.com/"&amp;A2378</f>
        <v>https://www.origene.com/TP314147M</v>
      </c>
      <c r="C2378" t="s">
        <v>36283</v>
      </c>
      <c r="D2378" t="s">
        <v>118</v>
      </c>
      <c r="E2378" t="s">
        <v>36279</v>
      </c>
      <c r="F2378" t="s">
        <v>36280</v>
      </c>
    </row>
    <row r="2379" spans="1:6" x14ac:dyDescent="0.3">
      <c r="A2379" t="s">
        <v>19929</v>
      </c>
      <c r="B2379" s="1" t="str">
        <f>"https://www.origene.com/"&amp;A2379</f>
        <v>https://www.origene.com/TP306225</v>
      </c>
      <c r="C2379" t="s">
        <v>19931</v>
      </c>
      <c r="D2379" t="s">
        <v>57</v>
      </c>
      <c r="E2379" t="s">
        <v>19932</v>
      </c>
      <c r="F2379" t="s">
        <v>19933</v>
      </c>
    </row>
    <row r="2380" spans="1:6" x14ac:dyDescent="0.3">
      <c r="A2380" t="s">
        <v>19934</v>
      </c>
      <c r="B2380" s="1" t="str">
        <f>"https://www.origene.com/"&amp;A2380</f>
        <v>https://www.origene.com/TP306225M</v>
      </c>
      <c r="C2380" t="s">
        <v>19936</v>
      </c>
      <c r="D2380" t="s">
        <v>118</v>
      </c>
      <c r="E2380" t="s">
        <v>19932</v>
      </c>
      <c r="F2380" t="s">
        <v>19933</v>
      </c>
    </row>
    <row r="2381" spans="1:6" x14ac:dyDescent="0.3">
      <c r="A2381" t="s">
        <v>41634</v>
      </c>
      <c r="B2381" s="1" t="str">
        <f>"https://www.origene.com/"&amp;A2381</f>
        <v>https://www.origene.com/TP318288</v>
      </c>
      <c r="C2381" t="s">
        <v>41636</v>
      </c>
      <c r="D2381" t="s">
        <v>57</v>
      </c>
      <c r="E2381" t="s">
        <v>41637</v>
      </c>
      <c r="F2381" t="s">
        <v>41638</v>
      </c>
    </row>
    <row r="2382" spans="1:6" x14ac:dyDescent="0.3">
      <c r="A2382" t="s">
        <v>41639</v>
      </c>
      <c r="B2382" s="1" t="str">
        <f>"https://www.origene.com/"&amp;A2382</f>
        <v>https://www.origene.com/TP318288M</v>
      </c>
      <c r="C2382" t="s">
        <v>41641</v>
      </c>
      <c r="D2382" t="s">
        <v>118</v>
      </c>
      <c r="E2382" t="s">
        <v>41637</v>
      </c>
      <c r="F2382" t="s">
        <v>41638</v>
      </c>
    </row>
    <row r="2383" spans="1:6" x14ac:dyDescent="0.3">
      <c r="A2383" t="s">
        <v>28535</v>
      </c>
      <c r="B2383" s="1" t="str">
        <f>"https://www.origene.com/"&amp;A2383</f>
        <v>https://www.origene.com/TP309653</v>
      </c>
      <c r="C2383" t="s">
        <v>28537</v>
      </c>
      <c r="D2383" t="s">
        <v>57</v>
      </c>
      <c r="E2383" t="s">
        <v>28538</v>
      </c>
      <c r="F2383" t="s">
        <v>28539</v>
      </c>
    </row>
    <row r="2384" spans="1:6" x14ac:dyDescent="0.3">
      <c r="A2384" t="s">
        <v>28540</v>
      </c>
      <c r="B2384" s="1" t="str">
        <f>"https://www.origene.com/"&amp;A2384</f>
        <v>https://www.origene.com/TP309653M</v>
      </c>
      <c r="C2384" t="s">
        <v>28542</v>
      </c>
      <c r="D2384" t="s">
        <v>118</v>
      </c>
      <c r="E2384" t="s">
        <v>28538</v>
      </c>
      <c r="F2384" t="s">
        <v>28539</v>
      </c>
    </row>
    <row r="2385" spans="1:6" x14ac:dyDescent="0.3">
      <c r="A2385" t="s">
        <v>47801</v>
      </c>
      <c r="B2385" s="1" t="str">
        <f>"https://www.origene.com/"&amp;A2385</f>
        <v>https://www.origene.com/TP322863</v>
      </c>
      <c r="C2385" t="s">
        <v>47803</v>
      </c>
      <c r="D2385" t="s">
        <v>57</v>
      </c>
      <c r="E2385" t="s">
        <v>47804</v>
      </c>
      <c r="F2385" t="s">
        <v>47805</v>
      </c>
    </row>
    <row r="2386" spans="1:6" x14ac:dyDescent="0.3">
      <c r="A2386" t="s">
        <v>47806</v>
      </c>
      <c r="B2386" s="1" t="str">
        <f>"https://www.origene.com/"&amp;A2386</f>
        <v>https://www.origene.com/TP322863M</v>
      </c>
      <c r="C2386" t="s">
        <v>47808</v>
      </c>
      <c r="D2386" t="s">
        <v>118</v>
      </c>
      <c r="E2386" t="s">
        <v>47804</v>
      </c>
      <c r="F2386" t="s">
        <v>47805</v>
      </c>
    </row>
    <row r="2387" spans="1:6" x14ac:dyDescent="0.3">
      <c r="A2387" t="s">
        <v>33493</v>
      </c>
      <c r="B2387" s="1" t="str">
        <f>"https://www.origene.com/"&amp;A2387</f>
        <v>https://www.origene.com/TP312128</v>
      </c>
      <c r="C2387" t="s">
        <v>33495</v>
      </c>
      <c r="D2387" t="s">
        <v>57</v>
      </c>
      <c r="E2387" t="s">
        <v>33496</v>
      </c>
      <c r="F2387" t="s">
        <v>33497</v>
      </c>
    </row>
    <row r="2388" spans="1:6" x14ac:dyDescent="0.3">
      <c r="A2388" t="s">
        <v>33498</v>
      </c>
      <c r="B2388" s="1" t="str">
        <f>"https://www.origene.com/"&amp;A2388</f>
        <v>https://www.origene.com/TP312128M</v>
      </c>
      <c r="C2388" t="s">
        <v>33500</v>
      </c>
      <c r="D2388" t="s">
        <v>118</v>
      </c>
      <c r="E2388" t="s">
        <v>33496</v>
      </c>
      <c r="F2388" t="s">
        <v>33497</v>
      </c>
    </row>
    <row r="2389" spans="1:6" x14ac:dyDescent="0.3">
      <c r="A2389" t="s">
        <v>12911</v>
      </c>
      <c r="B2389" s="1" t="str">
        <f>"https://www.origene.com/"&amp;A2389</f>
        <v>https://www.origene.com/TP303784</v>
      </c>
      <c r="C2389" t="s">
        <v>12913</v>
      </c>
      <c r="D2389" t="s">
        <v>57</v>
      </c>
      <c r="E2389" t="s">
        <v>12914</v>
      </c>
      <c r="F2389" t="s">
        <v>12915</v>
      </c>
    </row>
    <row r="2390" spans="1:6" x14ac:dyDescent="0.3">
      <c r="A2390" t="s">
        <v>12916</v>
      </c>
      <c r="B2390" s="1" t="str">
        <f>"https://www.origene.com/"&amp;A2390</f>
        <v>https://www.origene.com/TP303784M</v>
      </c>
      <c r="C2390" t="s">
        <v>12918</v>
      </c>
      <c r="D2390" t="s">
        <v>118</v>
      </c>
      <c r="E2390" t="s">
        <v>12914</v>
      </c>
      <c r="F2390" t="s">
        <v>12915</v>
      </c>
    </row>
    <row r="2391" spans="1:6" x14ac:dyDescent="0.3">
      <c r="A2391" t="s">
        <v>45922</v>
      </c>
      <c r="B2391" s="1" t="str">
        <f>"https://www.origene.com/"&amp;A2391</f>
        <v>https://www.origene.com/TP321396</v>
      </c>
      <c r="C2391" t="s">
        <v>45924</v>
      </c>
      <c r="D2391" t="s">
        <v>57</v>
      </c>
      <c r="E2391" t="s">
        <v>45925</v>
      </c>
      <c r="F2391" t="s">
        <v>45926</v>
      </c>
    </row>
    <row r="2392" spans="1:6" x14ac:dyDescent="0.3">
      <c r="A2392" t="s">
        <v>45927</v>
      </c>
      <c r="B2392" s="1" t="str">
        <f>"https://www.origene.com/"&amp;A2392</f>
        <v>https://www.origene.com/TP321396M</v>
      </c>
      <c r="C2392" t="s">
        <v>45929</v>
      </c>
      <c r="D2392" t="s">
        <v>118</v>
      </c>
      <c r="E2392" t="s">
        <v>45925</v>
      </c>
      <c r="F2392" t="s">
        <v>45926</v>
      </c>
    </row>
    <row r="2393" spans="1:6" x14ac:dyDescent="0.3">
      <c r="A2393" t="s">
        <v>16686</v>
      </c>
      <c r="B2393" s="1" t="str">
        <f>"https://www.origene.com/"&amp;A2393</f>
        <v>https://www.origene.com/TP305014</v>
      </c>
      <c r="C2393" t="s">
        <v>16688</v>
      </c>
      <c r="D2393" t="s">
        <v>57</v>
      </c>
      <c r="E2393" t="s">
        <v>16689</v>
      </c>
      <c r="F2393" t="s">
        <v>16690</v>
      </c>
    </row>
    <row r="2394" spans="1:6" x14ac:dyDescent="0.3">
      <c r="A2394" t="s">
        <v>16691</v>
      </c>
      <c r="B2394" s="1" t="str">
        <f>"https://www.origene.com/"&amp;A2394</f>
        <v>https://www.origene.com/TP305014M</v>
      </c>
      <c r="C2394" t="s">
        <v>16693</v>
      </c>
      <c r="D2394" t="s">
        <v>118</v>
      </c>
      <c r="E2394" t="s">
        <v>16689</v>
      </c>
      <c r="F2394" t="s">
        <v>16690</v>
      </c>
    </row>
    <row r="2395" spans="1:6" x14ac:dyDescent="0.3">
      <c r="A2395" t="s">
        <v>12336</v>
      </c>
      <c r="B2395" s="1" t="str">
        <f>"https://www.origene.com/"&amp;A2395</f>
        <v>https://www.origene.com/TP303572</v>
      </c>
      <c r="C2395" t="s">
        <v>12338</v>
      </c>
      <c r="D2395" t="s">
        <v>57</v>
      </c>
      <c r="E2395" t="s">
        <v>12339</v>
      </c>
      <c r="F2395" t="s">
        <v>12340</v>
      </c>
    </row>
    <row r="2396" spans="1:6" x14ac:dyDescent="0.3">
      <c r="A2396" t="s">
        <v>12341</v>
      </c>
      <c r="B2396" s="1" t="str">
        <f>"https://www.origene.com/"&amp;A2396</f>
        <v>https://www.origene.com/TP303572M</v>
      </c>
      <c r="C2396" t="s">
        <v>12343</v>
      </c>
      <c r="D2396" t="s">
        <v>118</v>
      </c>
      <c r="E2396" t="s">
        <v>12339</v>
      </c>
      <c r="F2396" t="s">
        <v>12340</v>
      </c>
    </row>
    <row r="2397" spans="1:6" x14ac:dyDescent="0.3">
      <c r="A2397" t="s">
        <v>33832</v>
      </c>
      <c r="B2397" s="1" t="str">
        <f>"https://www.origene.com/"&amp;A2397</f>
        <v>https://www.origene.com/TP312386</v>
      </c>
      <c r="C2397" t="s">
        <v>33834</v>
      </c>
      <c r="D2397" t="s">
        <v>57</v>
      </c>
      <c r="E2397" t="s">
        <v>33835</v>
      </c>
      <c r="F2397" t="s">
        <v>33836</v>
      </c>
    </row>
    <row r="2398" spans="1:6" x14ac:dyDescent="0.3">
      <c r="A2398" t="s">
        <v>33837</v>
      </c>
      <c r="B2398" s="1" t="str">
        <f>"https://www.origene.com/"&amp;A2398</f>
        <v>https://www.origene.com/TP312386M</v>
      </c>
      <c r="C2398" t="s">
        <v>33839</v>
      </c>
      <c r="D2398" t="s">
        <v>118</v>
      </c>
      <c r="E2398" t="s">
        <v>33835</v>
      </c>
      <c r="F2398" t="s">
        <v>33836</v>
      </c>
    </row>
    <row r="2399" spans="1:6" x14ac:dyDescent="0.3">
      <c r="A2399" t="s">
        <v>31911</v>
      </c>
      <c r="B2399" s="1" t="str">
        <f>"https://www.origene.com/"&amp;A2399</f>
        <v>https://www.origene.com/TP311055</v>
      </c>
      <c r="C2399" t="s">
        <v>31913</v>
      </c>
      <c r="D2399" t="s">
        <v>57</v>
      </c>
      <c r="E2399" t="s">
        <v>31914</v>
      </c>
      <c r="F2399" t="s">
        <v>31915</v>
      </c>
    </row>
    <row r="2400" spans="1:6" x14ac:dyDescent="0.3">
      <c r="A2400" t="s">
        <v>31916</v>
      </c>
      <c r="B2400" s="1" t="str">
        <f>"https://www.origene.com/"&amp;A2400</f>
        <v>https://www.origene.com/TP311055M</v>
      </c>
      <c r="C2400" t="s">
        <v>31918</v>
      </c>
      <c r="D2400" t="s">
        <v>118</v>
      </c>
      <c r="E2400" t="s">
        <v>31914</v>
      </c>
      <c r="F2400" t="s">
        <v>31915</v>
      </c>
    </row>
    <row r="2401" spans="1:6" x14ac:dyDescent="0.3">
      <c r="A2401" t="s">
        <v>9043</v>
      </c>
      <c r="B2401" s="1" t="str">
        <f>"https://www.origene.com/"&amp;A2401</f>
        <v>https://www.origene.com/TP302541</v>
      </c>
      <c r="C2401" t="s">
        <v>9045</v>
      </c>
      <c r="D2401" t="s">
        <v>57</v>
      </c>
      <c r="E2401" t="s">
        <v>9046</v>
      </c>
      <c r="F2401" t="s">
        <v>9047</v>
      </c>
    </row>
    <row r="2402" spans="1:6" x14ac:dyDescent="0.3">
      <c r="A2402" t="s">
        <v>9048</v>
      </c>
      <c r="B2402" s="1" t="str">
        <f>"https://www.origene.com/"&amp;A2402</f>
        <v>https://www.origene.com/TP302541M</v>
      </c>
      <c r="C2402" t="s">
        <v>9050</v>
      </c>
      <c r="D2402" t="s">
        <v>118</v>
      </c>
      <c r="E2402" t="s">
        <v>9046</v>
      </c>
      <c r="F2402" t="s">
        <v>9047</v>
      </c>
    </row>
    <row r="2403" spans="1:6" x14ac:dyDescent="0.3">
      <c r="A2403" t="s">
        <v>18070</v>
      </c>
      <c r="B2403" s="1" t="str">
        <f>"https://www.origene.com/"&amp;A2403</f>
        <v>https://www.origene.com/TP305545</v>
      </c>
      <c r="C2403" t="s">
        <v>18072</v>
      </c>
      <c r="D2403" t="s">
        <v>57</v>
      </c>
      <c r="E2403" t="s">
        <v>18073</v>
      </c>
      <c r="F2403" t="s">
        <v>18074</v>
      </c>
    </row>
    <row r="2404" spans="1:6" x14ac:dyDescent="0.3">
      <c r="A2404" t="s">
        <v>18075</v>
      </c>
      <c r="B2404" s="1" t="str">
        <f>"https://www.origene.com/"&amp;A2404</f>
        <v>https://www.origene.com/TP305545M</v>
      </c>
      <c r="C2404" t="s">
        <v>18077</v>
      </c>
      <c r="D2404" t="s">
        <v>118</v>
      </c>
      <c r="E2404" t="s">
        <v>18073</v>
      </c>
      <c r="F2404" t="s">
        <v>18074</v>
      </c>
    </row>
    <row r="2405" spans="1:6" x14ac:dyDescent="0.3">
      <c r="A2405" t="s">
        <v>12618</v>
      </c>
      <c r="B2405" s="1" t="str">
        <f>"https://www.origene.com/"&amp;A2405</f>
        <v>https://www.origene.com/TP303695</v>
      </c>
      <c r="C2405" t="s">
        <v>12620</v>
      </c>
      <c r="D2405" t="s">
        <v>57</v>
      </c>
      <c r="E2405" t="s">
        <v>12621</v>
      </c>
      <c r="F2405" t="s">
        <v>12622</v>
      </c>
    </row>
    <row r="2406" spans="1:6" x14ac:dyDescent="0.3">
      <c r="A2406" t="s">
        <v>12623</v>
      </c>
      <c r="B2406" s="1" t="str">
        <f>"https://www.origene.com/"&amp;A2406</f>
        <v>https://www.origene.com/TP303695M</v>
      </c>
      <c r="C2406" t="s">
        <v>12625</v>
      </c>
      <c r="D2406" t="s">
        <v>118</v>
      </c>
      <c r="E2406" t="s">
        <v>12621</v>
      </c>
      <c r="F2406" t="s">
        <v>12622</v>
      </c>
    </row>
    <row r="2407" spans="1:6" x14ac:dyDescent="0.3">
      <c r="A2407" t="s">
        <v>52971</v>
      </c>
      <c r="B2407" s="1" t="str">
        <f>"https://www.origene.com/"&amp;A2407</f>
        <v>https://www.origene.com/TP329534</v>
      </c>
      <c r="C2407" t="s">
        <v>52973</v>
      </c>
      <c r="D2407" t="s">
        <v>57</v>
      </c>
      <c r="E2407" t="s">
        <v>52974</v>
      </c>
    </row>
    <row r="2408" spans="1:6" x14ac:dyDescent="0.3">
      <c r="A2408" t="s">
        <v>52975</v>
      </c>
      <c r="B2408" s="1" t="str">
        <f>"https://www.origene.com/"&amp;A2408</f>
        <v>https://www.origene.com/TP329534M</v>
      </c>
      <c r="C2408" t="s">
        <v>52977</v>
      </c>
      <c r="D2408" t="s">
        <v>118</v>
      </c>
      <c r="E2408" t="s">
        <v>52974</v>
      </c>
    </row>
    <row r="2409" spans="1:6" x14ac:dyDescent="0.3">
      <c r="A2409" t="s">
        <v>45226</v>
      </c>
      <c r="B2409" s="1" t="str">
        <f>"https://www.origene.com/"&amp;A2409</f>
        <v>https://www.origene.com/TP320927</v>
      </c>
      <c r="C2409" t="s">
        <v>45228</v>
      </c>
      <c r="D2409" t="s">
        <v>57</v>
      </c>
      <c r="E2409" t="s">
        <v>45229</v>
      </c>
      <c r="F2409" t="s">
        <v>45230</v>
      </c>
    </row>
    <row r="2410" spans="1:6" x14ac:dyDescent="0.3">
      <c r="A2410" t="s">
        <v>45231</v>
      </c>
      <c r="B2410" s="1" t="str">
        <f>"https://www.origene.com/"&amp;A2410</f>
        <v>https://www.origene.com/TP320927M</v>
      </c>
      <c r="C2410" t="s">
        <v>45233</v>
      </c>
      <c r="D2410" t="s">
        <v>118</v>
      </c>
      <c r="E2410" t="s">
        <v>45229</v>
      </c>
      <c r="F2410" t="s">
        <v>45230</v>
      </c>
    </row>
    <row r="2411" spans="1:6" x14ac:dyDescent="0.3">
      <c r="A2411" t="s">
        <v>34730</v>
      </c>
      <c r="B2411" s="1" t="str">
        <f>"https://www.origene.com/"&amp;A2411</f>
        <v>https://www.origene.com/TP312992</v>
      </c>
      <c r="C2411" t="s">
        <v>34733</v>
      </c>
      <c r="D2411" t="s">
        <v>57</v>
      </c>
      <c r="E2411" t="s">
        <v>34735</v>
      </c>
      <c r="F2411" t="s">
        <v>34737</v>
      </c>
    </row>
    <row r="2412" spans="1:6" x14ac:dyDescent="0.3">
      <c r="A2412" t="s">
        <v>34738</v>
      </c>
      <c r="B2412" s="1" t="str">
        <f>"https://www.origene.com/"&amp;A2412</f>
        <v>https://www.origene.com/TP312992M</v>
      </c>
      <c r="C2412" t="s">
        <v>34740</v>
      </c>
      <c r="D2412" t="s">
        <v>118</v>
      </c>
      <c r="E2412" t="s">
        <v>34735</v>
      </c>
      <c r="F2412" t="s">
        <v>34737</v>
      </c>
    </row>
    <row r="2413" spans="1:6" x14ac:dyDescent="0.3">
      <c r="A2413" t="s">
        <v>11325</v>
      </c>
      <c r="B2413" s="1" t="str">
        <f>"https://www.origene.com/"&amp;A2413</f>
        <v>https://www.origene.com/TP303286</v>
      </c>
      <c r="C2413" t="s">
        <v>11327</v>
      </c>
      <c r="D2413" t="s">
        <v>57</v>
      </c>
      <c r="E2413" t="s">
        <v>11328</v>
      </c>
    </row>
    <row r="2414" spans="1:6" x14ac:dyDescent="0.3">
      <c r="A2414" t="s">
        <v>11329</v>
      </c>
      <c r="B2414" s="1" t="str">
        <f>"https://www.origene.com/"&amp;A2414</f>
        <v>https://www.origene.com/TP303286M</v>
      </c>
      <c r="C2414" t="s">
        <v>11331</v>
      </c>
      <c r="D2414" t="s">
        <v>118</v>
      </c>
      <c r="E2414" t="s">
        <v>11328</v>
      </c>
    </row>
    <row r="2415" spans="1:6" x14ac:dyDescent="0.3">
      <c r="A2415" t="s">
        <v>18052</v>
      </c>
      <c r="B2415" s="1" t="str">
        <f>"https://www.origene.com/"&amp;A2415</f>
        <v>https://www.origene.com/TP305542</v>
      </c>
      <c r="C2415" t="s">
        <v>18054</v>
      </c>
      <c r="D2415" t="s">
        <v>57</v>
      </c>
      <c r="E2415" t="s">
        <v>18055</v>
      </c>
      <c r="F2415" t="s">
        <v>18056</v>
      </c>
    </row>
    <row r="2416" spans="1:6" x14ac:dyDescent="0.3">
      <c r="A2416" t="s">
        <v>18057</v>
      </c>
      <c r="B2416" s="1" t="str">
        <f>"https://www.origene.com/"&amp;A2416</f>
        <v>https://www.origene.com/TP305542M</v>
      </c>
      <c r="C2416" t="s">
        <v>18059</v>
      </c>
      <c r="D2416" t="s">
        <v>118</v>
      </c>
      <c r="E2416" t="s">
        <v>18055</v>
      </c>
      <c r="F2416" t="s">
        <v>18056</v>
      </c>
    </row>
    <row r="2417" spans="1:6" x14ac:dyDescent="0.3">
      <c r="A2417" t="s">
        <v>27713</v>
      </c>
      <c r="B2417" s="1" t="str">
        <f>"https://www.origene.com/"&amp;A2417</f>
        <v>https://www.origene.com/TP309372</v>
      </c>
      <c r="C2417" t="s">
        <v>27715</v>
      </c>
      <c r="D2417" t="s">
        <v>57</v>
      </c>
      <c r="E2417" t="s">
        <v>27716</v>
      </c>
      <c r="F2417" t="s">
        <v>27717</v>
      </c>
    </row>
    <row r="2418" spans="1:6" x14ac:dyDescent="0.3">
      <c r="A2418" t="s">
        <v>27718</v>
      </c>
      <c r="B2418" s="1" t="str">
        <f>"https://www.origene.com/"&amp;A2418</f>
        <v>https://www.origene.com/TP309372M</v>
      </c>
      <c r="C2418" t="s">
        <v>27720</v>
      </c>
      <c r="D2418" t="s">
        <v>118</v>
      </c>
      <c r="E2418" t="s">
        <v>27716</v>
      </c>
      <c r="F2418" t="s">
        <v>27717</v>
      </c>
    </row>
    <row r="2419" spans="1:6" x14ac:dyDescent="0.3">
      <c r="A2419" t="s">
        <v>25446</v>
      </c>
      <c r="B2419" s="1" t="str">
        <f>"https://www.origene.com/"&amp;A2419</f>
        <v>https://www.origene.com/TP308488</v>
      </c>
      <c r="C2419" t="s">
        <v>25448</v>
      </c>
      <c r="D2419" t="s">
        <v>57</v>
      </c>
      <c r="E2419" t="s">
        <v>25449</v>
      </c>
      <c r="F2419" t="s">
        <v>25450</v>
      </c>
    </row>
    <row r="2420" spans="1:6" x14ac:dyDescent="0.3">
      <c r="A2420" t="s">
        <v>25451</v>
      </c>
      <c r="B2420" s="1" t="str">
        <f>"https://www.origene.com/"&amp;A2420</f>
        <v>https://www.origene.com/TP308488M</v>
      </c>
      <c r="C2420" t="s">
        <v>25453</v>
      </c>
      <c r="D2420" t="s">
        <v>118</v>
      </c>
      <c r="E2420" t="s">
        <v>25449</v>
      </c>
      <c r="F2420" t="s">
        <v>25450</v>
      </c>
    </row>
    <row r="2421" spans="1:6" x14ac:dyDescent="0.3">
      <c r="A2421" t="s">
        <v>17352</v>
      </c>
      <c r="B2421" s="1" t="str">
        <f>"https://www.origene.com/"&amp;A2421</f>
        <v>https://www.origene.com/TP305273</v>
      </c>
      <c r="C2421" t="s">
        <v>17354</v>
      </c>
      <c r="D2421" t="s">
        <v>57</v>
      </c>
      <c r="E2421" t="s">
        <v>17355</v>
      </c>
      <c r="F2421" t="s">
        <v>17356</v>
      </c>
    </row>
    <row r="2422" spans="1:6" x14ac:dyDescent="0.3">
      <c r="A2422" t="s">
        <v>17357</v>
      </c>
      <c r="B2422" s="1" t="str">
        <f>"https://www.origene.com/"&amp;A2422</f>
        <v>https://www.origene.com/TP305273M</v>
      </c>
      <c r="C2422" t="s">
        <v>17359</v>
      </c>
      <c r="D2422" t="s">
        <v>118</v>
      </c>
      <c r="E2422" t="s">
        <v>17355</v>
      </c>
      <c r="F2422" t="s">
        <v>17356</v>
      </c>
    </row>
    <row r="2423" spans="1:6" x14ac:dyDescent="0.3">
      <c r="A2423" t="s">
        <v>16022</v>
      </c>
      <c r="B2423" s="1" t="str">
        <f>"https://www.origene.com/"&amp;A2423</f>
        <v>https://www.origene.com/TP304800</v>
      </c>
      <c r="C2423" t="s">
        <v>16024</v>
      </c>
      <c r="D2423" t="s">
        <v>57</v>
      </c>
      <c r="E2423" t="s">
        <v>16025</v>
      </c>
      <c r="F2423" t="s">
        <v>16026</v>
      </c>
    </row>
    <row r="2424" spans="1:6" x14ac:dyDescent="0.3">
      <c r="A2424" t="s">
        <v>16027</v>
      </c>
      <c r="B2424" s="1" t="str">
        <f>"https://www.origene.com/"&amp;A2424</f>
        <v>https://www.origene.com/TP304800M</v>
      </c>
      <c r="C2424" t="s">
        <v>16029</v>
      </c>
      <c r="D2424" t="s">
        <v>118</v>
      </c>
      <c r="E2424" t="s">
        <v>16025</v>
      </c>
      <c r="F2424" t="s">
        <v>16026</v>
      </c>
    </row>
    <row r="2425" spans="1:6" x14ac:dyDescent="0.3">
      <c r="A2425" t="s">
        <v>19673</v>
      </c>
      <c r="B2425" s="1" t="str">
        <f>"https://www.origene.com/"&amp;A2425</f>
        <v>https://www.origene.com/TP306111</v>
      </c>
      <c r="C2425" t="s">
        <v>19675</v>
      </c>
      <c r="D2425" t="s">
        <v>57</v>
      </c>
      <c r="E2425" t="s">
        <v>19676</v>
      </c>
      <c r="F2425" t="s">
        <v>19677</v>
      </c>
    </row>
    <row r="2426" spans="1:6" x14ac:dyDescent="0.3">
      <c r="A2426" t="s">
        <v>19678</v>
      </c>
      <c r="B2426" s="1" t="str">
        <f>"https://www.origene.com/"&amp;A2426</f>
        <v>https://www.origene.com/TP306111M</v>
      </c>
      <c r="C2426" t="s">
        <v>19680</v>
      </c>
      <c r="D2426" t="s">
        <v>118</v>
      </c>
      <c r="E2426" t="s">
        <v>19676</v>
      </c>
      <c r="F2426" t="s">
        <v>19677</v>
      </c>
    </row>
    <row r="2427" spans="1:6" x14ac:dyDescent="0.3">
      <c r="A2427" t="s">
        <v>27309</v>
      </c>
      <c r="B2427" s="1" t="str">
        <f>"https://www.origene.com/"&amp;A2427</f>
        <v>https://www.origene.com/TP309220</v>
      </c>
      <c r="C2427" t="s">
        <v>27311</v>
      </c>
      <c r="D2427" t="s">
        <v>57</v>
      </c>
      <c r="E2427" t="s">
        <v>27312</v>
      </c>
      <c r="F2427" t="s">
        <v>27313</v>
      </c>
    </row>
    <row r="2428" spans="1:6" x14ac:dyDescent="0.3">
      <c r="A2428" t="s">
        <v>27314</v>
      </c>
      <c r="B2428" s="1" t="str">
        <f>"https://www.origene.com/"&amp;A2428</f>
        <v>https://www.origene.com/TP309220M</v>
      </c>
      <c r="C2428" t="s">
        <v>27316</v>
      </c>
      <c r="D2428" t="s">
        <v>118</v>
      </c>
      <c r="E2428" t="s">
        <v>27312</v>
      </c>
      <c r="F2428" t="s">
        <v>27313</v>
      </c>
    </row>
    <row r="2429" spans="1:6" x14ac:dyDescent="0.3">
      <c r="A2429" t="s">
        <v>21975</v>
      </c>
      <c r="B2429" s="1" t="str">
        <f>"https://www.origene.com/"&amp;A2429</f>
        <v>https://www.origene.com/TP307007</v>
      </c>
      <c r="C2429" t="s">
        <v>21977</v>
      </c>
      <c r="D2429" t="s">
        <v>57</v>
      </c>
      <c r="E2429" t="s">
        <v>21978</v>
      </c>
      <c r="F2429" t="s">
        <v>21979</v>
      </c>
    </row>
    <row r="2430" spans="1:6" x14ac:dyDescent="0.3">
      <c r="A2430" t="s">
        <v>21980</v>
      </c>
      <c r="B2430" s="1" t="str">
        <f>"https://www.origene.com/"&amp;A2430</f>
        <v>https://www.origene.com/TP307007M</v>
      </c>
      <c r="C2430" t="s">
        <v>21982</v>
      </c>
      <c r="D2430" t="s">
        <v>118</v>
      </c>
      <c r="E2430" t="s">
        <v>21978</v>
      </c>
      <c r="F2430" t="s">
        <v>21979</v>
      </c>
    </row>
    <row r="2431" spans="1:6" x14ac:dyDescent="0.3">
      <c r="A2431" t="s">
        <v>4858</v>
      </c>
      <c r="B2431" s="1" t="str">
        <f>"https://www.origene.com/"&amp;A2431</f>
        <v>https://www.origene.com/TP301309</v>
      </c>
      <c r="C2431" t="s">
        <v>4860</v>
      </c>
      <c r="D2431" t="s">
        <v>57</v>
      </c>
      <c r="E2431" t="s">
        <v>4861</v>
      </c>
      <c r="F2431" t="s">
        <v>4862</v>
      </c>
    </row>
    <row r="2432" spans="1:6" x14ac:dyDescent="0.3">
      <c r="A2432" t="s">
        <v>4863</v>
      </c>
      <c r="B2432" s="1" t="str">
        <f>"https://www.origene.com/"&amp;A2432</f>
        <v>https://www.origene.com/TP301309M</v>
      </c>
      <c r="C2432" t="s">
        <v>4865</v>
      </c>
      <c r="D2432" t="s">
        <v>118</v>
      </c>
      <c r="E2432" t="s">
        <v>4861</v>
      </c>
      <c r="F2432" t="s">
        <v>4862</v>
      </c>
    </row>
    <row r="2433" spans="1:6" x14ac:dyDescent="0.3">
      <c r="A2433" t="s">
        <v>3436</v>
      </c>
      <c r="B2433" s="1" t="str">
        <f>"https://www.origene.com/"&amp;A2433</f>
        <v>https://www.origene.com/TP300908</v>
      </c>
      <c r="C2433" t="s">
        <v>3438</v>
      </c>
      <c r="D2433" t="s">
        <v>57</v>
      </c>
      <c r="E2433" t="s">
        <v>3439</v>
      </c>
      <c r="F2433" t="s">
        <v>3440</v>
      </c>
    </row>
    <row r="2434" spans="1:6" x14ac:dyDescent="0.3">
      <c r="A2434" t="s">
        <v>3441</v>
      </c>
      <c r="B2434" s="1" t="str">
        <f>"https://www.origene.com/"&amp;A2434</f>
        <v>https://www.origene.com/TP300908M</v>
      </c>
      <c r="C2434" t="s">
        <v>3443</v>
      </c>
      <c r="D2434" t="s">
        <v>118</v>
      </c>
      <c r="E2434" t="s">
        <v>3439</v>
      </c>
      <c r="F2434" t="s">
        <v>3440</v>
      </c>
    </row>
    <row r="2435" spans="1:6" x14ac:dyDescent="0.3">
      <c r="A2435" t="s">
        <v>43793</v>
      </c>
      <c r="B2435" s="1" t="str">
        <f>"https://www.origene.com/"&amp;A2435</f>
        <v>https://www.origene.com/TP319786</v>
      </c>
      <c r="C2435" t="s">
        <v>43795</v>
      </c>
      <c r="D2435" t="s">
        <v>57</v>
      </c>
      <c r="E2435" t="s">
        <v>43796</v>
      </c>
      <c r="F2435" t="s">
        <v>43797</v>
      </c>
    </row>
    <row r="2436" spans="1:6" x14ac:dyDescent="0.3">
      <c r="A2436" t="s">
        <v>43798</v>
      </c>
      <c r="B2436" s="1" t="str">
        <f>"https://www.origene.com/"&amp;A2436</f>
        <v>https://www.origene.com/TP319786M</v>
      </c>
      <c r="C2436" t="s">
        <v>43800</v>
      </c>
      <c r="D2436" t="s">
        <v>118</v>
      </c>
      <c r="E2436" t="s">
        <v>43796</v>
      </c>
      <c r="F2436" t="s">
        <v>43797</v>
      </c>
    </row>
    <row r="2437" spans="1:6" x14ac:dyDescent="0.3">
      <c r="A2437" t="s">
        <v>14495</v>
      </c>
      <c r="B2437" s="1" t="str">
        <f>"https://www.origene.com/"&amp;A2437</f>
        <v>https://www.origene.com/TP304263</v>
      </c>
      <c r="C2437" t="s">
        <v>14497</v>
      </c>
      <c r="D2437" t="s">
        <v>57</v>
      </c>
      <c r="E2437" t="s">
        <v>14498</v>
      </c>
      <c r="F2437" t="s">
        <v>14499</v>
      </c>
    </row>
    <row r="2438" spans="1:6" x14ac:dyDescent="0.3">
      <c r="A2438" t="s">
        <v>14500</v>
      </c>
      <c r="B2438" s="1" t="str">
        <f>"https://www.origene.com/"&amp;A2438</f>
        <v>https://www.origene.com/TP304263M</v>
      </c>
      <c r="C2438" t="s">
        <v>14502</v>
      </c>
      <c r="D2438" t="s">
        <v>118</v>
      </c>
      <c r="E2438" t="s">
        <v>14498</v>
      </c>
      <c r="F2438" t="s">
        <v>14499</v>
      </c>
    </row>
    <row r="2439" spans="1:6" x14ac:dyDescent="0.3">
      <c r="A2439" t="s">
        <v>50571</v>
      </c>
      <c r="B2439" s="1" t="str">
        <f>"https://www.origene.com/"&amp;A2439</f>
        <v>https://www.origene.com/TP325356</v>
      </c>
      <c r="C2439" t="s">
        <v>50573</v>
      </c>
      <c r="D2439" t="s">
        <v>57</v>
      </c>
      <c r="E2439" t="s">
        <v>50574</v>
      </c>
      <c r="F2439" t="s">
        <v>50575</v>
      </c>
    </row>
    <row r="2440" spans="1:6" x14ac:dyDescent="0.3">
      <c r="A2440" t="s">
        <v>50576</v>
      </c>
      <c r="B2440" s="1" t="str">
        <f>"https://www.origene.com/"&amp;A2440</f>
        <v>https://www.origene.com/TP325356M</v>
      </c>
      <c r="C2440" t="s">
        <v>50578</v>
      </c>
      <c r="D2440" t="s">
        <v>118</v>
      </c>
      <c r="E2440" t="s">
        <v>50574</v>
      </c>
      <c r="F2440" t="s">
        <v>50575</v>
      </c>
    </row>
    <row r="2441" spans="1:6" x14ac:dyDescent="0.3">
      <c r="A2441" t="s">
        <v>9303</v>
      </c>
      <c r="B2441" s="1" t="str">
        <f>"https://www.origene.com/"&amp;A2441</f>
        <v>https://www.origene.com/TP302632</v>
      </c>
      <c r="C2441" t="s">
        <v>9305</v>
      </c>
      <c r="D2441" t="s">
        <v>57</v>
      </c>
      <c r="E2441" t="s">
        <v>9306</v>
      </c>
      <c r="F2441" t="s">
        <v>9307</v>
      </c>
    </row>
    <row r="2442" spans="1:6" x14ac:dyDescent="0.3">
      <c r="A2442" t="s">
        <v>9308</v>
      </c>
      <c r="B2442" s="1" t="str">
        <f>"https://www.origene.com/"&amp;A2442</f>
        <v>https://www.origene.com/TP302632M</v>
      </c>
      <c r="C2442" t="s">
        <v>9310</v>
      </c>
      <c r="D2442" t="s">
        <v>118</v>
      </c>
      <c r="E2442" t="s">
        <v>9306</v>
      </c>
      <c r="F2442" t="s">
        <v>9307</v>
      </c>
    </row>
    <row r="2443" spans="1:6" x14ac:dyDescent="0.3">
      <c r="A2443" t="s">
        <v>50457</v>
      </c>
      <c r="B2443" s="1" t="str">
        <f>"https://www.origene.com/"&amp;A2443</f>
        <v>https://www.origene.com/TP325215</v>
      </c>
      <c r="C2443" t="s">
        <v>50459</v>
      </c>
      <c r="D2443" t="s">
        <v>57</v>
      </c>
      <c r="E2443" t="s">
        <v>9306</v>
      </c>
      <c r="F2443" t="s">
        <v>9307</v>
      </c>
    </row>
    <row r="2444" spans="1:6" x14ac:dyDescent="0.3">
      <c r="A2444" t="s">
        <v>50460</v>
      </c>
      <c r="B2444" s="1" t="str">
        <f>"https://www.origene.com/"&amp;A2444</f>
        <v>https://www.origene.com/TP325215M</v>
      </c>
      <c r="C2444" t="s">
        <v>50462</v>
      </c>
      <c r="D2444" t="s">
        <v>118</v>
      </c>
      <c r="E2444" t="s">
        <v>9306</v>
      </c>
      <c r="F2444" t="s">
        <v>9307</v>
      </c>
    </row>
    <row r="2445" spans="1:6" x14ac:dyDescent="0.3">
      <c r="A2445" t="s">
        <v>50461</v>
      </c>
      <c r="B2445" s="1" t="str">
        <f>"https://www.origene.com/"&amp;A2445</f>
        <v>https://www.origene.com/TP325216</v>
      </c>
      <c r="C2445" t="s">
        <v>50463</v>
      </c>
      <c r="D2445" t="s">
        <v>57</v>
      </c>
      <c r="E2445" t="s">
        <v>9306</v>
      </c>
      <c r="F2445" t="s">
        <v>9307</v>
      </c>
    </row>
    <row r="2446" spans="1:6" x14ac:dyDescent="0.3">
      <c r="A2446" t="s">
        <v>50464</v>
      </c>
      <c r="B2446" s="1" t="str">
        <f>"https://www.origene.com/"&amp;A2446</f>
        <v>https://www.origene.com/TP325216M</v>
      </c>
      <c r="C2446" t="s">
        <v>50466</v>
      </c>
      <c r="D2446" t="s">
        <v>118</v>
      </c>
      <c r="E2446" t="s">
        <v>9306</v>
      </c>
      <c r="F2446" t="s">
        <v>9307</v>
      </c>
    </row>
    <row r="2447" spans="1:6" x14ac:dyDescent="0.3">
      <c r="A2447" t="s">
        <v>48955</v>
      </c>
      <c r="B2447" s="1" t="str">
        <f>"https://www.origene.com/"&amp;A2447</f>
        <v>https://www.origene.com/TP323802</v>
      </c>
      <c r="C2447" t="s">
        <v>48957</v>
      </c>
      <c r="D2447" t="s">
        <v>57</v>
      </c>
      <c r="E2447" t="s">
        <v>48958</v>
      </c>
      <c r="F2447" t="s">
        <v>48959</v>
      </c>
    </row>
    <row r="2448" spans="1:6" x14ac:dyDescent="0.3">
      <c r="A2448" t="s">
        <v>48960</v>
      </c>
      <c r="B2448" s="1" t="str">
        <f>"https://www.origene.com/"&amp;A2448</f>
        <v>https://www.origene.com/TP323802M</v>
      </c>
      <c r="C2448" t="s">
        <v>48962</v>
      </c>
      <c r="D2448" t="s">
        <v>118</v>
      </c>
      <c r="E2448" t="s">
        <v>48958</v>
      </c>
      <c r="F2448" t="s">
        <v>48959</v>
      </c>
    </row>
    <row r="2449" spans="1:6" x14ac:dyDescent="0.3">
      <c r="A2449" t="s">
        <v>50358</v>
      </c>
      <c r="B2449" s="1" t="str">
        <f>"https://www.origene.com/"&amp;A2449</f>
        <v>https://www.origene.com/TP325094</v>
      </c>
      <c r="C2449" t="s">
        <v>50360</v>
      </c>
      <c r="D2449" t="s">
        <v>57</v>
      </c>
      <c r="E2449" t="s">
        <v>48958</v>
      </c>
      <c r="F2449" t="s">
        <v>48959</v>
      </c>
    </row>
    <row r="2450" spans="1:6" x14ac:dyDescent="0.3">
      <c r="A2450" t="s">
        <v>50361</v>
      </c>
      <c r="B2450" s="1" t="str">
        <f>"https://www.origene.com/"&amp;A2450</f>
        <v>https://www.origene.com/TP325094M</v>
      </c>
      <c r="C2450" t="s">
        <v>50363</v>
      </c>
      <c r="D2450" t="s">
        <v>118</v>
      </c>
      <c r="E2450" t="s">
        <v>48958</v>
      </c>
      <c r="F2450" t="s">
        <v>48959</v>
      </c>
    </row>
    <row r="2451" spans="1:6" x14ac:dyDescent="0.3">
      <c r="A2451" t="s">
        <v>11470</v>
      </c>
      <c r="B2451" s="1" t="str">
        <f>"https://www.origene.com/"&amp;A2451</f>
        <v>https://www.origene.com/TP303326</v>
      </c>
      <c r="C2451" t="s">
        <v>11472</v>
      </c>
      <c r="D2451" t="s">
        <v>57</v>
      </c>
      <c r="E2451" t="s">
        <v>11473</v>
      </c>
      <c r="F2451" t="s">
        <v>11474</v>
      </c>
    </row>
    <row r="2452" spans="1:6" x14ac:dyDescent="0.3">
      <c r="A2452" t="s">
        <v>11475</v>
      </c>
      <c r="B2452" s="1" t="str">
        <f>"https://www.origene.com/"&amp;A2452</f>
        <v>https://www.origene.com/TP303326M</v>
      </c>
      <c r="C2452" t="s">
        <v>11477</v>
      </c>
      <c r="D2452" t="s">
        <v>118</v>
      </c>
      <c r="E2452" t="s">
        <v>11473</v>
      </c>
      <c r="F2452" t="s">
        <v>11474</v>
      </c>
    </row>
    <row r="2453" spans="1:6" x14ac:dyDescent="0.3">
      <c r="A2453" t="s">
        <v>46462</v>
      </c>
      <c r="B2453" s="1" t="str">
        <f>"https://www.origene.com/"&amp;A2453</f>
        <v>https://www.origene.com/TP321811</v>
      </c>
      <c r="C2453" t="s">
        <v>46464</v>
      </c>
      <c r="D2453" t="s">
        <v>57</v>
      </c>
      <c r="E2453" t="s">
        <v>46465</v>
      </c>
      <c r="F2453" t="s">
        <v>46466</v>
      </c>
    </row>
    <row r="2454" spans="1:6" x14ac:dyDescent="0.3">
      <c r="A2454" t="s">
        <v>46467</v>
      </c>
      <c r="B2454" s="1" t="str">
        <f>"https://www.origene.com/"&amp;A2454</f>
        <v>https://www.origene.com/TP321811M</v>
      </c>
      <c r="C2454" t="s">
        <v>46469</v>
      </c>
      <c r="D2454" t="s">
        <v>118</v>
      </c>
      <c r="E2454" t="s">
        <v>46465</v>
      </c>
      <c r="F2454" t="s">
        <v>46466</v>
      </c>
    </row>
    <row r="2455" spans="1:6" x14ac:dyDescent="0.3">
      <c r="A2455" t="s">
        <v>27051</v>
      </c>
      <c r="B2455" s="1" t="str">
        <f>"https://www.origene.com/"&amp;A2455</f>
        <v>https://www.origene.com/TP309099</v>
      </c>
      <c r="C2455" t="s">
        <v>27053</v>
      </c>
      <c r="D2455" t="s">
        <v>57</v>
      </c>
      <c r="E2455" t="s">
        <v>27054</v>
      </c>
      <c r="F2455" t="s">
        <v>27055</v>
      </c>
    </row>
    <row r="2456" spans="1:6" x14ac:dyDescent="0.3">
      <c r="A2456" t="s">
        <v>27056</v>
      </c>
      <c r="B2456" s="1" t="str">
        <f>"https://www.origene.com/"&amp;A2456</f>
        <v>https://www.origene.com/TP309099M</v>
      </c>
      <c r="C2456" t="s">
        <v>27058</v>
      </c>
      <c r="D2456" t="s">
        <v>118</v>
      </c>
      <c r="E2456" t="s">
        <v>27054</v>
      </c>
      <c r="F2456" t="s">
        <v>27055</v>
      </c>
    </row>
    <row r="2457" spans="1:6" x14ac:dyDescent="0.3">
      <c r="A2457" t="s">
        <v>22627</v>
      </c>
      <c r="B2457" s="1" t="str">
        <f>"https://www.origene.com/"&amp;A2457</f>
        <v>https://www.origene.com/TP307300</v>
      </c>
      <c r="C2457" t="s">
        <v>22629</v>
      </c>
      <c r="D2457" t="s">
        <v>57</v>
      </c>
      <c r="E2457" t="s">
        <v>22630</v>
      </c>
      <c r="F2457" t="s">
        <v>22631</v>
      </c>
    </row>
    <row r="2458" spans="1:6" x14ac:dyDescent="0.3">
      <c r="A2458" t="s">
        <v>22632</v>
      </c>
      <c r="B2458" s="1" t="str">
        <f>"https://www.origene.com/"&amp;A2458</f>
        <v>https://www.origene.com/TP307300M</v>
      </c>
      <c r="C2458" t="s">
        <v>22634</v>
      </c>
      <c r="D2458" t="s">
        <v>118</v>
      </c>
      <c r="E2458" t="s">
        <v>22630</v>
      </c>
      <c r="F2458" t="s">
        <v>22631</v>
      </c>
    </row>
    <row r="2459" spans="1:6" x14ac:dyDescent="0.3">
      <c r="A2459" t="s">
        <v>46680</v>
      </c>
      <c r="B2459" s="1" t="str">
        <f>"https://www.origene.com/"&amp;A2459</f>
        <v>https://www.origene.com/TP321978</v>
      </c>
      <c r="C2459" t="s">
        <v>46682</v>
      </c>
      <c r="D2459" t="s">
        <v>57</v>
      </c>
      <c r="E2459" t="s">
        <v>46683</v>
      </c>
    </row>
    <row r="2460" spans="1:6" x14ac:dyDescent="0.3">
      <c r="A2460" t="s">
        <v>46684</v>
      </c>
      <c r="B2460" s="1" t="str">
        <f>"https://www.origene.com/"&amp;A2460</f>
        <v>https://www.origene.com/TP321978M</v>
      </c>
      <c r="C2460" t="s">
        <v>46686</v>
      </c>
      <c r="D2460" t="s">
        <v>118</v>
      </c>
      <c r="E2460" t="s">
        <v>46683</v>
      </c>
    </row>
    <row r="2461" spans="1:6" x14ac:dyDescent="0.3">
      <c r="A2461" t="s">
        <v>5348</v>
      </c>
      <c r="B2461" s="1" t="str">
        <f>"https://www.origene.com/"&amp;A2461</f>
        <v>https://www.origene.com/TP301439</v>
      </c>
      <c r="C2461" t="s">
        <v>5350</v>
      </c>
      <c r="D2461" t="s">
        <v>57</v>
      </c>
      <c r="E2461" t="s">
        <v>5351</v>
      </c>
      <c r="F2461" t="s">
        <v>5352</v>
      </c>
    </row>
    <row r="2462" spans="1:6" x14ac:dyDescent="0.3">
      <c r="A2462" t="s">
        <v>5353</v>
      </c>
      <c r="B2462" s="1" t="str">
        <f>"https://www.origene.com/"&amp;A2462</f>
        <v>https://www.origene.com/TP301439M</v>
      </c>
      <c r="C2462" t="s">
        <v>5355</v>
      </c>
      <c r="D2462" t="s">
        <v>118</v>
      </c>
      <c r="E2462" t="s">
        <v>5351</v>
      </c>
      <c r="F2462" t="s">
        <v>5352</v>
      </c>
    </row>
    <row r="2463" spans="1:6" x14ac:dyDescent="0.3">
      <c r="A2463" t="s">
        <v>28822</v>
      </c>
      <c r="B2463" s="1" t="str">
        <f>"https://www.origene.com/"&amp;A2463</f>
        <v>https://www.origene.com/TP309782</v>
      </c>
      <c r="C2463" t="s">
        <v>28824</v>
      </c>
      <c r="D2463" t="s">
        <v>57</v>
      </c>
      <c r="E2463" t="s">
        <v>28825</v>
      </c>
      <c r="F2463" t="s">
        <v>28826</v>
      </c>
    </row>
    <row r="2464" spans="1:6" x14ac:dyDescent="0.3">
      <c r="A2464" t="s">
        <v>28827</v>
      </c>
      <c r="B2464" s="1" t="str">
        <f>"https://www.origene.com/"&amp;A2464</f>
        <v>https://www.origene.com/TP309782M</v>
      </c>
      <c r="C2464" t="s">
        <v>28829</v>
      </c>
      <c r="D2464" t="s">
        <v>118</v>
      </c>
      <c r="E2464" t="s">
        <v>28825</v>
      </c>
      <c r="F2464" t="s">
        <v>28826</v>
      </c>
    </row>
    <row r="2465" spans="1:6" x14ac:dyDescent="0.3">
      <c r="A2465" t="s">
        <v>35013</v>
      </c>
      <c r="B2465" s="1" t="str">
        <f>"https://www.origene.com/"&amp;A2465</f>
        <v>https://www.origene.com/TP313199</v>
      </c>
      <c r="C2465" t="s">
        <v>35015</v>
      </c>
      <c r="D2465" t="s">
        <v>57</v>
      </c>
      <c r="E2465" t="s">
        <v>35016</v>
      </c>
      <c r="F2465" t="s">
        <v>35017</v>
      </c>
    </row>
    <row r="2466" spans="1:6" x14ac:dyDescent="0.3">
      <c r="A2466" t="s">
        <v>35018</v>
      </c>
      <c r="B2466" s="1" t="str">
        <f>"https://www.origene.com/"&amp;A2466</f>
        <v>https://www.origene.com/TP313199M</v>
      </c>
      <c r="C2466" t="s">
        <v>35020</v>
      </c>
      <c r="D2466" t="s">
        <v>118</v>
      </c>
      <c r="E2466" t="s">
        <v>35016</v>
      </c>
      <c r="F2466" t="s">
        <v>35017</v>
      </c>
    </row>
    <row r="2467" spans="1:6" x14ac:dyDescent="0.3">
      <c r="A2467" t="s">
        <v>6268</v>
      </c>
      <c r="B2467" s="1" t="str">
        <f>"https://www.origene.com/"&amp;A2467</f>
        <v>https://www.origene.com/TP301709</v>
      </c>
      <c r="C2467" t="s">
        <v>6270</v>
      </c>
      <c r="D2467" t="s">
        <v>57</v>
      </c>
      <c r="E2467" t="s">
        <v>6271</v>
      </c>
      <c r="F2467" t="s">
        <v>6272</v>
      </c>
    </row>
    <row r="2468" spans="1:6" x14ac:dyDescent="0.3">
      <c r="A2468" t="s">
        <v>6273</v>
      </c>
      <c r="B2468" s="1" t="str">
        <f>"https://www.origene.com/"&amp;A2468</f>
        <v>https://www.origene.com/TP301709M</v>
      </c>
      <c r="C2468" t="s">
        <v>6275</v>
      </c>
      <c r="D2468" t="s">
        <v>118</v>
      </c>
      <c r="E2468" t="s">
        <v>6271</v>
      </c>
      <c r="F2468" t="s">
        <v>6272</v>
      </c>
    </row>
    <row r="2469" spans="1:6" x14ac:dyDescent="0.3">
      <c r="A2469" t="s">
        <v>42019</v>
      </c>
      <c r="B2469" s="1" t="str">
        <f>"https://www.origene.com/"&amp;A2469</f>
        <v>https://www.origene.com/TP318522</v>
      </c>
      <c r="C2469" t="s">
        <v>42021</v>
      </c>
      <c r="D2469" t="s">
        <v>57</v>
      </c>
      <c r="E2469" t="s">
        <v>42022</v>
      </c>
      <c r="F2469" t="s">
        <v>42023</v>
      </c>
    </row>
    <row r="2470" spans="1:6" x14ac:dyDescent="0.3">
      <c r="A2470" t="s">
        <v>42024</v>
      </c>
      <c r="B2470" s="1" t="str">
        <f>"https://www.origene.com/"&amp;A2470</f>
        <v>https://www.origene.com/TP318522M</v>
      </c>
      <c r="C2470" t="s">
        <v>42026</v>
      </c>
      <c r="D2470" t="s">
        <v>118</v>
      </c>
      <c r="E2470" t="s">
        <v>42022</v>
      </c>
      <c r="F2470" t="s">
        <v>42023</v>
      </c>
    </row>
    <row r="2471" spans="1:6" x14ac:dyDescent="0.3">
      <c r="A2471" t="s">
        <v>53363</v>
      </c>
      <c r="B2471" s="1" t="str">
        <f>"https://www.origene.com/"&amp;A2471</f>
        <v>https://www.origene.com/TP331145</v>
      </c>
      <c r="C2471" t="s">
        <v>53365</v>
      </c>
      <c r="D2471" t="s">
        <v>57</v>
      </c>
      <c r="E2471" t="s">
        <v>42022</v>
      </c>
      <c r="F2471" t="s">
        <v>53366</v>
      </c>
    </row>
    <row r="2472" spans="1:6" x14ac:dyDescent="0.3">
      <c r="A2472" t="s">
        <v>53367</v>
      </c>
      <c r="B2472" s="1" t="str">
        <f>"https://www.origene.com/"&amp;A2472</f>
        <v>https://www.origene.com/TP331145M</v>
      </c>
      <c r="C2472" t="s">
        <v>53369</v>
      </c>
      <c r="D2472" t="s">
        <v>118</v>
      </c>
      <c r="E2472" t="s">
        <v>42022</v>
      </c>
      <c r="F2472" t="s">
        <v>53366</v>
      </c>
    </row>
    <row r="2473" spans="1:6" x14ac:dyDescent="0.3">
      <c r="A2473" t="s">
        <v>32701</v>
      </c>
      <c r="B2473" s="1" t="str">
        <f>"https://www.origene.com/"&amp;A2473</f>
        <v>https://www.origene.com/TP311516</v>
      </c>
      <c r="C2473" t="s">
        <v>32703</v>
      </c>
      <c r="D2473" t="s">
        <v>57</v>
      </c>
      <c r="E2473" t="s">
        <v>32704</v>
      </c>
      <c r="F2473" t="s">
        <v>32705</v>
      </c>
    </row>
    <row r="2474" spans="1:6" x14ac:dyDescent="0.3">
      <c r="A2474" t="s">
        <v>32706</v>
      </c>
      <c r="B2474" s="1" t="str">
        <f>"https://www.origene.com/"&amp;A2474</f>
        <v>https://www.origene.com/TP311516M</v>
      </c>
      <c r="C2474" t="s">
        <v>32708</v>
      </c>
      <c r="D2474" t="s">
        <v>118</v>
      </c>
      <c r="E2474" t="s">
        <v>32704</v>
      </c>
      <c r="F2474" t="s">
        <v>32705</v>
      </c>
    </row>
    <row r="2475" spans="1:6" x14ac:dyDescent="0.3">
      <c r="A2475" t="s">
        <v>34765</v>
      </c>
      <c r="B2475" s="1" t="str">
        <f>"https://www.origene.com/"&amp;A2475</f>
        <v>https://www.origene.com/TP313017</v>
      </c>
      <c r="C2475" t="s">
        <v>34767</v>
      </c>
      <c r="D2475" t="s">
        <v>57</v>
      </c>
      <c r="E2475" t="s">
        <v>34768</v>
      </c>
      <c r="F2475" t="s">
        <v>34769</v>
      </c>
    </row>
    <row r="2476" spans="1:6" x14ac:dyDescent="0.3">
      <c r="A2476" t="s">
        <v>34770</v>
      </c>
      <c r="B2476" s="1" t="str">
        <f>"https://www.origene.com/"&amp;A2476</f>
        <v>https://www.origene.com/TP313017M</v>
      </c>
      <c r="C2476" t="s">
        <v>34772</v>
      </c>
      <c r="D2476" t="s">
        <v>118</v>
      </c>
      <c r="E2476" t="s">
        <v>34768</v>
      </c>
      <c r="F2476" t="s">
        <v>34769</v>
      </c>
    </row>
    <row r="2477" spans="1:6" x14ac:dyDescent="0.3">
      <c r="A2477" t="s">
        <v>46827</v>
      </c>
      <c r="B2477" s="1" t="str">
        <f>"https://www.origene.com/"&amp;A2477</f>
        <v>https://www.origene.com/TP322092</v>
      </c>
      <c r="C2477" t="s">
        <v>46829</v>
      </c>
      <c r="D2477" t="s">
        <v>57</v>
      </c>
      <c r="E2477" t="s">
        <v>46830</v>
      </c>
      <c r="F2477" t="s">
        <v>46831</v>
      </c>
    </row>
    <row r="2478" spans="1:6" x14ac:dyDescent="0.3">
      <c r="A2478" t="s">
        <v>46832</v>
      </c>
      <c r="B2478" s="1" t="str">
        <f>"https://www.origene.com/"&amp;A2478</f>
        <v>https://www.origene.com/TP322092M</v>
      </c>
      <c r="C2478" t="s">
        <v>46834</v>
      </c>
      <c r="D2478" t="s">
        <v>118</v>
      </c>
      <c r="E2478" t="s">
        <v>46830</v>
      </c>
      <c r="F2478" t="s">
        <v>46831</v>
      </c>
    </row>
    <row r="2479" spans="1:6" x14ac:dyDescent="0.3">
      <c r="A2479" t="s">
        <v>52868</v>
      </c>
      <c r="B2479" s="1" t="str">
        <f>"https://www.origene.com/"&amp;A2479</f>
        <v>https://www.origene.com/TP329191</v>
      </c>
      <c r="C2479" t="s">
        <v>52870</v>
      </c>
      <c r="D2479" t="s">
        <v>57</v>
      </c>
      <c r="E2479" t="s">
        <v>52871</v>
      </c>
      <c r="F2479" t="s">
        <v>52872</v>
      </c>
    </row>
    <row r="2480" spans="1:6" x14ac:dyDescent="0.3">
      <c r="A2480" t="s">
        <v>52873</v>
      </c>
      <c r="B2480" s="1" t="str">
        <f>"https://www.origene.com/"&amp;A2480</f>
        <v>https://www.origene.com/TP329191M</v>
      </c>
      <c r="C2480" t="s">
        <v>52875</v>
      </c>
      <c r="D2480" t="s">
        <v>118</v>
      </c>
      <c r="E2480" t="s">
        <v>52871</v>
      </c>
      <c r="F2480" t="s">
        <v>52872</v>
      </c>
    </row>
    <row r="2481" spans="1:6" x14ac:dyDescent="0.3">
      <c r="A2481" t="s">
        <v>52863</v>
      </c>
      <c r="B2481" s="1" t="str">
        <f>"https://www.origene.com/"&amp;A2481</f>
        <v>https://www.origene.com/TP329187</v>
      </c>
      <c r="C2481" t="s">
        <v>52864</v>
      </c>
      <c r="D2481" t="s">
        <v>57</v>
      </c>
      <c r="E2481" t="s">
        <v>52865</v>
      </c>
      <c r="F2481" t="s">
        <v>52866</v>
      </c>
    </row>
    <row r="2482" spans="1:6" x14ac:dyDescent="0.3">
      <c r="A2482" t="s">
        <v>52867</v>
      </c>
      <c r="B2482" s="1" t="str">
        <f>"https://www.origene.com/"&amp;A2482</f>
        <v>https://www.origene.com/TP329187M</v>
      </c>
      <c r="C2482" t="s">
        <v>52869</v>
      </c>
      <c r="D2482" t="s">
        <v>118</v>
      </c>
      <c r="E2482" t="s">
        <v>52865</v>
      </c>
      <c r="F2482" t="s">
        <v>52866</v>
      </c>
    </row>
    <row r="2483" spans="1:6" x14ac:dyDescent="0.3">
      <c r="A2483" t="s">
        <v>31905</v>
      </c>
      <c r="B2483" s="1" t="str">
        <f>"https://www.origene.com/"&amp;A2483</f>
        <v>https://www.origene.com/TP311053</v>
      </c>
      <c r="C2483" t="s">
        <v>31907</v>
      </c>
      <c r="D2483" t="s">
        <v>57</v>
      </c>
      <c r="E2483" t="s">
        <v>31908</v>
      </c>
      <c r="F2483" t="s">
        <v>31909</v>
      </c>
    </row>
    <row r="2484" spans="1:6" x14ac:dyDescent="0.3">
      <c r="A2484" t="s">
        <v>31910</v>
      </c>
      <c r="B2484" s="1" t="str">
        <f>"https://www.origene.com/"&amp;A2484</f>
        <v>https://www.origene.com/TP311053M</v>
      </c>
      <c r="C2484" t="s">
        <v>31912</v>
      </c>
      <c r="D2484" t="s">
        <v>118</v>
      </c>
      <c r="E2484" t="s">
        <v>31908</v>
      </c>
      <c r="F2484" t="s">
        <v>31909</v>
      </c>
    </row>
    <row r="2485" spans="1:6" x14ac:dyDescent="0.3">
      <c r="A2485" t="s">
        <v>8589</v>
      </c>
      <c r="B2485" s="1" t="str">
        <f>"https://www.origene.com/"&amp;A2485</f>
        <v>https://www.origene.com/TP302401</v>
      </c>
      <c r="C2485" t="s">
        <v>8591</v>
      </c>
      <c r="D2485" t="s">
        <v>57</v>
      </c>
      <c r="E2485" t="s">
        <v>8592</v>
      </c>
      <c r="F2485" t="s">
        <v>8593</v>
      </c>
    </row>
    <row r="2486" spans="1:6" x14ac:dyDescent="0.3">
      <c r="A2486" t="s">
        <v>8594</v>
      </c>
      <c r="B2486" s="1" t="str">
        <f>"https://www.origene.com/"&amp;A2486</f>
        <v>https://www.origene.com/TP302401M</v>
      </c>
      <c r="C2486" t="s">
        <v>8596</v>
      </c>
      <c r="D2486" t="s">
        <v>118</v>
      </c>
      <c r="E2486" t="s">
        <v>8592</v>
      </c>
      <c r="F2486" t="s">
        <v>8593</v>
      </c>
    </row>
    <row r="2487" spans="1:6" x14ac:dyDescent="0.3">
      <c r="A2487" t="s">
        <v>13779</v>
      </c>
      <c r="B2487" s="1" t="str">
        <f>"https://www.origene.com/"&amp;A2487</f>
        <v>https://www.origene.com/TP304030</v>
      </c>
      <c r="C2487" t="s">
        <v>13781</v>
      </c>
      <c r="D2487" t="s">
        <v>57</v>
      </c>
      <c r="E2487" t="s">
        <v>13782</v>
      </c>
      <c r="F2487" t="s">
        <v>13783</v>
      </c>
    </row>
    <row r="2488" spans="1:6" x14ac:dyDescent="0.3">
      <c r="A2488" t="s">
        <v>13784</v>
      </c>
      <c r="B2488" s="1" t="str">
        <f>"https://www.origene.com/"&amp;A2488</f>
        <v>https://www.origene.com/TP304030M</v>
      </c>
      <c r="C2488" t="s">
        <v>13786</v>
      </c>
      <c r="D2488" t="s">
        <v>118</v>
      </c>
      <c r="E2488" t="s">
        <v>13782</v>
      </c>
      <c r="F2488" t="s">
        <v>13783</v>
      </c>
    </row>
    <row r="2489" spans="1:6" x14ac:dyDescent="0.3">
      <c r="A2489" t="s">
        <v>25814</v>
      </c>
      <c r="B2489" s="1" t="str">
        <f>"https://www.origene.com/"&amp;A2489</f>
        <v>https://www.origene.com/TP308626</v>
      </c>
      <c r="C2489" t="s">
        <v>25816</v>
      </c>
      <c r="D2489" t="s">
        <v>57</v>
      </c>
      <c r="E2489" t="s">
        <v>25817</v>
      </c>
      <c r="F2489" t="s">
        <v>25818</v>
      </c>
    </row>
    <row r="2490" spans="1:6" x14ac:dyDescent="0.3">
      <c r="A2490" t="s">
        <v>25819</v>
      </c>
      <c r="B2490" s="1" t="str">
        <f>"https://www.origene.com/"&amp;A2490</f>
        <v>https://www.origene.com/TP308626M</v>
      </c>
      <c r="C2490" t="s">
        <v>25821</v>
      </c>
      <c r="D2490" t="s">
        <v>118</v>
      </c>
      <c r="E2490" t="s">
        <v>25817</v>
      </c>
      <c r="F2490" t="s">
        <v>25818</v>
      </c>
    </row>
    <row r="2491" spans="1:6" x14ac:dyDescent="0.3">
      <c r="A2491" t="s">
        <v>43997</v>
      </c>
      <c r="B2491" s="1" t="str">
        <f>"https://www.origene.com/"&amp;A2491</f>
        <v>https://www.origene.com/TP319961</v>
      </c>
      <c r="C2491" t="s">
        <v>43999</v>
      </c>
      <c r="D2491" t="s">
        <v>57</v>
      </c>
      <c r="E2491" t="s">
        <v>44000</v>
      </c>
    </row>
    <row r="2492" spans="1:6" x14ac:dyDescent="0.3">
      <c r="A2492" t="s">
        <v>44001</v>
      </c>
      <c r="B2492" s="1" t="str">
        <f>"https://www.origene.com/"&amp;A2492</f>
        <v>https://www.origene.com/TP319961M</v>
      </c>
      <c r="C2492" t="s">
        <v>44003</v>
      </c>
      <c r="D2492" t="s">
        <v>118</v>
      </c>
      <c r="E2492" t="s">
        <v>44000</v>
      </c>
    </row>
    <row r="2493" spans="1:6" x14ac:dyDescent="0.3">
      <c r="A2493" t="s">
        <v>35096</v>
      </c>
      <c r="B2493" s="1" t="str">
        <f>"https://www.origene.com/"&amp;A2493</f>
        <v>https://www.origene.com/TP313257</v>
      </c>
      <c r="C2493" t="s">
        <v>35098</v>
      </c>
      <c r="D2493" t="s">
        <v>57</v>
      </c>
      <c r="E2493" t="s">
        <v>35099</v>
      </c>
      <c r="F2493" t="s">
        <v>35100</v>
      </c>
    </row>
    <row r="2494" spans="1:6" x14ac:dyDescent="0.3">
      <c r="A2494" t="s">
        <v>35101</v>
      </c>
      <c r="B2494" s="1" t="str">
        <f>"https://www.origene.com/"&amp;A2494</f>
        <v>https://www.origene.com/TP313257M</v>
      </c>
      <c r="C2494" t="s">
        <v>35103</v>
      </c>
      <c r="D2494" t="s">
        <v>118</v>
      </c>
      <c r="E2494" t="s">
        <v>35099</v>
      </c>
      <c r="F2494" t="s">
        <v>35100</v>
      </c>
    </row>
    <row r="2495" spans="1:6" x14ac:dyDescent="0.3">
      <c r="A2495" t="s">
        <v>18529</v>
      </c>
      <c r="B2495" s="1" t="str">
        <f>"https://www.origene.com/"&amp;A2495</f>
        <v>https://www.origene.com/TP305700</v>
      </c>
      <c r="C2495" t="s">
        <v>18531</v>
      </c>
      <c r="D2495" t="s">
        <v>57</v>
      </c>
      <c r="E2495" t="s">
        <v>18532</v>
      </c>
      <c r="F2495" t="s">
        <v>18533</v>
      </c>
    </row>
    <row r="2496" spans="1:6" x14ac:dyDescent="0.3">
      <c r="A2496" t="s">
        <v>18534</v>
      </c>
      <c r="B2496" s="1" t="str">
        <f>"https://www.origene.com/"&amp;A2496</f>
        <v>https://www.origene.com/TP305700M</v>
      </c>
      <c r="C2496" t="s">
        <v>18536</v>
      </c>
      <c r="D2496" t="s">
        <v>118</v>
      </c>
      <c r="E2496" t="s">
        <v>18532</v>
      </c>
      <c r="F2496" t="s">
        <v>18533</v>
      </c>
    </row>
    <row r="2497" spans="1:6" x14ac:dyDescent="0.3">
      <c r="A2497" t="s">
        <v>48436</v>
      </c>
      <c r="B2497" s="1" t="str">
        <f>"https://www.origene.com/"&amp;A2497</f>
        <v>https://www.origene.com/TP323396</v>
      </c>
      <c r="C2497" t="s">
        <v>48438</v>
      </c>
      <c r="D2497" t="s">
        <v>57</v>
      </c>
      <c r="E2497" t="s">
        <v>18532</v>
      </c>
      <c r="F2497" t="s">
        <v>18533</v>
      </c>
    </row>
    <row r="2498" spans="1:6" x14ac:dyDescent="0.3">
      <c r="A2498" t="s">
        <v>48439</v>
      </c>
      <c r="B2498" s="1" t="str">
        <f>"https://www.origene.com/"&amp;A2498</f>
        <v>https://www.origene.com/TP323396M</v>
      </c>
      <c r="C2498" t="s">
        <v>48441</v>
      </c>
      <c r="D2498" t="s">
        <v>118</v>
      </c>
      <c r="E2498" t="s">
        <v>18532</v>
      </c>
      <c r="F2498" t="s">
        <v>18533</v>
      </c>
    </row>
    <row r="2499" spans="1:6" x14ac:dyDescent="0.3">
      <c r="A2499" t="s">
        <v>13176</v>
      </c>
      <c r="B2499" s="1" t="str">
        <f>"https://www.origene.com/"&amp;A2499</f>
        <v>https://www.origene.com/TP303850</v>
      </c>
      <c r="C2499" t="s">
        <v>13178</v>
      </c>
      <c r="D2499" t="s">
        <v>57</v>
      </c>
      <c r="E2499" t="s">
        <v>13179</v>
      </c>
      <c r="F2499" t="s">
        <v>13180</v>
      </c>
    </row>
    <row r="2500" spans="1:6" x14ac:dyDescent="0.3">
      <c r="A2500" t="s">
        <v>13181</v>
      </c>
      <c r="B2500" s="1" t="str">
        <f>"https://www.origene.com/"&amp;A2500</f>
        <v>https://www.origene.com/TP303850M</v>
      </c>
      <c r="C2500" t="s">
        <v>13183</v>
      </c>
      <c r="D2500" t="s">
        <v>118</v>
      </c>
      <c r="E2500" t="s">
        <v>13179</v>
      </c>
      <c r="F2500" t="s">
        <v>13180</v>
      </c>
    </row>
    <row r="2501" spans="1:6" x14ac:dyDescent="0.3">
      <c r="A2501" t="s">
        <v>27805</v>
      </c>
      <c r="B2501" s="1" t="str">
        <f>"https://www.origene.com/"&amp;A2501</f>
        <v>https://www.origene.com/TP309409</v>
      </c>
      <c r="C2501" t="s">
        <v>27807</v>
      </c>
      <c r="D2501" t="s">
        <v>57</v>
      </c>
      <c r="E2501" t="s">
        <v>27808</v>
      </c>
    </row>
    <row r="2502" spans="1:6" x14ac:dyDescent="0.3">
      <c r="A2502" t="s">
        <v>27809</v>
      </c>
      <c r="B2502" s="1" t="str">
        <f>"https://www.origene.com/"&amp;A2502</f>
        <v>https://www.origene.com/TP309409M</v>
      </c>
      <c r="C2502" t="s">
        <v>27811</v>
      </c>
      <c r="D2502" t="s">
        <v>118</v>
      </c>
      <c r="E2502" t="s">
        <v>27808</v>
      </c>
    </row>
    <row r="2503" spans="1:6" x14ac:dyDescent="0.3">
      <c r="A2503" t="s">
        <v>24400</v>
      </c>
      <c r="B2503" s="1" t="str">
        <f>"https://www.origene.com/"&amp;A2503</f>
        <v>https://www.origene.com/TP308042</v>
      </c>
      <c r="C2503" t="s">
        <v>24402</v>
      </c>
      <c r="D2503" t="s">
        <v>57</v>
      </c>
      <c r="E2503" t="s">
        <v>24403</v>
      </c>
      <c r="F2503" t="s">
        <v>24404</v>
      </c>
    </row>
    <row r="2504" spans="1:6" x14ac:dyDescent="0.3">
      <c r="A2504" t="s">
        <v>24405</v>
      </c>
      <c r="B2504" s="1" t="str">
        <f>"https://www.origene.com/"&amp;A2504</f>
        <v>https://www.origene.com/TP308042M</v>
      </c>
      <c r="C2504" t="s">
        <v>24407</v>
      </c>
      <c r="D2504" t="s">
        <v>118</v>
      </c>
      <c r="E2504" t="s">
        <v>24403</v>
      </c>
      <c r="F2504" t="s">
        <v>24404</v>
      </c>
    </row>
    <row r="2505" spans="1:6" x14ac:dyDescent="0.3">
      <c r="A2505" t="s">
        <v>16958</v>
      </c>
      <c r="B2505" s="1" t="str">
        <f>"https://www.origene.com/"&amp;A2505</f>
        <v>https://www.origene.com/TP305116</v>
      </c>
      <c r="C2505" t="s">
        <v>16960</v>
      </c>
      <c r="D2505" t="s">
        <v>57</v>
      </c>
      <c r="E2505" t="s">
        <v>16961</v>
      </c>
      <c r="F2505" t="s">
        <v>16962</v>
      </c>
    </row>
    <row r="2506" spans="1:6" x14ac:dyDescent="0.3">
      <c r="A2506" t="s">
        <v>16963</v>
      </c>
      <c r="B2506" s="1" t="str">
        <f>"https://www.origene.com/"&amp;A2506</f>
        <v>https://www.origene.com/TP305116M</v>
      </c>
      <c r="C2506" t="s">
        <v>16965</v>
      </c>
      <c r="D2506" t="s">
        <v>118</v>
      </c>
      <c r="E2506" t="s">
        <v>16961</v>
      </c>
      <c r="F2506" t="s">
        <v>16962</v>
      </c>
    </row>
    <row r="2507" spans="1:6" x14ac:dyDescent="0.3">
      <c r="A2507" t="s">
        <v>7007</v>
      </c>
      <c r="B2507" s="1" t="str">
        <f>"https://www.origene.com/"&amp;A2507</f>
        <v>https://www.origene.com/TP301907</v>
      </c>
      <c r="C2507" t="s">
        <v>7009</v>
      </c>
      <c r="D2507" t="s">
        <v>57</v>
      </c>
      <c r="E2507" t="s">
        <v>7010</v>
      </c>
      <c r="F2507" t="s">
        <v>7011</v>
      </c>
    </row>
    <row r="2508" spans="1:6" x14ac:dyDescent="0.3">
      <c r="A2508" t="s">
        <v>7012</v>
      </c>
      <c r="B2508" s="1" t="str">
        <f>"https://www.origene.com/"&amp;A2508</f>
        <v>https://www.origene.com/TP301907M</v>
      </c>
      <c r="C2508" t="s">
        <v>7014</v>
      </c>
      <c r="D2508" t="s">
        <v>118</v>
      </c>
      <c r="E2508" t="s">
        <v>7010</v>
      </c>
      <c r="F2508" t="s">
        <v>7011</v>
      </c>
    </row>
    <row r="2509" spans="1:6" x14ac:dyDescent="0.3">
      <c r="A2509" t="s">
        <v>22179</v>
      </c>
      <c r="B2509" s="1" t="str">
        <f>"https://www.origene.com/"&amp;A2509</f>
        <v>https://www.origene.com/TP307093</v>
      </c>
      <c r="C2509" t="s">
        <v>22181</v>
      </c>
      <c r="D2509" t="s">
        <v>57</v>
      </c>
      <c r="E2509" t="s">
        <v>22182</v>
      </c>
      <c r="F2509" t="s">
        <v>22183</v>
      </c>
    </row>
    <row r="2510" spans="1:6" x14ac:dyDescent="0.3">
      <c r="A2510" t="s">
        <v>22184</v>
      </c>
      <c r="B2510" s="1" t="str">
        <f>"https://www.origene.com/"&amp;A2510</f>
        <v>https://www.origene.com/TP307093M</v>
      </c>
      <c r="C2510" t="s">
        <v>22186</v>
      </c>
      <c r="D2510" t="s">
        <v>118</v>
      </c>
      <c r="E2510" t="s">
        <v>22182</v>
      </c>
      <c r="F2510" t="s">
        <v>22183</v>
      </c>
    </row>
    <row r="2511" spans="1:6" x14ac:dyDescent="0.3">
      <c r="A2511" t="s">
        <v>16614</v>
      </c>
      <c r="B2511" s="1" t="str">
        <f>"https://www.origene.com/"&amp;A2511</f>
        <v>https://www.origene.com/TP304997</v>
      </c>
      <c r="C2511" t="s">
        <v>16616</v>
      </c>
      <c r="D2511" t="s">
        <v>57</v>
      </c>
      <c r="E2511" t="s">
        <v>16617</v>
      </c>
      <c r="F2511" t="s">
        <v>16618</v>
      </c>
    </row>
    <row r="2512" spans="1:6" x14ac:dyDescent="0.3">
      <c r="A2512" t="s">
        <v>16619</v>
      </c>
      <c r="B2512" s="1" t="str">
        <f>"https://www.origene.com/"&amp;A2512</f>
        <v>https://www.origene.com/TP304997M</v>
      </c>
      <c r="C2512" t="s">
        <v>16621</v>
      </c>
      <c r="D2512" t="s">
        <v>118</v>
      </c>
      <c r="E2512" t="s">
        <v>16617</v>
      </c>
      <c r="F2512" t="s">
        <v>16618</v>
      </c>
    </row>
    <row r="2513" spans="1:6" x14ac:dyDescent="0.3">
      <c r="A2513" t="s">
        <v>8451</v>
      </c>
      <c r="B2513" s="1" t="str">
        <f>"https://www.origene.com/"&amp;A2513</f>
        <v>https://www.origene.com/TP302357</v>
      </c>
      <c r="C2513" t="s">
        <v>8453</v>
      </c>
      <c r="D2513" t="s">
        <v>57</v>
      </c>
      <c r="E2513" t="s">
        <v>8454</v>
      </c>
      <c r="F2513" t="s">
        <v>8455</v>
      </c>
    </row>
    <row r="2514" spans="1:6" x14ac:dyDescent="0.3">
      <c r="A2514" t="s">
        <v>8456</v>
      </c>
      <c r="B2514" s="1" t="str">
        <f>"https://www.origene.com/"&amp;A2514</f>
        <v>https://www.origene.com/TP302357M</v>
      </c>
      <c r="C2514" t="s">
        <v>8458</v>
      </c>
      <c r="D2514" t="s">
        <v>118</v>
      </c>
      <c r="E2514" t="s">
        <v>8454</v>
      </c>
      <c r="F2514" t="s">
        <v>8455</v>
      </c>
    </row>
    <row r="2515" spans="1:6" x14ac:dyDescent="0.3">
      <c r="A2515" t="s">
        <v>26321</v>
      </c>
      <c r="B2515" s="1" t="str">
        <f>"https://www.origene.com/"&amp;A2515</f>
        <v>https://www.origene.com/TP308807</v>
      </c>
      <c r="C2515" t="s">
        <v>26323</v>
      </c>
      <c r="D2515" t="s">
        <v>57</v>
      </c>
      <c r="E2515" t="s">
        <v>26324</v>
      </c>
      <c r="F2515" t="s">
        <v>26325</v>
      </c>
    </row>
    <row r="2516" spans="1:6" x14ac:dyDescent="0.3">
      <c r="A2516" t="s">
        <v>26326</v>
      </c>
      <c r="B2516" s="1" t="str">
        <f>"https://www.origene.com/"&amp;A2516</f>
        <v>https://www.origene.com/TP308807M</v>
      </c>
      <c r="C2516" t="s">
        <v>26328</v>
      </c>
      <c r="D2516" t="s">
        <v>118</v>
      </c>
      <c r="E2516" t="s">
        <v>26324</v>
      </c>
      <c r="F2516" t="s">
        <v>26325</v>
      </c>
    </row>
    <row r="2517" spans="1:6" x14ac:dyDescent="0.3">
      <c r="A2517" t="s">
        <v>18829</v>
      </c>
      <c r="B2517" s="1" t="str">
        <f>"https://www.origene.com/"&amp;A2517</f>
        <v>https://www.origene.com/TP305813</v>
      </c>
      <c r="C2517" t="s">
        <v>18831</v>
      </c>
      <c r="D2517" t="s">
        <v>57</v>
      </c>
      <c r="E2517" t="s">
        <v>18832</v>
      </c>
      <c r="F2517" t="s">
        <v>18833</v>
      </c>
    </row>
    <row r="2518" spans="1:6" x14ac:dyDescent="0.3">
      <c r="A2518" t="s">
        <v>18834</v>
      </c>
      <c r="B2518" s="1" t="str">
        <f>"https://www.origene.com/"&amp;A2518</f>
        <v>https://www.origene.com/TP305813M</v>
      </c>
      <c r="C2518" t="s">
        <v>18836</v>
      </c>
      <c r="D2518" t="s">
        <v>118</v>
      </c>
      <c r="E2518" t="s">
        <v>18832</v>
      </c>
      <c r="F2518" t="s">
        <v>18833</v>
      </c>
    </row>
    <row r="2519" spans="1:6" x14ac:dyDescent="0.3">
      <c r="A2519" t="s">
        <v>48273</v>
      </c>
      <c r="B2519" s="1" t="str">
        <f>"https://www.origene.com/"&amp;A2519</f>
        <v>https://www.origene.com/TP323282</v>
      </c>
      <c r="C2519" t="s">
        <v>48275</v>
      </c>
      <c r="D2519" t="s">
        <v>57</v>
      </c>
      <c r="E2519" t="s">
        <v>48276</v>
      </c>
      <c r="F2519" t="s">
        <v>48277</v>
      </c>
    </row>
    <row r="2520" spans="1:6" x14ac:dyDescent="0.3">
      <c r="A2520" t="s">
        <v>48278</v>
      </c>
      <c r="B2520" s="1" t="str">
        <f>"https://www.origene.com/"&amp;A2520</f>
        <v>https://www.origene.com/TP323282M</v>
      </c>
      <c r="C2520" t="s">
        <v>48280</v>
      </c>
      <c r="D2520" t="s">
        <v>118</v>
      </c>
      <c r="E2520" t="s">
        <v>48276</v>
      </c>
      <c r="F2520" t="s">
        <v>48277</v>
      </c>
    </row>
    <row r="2521" spans="1:6" x14ac:dyDescent="0.3">
      <c r="A2521" t="s">
        <v>678</v>
      </c>
      <c r="B2521" s="1" t="str">
        <f>"https://www.origene.com/"&amp;A2521</f>
        <v>https://www.origene.com/TP300160</v>
      </c>
      <c r="C2521" t="s">
        <v>680</v>
      </c>
      <c r="D2521" t="s">
        <v>57</v>
      </c>
      <c r="E2521" t="s">
        <v>681</v>
      </c>
      <c r="F2521" t="s">
        <v>682</v>
      </c>
    </row>
    <row r="2522" spans="1:6" x14ac:dyDescent="0.3">
      <c r="A2522" t="s">
        <v>683</v>
      </c>
      <c r="B2522" s="1" t="str">
        <f>"https://www.origene.com/"&amp;A2522</f>
        <v>https://www.origene.com/TP300160M</v>
      </c>
      <c r="C2522" t="s">
        <v>685</v>
      </c>
      <c r="D2522" t="s">
        <v>118</v>
      </c>
      <c r="E2522" t="s">
        <v>681</v>
      </c>
      <c r="F2522" t="s">
        <v>682</v>
      </c>
    </row>
    <row r="2523" spans="1:6" x14ac:dyDescent="0.3">
      <c r="A2523" t="s">
        <v>16052</v>
      </c>
      <c r="B2523" s="1" t="str">
        <f>"https://www.origene.com/"&amp;A2523</f>
        <v>https://www.origene.com/TP304810</v>
      </c>
      <c r="C2523" t="s">
        <v>16054</v>
      </c>
      <c r="D2523" t="s">
        <v>57</v>
      </c>
      <c r="E2523" t="s">
        <v>16055</v>
      </c>
      <c r="F2523" t="s">
        <v>16056</v>
      </c>
    </row>
    <row r="2524" spans="1:6" x14ac:dyDescent="0.3">
      <c r="A2524" t="s">
        <v>16057</v>
      </c>
      <c r="B2524" s="1" t="str">
        <f>"https://www.origene.com/"&amp;A2524</f>
        <v>https://www.origene.com/TP304810M</v>
      </c>
      <c r="C2524" t="s">
        <v>16059</v>
      </c>
      <c r="D2524" t="s">
        <v>118</v>
      </c>
      <c r="E2524" t="s">
        <v>16055</v>
      </c>
      <c r="F2524" t="s">
        <v>16056</v>
      </c>
    </row>
    <row r="2525" spans="1:6" x14ac:dyDescent="0.3">
      <c r="A2525" t="s">
        <v>25774</v>
      </c>
      <c r="B2525" s="1" t="str">
        <f>"https://www.origene.com/"&amp;A2525</f>
        <v>https://www.origene.com/TP308607</v>
      </c>
      <c r="C2525" t="s">
        <v>25776</v>
      </c>
      <c r="D2525" t="s">
        <v>57</v>
      </c>
      <c r="E2525" t="s">
        <v>25777</v>
      </c>
      <c r="F2525" t="s">
        <v>25778</v>
      </c>
    </row>
    <row r="2526" spans="1:6" x14ac:dyDescent="0.3">
      <c r="A2526" t="s">
        <v>25779</v>
      </c>
      <c r="B2526" s="1" t="str">
        <f>"https://www.origene.com/"&amp;A2526</f>
        <v>https://www.origene.com/TP308607M</v>
      </c>
      <c r="C2526" t="s">
        <v>25781</v>
      </c>
      <c r="D2526" t="s">
        <v>118</v>
      </c>
      <c r="E2526" t="s">
        <v>25777</v>
      </c>
      <c r="F2526" t="s">
        <v>25778</v>
      </c>
    </row>
    <row r="2527" spans="1:6" x14ac:dyDescent="0.3">
      <c r="A2527" t="s">
        <v>36725</v>
      </c>
      <c r="B2527" s="1" t="str">
        <f>"https://www.origene.com/"&amp;A2527</f>
        <v>https://www.origene.com/TP314555</v>
      </c>
      <c r="C2527" t="s">
        <v>36727</v>
      </c>
      <c r="D2527" t="s">
        <v>57</v>
      </c>
      <c r="E2527" t="s">
        <v>36728</v>
      </c>
      <c r="F2527" t="s">
        <v>36729</v>
      </c>
    </row>
    <row r="2528" spans="1:6" x14ac:dyDescent="0.3">
      <c r="A2528" t="s">
        <v>36730</v>
      </c>
      <c r="B2528" s="1" t="str">
        <f>"https://www.origene.com/"&amp;A2528</f>
        <v>https://www.origene.com/TP314555M</v>
      </c>
      <c r="C2528" t="s">
        <v>36732</v>
      </c>
      <c r="D2528" t="s">
        <v>118</v>
      </c>
      <c r="E2528" t="s">
        <v>36728</v>
      </c>
      <c r="F2528" t="s">
        <v>36729</v>
      </c>
    </row>
    <row r="2529" spans="1:6" x14ac:dyDescent="0.3">
      <c r="A2529" t="s">
        <v>21957</v>
      </c>
      <c r="B2529" s="1" t="str">
        <f>"https://www.origene.com/"&amp;A2529</f>
        <v>https://www.origene.com/TP307002</v>
      </c>
      <c r="C2529" t="s">
        <v>21959</v>
      </c>
      <c r="D2529" t="s">
        <v>57</v>
      </c>
      <c r="E2529" t="s">
        <v>21960</v>
      </c>
      <c r="F2529" t="s">
        <v>21961</v>
      </c>
    </row>
    <row r="2530" spans="1:6" x14ac:dyDescent="0.3">
      <c r="A2530" t="s">
        <v>21962</v>
      </c>
      <c r="B2530" s="1" t="str">
        <f>"https://www.origene.com/"&amp;A2530</f>
        <v>https://www.origene.com/TP307002M</v>
      </c>
      <c r="C2530" t="s">
        <v>21964</v>
      </c>
      <c r="D2530" t="s">
        <v>118</v>
      </c>
      <c r="E2530" t="s">
        <v>21960</v>
      </c>
      <c r="F2530" t="s">
        <v>21961</v>
      </c>
    </row>
    <row r="2531" spans="1:6" x14ac:dyDescent="0.3">
      <c r="A2531" t="s">
        <v>36249</v>
      </c>
      <c r="B2531" s="1" t="str">
        <f>"https://www.origene.com/"&amp;A2531</f>
        <v>https://www.origene.com/TP314135</v>
      </c>
      <c r="C2531" t="s">
        <v>36251</v>
      </c>
      <c r="D2531" t="s">
        <v>57</v>
      </c>
      <c r="E2531" t="s">
        <v>36252</v>
      </c>
      <c r="F2531" t="s">
        <v>36253</v>
      </c>
    </row>
    <row r="2532" spans="1:6" x14ac:dyDescent="0.3">
      <c r="A2532" t="s">
        <v>36254</v>
      </c>
      <c r="B2532" s="1" t="str">
        <f>"https://www.origene.com/"&amp;A2532</f>
        <v>https://www.origene.com/TP314135M</v>
      </c>
      <c r="C2532" t="s">
        <v>36257</v>
      </c>
      <c r="D2532" t="s">
        <v>118</v>
      </c>
      <c r="E2532" t="s">
        <v>36252</v>
      </c>
      <c r="F2532" t="s">
        <v>36253</v>
      </c>
    </row>
    <row r="2533" spans="1:6" x14ac:dyDescent="0.3">
      <c r="A2533" t="s">
        <v>36255</v>
      </c>
      <c r="B2533" s="1" t="str">
        <f>"https://www.origene.com/"&amp;A2533</f>
        <v>https://www.origene.com/TP314135SE</v>
      </c>
      <c r="C2533" t="s">
        <v>36258</v>
      </c>
      <c r="D2533" t="s">
        <v>57</v>
      </c>
      <c r="E2533" t="s">
        <v>36252</v>
      </c>
      <c r="F2533" t="s">
        <v>36261</v>
      </c>
    </row>
    <row r="2534" spans="1:6" x14ac:dyDescent="0.3">
      <c r="A2534" t="s">
        <v>23268</v>
      </c>
      <c r="B2534" s="1" t="str">
        <f>"https://www.origene.com/"&amp;A2534</f>
        <v>https://www.origene.com/TP307575</v>
      </c>
      <c r="C2534" t="s">
        <v>23270</v>
      </c>
      <c r="D2534" t="s">
        <v>57</v>
      </c>
      <c r="E2534" t="s">
        <v>23271</v>
      </c>
      <c r="F2534" t="s">
        <v>23272</v>
      </c>
    </row>
    <row r="2535" spans="1:6" x14ac:dyDescent="0.3">
      <c r="A2535" t="s">
        <v>23273</v>
      </c>
      <c r="B2535" s="1" t="str">
        <f>"https://www.origene.com/"&amp;A2535</f>
        <v>https://www.origene.com/TP307575M</v>
      </c>
      <c r="C2535" t="s">
        <v>23275</v>
      </c>
      <c r="D2535" t="s">
        <v>118</v>
      </c>
      <c r="E2535" t="s">
        <v>23271</v>
      </c>
      <c r="F2535" t="s">
        <v>23272</v>
      </c>
    </row>
    <row r="2536" spans="1:6" x14ac:dyDescent="0.3">
      <c r="A2536" t="s">
        <v>29731</v>
      </c>
      <c r="B2536" s="1" t="str">
        <f>"https://www.origene.com/"&amp;A2536</f>
        <v>https://www.origene.com/TP310228</v>
      </c>
      <c r="C2536" t="s">
        <v>29733</v>
      </c>
      <c r="D2536" t="s">
        <v>57</v>
      </c>
      <c r="E2536" t="s">
        <v>29734</v>
      </c>
      <c r="F2536" t="s">
        <v>29735</v>
      </c>
    </row>
    <row r="2537" spans="1:6" x14ac:dyDescent="0.3">
      <c r="A2537" t="s">
        <v>29736</v>
      </c>
      <c r="B2537" s="1" t="str">
        <f>"https://www.origene.com/"&amp;A2537</f>
        <v>https://www.origene.com/TP310228M</v>
      </c>
      <c r="C2537" t="s">
        <v>29738</v>
      </c>
      <c r="D2537" t="s">
        <v>118</v>
      </c>
      <c r="E2537" t="s">
        <v>29734</v>
      </c>
      <c r="F2537" t="s">
        <v>29735</v>
      </c>
    </row>
    <row r="2538" spans="1:6" x14ac:dyDescent="0.3">
      <c r="A2538" t="s">
        <v>29399</v>
      </c>
      <c r="B2538" s="1" t="str">
        <f>"https://www.origene.com/"&amp;A2538</f>
        <v>https://www.origene.com/TP310037</v>
      </c>
      <c r="C2538" t="s">
        <v>29401</v>
      </c>
      <c r="D2538" t="s">
        <v>57</v>
      </c>
      <c r="E2538" t="s">
        <v>29402</v>
      </c>
      <c r="F2538" t="s">
        <v>29403</v>
      </c>
    </row>
    <row r="2539" spans="1:6" x14ac:dyDescent="0.3">
      <c r="A2539" t="s">
        <v>29404</v>
      </c>
      <c r="B2539" s="1" t="str">
        <f>"https://www.origene.com/"&amp;A2539</f>
        <v>https://www.origene.com/TP310037M</v>
      </c>
      <c r="C2539" t="s">
        <v>29406</v>
      </c>
      <c r="D2539" t="s">
        <v>118</v>
      </c>
      <c r="E2539" t="s">
        <v>29402</v>
      </c>
      <c r="F2539" t="s">
        <v>29403</v>
      </c>
    </row>
    <row r="2540" spans="1:6" x14ac:dyDescent="0.3">
      <c r="A2540" t="s">
        <v>15394</v>
      </c>
      <c r="B2540" s="1" t="str">
        <f>"https://www.origene.com/"&amp;A2540</f>
        <v>https://www.origene.com/TP304563</v>
      </c>
      <c r="C2540" t="s">
        <v>15396</v>
      </c>
      <c r="D2540" t="s">
        <v>57</v>
      </c>
      <c r="E2540" t="s">
        <v>15397</v>
      </c>
      <c r="F2540" t="s">
        <v>15398</v>
      </c>
    </row>
    <row r="2541" spans="1:6" x14ac:dyDescent="0.3">
      <c r="A2541" t="s">
        <v>15399</v>
      </c>
      <c r="B2541" s="1" t="str">
        <f>"https://www.origene.com/"&amp;A2541</f>
        <v>https://www.origene.com/TP304563M</v>
      </c>
      <c r="C2541" t="s">
        <v>15401</v>
      </c>
      <c r="D2541" t="s">
        <v>118</v>
      </c>
      <c r="E2541" t="s">
        <v>15397</v>
      </c>
      <c r="F2541" t="s">
        <v>15398</v>
      </c>
    </row>
    <row r="2542" spans="1:6" x14ac:dyDescent="0.3">
      <c r="A2542" t="s">
        <v>50719</v>
      </c>
      <c r="B2542" s="1" t="str">
        <f>"https://www.origene.com/"&amp;A2542</f>
        <v>https://www.origene.com/TP325504</v>
      </c>
      <c r="C2542" t="s">
        <v>50721</v>
      </c>
      <c r="D2542" t="s">
        <v>57</v>
      </c>
      <c r="E2542" t="s">
        <v>15397</v>
      </c>
      <c r="F2542" t="s">
        <v>15398</v>
      </c>
    </row>
    <row r="2543" spans="1:6" x14ac:dyDescent="0.3">
      <c r="A2543" t="s">
        <v>50722</v>
      </c>
      <c r="B2543" s="1" t="str">
        <f>"https://www.origene.com/"&amp;A2543</f>
        <v>https://www.origene.com/TP325504M</v>
      </c>
      <c r="C2543" t="s">
        <v>50724</v>
      </c>
      <c r="D2543" t="s">
        <v>118</v>
      </c>
      <c r="E2543" t="s">
        <v>15397</v>
      </c>
      <c r="F2543" t="s">
        <v>15398</v>
      </c>
    </row>
    <row r="2544" spans="1:6" x14ac:dyDescent="0.3">
      <c r="A2544" t="s">
        <v>50723</v>
      </c>
      <c r="B2544" s="1" t="str">
        <f>"https://www.origene.com/"&amp;A2544</f>
        <v>https://www.origene.com/TP325505</v>
      </c>
      <c r="C2544" t="s">
        <v>50725</v>
      </c>
      <c r="D2544" t="s">
        <v>57</v>
      </c>
      <c r="E2544" t="s">
        <v>15397</v>
      </c>
      <c r="F2544" t="s">
        <v>15398</v>
      </c>
    </row>
    <row r="2545" spans="1:6" x14ac:dyDescent="0.3">
      <c r="A2545" t="s">
        <v>50726</v>
      </c>
      <c r="B2545" s="1" t="str">
        <f>"https://www.origene.com/"&amp;A2545</f>
        <v>https://www.origene.com/TP325505M</v>
      </c>
      <c r="C2545" t="s">
        <v>50728</v>
      </c>
      <c r="D2545" t="s">
        <v>118</v>
      </c>
      <c r="E2545" t="s">
        <v>15397</v>
      </c>
      <c r="F2545" t="s">
        <v>15398</v>
      </c>
    </row>
    <row r="2546" spans="1:6" x14ac:dyDescent="0.3">
      <c r="A2546" t="s">
        <v>11689</v>
      </c>
      <c r="B2546" s="1" t="str">
        <f>"https://www.origene.com/"&amp;A2546</f>
        <v>https://www.origene.com/TP303394</v>
      </c>
      <c r="C2546" t="s">
        <v>11691</v>
      </c>
      <c r="D2546" t="s">
        <v>57</v>
      </c>
      <c r="E2546" t="s">
        <v>11692</v>
      </c>
      <c r="F2546" t="s">
        <v>11693</v>
      </c>
    </row>
    <row r="2547" spans="1:6" x14ac:dyDescent="0.3">
      <c r="A2547" t="s">
        <v>11694</v>
      </c>
      <c r="B2547" s="1" t="str">
        <f>"https://www.origene.com/"&amp;A2547</f>
        <v>https://www.origene.com/TP303394M</v>
      </c>
      <c r="C2547" t="s">
        <v>11696</v>
      </c>
      <c r="D2547" t="s">
        <v>118</v>
      </c>
      <c r="E2547" t="s">
        <v>11692</v>
      </c>
      <c r="F2547" t="s">
        <v>11693</v>
      </c>
    </row>
    <row r="2548" spans="1:6" x14ac:dyDescent="0.3">
      <c r="A2548" t="s">
        <v>33155</v>
      </c>
      <c r="B2548" s="1" t="str">
        <f>"https://www.origene.com/"&amp;A2548</f>
        <v>https://www.origene.com/TP311881</v>
      </c>
      <c r="C2548" t="s">
        <v>33157</v>
      </c>
      <c r="D2548" t="s">
        <v>57</v>
      </c>
      <c r="E2548" t="s">
        <v>11692</v>
      </c>
      <c r="F2548" t="s">
        <v>11693</v>
      </c>
    </row>
    <row r="2549" spans="1:6" x14ac:dyDescent="0.3">
      <c r="A2549" t="s">
        <v>33158</v>
      </c>
      <c r="B2549" s="1" t="str">
        <f>"https://www.origene.com/"&amp;A2549</f>
        <v>https://www.origene.com/TP311881M</v>
      </c>
      <c r="C2549" t="s">
        <v>33160</v>
      </c>
      <c r="D2549" t="s">
        <v>118</v>
      </c>
      <c r="E2549" t="s">
        <v>11692</v>
      </c>
      <c r="F2549" t="s">
        <v>11693</v>
      </c>
    </row>
    <row r="2550" spans="1:6" x14ac:dyDescent="0.3">
      <c r="A2550" t="s">
        <v>41700</v>
      </c>
      <c r="B2550" s="1" t="str">
        <f>"https://www.origene.com/"&amp;A2550</f>
        <v>https://www.origene.com/TP318317</v>
      </c>
      <c r="C2550" t="s">
        <v>41702</v>
      </c>
      <c r="D2550" t="s">
        <v>57</v>
      </c>
      <c r="E2550" t="s">
        <v>41703</v>
      </c>
      <c r="F2550" t="s">
        <v>41704</v>
      </c>
    </row>
    <row r="2551" spans="1:6" x14ac:dyDescent="0.3">
      <c r="A2551" t="s">
        <v>41705</v>
      </c>
      <c r="B2551" s="1" t="str">
        <f>"https://www.origene.com/"&amp;A2551</f>
        <v>https://www.origene.com/TP318317M</v>
      </c>
      <c r="C2551" t="s">
        <v>41707</v>
      </c>
      <c r="D2551" t="s">
        <v>118</v>
      </c>
      <c r="E2551" t="s">
        <v>41703</v>
      </c>
      <c r="F2551" t="s">
        <v>41704</v>
      </c>
    </row>
    <row r="2552" spans="1:6" x14ac:dyDescent="0.3">
      <c r="A2552" t="s">
        <v>36731</v>
      </c>
      <c r="B2552" s="1" t="str">
        <f>"https://www.origene.com/"&amp;A2552</f>
        <v>https://www.origene.com/TP314556</v>
      </c>
      <c r="C2552" t="s">
        <v>36733</v>
      </c>
      <c r="D2552" t="s">
        <v>57</v>
      </c>
      <c r="E2552" t="s">
        <v>36734</v>
      </c>
      <c r="F2552" t="s">
        <v>36735</v>
      </c>
    </row>
    <row r="2553" spans="1:6" x14ac:dyDescent="0.3">
      <c r="A2553" t="s">
        <v>36736</v>
      </c>
      <c r="B2553" s="1" t="str">
        <f>"https://www.origene.com/"&amp;A2553</f>
        <v>https://www.origene.com/TP314556M</v>
      </c>
      <c r="C2553" t="s">
        <v>36738</v>
      </c>
      <c r="D2553" t="s">
        <v>118</v>
      </c>
      <c r="E2553" t="s">
        <v>36734</v>
      </c>
      <c r="F2553" t="s">
        <v>36735</v>
      </c>
    </row>
    <row r="2554" spans="1:6" x14ac:dyDescent="0.3">
      <c r="A2554" t="s">
        <v>32731</v>
      </c>
      <c r="B2554" s="1" t="str">
        <f>"https://www.origene.com/"&amp;A2554</f>
        <v>https://www.origene.com/TP311536</v>
      </c>
      <c r="C2554" t="s">
        <v>32733</v>
      </c>
      <c r="D2554" t="s">
        <v>57</v>
      </c>
      <c r="E2554" t="s">
        <v>32734</v>
      </c>
      <c r="F2554" t="s">
        <v>32735</v>
      </c>
    </row>
    <row r="2555" spans="1:6" x14ac:dyDescent="0.3">
      <c r="A2555" t="s">
        <v>32736</v>
      </c>
      <c r="B2555" s="1" t="str">
        <f>"https://www.origene.com/"&amp;A2555</f>
        <v>https://www.origene.com/TP311536M</v>
      </c>
      <c r="C2555" t="s">
        <v>32738</v>
      </c>
      <c r="D2555" t="s">
        <v>118</v>
      </c>
      <c r="E2555" t="s">
        <v>32734</v>
      </c>
      <c r="F2555" t="s">
        <v>32735</v>
      </c>
    </row>
    <row r="2556" spans="1:6" x14ac:dyDescent="0.3">
      <c r="A2556" t="s">
        <v>36000</v>
      </c>
      <c r="B2556" s="1" t="str">
        <f>"https://www.origene.com/"&amp;A2556</f>
        <v>https://www.origene.com/TP313946</v>
      </c>
      <c r="C2556" t="s">
        <v>36002</v>
      </c>
      <c r="D2556" t="s">
        <v>57</v>
      </c>
      <c r="E2556" t="s">
        <v>36003</v>
      </c>
      <c r="F2556" t="s">
        <v>36004</v>
      </c>
    </row>
    <row r="2557" spans="1:6" x14ac:dyDescent="0.3">
      <c r="A2557" t="s">
        <v>36005</v>
      </c>
      <c r="B2557" s="1" t="str">
        <f>"https://www.origene.com/"&amp;A2557</f>
        <v>https://www.origene.com/TP313946M</v>
      </c>
      <c r="C2557" t="s">
        <v>36007</v>
      </c>
      <c r="D2557" t="s">
        <v>118</v>
      </c>
      <c r="E2557" t="s">
        <v>36003</v>
      </c>
      <c r="F2557" t="s">
        <v>36004</v>
      </c>
    </row>
    <row r="2558" spans="1:6" x14ac:dyDescent="0.3">
      <c r="A2558" t="s">
        <v>25482</v>
      </c>
      <c r="B2558" s="1" t="str">
        <f>"https://www.origene.com/"&amp;A2558</f>
        <v>https://www.origene.com/TP308496</v>
      </c>
      <c r="C2558" t="s">
        <v>25484</v>
      </c>
      <c r="D2558" t="s">
        <v>57</v>
      </c>
      <c r="E2558" t="s">
        <v>25485</v>
      </c>
      <c r="F2558" t="s">
        <v>25486</v>
      </c>
    </row>
    <row r="2559" spans="1:6" x14ac:dyDescent="0.3">
      <c r="A2559" t="s">
        <v>25487</v>
      </c>
      <c r="B2559" s="1" t="str">
        <f>"https://www.origene.com/"&amp;A2559</f>
        <v>https://www.origene.com/TP308496M</v>
      </c>
      <c r="C2559" t="s">
        <v>25489</v>
      </c>
      <c r="D2559" t="s">
        <v>118</v>
      </c>
      <c r="E2559" t="s">
        <v>25485</v>
      </c>
      <c r="F2559" t="s">
        <v>25486</v>
      </c>
    </row>
    <row r="2560" spans="1:6" x14ac:dyDescent="0.3">
      <c r="A2560" t="s">
        <v>37007</v>
      </c>
      <c r="B2560" s="1" t="str">
        <f>"https://www.origene.com/"&amp;A2560</f>
        <v>https://www.origene.com/TP314772</v>
      </c>
      <c r="C2560" t="s">
        <v>37009</v>
      </c>
      <c r="D2560" t="s">
        <v>57</v>
      </c>
      <c r="E2560" t="s">
        <v>37010</v>
      </c>
      <c r="F2560" t="s">
        <v>37011</v>
      </c>
    </row>
    <row r="2561" spans="1:6" x14ac:dyDescent="0.3">
      <c r="A2561" t="s">
        <v>37012</v>
      </c>
      <c r="B2561" s="1" t="str">
        <f>"https://www.origene.com/"&amp;A2561</f>
        <v>https://www.origene.com/TP314772M</v>
      </c>
      <c r="C2561" t="s">
        <v>37014</v>
      </c>
      <c r="D2561" t="s">
        <v>118</v>
      </c>
      <c r="E2561" t="s">
        <v>37010</v>
      </c>
      <c r="F2561" t="s">
        <v>37011</v>
      </c>
    </row>
    <row r="2562" spans="1:6" x14ac:dyDescent="0.3">
      <c r="A2562" t="s">
        <v>53229</v>
      </c>
      <c r="B2562" s="1" t="str">
        <f>"https://www.origene.com/"&amp;A2562</f>
        <v>https://www.origene.com/TP330662</v>
      </c>
      <c r="C2562" t="s">
        <v>53231</v>
      </c>
      <c r="D2562" t="s">
        <v>57</v>
      </c>
      <c r="E2562" t="s">
        <v>53232</v>
      </c>
      <c r="F2562" t="s">
        <v>53233</v>
      </c>
    </row>
    <row r="2563" spans="1:6" x14ac:dyDescent="0.3">
      <c r="A2563" t="s">
        <v>53234</v>
      </c>
      <c r="B2563" s="1" t="str">
        <f>"https://www.origene.com/"&amp;A2563</f>
        <v>https://www.origene.com/TP330662M</v>
      </c>
      <c r="C2563" t="s">
        <v>53236</v>
      </c>
      <c r="D2563" t="s">
        <v>118</v>
      </c>
      <c r="E2563" t="s">
        <v>53232</v>
      </c>
      <c r="F2563" t="s">
        <v>53233</v>
      </c>
    </row>
    <row r="2564" spans="1:6" x14ac:dyDescent="0.3">
      <c r="A2564" t="s">
        <v>22495</v>
      </c>
      <c r="B2564" s="1" t="str">
        <f>"https://www.origene.com/"&amp;A2564</f>
        <v>https://www.origene.com/TP307230</v>
      </c>
      <c r="C2564" t="s">
        <v>22497</v>
      </c>
      <c r="D2564" t="s">
        <v>57</v>
      </c>
      <c r="E2564" t="s">
        <v>22498</v>
      </c>
      <c r="F2564" t="s">
        <v>22499</v>
      </c>
    </row>
    <row r="2565" spans="1:6" x14ac:dyDescent="0.3">
      <c r="A2565" t="s">
        <v>22500</v>
      </c>
      <c r="B2565" s="1" t="str">
        <f>"https://www.origene.com/"&amp;A2565</f>
        <v>https://www.origene.com/TP307230M</v>
      </c>
      <c r="C2565" t="s">
        <v>22502</v>
      </c>
      <c r="D2565" t="s">
        <v>118</v>
      </c>
      <c r="E2565" t="s">
        <v>22498</v>
      </c>
      <c r="F2565" t="s">
        <v>22499</v>
      </c>
    </row>
    <row r="2566" spans="1:6" x14ac:dyDescent="0.3">
      <c r="A2566" t="s">
        <v>41140</v>
      </c>
      <c r="B2566" s="1" t="str">
        <f>"https://www.origene.com/"&amp;A2566</f>
        <v>https://www.origene.com/TP317910</v>
      </c>
      <c r="C2566" t="s">
        <v>41142</v>
      </c>
      <c r="D2566" t="s">
        <v>57</v>
      </c>
      <c r="E2566" t="s">
        <v>22498</v>
      </c>
      <c r="F2566" t="s">
        <v>22499</v>
      </c>
    </row>
    <row r="2567" spans="1:6" x14ac:dyDescent="0.3">
      <c r="A2567" t="s">
        <v>41143</v>
      </c>
      <c r="B2567" s="1" t="str">
        <f>"https://www.origene.com/"&amp;A2567</f>
        <v>https://www.origene.com/TP317910M</v>
      </c>
      <c r="C2567" t="s">
        <v>41145</v>
      </c>
      <c r="D2567" t="s">
        <v>118</v>
      </c>
      <c r="E2567" t="s">
        <v>22498</v>
      </c>
      <c r="F2567" t="s">
        <v>22499</v>
      </c>
    </row>
    <row r="2568" spans="1:6" x14ac:dyDescent="0.3">
      <c r="A2568" t="s">
        <v>22489</v>
      </c>
      <c r="B2568" s="1" t="str">
        <f>"https://www.origene.com/"&amp;A2568</f>
        <v>https://www.origene.com/TP307229</v>
      </c>
      <c r="C2568" t="s">
        <v>22491</v>
      </c>
      <c r="D2568" t="s">
        <v>57</v>
      </c>
      <c r="E2568" t="s">
        <v>22492</v>
      </c>
      <c r="F2568" t="s">
        <v>22493</v>
      </c>
    </row>
    <row r="2569" spans="1:6" x14ac:dyDescent="0.3">
      <c r="A2569" t="s">
        <v>22494</v>
      </c>
      <c r="B2569" s="1" t="str">
        <f>"https://www.origene.com/"&amp;A2569</f>
        <v>https://www.origene.com/TP307229M</v>
      </c>
      <c r="C2569" t="s">
        <v>22496</v>
      </c>
      <c r="D2569" t="s">
        <v>118</v>
      </c>
      <c r="E2569" t="s">
        <v>22492</v>
      </c>
      <c r="F2569" t="s">
        <v>22493</v>
      </c>
    </row>
    <row r="2570" spans="1:6" x14ac:dyDescent="0.3">
      <c r="A2570" t="s">
        <v>30230</v>
      </c>
      <c r="B2570" s="1" t="str">
        <f>"https://www.origene.com/"&amp;A2570</f>
        <v>https://www.origene.com/TP310440</v>
      </c>
      <c r="C2570" t="s">
        <v>30232</v>
      </c>
      <c r="D2570" t="s">
        <v>57</v>
      </c>
      <c r="E2570" t="s">
        <v>30233</v>
      </c>
      <c r="F2570" t="s">
        <v>30234</v>
      </c>
    </row>
    <row r="2571" spans="1:6" x14ac:dyDescent="0.3">
      <c r="A2571" t="s">
        <v>30235</v>
      </c>
      <c r="B2571" s="1" t="str">
        <f>"https://www.origene.com/"&amp;A2571</f>
        <v>https://www.origene.com/TP310440M</v>
      </c>
      <c r="C2571" t="s">
        <v>30237</v>
      </c>
      <c r="D2571" t="s">
        <v>118</v>
      </c>
      <c r="E2571" t="s">
        <v>30233</v>
      </c>
      <c r="F2571" t="s">
        <v>30234</v>
      </c>
    </row>
    <row r="2572" spans="1:6" x14ac:dyDescent="0.3">
      <c r="A2572" t="s">
        <v>31652</v>
      </c>
      <c r="B2572" s="1" t="str">
        <f>"https://www.origene.com/"&amp;A2572</f>
        <v>https://www.origene.com/TP310953</v>
      </c>
      <c r="C2572" t="s">
        <v>31654</v>
      </c>
      <c r="D2572" t="s">
        <v>57</v>
      </c>
      <c r="E2572" t="s">
        <v>31655</v>
      </c>
      <c r="F2572" t="s">
        <v>31656</v>
      </c>
    </row>
    <row r="2573" spans="1:6" x14ac:dyDescent="0.3">
      <c r="A2573" t="s">
        <v>31657</v>
      </c>
      <c r="B2573" s="1" t="str">
        <f>"https://www.origene.com/"&amp;A2573</f>
        <v>https://www.origene.com/TP310953M</v>
      </c>
      <c r="C2573" t="s">
        <v>31659</v>
      </c>
      <c r="D2573" t="s">
        <v>118</v>
      </c>
      <c r="E2573" t="s">
        <v>31655</v>
      </c>
      <c r="F2573" t="s">
        <v>31656</v>
      </c>
    </row>
    <row r="2574" spans="1:6" x14ac:dyDescent="0.3">
      <c r="A2574" t="s">
        <v>18817</v>
      </c>
      <c r="B2574" s="1" t="str">
        <f>"https://www.origene.com/"&amp;A2574</f>
        <v>https://www.origene.com/TP305809</v>
      </c>
      <c r="C2574" t="s">
        <v>18819</v>
      </c>
      <c r="D2574" t="s">
        <v>57</v>
      </c>
      <c r="E2574" t="s">
        <v>18820</v>
      </c>
      <c r="F2574" t="s">
        <v>18821</v>
      </c>
    </row>
    <row r="2575" spans="1:6" x14ac:dyDescent="0.3">
      <c r="A2575" t="s">
        <v>18822</v>
      </c>
      <c r="B2575" s="1" t="str">
        <f>"https://www.origene.com/"&amp;A2575</f>
        <v>https://www.origene.com/TP305809M</v>
      </c>
      <c r="C2575" t="s">
        <v>18824</v>
      </c>
      <c r="D2575" t="s">
        <v>118</v>
      </c>
      <c r="E2575" t="s">
        <v>18820</v>
      </c>
      <c r="F2575" t="s">
        <v>18821</v>
      </c>
    </row>
    <row r="2576" spans="1:6" x14ac:dyDescent="0.3">
      <c r="A2576" t="s">
        <v>20780</v>
      </c>
      <c r="B2576" s="1" t="str">
        <f>"https://www.origene.com/"&amp;A2576</f>
        <v>https://www.origene.com/TP306551</v>
      </c>
      <c r="C2576" t="s">
        <v>20782</v>
      </c>
      <c r="D2576" t="s">
        <v>57</v>
      </c>
      <c r="E2576" t="s">
        <v>20783</v>
      </c>
      <c r="F2576" t="s">
        <v>20784</v>
      </c>
    </row>
    <row r="2577" spans="1:6" x14ac:dyDescent="0.3">
      <c r="A2577" t="s">
        <v>20785</v>
      </c>
      <c r="B2577" s="1" t="str">
        <f>"https://www.origene.com/"&amp;A2577</f>
        <v>https://www.origene.com/TP306551M</v>
      </c>
      <c r="C2577" t="s">
        <v>20787</v>
      </c>
      <c r="D2577" t="s">
        <v>118</v>
      </c>
      <c r="E2577" t="s">
        <v>20783</v>
      </c>
      <c r="F2577" t="s">
        <v>20784</v>
      </c>
    </row>
    <row r="2578" spans="1:6" x14ac:dyDescent="0.3">
      <c r="A2578" t="s">
        <v>37029</v>
      </c>
      <c r="B2578" s="1" t="str">
        <f>"https://www.origene.com/"&amp;A2578</f>
        <v>https://www.origene.com/TP314783</v>
      </c>
      <c r="C2578" t="s">
        <v>37031</v>
      </c>
      <c r="D2578" t="s">
        <v>57</v>
      </c>
      <c r="E2578" t="s">
        <v>37032</v>
      </c>
      <c r="F2578" t="s">
        <v>37033</v>
      </c>
    </row>
    <row r="2579" spans="1:6" x14ac:dyDescent="0.3">
      <c r="A2579" t="s">
        <v>37034</v>
      </c>
      <c r="B2579" s="1" t="str">
        <f>"https://www.origene.com/"&amp;A2579</f>
        <v>https://www.origene.com/TP314783M</v>
      </c>
      <c r="C2579" t="s">
        <v>37036</v>
      </c>
      <c r="D2579" t="s">
        <v>118</v>
      </c>
      <c r="E2579" t="s">
        <v>37032</v>
      </c>
      <c r="F2579" t="s">
        <v>37033</v>
      </c>
    </row>
    <row r="2580" spans="1:6" x14ac:dyDescent="0.3">
      <c r="A2580" t="s">
        <v>40219</v>
      </c>
      <c r="B2580" s="1" t="str">
        <f>"https://www.origene.com/"&amp;A2580</f>
        <v>https://www.origene.com/TP317249</v>
      </c>
      <c r="C2580" t="s">
        <v>40221</v>
      </c>
      <c r="D2580" t="s">
        <v>57</v>
      </c>
      <c r="E2580" t="s">
        <v>40222</v>
      </c>
      <c r="F2580" t="s">
        <v>40223</v>
      </c>
    </row>
    <row r="2581" spans="1:6" x14ac:dyDescent="0.3">
      <c r="A2581" t="s">
        <v>40224</v>
      </c>
      <c r="B2581" s="1" t="str">
        <f>"https://www.origene.com/"&amp;A2581</f>
        <v>https://www.origene.com/TP317249M</v>
      </c>
      <c r="C2581" t="s">
        <v>40226</v>
      </c>
      <c r="D2581" t="s">
        <v>118</v>
      </c>
      <c r="E2581" t="s">
        <v>40222</v>
      </c>
      <c r="F2581" t="s">
        <v>40223</v>
      </c>
    </row>
    <row r="2582" spans="1:6" x14ac:dyDescent="0.3">
      <c r="A2582" t="s">
        <v>37517</v>
      </c>
      <c r="B2582" s="1" t="str">
        <f>"https://www.origene.com/"&amp;A2582</f>
        <v>https://www.origene.com/TP315133</v>
      </c>
      <c r="C2582" t="s">
        <v>37519</v>
      </c>
      <c r="D2582" t="s">
        <v>57</v>
      </c>
      <c r="E2582" t="s">
        <v>37520</v>
      </c>
      <c r="F2582" t="s">
        <v>37521</v>
      </c>
    </row>
    <row r="2583" spans="1:6" x14ac:dyDescent="0.3">
      <c r="A2583" t="s">
        <v>37522</v>
      </c>
      <c r="B2583" s="1" t="str">
        <f>"https://www.origene.com/"&amp;A2583</f>
        <v>https://www.origene.com/TP315133M</v>
      </c>
      <c r="C2583" t="s">
        <v>37524</v>
      </c>
      <c r="D2583" t="s">
        <v>118</v>
      </c>
      <c r="E2583" t="s">
        <v>37520</v>
      </c>
      <c r="F2583" t="s">
        <v>37521</v>
      </c>
    </row>
    <row r="2584" spans="1:6" x14ac:dyDescent="0.3">
      <c r="A2584" t="s">
        <v>37138</v>
      </c>
      <c r="B2584" s="1" t="str">
        <f>"https://www.origene.com/"&amp;A2584</f>
        <v>https://www.origene.com/TP314867</v>
      </c>
      <c r="C2584" t="s">
        <v>37140</v>
      </c>
      <c r="D2584" t="s">
        <v>57</v>
      </c>
      <c r="E2584" t="s">
        <v>37141</v>
      </c>
      <c r="F2584" t="s">
        <v>37142</v>
      </c>
    </row>
    <row r="2585" spans="1:6" x14ac:dyDescent="0.3">
      <c r="A2585" t="s">
        <v>37143</v>
      </c>
      <c r="B2585" s="1" t="str">
        <f>"https://www.origene.com/"&amp;A2585</f>
        <v>https://www.origene.com/TP314867M</v>
      </c>
      <c r="C2585" t="s">
        <v>37145</v>
      </c>
      <c r="D2585" t="s">
        <v>118</v>
      </c>
      <c r="E2585" t="s">
        <v>37141</v>
      </c>
      <c r="F2585" t="s">
        <v>37142</v>
      </c>
    </row>
    <row r="2586" spans="1:6" x14ac:dyDescent="0.3">
      <c r="A2586" t="s">
        <v>49353</v>
      </c>
      <c r="B2586" s="1" t="str">
        <f>"https://www.origene.com/"&amp;A2586</f>
        <v>https://www.origene.com/TP324162</v>
      </c>
      <c r="C2586" t="s">
        <v>49355</v>
      </c>
      <c r="D2586" t="s">
        <v>57</v>
      </c>
      <c r="E2586" t="s">
        <v>49356</v>
      </c>
      <c r="F2586" t="s">
        <v>49357</v>
      </c>
    </row>
    <row r="2587" spans="1:6" x14ac:dyDescent="0.3">
      <c r="A2587" t="s">
        <v>49358</v>
      </c>
      <c r="B2587" s="1" t="str">
        <f>"https://www.origene.com/"&amp;A2587</f>
        <v>https://www.origene.com/TP324162M</v>
      </c>
      <c r="C2587" t="s">
        <v>49360</v>
      </c>
      <c r="D2587" t="s">
        <v>118</v>
      </c>
      <c r="E2587" t="s">
        <v>49356</v>
      </c>
      <c r="F2587" t="s">
        <v>49357</v>
      </c>
    </row>
    <row r="2588" spans="1:6" x14ac:dyDescent="0.3">
      <c r="A2588" t="s">
        <v>39368</v>
      </c>
      <c r="B2588" s="1" t="str">
        <f>"https://www.origene.com/"&amp;A2588</f>
        <v>https://www.origene.com/TP316560</v>
      </c>
      <c r="C2588" t="s">
        <v>39370</v>
      </c>
      <c r="D2588" t="s">
        <v>57</v>
      </c>
      <c r="E2588" t="s">
        <v>39371</v>
      </c>
      <c r="F2588" t="s">
        <v>39372</v>
      </c>
    </row>
    <row r="2589" spans="1:6" x14ac:dyDescent="0.3">
      <c r="A2589" t="s">
        <v>39373</v>
      </c>
      <c r="B2589" s="1" t="str">
        <f>"https://www.origene.com/"&amp;A2589</f>
        <v>https://www.origene.com/TP316560M</v>
      </c>
      <c r="C2589" t="s">
        <v>39375</v>
      </c>
      <c r="D2589" t="s">
        <v>118</v>
      </c>
      <c r="E2589" t="s">
        <v>39371</v>
      </c>
      <c r="F2589" t="s">
        <v>39372</v>
      </c>
    </row>
    <row r="2590" spans="1:6" x14ac:dyDescent="0.3">
      <c r="A2590" t="s">
        <v>27135</v>
      </c>
      <c r="B2590" s="1" t="str">
        <f>"https://www.origene.com/"&amp;A2590</f>
        <v>https://www.origene.com/TP309138</v>
      </c>
      <c r="C2590" t="s">
        <v>27137</v>
      </c>
      <c r="D2590" t="s">
        <v>57</v>
      </c>
      <c r="E2590" t="s">
        <v>27138</v>
      </c>
      <c r="F2590" t="s">
        <v>27139</v>
      </c>
    </row>
    <row r="2591" spans="1:6" x14ac:dyDescent="0.3">
      <c r="A2591" t="s">
        <v>27140</v>
      </c>
      <c r="B2591" s="1" t="str">
        <f>"https://www.origene.com/"&amp;A2591</f>
        <v>https://www.origene.com/TP309138M</v>
      </c>
      <c r="C2591" t="s">
        <v>27142</v>
      </c>
      <c r="D2591" t="s">
        <v>118</v>
      </c>
      <c r="E2591" t="s">
        <v>27138</v>
      </c>
      <c r="F2591" t="s">
        <v>27139</v>
      </c>
    </row>
    <row r="2592" spans="1:6" x14ac:dyDescent="0.3">
      <c r="A2592" t="s">
        <v>5032</v>
      </c>
      <c r="B2592" s="1" t="str">
        <f>"https://www.origene.com/"&amp;A2592</f>
        <v>https://www.origene.com/TP301358</v>
      </c>
      <c r="C2592" t="s">
        <v>5034</v>
      </c>
      <c r="D2592" t="s">
        <v>57</v>
      </c>
      <c r="E2592" t="s">
        <v>5035</v>
      </c>
      <c r="F2592" t="s">
        <v>5036</v>
      </c>
    </row>
    <row r="2593" spans="1:6" x14ac:dyDescent="0.3">
      <c r="A2593" t="s">
        <v>5037</v>
      </c>
      <c r="B2593" s="1" t="str">
        <f>"https://www.origene.com/"&amp;A2593</f>
        <v>https://www.origene.com/TP301358M</v>
      </c>
      <c r="C2593" t="s">
        <v>5039</v>
      </c>
      <c r="D2593" t="s">
        <v>118</v>
      </c>
      <c r="E2593" t="s">
        <v>5035</v>
      </c>
      <c r="F2593" t="s">
        <v>5036</v>
      </c>
    </row>
    <row r="2594" spans="1:6" x14ac:dyDescent="0.3">
      <c r="A2594" t="s">
        <v>44573</v>
      </c>
      <c r="B2594" s="1" t="str">
        <f>"https://www.origene.com/"&amp;A2594</f>
        <v>https://www.origene.com/TP320434</v>
      </c>
      <c r="C2594" t="s">
        <v>44575</v>
      </c>
      <c r="D2594" t="s">
        <v>57</v>
      </c>
      <c r="E2594" t="s">
        <v>44576</v>
      </c>
      <c r="F2594" t="s">
        <v>44577</v>
      </c>
    </row>
    <row r="2595" spans="1:6" x14ac:dyDescent="0.3">
      <c r="A2595" t="s">
        <v>44578</v>
      </c>
      <c r="B2595" s="1" t="str">
        <f>"https://www.origene.com/"&amp;A2595</f>
        <v>https://www.origene.com/TP320434M</v>
      </c>
      <c r="C2595" t="s">
        <v>44580</v>
      </c>
      <c r="D2595" t="s">
        <v>118</v>
      </c>
      <c r="E2595" t="s">
        <v>44576</v>
      </c>
      <c r="F2595" t="s">
        <v>44577</v>
      </c>
    </row>
    <row r="2596" spans="1:6" x14ac:dyDescent="0.3">
      <c r="A2596" t="s">
        <v>23734</v>
      </c>
      <c r="B2596" s="1" t="str">
        <f>"https://www.origene.com/"&amp;A2596</f>
        <v>https://www.origene.com/TP307755</v>
      </c>
      <c r="C2596" t="s">
        <v>23736</v>
      </c>
      <c r="D2596" t="s">
        <v>57</v>
      </c>
      <c r="E2596" t="s">
        <v>23737</v>
      </c>
      <c r="F2596" t="s">
        <v>23738</v>
      </c>
    </row>
    <row r="2597" spans="1:6" x14ac:dyDescent="0.3">
      <c r="A2597" t="s">
        <v>23739</v>
      </c>
      <c r="B2597" s="1" t="str">
        <f>"https://www.origene.com/"&amp;A2597</f>
        <v>https://www.origene.com/TP307755M</v>
      </c>
      <c r="C2597" t="s">
        <v>23741</v>
      </c>
      <c r="D2597" t="s">
        <v>118</v>
      </c>
      <c r="E2597" t="s">
        <v>23737</v>
      </c>
      <c r="F2597" t="s">
        <v>23738</v>
      </c>
    </row>
    <row r="2598" spans="1:6" x14ac:dyDescent="0.3">
      <c r="A2598" t="s">
        <v>36791</v>
      </c>
      <c r="B2598" s="1" t="str">
        <f>"https://www.origene.com/"&amp;A2598</f>
        <v>https://www.origene.com/TP314594</v>
      </c>
      <c r="C2598" t="s">
        <v>36793</v>
      </c>
      <c r="D2598" t="s">
        <v>57</v>
      </c>
      <c r="E2598" t="s">
        <v>36794</v>
      </c>
      <c r="F2598" t="s">
        <v>36795</v>
      </c>
    </row>
    <row r="2599" spans="1:6" x14ac:dyDescent="0.3">
      <c r="A2599" t="s">
        <v>36796</v>
      </c>
      <c r="B2599" s="1" t="str">
        <f>"https://www.origene.com/"&amp;A2599</f>
        <v>https://www.origene.com/TP314594M</v>
      </c>
      <c r="C2599" t="s">
        <v>36798</v>
      </c>
      <c r="D2599" t="s">
        <v>118</v>
      </c>
      <c r="E2599" t="s">
        <v>36794</v>
      </c>
      <c r="F2599" t="s">
        <v>36795</v>
      </c>
    </row>
    <row r="2600" spans="1:6" x14ac:dyDescent="0.3">
      <c r="A2600" t="s">
        <v>7079</v>
      </c>
      <c r="B2600" s="1" t="str">
        <f>"https://www.origene.com/"&amp;A2600</f>
        <v>https://www.origene.com/TP301928</v>
      </c>
      <c r="C2600" t="s">
        <v>7081</v>
      </c>
      <c r="D2600" t="s">
        <v>57</v>
      </c>
      <c r="E2600" t="s">
        <v>7082</v>
      </c>
      <c r="F2600" t="s">
        <v>7083</v>
      </c>
    </row>
    <row r="2601" spans="1:6" x14ac:dyDescent="0.3">
      <c r="A2601" t="s">
        <v>7084</v>
      </c>
      <c r="B2601" s="1" t="str">
        <f>"https://www.origene.com/"&amp;A2601</f>
        <v>https://www.origene.com/TP301928M</v>
      </c>
      <c r="C2601" t="s">
        <v>7086</v>
      </c>
      <c r="D2601" t="s">
        <v>118</v>
      </c>
      <c r="E2601" t="s">
        <v>7082</v>
      </c>
      <c r="F2601" t="s">
        <v>7083</v>
      </c>
    </row>
    <row r="2602" spans="1:6" x14ac:dyDescent="0.3">
      <c r="A2602" t="s">
        <v>23193</v>
      </c>
      <c r="B2602" s="1" t="str">
        <f>"https://www.origene.com/"&amp;A2602</f>
        <v>https://www.origene.com/TP307546</v>
      </c>
      <c r="C2602" t="s">
        <v>23195</v>
      </c>
      <c r="D2602" t="s">
        <v>57</v>
      </c>
      <c r="E2602" t="s">
        <v>23196</v>
      </c>
      <c r="F2602" t="s">
        <v>23197</v>
      </c>
    </row>
    <row r="2603" spans="1:6" x14ac:dyDescent="0.3">
      <c r="A2603" t="s">
        <v>23198</v>
      </c>
      <c r="B2603" s="1" t="str">
        <f>"https://www.origene.com/"&amp;A2603</f>
        <v>https://www.origene.com/TP307546M</v>
      </c>
      <c r="C2603" t="s">
        <v>23200</v>
      </c>
      <c r="D2603" t="s">
        <v>118</v>
      </c>
      <c r="E2603" t="s">
        <v>23196</v>
      </c>
      <c r="F2603" t="s">
        <v>23197</v>
      </c>
    </row>
    <row r="2604" spans="1:6" x14ac:dyDescent="0.3">
      <c r="A2604" t="s">
        <v>26133</v>
      </c>
      <c r="B2604" s="1" t="str">
        <f>"https://www.origene.com/"&amp;A2604</f>
        <v>https://www.origene.com/TP308735</v>
      </c>
      <c r="C2604" t="s">
        <v>26135</v>
      </c>
      <c r="D2604" t="s">
        <v>57</v>
      </c>
      <c r="E2604" t="s">
        <v>23196</v>
      </c>
      <c r="F2604" t="s">
        <v>23197</v>
      </c>
    </row>
    <row r="2605" spans="1:6" x14ac:dyDescent="0.3">
      <c r="A2605" t="s">
        <v>26136</v>
      </c>
      <c r="B2605" s="1" t="str">
        <f>"https://www.origene.com/"&amp;A2605</f>
        <v>https://www.origene.com/TP308735M</v>
      </c>
      <c r="C2605" t="s">
        <v>26138</v>
      </c>
      <c r="D2605" t="s">
        <v>118</v>
      </c>
      <c r="E2605" t="s">
        <v>23196</v>
      </c>
      <c r="F2605" t="s">
        <v>23197</v>
      </c>
    </row>
    <row r="2606" spans="1:6" x14ac:dyDescent="0.3">
      <c r="A2606" t="s">
        <v>13146</v>
      </c>
      <c r="B2606" s="1" t="str">
        <f>"https://www.origene.com/"&amp;A2606</f>
        <v>https://www.origene.com/TP303843</v>
      </c>
      <c r="C2606" t="s">
        <v>13148</v>
      </c>
      <c r="D2606" t="s">
        <v>57</v>
      </c>
      <c r="E2606" t="s">
        <v>13149</v>
      </c>
      <c r="F2606" t="s">
        <v>13150</v>
      </c>
    </row>
    <row r="2607" spans="1:6" x14ac:dyDescent="0.3">
      <c r="A2607" t="s">
        <v>13151</v>
      </c>
      <c r="B2607" s="1" t="str">
        <f>"https://www.origene.com/"&amp;A2607</f>
        <v>https://www.origene.com/TP303843M</v>
      </c>
      <c r="C2607" t="s">
        <v>13153</v>
      </c>
      <c r="D2607" t="s">
        <v>118</v>
      </c>
      <c r="E2607" t="s">
        <v>13149</v>
      </c>
      <c r="F2607" t="s">
        <v>13150</v>
      </c>
    </row>
    <row r="2608" spans="1:6" x14ac:dyDescent="0.3">
      <c r="A2608" t="s">
        <v>24034</v>
      </c>
      <c r="B2608" s="1" t="str">
        <f>"https://www.origene.com/"&amp;A2608</f>
        <v>https://www.origene.com/TP307894</v>
      </c>
      <c r="C2608" t="s">
        <v>24036</v>
      </c>
      <c r="D2608" t="s">
        <v>57</v>
      </c>
      <c r="E2608" t="s">
        <v>24037</v>
      </c>
      <c r="F2608" t="s">
        <v>24038</v>
      </c>
    </row>
    <row r="2609" spans="1:6" x14ac:dyDescent="0.3">
      <c r="A2609" t="s">
        <v>24039</v>
      </c>
      <c r="B2609" s="1" t="str">
        <f>"https://www.origene.com/"&amp;A2609</f>
        <v>https://www.origene.com/TP307894M</v>
      </c>
      <c r="C2609" t="s">
        <v>24041</v>
      </c>
      <c r="D2609" t="s">
        <v>118</v>
      </c>
      <c r="E2609" t="s">
        <v>24037</v>
      </c>
      <c r="F2609" t="s">
        <v>24038</v>
      </c>
    </row>
    <row r="2610" spans="1:6" x14ac:dyDescent="0.3">
      <c r="A2610" t="s">
        <v>49148</v>
      </c>
      <c r="B2610" s="1" t="str">
        <f>"https://www.origene.com/"&amp;A2610</f>
        <v>https://www.origene.com/TP323989</v>
      </c>
      <c r="C2610" t="s">
        <v>49150</v>
      </c>
      <c r="D2610" t="s">
        <v>57</v>
      </c>
      <c r="E2610" t="s">
        <v>49151</v>
      </c>
      <c r="F2610" t="s">
        <v>49152</v>
      </c>
    </row>
    <row r="2611" spans="1:6" x14ac:dyDescent="0.3">
      <c r="A2611" t="s">
        <v>49153</v>
      </c>
      <c r="B2611" s="1" t="str">
        <f>"https://www.origene.com/"&amp;A2611</f>
        <v>https://www.origene.com/TP323989M</v>
      </c>
      <c r="C2611" t="s">
        <v>49155</v>
      </c>
      <c r="D2611" t="s">
        <v>118</v>
      </c>
      <c r="E2611" t="s">
        <v>49151</v>
      </c>
      <c r="F2611" t="s">
        <v>49152</v>
      </c>
    </row>
    <row r="2612" spans="1:6" x14ac:dyDescent="0.3">
      <c r="A2612" t="s">
        <v>2040</v>
      </c>
      <c r="B2612" s="1" t="str">
        <f>"https://www.origene.com/"&amp;A2612</f>
        <v>https://www.origene.com/TP300512</v>
      </c>
      <c r="C2612" t="s">
        <v>2042</v>
      </c>
      <c r="D2612" t="s">
        <v>57</v>
      </c>
      <c r="E2612" t="s">
        <v>2043</v>
      </c>
      <c r="F2612" t="s">
        <v>2044</v>
      </c>
    </row>
    <row r="2613" spans="1:6" x14ac:dyDescent="0.3">
      <c r="A2613" t="s">
        <v>2045</v>
      </c>
      <c r="B2613" s="1" t="str">
        <f>"https://www.origene.com/"&amp;A2613</f>
        <v>https://www.origene.com/TP300512M</v>
      </c>
      <c r="C2613" t="s">
        <v>2047</v>
      </c>
      <c r="D2613" t="s">
        <v>118</v>
      </c>
      <c r="E2613" t="s">
        <v>2043</v>
      </c>
      <c r="F2613" t="s">
        <v>2044</v>
      </c>
    </row>
    <row r="2614" spans="1:6" x14ac:dyDescent="0.3">
      <c r="A2614" t="s">
        <v>47472</v>
      </c>
      <c r="B2614" s="1" t="str">
        <f>"https://www.origene.com/"&amp;A2614</f>
        <v>https://www.origene.com/TP322648</v>
      </c>
      <c r="C2614" t="s">
        <v>47474</v>
      </c>
      <c r="D2614" t="s">
        <v>57</v>
      </c>
      <c r="E2614" t="s">
        <v>47475</v>
      </c>
      <c r="F2614" t="s">
        <v>47476</v>
      </c>
    </row>
    <row r="2615" spans="1:6" x14ac:dyDescent="0.3">
      <c r="A2615" t="s">
        <v>47477</v>
      </c>
      <c r="B2615" s="1" t="str">
        <f>"https://www.origene.com/"&amp;A2615</f>
        <v>https://www.origene.com/TP322648M</v>
      </c>
      <c r="C2615" t="s">
        <v>47479</v>
      </c>
      <c r="D2615" t="s">
        <v>118</v>
      </c>
      <c r="E2615" t="s">
        <v>47475</v>
      </c>
      <c r="F2615" t="s">
        <v>47476</v>
      </c>
    </row>
    <row r="2616" spans="1:6" x14ac:dyDescent="0.3">
      <c r="A2616" t="s">
        <v>1302</v>
      </c>
      <c r="B2616" s="1" t="str">
        <f>"https://www.origene.com/"&amp;A2616</f>
        <v>https://www.origene.com/TP300331</v>
      </c>
      <c r="C2616" t="s">
        <v>1304</v>
      </c>
      <c r="D2616" t="s">
        <v>57</v>
      </c>
      <c r="E2616" t="s">
        <v>1305</v>
      </c>
      <c r="F2616" t="s">
        <v>1306</v>
      </c>
    </row>
    <row r="2617" spans="1:6" x14ac:dyDescent="0.3">
      <c r="A2617" t="s">
        <v>1307</v>
      </c>
      <c r="B2617" s="1" t="str">
        <f>"https://www.origene.com/"&amp;A2617</f>
        <v>https://www.origene.com/TP300331M</v>
      </c>
      <c r="C2617" t="s">
        <v>1309</v>
      </c>
      <c r="D2617" t="s">
        <v>118</v>
      </c>
      <c r="E2617" t="s">
        <v>1305</v>
      </c>
      <c r="F2617" t="s">
        <v>1306</v>
      </c>
    </row>
    <row r="2618" spans="1:6" x14ac:dyDescent="0.3">
      <c r="A2618" t="s">
        <v>18763</v>
      </c>
      <c r="B2618" s="1" t="str">
        <f>"https://www.origene.com/"&amp;A2618</f>
        <v>https://www.origene.com/TP305791</v>
      </c>
      <c r="C2618" t="s">
        <v>18765</v>
      </c>
      <c r="D2618" t="s">
        <v>57</v>
      </c>
      <c r="E2618" t="s">
        <v>18766</v>
      </c>
      <c r="F2618" t="s">
        <v>18767</v>
      </c>
    </row>
    <row r="2619" spans="1:6" x14ac:dyDescent="0.3">
      <c r="A2619" t="s">
        <v>18768</v>
      </c>
      <c r="B2619" s="1" t="str">
        <f>"https://www.origene.com/"&amp;A2619</f>
        <v>https://www.origene.com/TP305791M</v>
      </c>
      <c r="C2619" t="s">
        <v>18770</v>
      </c>
      <c r="D2619" t="s">
        <v>118</v>
      </c>
      <c r="E2619" t="s">
        <v>18766</v>
      </c>
      <c r="F2619" t="s">
        <v>18767</v>
      </c>
    </row>
    <row r="2620" spans="1:6" x14ac:dyDescent="0.3">
      <c r="A2620" t="s">
        <v>33771</v>
      </c>
      <c r="B2620" s="1" t="str">
        <f>"https://www.origene.com/"&amp;A2620</f>
        <v>https://www.origene.com/TP312356</v>
      </c>
      <c r="C2620" t="s">
        <v>33773</v>
      </c>
      <c r="D2620" t="s">
        <v>57</v>
      </c>
      <c r="E2620" t="s">
        <v>33774</v>
      </c>
      <c r="F2620" t="s">
        <v>33775</v>
      </c>
    </row>
    <row r="2621" spans="1:6" x14ac:dyDescent="0.3">
      <c r="A2621" t="s">
        <v>33776</v>
      </c>
      <c r="B2621" s="1" t="str">
        <f>"https://www.origene.com/"&amp;A2621</f>
        <v>https://www.origene.com/TP312356M</v>
      </c>
      <c r="C2621" t="s">
        <v>33778</v>
      </c>
      <c r="D2621" t="s">
        <v>118</v>
      </c>
      <c r="E2621" t="s">
        <v>33774</v>
      </c>
      <c r="F2621" t="s">
        <v>33775</v>
      </c>
    </row>
    <row r="2622" spans="1:6" x14ac:dyDescent="0.3">
      <c r="A2622" t="s">
        <v>14796</v>
      </c>
      <c r="B2622" s="1" t="str">
        <f>"https://www.origene.com/"&amp;A2622</f>
        <v>https://www.origene.com/TP304372</v>
      </c>
      <c r="C2622" t="s">
        <v>14798</v>
      </c>
      <c r="D2622" t="s">
        <v>57</v>
      </c>
      <c r="E2622" t="s">
        <v>14799</v>
      </c>
      <c r="F2622" t="s">
        <v>14800</v>
      </c>
    </row>
    <row r="2623" spans="1:6" x14ac:dyDescent="0.3">
      <c r="A2623" t="s">
        <v>14801</v>
      </c>
      <c r="B2623" s="1" t="str">
        <f>"https://www.origene.com/"&amp;A2623</f>
        <v>https://www.origene.com/TP304372M</v>
      </c>
      <c r="C2623" t="s">
        <v>14803</v>
      </c>
      <c r="D2623" t="s">
        <v>118</v>
      </c>
      <c r="E2623" t="s">
        <v>14799</v>
      </c>
      <c r="F2623" t="s">
        <v>14800</v>
      </c>
    </row>
    <row r="2624" spans="1:6" x14ac:dyDescent="0.3">
      <c r="A2624" t="s">
        <v>16017</v>
      </c>
      <c r="B2624" s="1" t="str">
        <f>"https://www.origene.com/"&amp;A2624</f>
        <v>https://www.origene.com/TP304796</v>
      </c>
      <c r="C2624" t="s">
        <v>16019</v>
      </c>
      <c r="D2624" t="s">
        <v>57</v>
      </c>
      <c r="E2624" t="s">
        <v>16020</v>
      </c>
      <c r="F2624" t="s">
        <v>1306</v>
      </c>
    </row>
    <row r="2625" spans="1:6" x14ac:dyDescent="0.3">
      <c r="A2625" t="s">
        <v>16021</v>
      </c>
      <c r="B2625" s="1" t="str">
        <f>"https://www.origene.com/"&amp;A2625</f>
        <v>https://www.origene.com/TP304796M</v>
      </c>
      <c r="C2625" t="s">
        <v>16023</v>
      </c>
      <c r="D2625" t="s">
        <v>118</v>
      </c>
      <c r="E2625" t="s">
        <v>16020</v>
      </c>
      <c r="F2625" t="s">
        <v>1306</v>
      </c>
    </row>
    <row r="2626" spans="1:6" x14ac:dyDescent="0.3">
      <c r="A2626" t="s">
        <v>45463</v>
      </c>
      <c r="B2626" s="1" t="str">
        <f>"https://www.origene.com/"&amp;A2626</f>
        <v>https://www.origene.com/TP321065</v>
      </c>
      <c r="C2626" t="s">
        <v>45465</v>
      </c>
      <c r="D2626" t="s">
        <v>57</v>
      </c>
      <c r="E2626" t="s">
        <v>45466</v>
      </c>
      <c r="F2626" t="s">
        <v>45467</v>
      </c>
    </row>
    <row r="2627" spans="1:6" x14ac:dyDescent="0.3">
      <c r="A2627" t="s">
        <v>45468</v>
      </c>
      <c r="B2627" s="1" t="str">
        <f>"https://www.origene.com/"&amp;A2627</f>
        <v>https://www.origene.com/TP321065M</v>
      </c>
      <c r="C2627" t="s">
        <v>45470</v>
      </c>
      <c r="D2627" t="s">
        <v>118</v>
      </c>
      <c r="E2627" t="s">
        <v>45466</v>
      </c>
      <c r="F2627" t="s">
        <v>45467</v>
      </c>
    </row>
    <row r="2628" spans="1:6" x14ac:dyDescent="0.3">
      <c r="A2628" t="s">
        <v>906</v>
      </c>
      <c r="B2628" s="1" t="str">
        <f>"https://www.origene.com/"&amp;A2628</f>
        <v>https://www.origene.com/TP300229</v>
      </c>
      <c r="C2628" t="s">
        <v>908</v>
      </c>
      <c r="D2628" t="s">
        <v>57</v>
      </c>
      <c r="E2628" t="s">
        <v>909</v>
      </c>
      <c r="F2628" t="s">
        <v>910</v>
      </c>
    </row>
    <row r="2629" spans="1:6" x14ac:dyDescent="0.3">
      <c r="A2629" t="s">
        <v>911</v>
      </c>
      <c r="B2629" s="1" t="str">
        <f>"https://www.origene.com/"&amp;A2629</f>
        <v>https://www.origene.com/TP300229M</v>
      </c>
      <c r="C2629" t="s">
        <v>913</v>
      </c>
      <c r="D2629" t="s">
        <v>118</v>
      </c>
      <c r="E2629" t="s">
        <v>909</v>
      </c>
      <c r="F2629" t="s">
        <v>910</v>
      </c>
    </row>
    <row r="2630" spans="1:6" x14ac:dyDescent="0.3">
      <c r="A2630" t="s">
        <v>36745</v>
      </c>
      <c r="B2630" s="1" t="str">
        <f>"https://www.origene.com/"&amp;A2630</f>
        <v>https://www.origene.com/TP314563</v>
      </c>
      <c r="C2630" t="s">
        <v>36747</v>
      </c>
      <c r="D2630" t="s">
        <v>57</v>
      </c>
      <c r="E2630" t="s">
        <v>36748</v>
      </c>
      <c r="F2630" t="s">
        <v>36749</v>
      </c>
    </row>
    <row r="2631" spans="1:6" x14ac:dyDescent="0.3">
      <c r="A2631" t="s">
        <v>36750</v>
      </c>
      <c r="B2631" s="1" t="str">
        <f>"https://www.origene.com/"&amp;A2631</f>
        <v>https://www.origene.com/TP314563M</v>
      </c>
      <c r="C2631" t="s">
        <v>36752</v>
      </c>
      <c r="D2631" t="s">
        <v>118</v>
      </c>
      <c r="E2631" t="s">
        <v>36748</v>
      </c>
      <c r="F2631" t="s">
        <v>36749</v>
      </c>
    </row>
    <row r="2632" spans="1:6" x14ac:dyDescent="0.3">
      <c r="A2632" t="s">
        <v>39487</v>
      </c>
      <c r="B2632" s="1" t="str">
        <f>"https://www.origene.com/"&amp;A2632</f>
        <v>https://www.origene.com/TP316674</v>
      </c>
      <c r="C2632" t="s">
        <v>39489</v>
      </c>
      <c r="D2632" t="s">
        <v>57</v>
      </c>
      <c r="E2632" t="s">
        <v>39490</v>
      </c>
      <c r="F2632" t="s">
        <v>39491</v>
      </c>
    </row>
    <row r="2633" spans="1:6" x14ac:dyDescent="0.3">
      <c r="A2633" t="s">
        <v>39492</v>
      </c>
      <c r="B2633" s="1" t="str">
        <f>"https://www.origene.com/"&amp;A2633</f>
        <v>https://www.origene.com/TP316674M</v>
      </c>
      <c r="C2633" t="s">
        <v>39494</v>
      </c>
      <c r="D2633" t="s">
        <v>118</v>
      </c>
      <c r="E2633" t="s">
        <v>39490</v>
      </c>
      <c r="F2633" t="s">
        <v>39491</v>
      </c>
    </row>
    <row r="2634" spans="1:6" x14ac:dyDescent="0.3">
      <c r="A2634" t="s">
        <v>18298</v>
      </c>
      <c r="B2634" s="1" t="str">
        <f>"https://www.origene.com/"&amp;A2634</f>
        <v>https://www.origene.com/TP305642</v>
      </c>
      <c r="C2634" t="s">
        <v>18300</v>
      </c>
      <c r="D2634" t="s">
        <v>57</v>
      </c>
      <c r="E2634" t="s">
        <v>18301</v>
      </c>
      <c r="F2634" t="s">
        <v>18302</v>
      </c>
    </row>
    <row r="2635" spans="1:6" x14ac:dyDescent="0.3">
      <c r="A2635" t="s">
        <v>18303</v>
      </c>
      <c r="B2635" s="1" t="str">
        <f>"https://www.origene.com/"&amp;A2635</f>
        <v>https://www.origene.com/TP305642M</v>
      </c>
      <c r="C2635" t="s">
        <v>18305</v>
      </c>
      <c r="D2635" t="s">
        <v>118</v>
      </c>
      <c r="E2635" t="s">
        <v>18301</v>
      </c>
      <c r="F2635" t="s">
        <v>18302</v>
      </c>
    </row>
    <row r="2636" spans="1:6" x14ac:dyDescent="0.3">
      <c r="A2636" t="s">
        <v>2136</v>
      </c>
      <c r="B2636" s="1" t="str">
        <f>"https://www.origene.com/"&amp;A2636</f>
        <v>https://www.origene.com/TP300539</v>
      </c>
      <c r="C2636" t="s">
        <v>2138</v>
      </c>
      <c r="D2636" t="s">
        <v>57</v>
      </c>
      <c r="E2636" t="s">
        <v>2139</v>
      </c>
      <c r="F2636" t="s">
        <v>2140</v>
      </c>
    </row>
    <row r="2637" spans="1:6" x14ac:dyDescent="0.3">
      <c r="A2637" t="s">
        <v>2141</v>
      </c>
      <c r="B2637" s="1" t="str">
        <f>"https://www.origene.com/"&amp;A2637</f>
        <v>https://www.origene.com/TP300539M</v>
      </c>
      <c r="C2637" t="s">
        <v>2143</v>
      </c>
      <c r="D2637" t="s">
        <v>118</v>
      </c>
      <c r="E2637" t="s">
        <v>2139</v>
      </c>
      <c r="F2637" t="s">
        <v>2140</v>
      </c>
    </row>
    <row r="2638" spans="1:6" x14ac:dyDescent="0.3">
      <c r="A2638" t="s">
        <v>24779</v>
      </c>
      <c r="B2638" s="1" t="str">
        <f>"https://www.origene.com/"&amp;A2638</f>
        <v>https://www.origene.com/TP308200</v>
      </c>
      <c r="C2638" t="s">
        <v>24781</v>
      </c>
      <c r="D2638" t="s">
        <v>57</v>
      </c>
      <c r="E2638" t="s">
        <v>24782</v>
      </c>
      <c r="F2638" t="s">
        <v>24783</v>
      </c>
    </row>
    <row r="2639" spans="1:6" x14ac:dyDescent="0.3">
      <c r="A2639" t="s">
        <v>24784</v>
      </c>
      <c r="B2639" s="1" t="str">
        <f>"https://www.origene.com/"&amp;A2639</f>
        <v>https://www.origene.com/TP308200M</v>
      </c>
      <c r="C2639" t="s">
        <v>24786</v>
      </c>
      <c r="D2639" t="s">
        <v>118</v>
      </c>
      <c r="E2639" t="s">
        <v>24782</v>
      </c>
      <c r="F2639" t="s">
        <v>24783</v>
      </c>
    </row>
    <row r="2640" spans="1:6" x14ac:dyDescent="0.3">
      <c r="A2640" t="s">
        <v>37555</v>
      </c>
      <c r="B2640" s="1" t="str">
        <f>"https://www.origene.com/"&amp;A2640</f>
        <v>https://www.origene.com/TP315171</v>
      </c>
      <c r="C2640" t="s">
        <v>37557</v>
      </c>
      <c r="D2640" t="s">
        <v>57</v>
      </c>
      <c r="E2640" t="s">
        <v>37558</v>
      </c>
      <c r="F2640" t="s">
        <v>37559</v>
      </c>
    </row>
    <row r="2641" spans="1:6" x14ac:dyDescent="0.3">
      <c r="A2641" t="s">
        <v>37560</v>
      </c>
      <c r="B2641" s="1" t="str">
        <f>"https://www.origene.com/"&amp;A2641</f>
        <v>https://www.origene.com/TP315171M</v>
      </c>
      <c r="C2641" t="s">
        <v>37562</v>
      </c>
      <c r="D2641" t="s">
        <v>118</v>
      </c>
      <c r="E2641" t="s">
        <v>37558</v>
      </c>
      <c r="F2641" t="s">
        <v>37559</v>
      </c>
    </row>
    <row r="2642" spans="1:6" x14ac:dyDescent="0.3">
      <c r="A2642" t="s">
        <v>11521</v>
      </c>
      <c r="B2642" s="1" t="str">
        <f>"https://www.origene.com/"&amp;A2642</f>
        <v>https://www.origene.com/TP303338</v>
      </c>
      <c r="C2642" t="s">
        <v>11523</v>
      </c>
      <c r="D2642" t="s">
        <v>57</v>
      </c>
      <c r="E2642" t="s">
        <v>11524</v>
      </c>
      <c r="F2642" t="s">
        <v>11525</v>
      </c>
    </row>
    <row r="2643" spans="1:6" x14ac:dyDescent="0.3">
      <c r="A2643" t="s">
        <v>11526</v>
      </c>
      <c r="B2643" s="1" t="str">
        <f>"https://www.origene.com/"&amp;A2643</f>
        <v>https://www.origene.com/TP303338M</v>
      </c>
      <c r="C2643" t="s">
        <v>11528</v>
      </c>
      <c r="D2643" t="s">
        <v>118</v>
      </c>
      <c r="E2643" t="s">
        <v>11524</v>
      </c>
      <c r="F2643" t="s">
        <v>11525</v>
      </c>
    </row>
    <row r="2644" spans="1:6" x14ac:dyDescent="0.3">
      <c r="A2644" t="s">
        <v>7828</v>
      </c>
      <c r="B2644" s="1" t="str">
        <f>"https://www.origene.com/"&amp;A2644</f>
        <v>https://www.origene.com/TP302168</v>
      </c>
      <c r="C2644" t="s">
        <v>7830</v>
      </c>
      <c r="D2644" t="s">
        <v>57</v>
      </c>
      <c r="E2644" t="s">
        <v>7831</v>
      </c>
      <c r="F2644" t="s">
        <v>7832</v>
      </c>
    </row>
    <row r="2645" spans="1:6" x14ac:dyDescent="0.3">
      <c r="A2645" t="s">
        <v>7833</v>
      </c>
      <c r="B2645" s="1" t="str">
        <f>"https://www.origene.com/"&amp;A2645</f>
        <v>https://www.origene.com/TP302168M</v>
      </c>
      <c r="C2645" t="s">
        <v>7835</v>
      </c>
      <c r="D2645" t="s">
        <v>118</v>
      </c>
      <c r="E2645" t="s">
        <v>7831</v>
      </c>
      <c r="F2645" t="s">
        <v>7832</v>
      </c>
    </row>
    <row r="2646" spans="1:6" x14ac:dyDescent="0.3">
      <c r="A2646" t="s">
        <v>33040</v>
      </c>
      <c r="B2646" s="1" t="str">
        <f>"https://www.origene.com/"&amp;A2646</f>
        <v>https://www.origene.com/TP311776</v>
      </c>
      <c r="C2646" t="s">
        <v>33042</v>
      </c>
      <c r="D2646" t="s">
        <v>57</v>
      </c>
      <c r="E2646" t="s">
        <v>7831</v>
      </c>
      <c r="F2646" t="s">
        <v>7832</v>
      </c>
    </row>
    <row r="2647" spans="1:6" x14ac:dyDescent="0.3">
      <c r="A2647" t="s">
        <v>33043</v>
      </c>
      <c r="B2647" s="1" t="str">
        <f>"https://www.origene.com/"&amp;A2647</f>
        <v>https://www.origene.com/TP311776M</v>
      </c>
      <c r="C2647" t="s">
        <v>33045</v>
      </c>
      <c r="D2647" t="s">
        <v>118</v>
      </c>
      <c r="E2647" t="s">
        <v>7831</v>
      </c>
      <c r="F2647" t="s">
        <v>7832</v>
      </c>
    </row>
    <row r="2648" spans="1:6" x14ac:dyDescent="0.3">
      <c r="A2648" t="s">
        <v>47073</v>
      </c>
      <c r="B2648" s="1" t="str">
        <f>"https://www.origene.com/"&amp;A2648</f>
        <v>https://www.origene.com/TP322278</v>
      </c>
      <c r="C2648" t="s">
        <v>47076</v>
      </c>
      <c r="D2648" t="s">
        <v>57</v>
      </c>
      <c r="E2648" t="s">
        <v>7831</v>
      </c>
      <c r="F2648" t="s">
        <v>7832</v>
      </c>
    </row>
    <row r="2649" spans="1:6" x14ac:dyDescent="0.3">
      <c r="A2649" t="s">
        <v>47078</v>
      </c>
      <c r="B2649" s="1" t="str">
        <f>"https://www.origene.com/"&amp;A2649</f>
        <v>https://www.origene.com/TP322278M</v>
      </c>
      <c r="C2649" t="s">
        <v>47080</v>
      </c>
      <c r="D2649" t="s">
        <v>118</v>
      </c>
      <c r="E2649" t="s">
        <v>7831</v>
      </c>
      <c r="F2649" t="s">
        <v>7832</v>
      </c>
    </row>
    <row r="2650" spans="1:6" x14ac:dyDescent="0.3">
      <c r="A2650" t="s">
        <v>17598</v>
      </c>
      <c r="B2650" s="1" t="str">
        <f>"https://www.origene.com/"&amp;A2650</f>
        <v>https://www.origene.com/TP305370</v>
      </c>
      <c r="C2650" t="s">
        <v>17600</v>
      </c>
      <c r="D2650" t="s">
        <v>57</v>
      </c>
      <c r="E2650" t="s">
        <v>17601</v>
      </c>
      <c r="F2650" t="s">
        <v>17602</v>
      </c>
    </row>
    <row r="2651" spans="1:6" x14ac:dyDescent="0.3">
      <c r="A2651" t="s">
        <v>17603</v>
      </c>
      <c r="B2651" s="1" t="str">
        <f>"https://www.origene.com/"&amp;A2651</f>
        <v>https://www.origene.com/TP305370M</v>
      </c>
      <c r="C2651" t="s">
        <v>17605</v>
      </c>
      <c r="D2651" t="s">
        <v>118</v>
      </c>
      <c r="E2651" t="s">
        <v>17601</v>
      </c>
      <c r="F2651" t="s">
        <v>17602</v>
      </c>
    </row>
    <row r="2652" spans="1:6" x14ac:dyDescent="0.3">
      <c r="A2652" t="s">
        <v>11103</v>
      </c>
      <c r="B2652" s="1" t="str">
        <f>"https://www.origene.com/"&amp;A2652</f>
        <v>https://www.origene.com/TP303222</v>
      </c>
      <c r="C2652" t="s">
        <v>11105</v>
      </c>
      <c r="D2652" t="s">
        <v>57</v>
      </c>
      <c r="E2652" t="s">
        <v>11106</v>
      </c>
      <c r="F2652" t="s">
        <v>11107</v>
      </c>
    </row>
    <row r="2653" spans="1:6" x14ac:dyDescent="0.3">
      <c r="A2653" t="s">
        <v>11108</v>
      </c>
      <c r="B2653" s="1" t="str">
        <f>"https://www.origene.com/"&amp;A2653</f>
        <v>https://www.origene.com/TP303222M</v>
      </c>
      <c r="C2653" t="s">
        <v>11110</v>
      </c>
      <c r="D2653" t="s">
        <v>118</v>
      </c>
      <c r="E2653" t="s">
        <v>11106</v>
      </c>
      <c r="F2653" t="s">
        <v>11107</v>
      </c>
    </row>
    <row r="2654" spans="1:6" x14ac:dyDescent="0.3">
      <c r="A2654" t="s">
        <v>17676</v>
      </c>
      <c r="B2654" s="1" t="str">
        <f>"https://www.origene.com/"&amp;A2654</f>
        <v>https://www.origene.com/TP305398</v>
      </c>
      <c r="C2654" t="s">
        <v>17678</v>
      </c>
      <c r="D2654" t="s">
        <v>57</v>
      </c>
      <c r="E2654" t="s">
        <v>17679</v>
      </c>
      <c r="F2654" t="s">
        <v>17680</v>
      </c>
    </row>
    <row r="2655" spans="1:6" x14ac:dyDescent="0.3">
      <c r="A2655" t="s">
        <v>17681</v>
      </c>
      <c r="B2655" s="1" t="str">
        <f>"https://www.origene.com/"&amp;A2655</f>
        <v>https://www.origene.com/TP305398M</v>
      </c>
      <c r="C2655" t="s">
        <v>17683</v>
      </c>
      <c r="D2655" t="s">
        <v>118</v>
      </c>
      <c r="E2655" t="s">
        <v>17679</v>
      </c>
      <c r="F2655" t="s">
        <v>17680</v>
      </c>
    </row>
    <row r="2656" spans="1:6" x14ac:dyDescent="0.3">
      <c r="A2656" t="s">
        <v>7061</v>
      </c>
      <c r="B2656" s="1" t="str">
        <f>"https://www.origene.com/"&amp;A2656</f>
        <v>https://www.origene.com/TP301924</v>
      </c>
      <c r="C2656" t="s">
        <v>7063</v>
      </c>
      <c r="D2656" t="s">
        <v>57</v>
      </c>
      <c r="E2656" t="s">
        <v>7064</v>
      </c>
      <c r="F2656" t="s">
        <v>7065</v>
      </c>
    </row>
    <row r="2657" spans="1:6" x14ac:dyDescent="0.3">
      <c r="A2657" t="s">
        <v>7066</v>
      </c>
      <c r="B2657" s="1" t="str">
        <f>"https://www.origene.com/"&amp;A2657</f>
        <v>https://www.origene.com/TP301924M</v>
      </c>
      <c r="C2657" t="s">
        <v>7068</v>
      </c>
      <c r="D2657" t="s">
        <v>118</v>
      </c>
      <c r="E2657" t="s">
        <v>7064</v>
      </c>
      <c r="F2657" t="s">
        <v>7065</v>
      </c>
    </row>
    <row r="2658" spans="1:6" x14ac:dyDescent="0.3">
      <c r="A2658" t="s">
        <v>2292</v>
      </c>
      <c r="B2658" s="1" t="str">
        <f>"https://www.origene.com/"&amp;A2658</f>
        <v>https://www.origene.com/TP300589</v>
      </c>
      <c r="C2658" t="s">
        <v>2294</v>
      </c>
      <c r="D2658" t="s">
        <v>57</v>
      </c>
      <c r="E2658" t="s">
        <v>2295</v>
      </c>
      <c r="F2658" t="s">
        <v>2296</v>
      </c>
    </row>
    <row r="2659" spans="1:6" x14ac:dyDescent="0.3">
      <c r="A2659" t="s">
        <v>2297</v>
      </c>
      <c r="B2659" s="1" t="str">
        <f>"https://www.origene.com/"&amp;A2659</f>
        <v>https://www.origene.com/TP300589M</v>
      </c>
      <c r="C2659" t="s">
        <v>2299</v>
      </c>
      <c r="D2659" t="s">
        <v>118</v>
      </c>
      <c r="E2659" t="s">
        <v>2295</v>
      </c>
      <c r="F2659" t="s">
        <v>2296</v>
      </c>
    </row>
    <row r="2660" spans="1:6" x14ac:dyDescent="0.3">
      <c r="A2660" t="s">
        <v>23674</v>
      </c>
      <c r="B2660" s="1" t="str">
        <f>"https://www.origene.com/"&amp;A2660</f>
        <v>https://www.origene.com/TP307736</v>
      </c>
      <c r="C2660" t="s">
        <v>23676</v>
      </c>
      <c r="D2660" t="s">
        <v>57</v>
      </c>
      <c r="E2660" t="s">
        <v>23677</v>
      </c>
      <c r="F2660" t="s">
        <v>23678</v>
      </c>
    </row>
    <row r="2661" spans="1:6" x14ac:dyDescent="0.3">
      <c r="A2661" t="s">
        <v>23679</v>
      </c>
      <c r="B2661" s="1" t="str">
        <f>"https://www.origene.com/"&amp;A2661</f>
        <v>https://www.origene.com/TP307736M</v>
      </c>
      <c r="C2661" t="s">
        <v>23681</v>
      </c>
      <c r="D2661" t="s">
        <v>118</v>
      </c>
      <c r="E2661" t="s">
        <v>23677</v>
      </c>
      <c r="F2661" t="s">
        <v>23678</v>
      </c>
    </row>
    <row r="2662" spans="1:6" x14ac:dyDescent="0.3">
      <c r="A2662" t="s">
        <v>17148</v>
      </c>
      <c r="B2662" s="1" t="str">
        <f>"https://www.origene.com/"&amp;A2662</f>
        <v>https://www.origene.com/TP305202</v>
      </c>
      <c r="C2662" t="s">
        <v>17150</v>
      </c>
      <c r="D2662" t="s">
        <v>57</v>
      </c>
      <c r="E2662" t="s">
        <v>17151</v>
      </c>
      <c r="F2662" t="s">
        <v>17152</v>
      </c>
    </row>
    <row r="2663" spans="1:6" x14ac:dyDescent="0.3">
      <c r="A2663" t="s">
        <v>17153</v>
      </c>
      <c r="B2663" s="1" t="str">
        <f>"https://www.origene.com/"&amp;A2663</f>
        <v>https://www.origene.com/TP305202M</v>
      </c>
      <c r="C2663" t="s">
        <v>17155</v>
      </c>
      <c r="D2663" t="s">
        <v>118</v>
      </c>
      <c r="E2663" t="s">
        <v>17151</v>
      </c>
      <c r="F2663" t="s">
        <v>17152</v>
      </c>
    </row>
    <row r="2664" spans="1:6" x14ac:dyDescent="0.3">
      <c r="A2664" t="s">
        <v>41522</v>
      </c>
      <c r="B2664" s="1" t="str">
        <f>"https://www.origene.com/"&amp;A2664</f>
        <v>https://www.origene.com/TP318186</v>
      </c>
      <c r="C2664" t="s">
        <v>41524</v>
      </c>
      <c r="D2664" t="s">
        <v>57</v>
      </c>
      <c r="E2664" t="s">
        <v>17151</v>
      </c>
      <c r="F2664" t="s">
        <v>41525</v>
      </c>
    </row>
    <row r="2665" spans="1:6" x14ac:dyDescent="0.3">
      <c r="A2665" t="s">
        <v>41526</v>
      </c>
      <c r="B2665" s="1" t="str">
        <f>"https://www.origene.com/"&amp;A2665</f>
        <v>https://www.origene.com/TP318186M</v>
      </c>
      <c r="C2665" t="s">
        <v>41528</v>
      </c>
      <c r="D2665" t="s">
        <v>118</v>
      </c>
      <c r="E2665" t="s">
        <v>17151</v>
      </c>
      <c r="F2665" t="s">
        <v>41525</v>
      </c>
    </row>
    <row r="2666" spans="1:6" x14ac:dyDescent="0.3">
      <c r="A2666" t="s">
        <v>18398</v>
      </c>
      <c r="B2666" s="1" t="str">
        <f>"https://www.origene.com/"&amp;A2666</f>
        <v>https://www.origene.com/TP305669</v>
      </c>
      <c r="C2666" t="s">
        <v>18400</v>
      </c>
      <c r="D2666" t="s">
        <v>57</v>
      </c>
      <c r="E2666" t="s">
        <v>18401</v>
      </c>
      <c r="F2666" t="s">
        <v>18402</v>
      </c>
    </row>
    <row r="2667" spans="1:6" x14ac:dyDescent="0.3">
      <c r="A2667" t="s">
        <v>18403</v>
      </c>
      <c r="B2667" s="1" t="str">
        <f>"https://www.origene.com/"&amp;A2667</f>
        <v>https://www.origene.com/TP305669M</v>
      </c>
      <c r="C2667" t="s">
        <v>18405</v>
      </c>
      <c r="D2667" t="s">
        <v>118</v>
      </c>
      <c r="E2667" t="s">
        <v>18401</v>
      </c>
      <c r="F2667" t="s">
        <v>18402</v>
      </c>
    </row>
    <row r="2668" spans="1:6" x14ac:dyDescent="0.3">
      <c r="A2668" t="s">
        <v>22920</v>
      </c>
      <c r="B2668" s="1" t="str">
        <f>"https://www.origene.com/"&amp;A2668</f>
        <v>https://www.origene.com/TP307454</v>
      </c>
      <c r="C2668" t="s">
        <v>22922</v>
      </c>
      <c r="D2668" t="s">
        <v>57</v>
      </c>
      <c r="E2668" t="s">
        <v>22923</v>
      </c>
      <c r="F2668" t="s">
        <v>22924</v>
      </c>
    </row>
    <row r="2669" spans="1:6" x14ac:dyDescent="0.3">
      <c r="A2669" t="s">
        <v>22925</v>
      </c>
      <c r="B2669" s="1" t="str">
        <f>"https://www.origene.com/"&amp;A2669</f>
        <v>https://www.origene.com/TP307454M</v>
      </c>
      <c r="C2669" t="s">
        <v>22927</v>
      </c>
      <c r="D2669" t="s">
        <v>118</v>
      </c>
      <c r="E2669" t="s">
        <v>22923</v>
      </c>
      <c r="F2669" t="s">
        <v>22924</v>
      </c>
    </row>
    <row r="2670" spans="1:6" x14ac:dyDescent="0.3">
      <c r="A2670" t="s">
        <v>42375</v>
      </c>
      <c r="B2670" s="1" t="str">
        <f>"https://www.origene.com/"&amp;A2670</f>
        <v>https://www.origene.com/TP318801</v>
      </c>
      <c r="C2670" t="s">
        <v>42377</v>
      </c>
      <c r="D2670" t="s">
        <v>57</v>
      </c>
      <c r="E2670" t="s">
        <v>22923</v>
      </c>
      <c r="F2670" t="s">
        <v>22924</v>
      </c>
    </row>
    <row r="2671" spans="1:6" x14ac:dyDescent="0.3">
      <c r="A2671" t="s">
        <v>42378</v>
      </c>
      <c r="B2671" s="1" t="str">
        <f>"https://www.origene.com/"&amp;A2671</f>
        <v>https://www.origene.com/TP318801M</v>
      </c>
      <c r="C2671" t="s">
        <v>42380</v>
      </c>
      <c r="D2671" t="s">
        <v>118</v>
      </c>
      <c r="E2671" t="s">
        <v>22923</v>
      </c>
      <c r="F2671" t="s">
        <v>22924</v>
      </c>
    </row>
    <row r="2672" spans="1:6" x14ac:dyDescent="0.3">
      <c r="A2672" t="s">
        <v>46862</v>
      </c>
      <c r="B2672" s="1" t="str">
        <f>"https://www.origene.com/"&amp;A2672</f>
        <v>https://www.origene.com/TP322121</v>
      </c>
      <c r="C2672" t="s">
        <v>46864</v>
      </c>
      <c r="D2672" t="s">
        <v>57</v>
      </c>
      <c r="E2672" t="s">
        <v>22923</v>
      </c>
      <c r="F2672" t="s">
        <v>22924</v>
      </c>
    </row>
    <row r="2673" spans="1:6" x14ac:dyDescent="0.3">
      <c r="A2673" t="s">
        <v>46865</v>
      </c>
      <c r="B2673" s="1" t="str">
        <f>"https://www.origene.com/"&amp;A2673</f>
        <v>https://www.origene.com/TP322121M</v>
      </c>
      <c r="C2673" t="s">
        <v>46867</v>
      </c>
      <c r="D2673" t="s">
        <v>118</v>
      </c>
      <c r="E2673" t="s">
        <v>22923</v>
      </c>
      <c r="F2673" t="s">
        <v>22924</v>
      </c>
    </row>
    <row r="2674" spans="1:6" x14ac:dyDescent="0.3">
      <c r="A2674" t="s">
        <v>39999</v>
      </c>
      <c r="B2674" s="1" t="str">
        <f>"https://www.origene.com/"&amp;A2674</f>
        <v>https://www.origene.com/TP317059</v>
      </c>
      <c r="C2674" t="s">
        <v>40001</v>
      </c>
      <c r="D2674" t="s">
        <v>57</v>
      </c>
      <c r="E2674" t="s">
        <v>40002</v>
      </c>
      <c r="F2674" t="s">
        <v>40003</v>
      </c>
    </row>
    <row r="2675" spans="1:6" x14ac:dyDescent="0.3">
      <c r="A2675" t="s">
        <v>40004</v>
      </c>
      <c r="B2675" s="1" t="str">
        <f>"https://www.origene.com/"&amp;A2675</f>
        <v>https://www.origene.com/TP317059M</v>
      </c>
      <c r="C2675" t="s">
        <v>40006</v>
      </c>
      <c r="D2675" t="s">
        <v>118</v>
      </c>
      <c r="E2675" t="s">
        <v>40002</v>
      </c>
      <c r="F2675" t="s">
        <v>40003</v>
      </c>
    </row>
    <row r="2676" spans="1:6" x14ac:dyDescent="0.3">
      <c r="A2676" t="s">
        <v>32340</v>
      </c>
      <c r="B2676" s="1" t="str">
        <f>"https://www.origene.com/"&amp;A2676</f>
        <v>https://www.origene.com/TP311256</v>
      </c>
      <c r="C2676" t="s">
        <v>32342</v>
      </c>
      <c r="D2676" t="s">
        <v>57</v>
      </c>
      <c r="E2676" t="s">
        <v>32343</v>
      </c>
      <c r="F2676" t="s">
        <v>32344</v>
      </c>
    </row>
    <row r="2677" spans="1:6" x14ac:dyDescent="0.3">
      <c r="A2677" t="s">
        <v>32345</v>
      </c>
      <c r="B2677" s="1" t="str">
        <f>"https://www.origene.com/"&amp;A2677</f>
        <v>https://www.origene.com/TP311256M</v>
      </c>
      <c r="C2677" t="s">
        <v>32347</v>
      </c>
      <c r="D2677" t="s">
        <v>118</v>
      </c>
      <c r="E2677" t="s">
        <v>32343</v>
      </c>
      <c r="F2677" t="s">
        <v>32344</v>
      </c>
    </row>
    <row r="2678" spans="1:6" x14ac:dyDescent="0.3">
      <c r="A2678" t="s">
        <v>41899</v>
      </c>
      <c r="B2678" s="1" t="str">
        <f>"https://www.origene.com/"&amp;A2678</f>
        <v>https://www.origene.com/TP318464</v>
      </c>
      <c r="C2678" t="s">
        <v>41902</v>
      </c>
      <c r="D2678" t="s">
        <v>57</v>
      </c>
      <c r="E2678" t="s">
        <v>41904</v>
      </c>
      <c r="F2678" t="s">
        <v>41906</v>
      </c>
    </row>
    <row r="2679" spans="1:6" x14ac:dyDescent="0.3">
      <c r="A2679" t="s">
        <v>41907</v>
      </c>
      <c r="B2679" s="1" t="str">
        <f>"https://www.origene.com/"&amp;A2679</f>
        <v>https://www.origene.com/TP318464M</v>
      </c>
      <c r="C2679" t="s">
        <v>41909</v>
      </c>
      <c r="D2679" t="s">
        <v>118</v>
      </c>
      <c r="E2679" t="s">
        <v>41904</v>
      </c>
      <c r="F2679" t="s">
        <v>41906</v>
      </c>
    </row>
    <row r="2680" spans="1:6" x14ac:dyDescent="0.3">
      <c r="A2680" t="s">
        <v>22902</v>
      </c>
      <c r="B2680" s="1" t="str">
        <f>"https://www.origene.com/"&amp;A2680</f>
        <v>https://www.origene.com/TP307444</v>
      </c>
      <c r="C2680" t="s">
        <v>22904</v>
      </c>
      <c r="D2680" t="s">
        <v>57</v>
      </c>
      <c r="E2680" t="s">
        <v>22905</v>
      </c>
      <c r="F2680" t="s">
        <v>22906</v>
      </c>
    </row>
    <row r="2681" spans="1:6" x14ac:dyDescent="0.3">
      <c r="A2681" t="s">
        <v>22907</v>
      </c>
      <c r="B2681" s="1" t="str">
        <f>"https://www.origene.com/"&amp;A2681</f>
        <v>https://www.origene.com/TP307444M</v>
      </c>
      <c r="C2681" t="s">
        <v>22909</v>
      </c>
      <c r="D2681" t="s">
        <v>118</v>
      </c>
      <c r="E2681" t="s">
        <v>22905</v>
      </c>
      <c r="F2681" t="s">
        <v>22906</v>
      </c>
    </row>
    <row r="2682" spans="1:6" x14ac:dyDescent="0.3">
      <c r="A2682" t="s">
        <v>21531</v>
      </c>
      <c r="B2682" s="1" t="str">
        <f>"https://www.origene.com/"&amp;A2682</f>
        <v>https://www.origene.com/TP306813</v>
      </c>
      <c r="C2682" t="s">
        <v>21533</v>
      </c>
      <c r="D2682" t="s">
        <v>57</v>
      </c>
      <c r="E2682" t="s">
        <v>21534</v>
      </c>
      <c r="F2682" t="s">
        <v>21535</v>
      </c>
    </row>
    <row r="2683" spans="1:6" x14ac:dyDescent="0.3">
      <c r="A2683" t="s">
        <v>21536</v>
      </c>
      <c r="B2683" s="1" t="str">
        <f>"https://www.origene.com/"&amp;A2683</f>
        <v>https://www.origene.com/TP306813M</v>
      </c>
      <c r="C2683" t="s">
        <v>21538</v>
      </c>
      <c r="D2683" t="s">
        <v>118</v>
      </c>
      <c r="E2683" t="s">
        <v>21534</v>
      </c>
      <c r="F2683" t="s">
        <v>21535</v>
      </c>
    </row>
    <row r="2684" spans="1:6" x14ac:dyDescent="0.3">
      <c r="A2684" t="s">
        <v>20298</v>
      </c>
      <c r="B2684" s="1" t="str">
        <f>"https://www.origene.com/"&amp;A2684</f>
        <v>https://www.origene.com/TP306389</v>
      </c>
      <c r="C2684" t="s">
        <v>20300</v>
      </c>
      <c r="D2684" t="s">
        <v>57</v>
      </c>
      <c r="E2684" t="s">
        <v>20301</v>
      </c>
      <c r="F2684" t="s">
        <v>20302</v>
      </c>
    </row>
    <row r="2685" spans="1:6" x14ac:dyDescent="0.3">
      <c r="A2685" t="s">
        <v>20303</v>
      </c>
      <c r="B2685" s="1" t="str">
        <f>"https://www.origene.com/"&amp;A2685</f>
        <v>https://www.origene.com/TP306389M</v>
      </c>
      <c r="C2685" t="s">
        <v>20305</v>
      </c>
      <c r="D2685" t="s">
        <v>118</v>
      </c>
      <c r="E2685" t="s">
        <v>20301</v>
      </c>
      <c r="F2685" t="s">
        <v>20302</v>
      </c>
    </row>
    <row r="2686" spans="1:6" x14ac:dyDescent="0.3">
      <c r="A2686" t="s">
        <v>24566</v>
      </c>
      <c r="B2686" s="1" t="str">
        <f>"https://www.origene.com/"&amp;A2686</f>
        <v>https://www.origene.com/TP308102</v>
      </c>
      <c r="C2686" t="s">
        <v>24568</v>
      </c>
      <c r="D2686" t="s">
        <v>57</v>
      </c>
      <c r="E2686" t="s">
        <v>20301</v>
      </c>
      <c r="F2686" t="s">
        <v>20302</v>
      </c>
    </row>
    <row r="2687" spans="1:6" x14ac:dyDescent="0.3">
      <c r="A2687" t="s">
        <v>24569</v>
      </c>
      <c r="B2687" s="1" t="str">
        <f>"https://www.origene.com/"&amp;A2687</f>
        <v>https://www.origene.com/TP308102M</v>
      </c>
      <c r="C2687" t="s">
        <v>24571</v>
      </c>
      <c r="D2687" t="s">
        <v>118</v>
      </c>
      <c r="E2687" t="s">
        <v>20301</v>
      </c>
      <c r="F2687" t="s">
        <v>20302</v>
      </c>
    </row>
    <row r="2688" spans="1:6" x14ac:dyDescent="0.3">
      <c r="A2688" t="s">
        <v>42557</v>
      </c>
      <c r="B2688" s="1" t="str">
        <f>"https://www.origene.com/"&amp;A2688</f>
        <v>https://www.origene.com/TP318931</v>
      </c>
      <c r="C2688" t="s">
        <v>42559</v>
      </c>
      <c r="D2688" t="s">
        <v>57</v>
      </c>
      <c r="E2688" t="s">
        <v>20301</v>
      </c>
      <c r="F2688" t="s">
        <v>20302</v>
      </c>
    </row>
    <row r="2689" spans="1:6" x14ac:dyDescent="0.3">
      <c r="A2689" t="s">
        <v>42560</v>
      </c>
      <c r="B2689" s="1" t="str">
        <f>"https://www.origene.com/"&amp;A2689</f>
        <v>https://www.origene.com/TP318931M</v>
      </c>
      <c r="C2689" t="s">
        <v>42562</v>
      </c>
      <c r="D2689" t="s">
        <v>118</v>
      </c>
      <c r="E2689" t="s">
        <v>20301</v>
      </c>
      <c r="F2689" t="s">
        <v>20302</v>
      </c>
    </row>
    <row r="2690" spans="1:6" x14ac:dyDescent="0.3">
      <c r="A2690" t="s">
        <v>11931</v>
      </c>
      <c r="B2690" s="1" t="str">
        <f>"https://www.origene.com/"&amp;A2690</f>
        <v>https://www.origene.com/TP303468</v>
      </c>
      <c r="C2690" t="s">
        <v>11933</v>
      </c>
      <c r="D2690" t="s">
        <v>57</v>
      </c>
      <c r="E2690" t="s">
        <v>11934</v>
      </c>
      <c r="F2690" t="s">
        <v>11935</v>
      </c>
    </row>
    <row r="2691" spans="1:6" x14ac:dyDescent="0.3">
      <c r="A2691" t="s">
        <v>11936</v>
      </c>
      <c r="B2691" s="1" t="str">
        <f>"https://www.origene.com/"&amp;A2691</f>
        <v>https://www.origene.com/TP303468M</v>
      </c>
      <c r="C2691" t="s">
        <v>11938</v>
      </c>
      <c r="D2691" t="s">
        <v>118</v>
      </c>
      <c r="E2691" t="s">
        <v>11934</v>
      </c>
      <c r="F2691" t="s">
        <v>11935</v>
      </c>
    </row>
    <row r="2692" spans="1:6" x14ac:dyDescent="0.3">
      <c r="A2692" t="s">
        <v>42889</v>
      </c>
      <c r="B2692" s="1" t="str">
        <f>"https://www.origene.com/"&amp;A2692</f>
        <v>https://www.origene.com/TP319152</v>
      </c>
      <c r="C2692" t="s">
        <v>42891</v>
      </c>
      <c r="D2692" t="s">
        <v>57</v>
      </c>
      <c r="E2692" t="s">
        <v>11934</v>
      </c>
      <c r="F2692" t="s">
        <v>11935</v>
      </c>
    </row>
    <row r="2693" spans="1:6" x14ac:dyDescent="0.3">
      <c r="A2693" t="s">
        <v>42892</v>
      </c>
      <c r="B2693" s="1" t="str">
        <f>"https://www.origene.com/"&amp;A2693</f>
        <v>https://www.origene.com/TP319152M</v>
      </c>
      <c r="C2693" t="s">
        <v>42894</v>
      </c>
      <c r="D2693" t="s">
        <v>118</v>
      </c>
      <c r="E2693" t="s">
        <v>11934</v>
      </c>
      <c r="F2693" t="s">
        <v>11935</v>
      </c>
    </row>
    <row r="2694" spans="1:6" x14ac:dyDescent="0.3">
      <c r="A2694" t="s">
        <v>8721</v>
      </c>
      <c r="B2694" s="1" t="str">
        <f>"https://www.origene.com/"&amp;A2694</f>
        <v>https://www.origene.com/TP302441</v>
      </c>
      <c r="C2694" t="s">
        <v>8723</v>
      </c>
      <c r="D2694" t="s">
        <v>57</v>
      </c>
      <c r="E2694" t="s">
        <v>8724</v>
      </c>
      <c r="F2694" t="s">
        <v>8725</v>
      </c>
    </row>
    <row r="2695" spans="1:6" x14ac:dyDescent="0.3">
      <c r="A2695" t="s">
        <v>8726</v>
      </c>
      <c r="B2695" s="1" t="str">
        <f>"https://www.origene.com/"&amp;A2695</f>
        <v>https://www.origene.com/TP302441M</v>
      </c>
      <c r="C2695" t="s">
        <v>8728</v>
      </c>
      <c r="D2695" t="s">
        <v>118</v>
      </c>
      <c r="E2695" t="s">
        <v>8724</v>
      </c>
      <c r="F2695" t="s">
        <v>8725</v>
      </c>
    </row>
    <row r="2696" spans="1:6" x14ac:dyDescent="0.3">
      <c r="A2696" t="s">
        <v>41640</v>
      </c>
      <c r="B2696" s="1" t="str">
        <f>"https://www.origene.com/"&amp;A2696</f>
        <v>https://www.origene.com/TP318292</v>
      </c>
      <c r="C2696" t="s">
        <v>41642</v>
      </c>
      <c r="D2696" t="s">
        <v>57</v>
      </c>
      <c r="E2696" t="s">
        <v>41643</v>
      </c>
      <c r="F2696" t="s">
        <v>41644</v>
      </c>
    </row>
    <row r="2697" spans="1:6" x14ac:dyDescent="0.3">
      <c r="A2697" t="s">
        <v>41645</v>
      </c>
      <c r="B2697" s="1" t="str">
        <f>"https://www.origene.com/"&amp;A2697</f>
        <v>https://www.origene.com/TP318292M</v>
      </c>
      <c r="C2697" t="s">
        <v>41647</v>
      </c>
      <c r="D2697" t="s">
        <v>118</v>
      </c>
      <c r="E2697" t="s">
        <v>41643</v>
      </c>
      <c r="F2697" t="s">
        <v>41644</v>
      </c>
    </row>
    <row r="2698" spans="1:6" x14ac:dyDescent="0.3">
      <c r="A2698" t="s">
        <v>5182</v>
      </c>
      <c r="B2698" s="1" t="str">
        <f>"https://www.origene.com/"&amp;A2698</f>
        <v>https://www.origene.com/TP301394</v>
      </c>
      <c r="C2698" t="s">
        <v>5184</v>
      </c>
      <c r="D2698" t="s">
        <v>57</v>
      </c>
      <c r="E2698" t="s">
        <v>5185</v>
      </c>
      <c r="F2698" t="s">
        <v>5186</v>
      </c>
    </row>
    <row r="2699" spans="1:6" x14ac:dyDescent="0.3">
      <c r="A2699" t="s">
        <v>5187</v>
      </c>
      <c r="B2699" s="1" t="str">
        <f>"https://www.origene.com/"&amp;A2699</f>
        <v>https://www.origene.com/TP301394M</v>
      </c>
      <c r="C2699" t="s">
        <v>5189</v>
      </c>
      <c r="D2699" t="s">
        <v>118</v>
      </c>
      <c r="E2699" t="s">
        <v>5185</v>
      </c>
      <c r="F2699" t="s">
        <v>5186</v>
      </c>
    </row>
    <row r="2700" spans="1:6" x14ac:dyDescent="0.3">
      <c r="A2700" t="s">
        <v>50966</v>
      </c>
      <c r="B2700" s="1" t="str">
        <f>"https://www.origene.com/"&amp;A2700</f>
        <v>https://www.origene.com/TP325806</v>
      </c>
      <c r="C2700" t="s">
        <v>50968</v>
      </c>
      <c r="D2700" t="s">
        <v>57</v>
      </c>
      <c r="E2700" t="s">
        <v>5185</v>
      </c>
      <c r="F2700" t="s">
        <v>5186</v>
      </c>
    </row>
    <row r="2701" spans="1:6" x14ac:dyDescent="0.3">
      <c r="A2701" t="s">
        <v>50969</v>
      </c>
      <c r="B2701" s="1" t="str">
        <f>"https://www.origene.com/"&amp;A2701</f>
        <v>https://www.origene.com/TP325806M</v>
      </c>
      <c r="C2701" t="s">
        <v>50971</v>
      </c>
      <c r="D2701" t="s">
        <v>118</v>
      </c>
      <c r="E2701" t="s">
        <v>5185</v>
      </c>
      <c r="F2701" t="s">
        <v>5186</v>
      </c>
    </row>
    <row r="2702" spans="1:6" x14ac:dyDescent="0.3">
      <c r="A2702" t="s">
        <v>11503</v>
      </c>
      <c r="B2702" s="1" t="str">
        <f>"https://www.origene.com/"&amp;A2702</f>
        <v>https://www.origene.com/TP303332</v>
      </c>
      <c r="C2702" t="s">
        <v>11505</v>
      </c>
      <c r="D2702" t="s">
        <v>57</v>
      </c>
      <c r="E2702" t="s">
        <v>11506</v>
      </c>
      <c r="F2702" t="s">
        <v>11507</v>
      </c>
    </row>
    <row r="2703" spans="1:6" x14ac:dyDescent="0.3">
      <c r="A2703" t="s">
        <v>11508</v>
      </c>
      <c r="B2703" s="1" t="str">
        <f>"https://www.origene.com/"&amp;A2703</f>
        <v>https://www.origene.com/TP303332M</v>
      </c>
      <c r="C2703" t="s">
        <v>11510</v>
      </c>
      <c r="D2703" t="s">
        <v>118</v>
      </c>
      <c r="E2703" t="s">
        <v>11506</v>
      </c>
      <c r="F2703" t="s">
        <v>11507</v>
      </c>
    </row>
    <row r="2704" spans="1:6" x14ac:dyDescent="0.3">
      <c r="A2704" t="s">
        <v>11157</v>
      </c>
      <c r="B2704" s="1" t="str">
        <f>"https://www.origene.com/"&amp;A2704</f>
        <v>https://www.origene.com/TP303233</v>
      </c>
      <c r="C2704" t="s">
        <v>11159</v>
      </c>
      <c r="D2704" t="s">
        <v>57</v>
      </c>
      <c r="E2704" t="s">
        <v>11160</v>
      </c>
      <c r="F2704" t="s">
        <v>11161</v>
      </c>
    </row>
    <row r="2705" spans="1:6" x14ac:dyDescent="0.3">
      <c r="A2705" t="s">
        <v>11162</v>
      </c>
      <c r="B2705" s="1" t="str">
        <f>"https://www.origene.com/"&amp;A2705</f>
        <v>https://www.origene.com/TP303233M</v>
      </c>
      <c r="C2705" t="s">
        <v>11164</v>
      </c>
      <c r="D2705" t="s">
        <v>118</v>
      </c>
      <c r="E2705" t="s">
        <v>11160</v>
      </c>
      <c r="F2705" t="s">
        <v>11161</v>
      </c>
    </row>
    <row r="2706" spans="1:6" x14ac:dyDescent="0.3">
      <c r="A2706" t="s">
        <v>33715</v>
      </c>
      <c r="B2706" s="1" t="str">
        <f>"https://www.origene.com/"&amp;A2706</f>
        <v>https://www.origene.com/TP312322</v>
      </c>
      <c r="C2706" t="s">
        <v>33717</v>
      </c>
      <c r="D2706" t="s">
        <v>57</v>
      </c>
      <c r="E2706" t="s">
        <v>11160</v>
      </c>
      <c r="F2706" t="s">
        <v>11161</v>
      </c>
    </row>
    <row r="2707" spans="1:6" x14ac:dyDescent="0.3">
      <c r="A2707" t="s">
        <v>33718</v>
      </c>
      <c r="B2707" s="1" t="str">
        <f>"https://www.origene.com/"&amp;A2707</f>
        <v>https://www.origene.com/TP312322M</v>
      </c>
      <c r="C2707" t="s">
        <v>33720</v>
      </c>
      <c r="D2707" t="s">
        <v>118</v>
      </c>
      <c r="E2707" t="s">
        <v>11160</v>
      </c>
      <c r="F2707" t="s">
        <v>11161</v>
      </c>
    </row>
    <row r="2708" spans="1:6" x14ac:dyDescent="0.3">
      <c r="A2708" t="s">
        <v>29853</v>
      </c>
      <c r="B2708" s="1" t="str">
        <f>"https://www.origene.com/"&amp;A2708</f>
        <v>https://www.origene.com/TP310271</v>
      </c>
      <c r="C2708" t="s">
        <v>29855</v>
      </c>
      <c r="D2708" t="s">
        <v>57</v>
      </c>
      <c r="E2708" t="s">
        <v>29856</v>
      </c>
      <c r="F2708" t="s">
        <v>29857</v>
      </c>
    </row>
    <row r="2709" spans="1:6" x14ac:dyDescent="0.3">
      <c r="A2709" t="s">
        <v>29858</v>
      </c>
      <c r="B2709" s="1" t="str">
        <f>"https://www.origene.com/"&amp;A2709</f>
        <v>https://www.origene.com/TP310271M</v>
      </c>
      <c r="C2709" t="s">
        <v>29860</v>
      </c>
      <c r="D2709" t="s">
        <v>118</v>
      </c>
      <c r="E2709" t="s">
        <v>29856</v>
      </c>
      <c r="F2709" t="s">
        <v>29857</v>
      </c>
    </row>
    <row r="2710" spans="1:6" x14ac:dyDescent="0.3">
      <c r="A2710" t="s">
        <v>37920</v>
      </c>
      <c r="B2710" s="1" t="str">
        <f>"https://www.origene.com/"&amp;A2710</f>
        <v>https://www.origene.com/TP315422</v>
      </c>
      <c r="C2710" t="s">
        <v>37922</v>
      </c>
      <c r="D2710" t="s">
        <v>57</v>
      </c>
      <c r="E2710" t="s">
        <v>29856</v>
      </c>
      <c r="F2710" t="s">
        <v>29857</v>
      </c>
    </row>
    <row r="2711" spans="1:6" x14ac:dyDescent="0.3">
      <c r="A2711" t="s">
        <v>37923</v>
      </c>
      <c r="B2711" s="1" t="str">
        <f>"https://www.origene.com/"&amp;A2711</f>
        <v>https://www.origene.com/TP315422M</v>
      </c>
      <c r="C2711" t="s">
        <v>37925</v>
      </c>
      <c r="D2711" t="s">
        <v>118</v>
      </c>
      <c r="E2711" t="s">
        <v>29856</v>
      </c>
      <c r="F2711" t="s">
        <v>29857</v>
      </c>
    </row>
    <row r="2712" spans="1:6" x14ac:dyDescent="0.3">
      <c r="A2712" t="s">
        <v>17718</v>
      </c>
      <c r="B2712" s="1" t="str">
        <f>"https://www.origene.com/"&amp;A2712</f>
        <v>https://www.origene.com/TP305410</v>
      </c>
      <c r="C2712" t="s">
        <v>17720</v>
      </c>
      <c r="D2712" t="s">
        <v>57</v>
      </c>
      <c r="E2712" t="s">
        <v>17721</v>
      </c>
      <c r="F2712" t="s">
        <v>17722</v>
      </c>
    </row>
    <row r="2713" spans="1:6" x14ac:dyDescent="0.3">
      <c r="A2713" t="s">
        <v>17723</v>
      </c>
      <c r="B2713" s="1" t="str">
        <f>"https://www.origene.com/"&amp;A2713</f>
        <v>https://www.origene.com/TP305410M</v>
      </c>
      <c r="C2713" t="s">
        <v>17725</v>
      </c>
      <c r="D2713" t="s">
        <v>118</v>
      </c>
      <c r="E2713" t="s">
        <v>17721</v>
      </c>
      <c r="F2713" t="s">
        <v>17722</v>
      </c>
    </row>
    <row r="2714" spans="1:6" x14ac:dyDescent="0.3">
      <c r="A2714" t="s">
        <v>33260</v>
      </c>
      <c r="B2714" s="1" t="str">
        <f>"https://www.origene.com/"&amp;A2714</f>
        <v>https://www.origene.com/TP311974</v>
      </c>
      <c r="C2714" t="s">
        <v>33262</v>
      </c>
      <c r="D2714" t="s">
        <v>57</v>
      </c>
      <c r="E2714" t="s">
        <v>17721</v>
      </c>
      <c r="F2714" t="s">
        <v>17722</v>
      </c>
    </row>
    <row r="2715" spans="1:6" x14ac:dyDescent="0.3">
      <c r="A2715" t="s">
        <v>33263</v>
      </c>
      <c r="B2715" s="1" t="str">
        <f>"https://www.origene.com/"&amp;A2715</f>
        <v>https://www.origene.com/TP311974M</v>
      </c>
      <c r="C2715" t="s">
        <v>33265</v>
      </c>
      <c r="D2715" t="s">
        <v>118</v>
      </c>
      <c r="E2715" t="s">
        <v>17721</v>
      </c>
      <c r="F2715" t="s">
        <v>17722</v>
      </c>
    </row>
    <row r="2716" spans="1:6" x14ac:dyDescent="0.3">
      <c r="A2716" t="s">
        <v>6044</v>
      </c>
      <c r="B2716" s="1" t="str">
        <f>"https://www.origene.com/"&amp;A2716</f>
        <v>https://www.origene.com/TP301642</v>
      </c>
      <c r="C2716" t="s">
        <v>6046</v>
      </c>
      <c r="D2716" t="s">
        <v>57</v>
      </c>
      <c r="E2716" t="s">
        <v>6047</v>
      </c>
      <c r="F2716" t="s">
        <v>6048</v>
      </c>
    </row>
    <row r="2717" spans="1:6" x14ac:dyDescent="0.3">
      <c r="A2717" t="s">
        <v>6049</v>
      </c>
      <c r="B2717" s="1" t="str">
        <f>"https://www.origene.com/"&amp;A2717</f>
        <v>https://www.origene.com/TP301642M</v>
      </c>
      <c r="C2717" t="s">
        <v>6051</v>
      </c>
      <c r="D2717" t="s">
        <v>118</v>
      </c>
      <c r="E2717" t="s">
        <v>6047</v>
      </c>
      <c r="F2717" t="s">
        <v>6048</v>
      </c>
    </row>
    <row r="2718" spans="1:6" x14ac:dyDescent="0.3">
      <c r="A2718" t="s">
        <v>9732</v>
      </c>
      <c r="B2718" s="1" t="str">
        <f>"https://www.origene.com/"&amp;A2718</f>
        <v>https://www.origene.com/TP302764</v>
      </c>
      <c r="C2718" t="s">
        <v>9734</v>
      </c>
      <c r="D2718" t="s">
        <v>57</v>
      </c>
      <c r="E2718" t="s">
        <v>9735</v>
      </c>
      <c r="F2718" t="s">
        <v>9736</v>
      </c>
    </row>
    <row r="2719" spans="1:6" x14ac:dyDescent="0.3">
      <c r="A2719" t="s">
        <v>9737</v>
      </c>
      <c r="B2719" s="1" t="str">
        <f>"https://www.origene.com/"&amp;A2719</f>
        <v>https://www.origene.com/TP302764M</v>
      </c>
      <c r="C2719" t="s">
        <v>9739</v>
      </c>
      <c r="D2719" t="s">
        <v>118</v>
      </c>
      <c r="E2719" t="s">
        <v>9735</v>
      </c>
      <c r="F2719" t="s">
        <v>9736</v>
      </c>
    </row>
    <row r="2720" spans="1:6" x14ac:dyDescent="0.3">
      <c r="A2720" t="s">
        <v>30324</v>
      </c>
      <c r="B2720" s="1" t="str">
        <f>"https://www.origene.com/"&amp;A2720</f>
        <v>https://www.origene.com/TP310480</v>
      </c>
      <c r="C2720" t="s">
        <v>30326</v>
      </c>
      <c r="D2720" t="s">
        <v>57</v>
      </c>
      <c r="E2720" t="s">
        <v>30327</v>
      </c>
      <c r="F2720" t="s">
        <v>30328</v>
      </c>
    </row>
    <row r="2721" spans="1:6" x14ac:dyDescent="0.3">
      <c r="A2721" t="s">
        <v>30329</v>
      </c>
      <c r="B2721" s="1" t="str">
        <f>"https://www.origene.com/"&amp;A2721</f>
        <v>https://www.origene.com/TP310480M</v>
      </c>
      <c r="C2721" t="s">
        <v>30331</v>
      </c>
      <c r="D2721" t="s">
        <v>118</v>
      </c>
      <c r="E2721" t="s">
        <v>30327</v>
      </c>
      <c r="F2721" t="s">
        <v>30328</v>
      </c>
    </row>
    <row r="2722" spans="1:6" x14ac:dyDescent="0.3">
      <c r="A2722" t="s">
        <v>27029</v>
      </c>
      <c r="B2722" s="1" t="str">
        <f>"https://www.origene.com/"&amp;A2722</f>
        <v>https://www.origene.com/TP309092</v>
      </c>
      <c r="C2722" t="s">
        <v>27031</v>
      </c>
      <c r="D2722" t="s">
        <v>57</v>
      </c>
      <c r="E2722" t="s">
        <v>27032</v>
      </c>
      <c r="F2722" t="s">
        <v>27033</v>
      </c>
    </row>
    <row r="2723" spans="1:6" x14ac:dyDescent="0.3">
      <c r="A2723" t="s">
        <v>27034</v>
      </c>
      <c r="B2723" s="1" t="str">
        <f>"https://www.origene.com/"&amp;A2723</f>
        <v>https://www.origene.com/TP309092M</v>
      </c>
      <c r="C2723" t="s">
        <v>27036</v>
      </c>
      <c r="D2723" t="s">
        <v>118</v>
      </c>
      <c r="E2723" t="s">
        <v>27032</v>
      </c>
      <c r="F2723" t="s">
        <v>27033</v>
      </c>
    </row>
    <row r="2724" spans="1:6" x14ac:dyDescent="0.3">
      <c r="A2724" t="s">
        <v>20982</v>
      </c>
      <c r="B2724" s="1" t="str">
        <f>"https://www.origene.com/"&amp;A2724</f>
        <v>https://www.origene.com/TP306616</v>
      </c>
      <c r="C2724" t="s">
        <v>20984</v>
      </c>
      <c r="D2724" t="s">
        <v>57</v>
      </c>
      <c r="E2724" t="s">
        <v>20985</v>
      </c>
      <c r="F2724" t="s">
        <v>20986</v>
      </c>
    </row>
    <row r="2725" spans="1:6" x14ac:dyDescent="0.3">
      <c r="A2725" t="s">
        <v>20987</v>
      </c>
      <c r="B2725" s="1" t="str">
        <f>"https://www.origene.com/"&amp;A2725</f>
        <v>https://www.origene.com/TP306616M</v>
      </c>
      <c r="C2725" t="s">
        <v>20989</v>
      </c>
      <c r="D2725" t="s">
        <v>118</v>
      </c>
      <c r="E2725" t="s">
        <v>20985</v>
      </c>
      <c r="F2725" t="s">
        <v>20986</v>
      </c>
    </row>
    <row r="2726" spans="1:6" x14ac:dyDescent="0.3">
      <c r="A2726" t="s">
        <v>7219</v>
      </c>
      <c r="B2726" s="1" t="str">
        <f>"https://www.origene.com/"&amp;A2726</f>
        <v>https://www.origene.com/TP301974</v>
      </c>
      <c r="C2726" t="s">
        <v>7221</v>
      </c>
      <c r="D2726" t="s">
        <v>57</v>
      </c>
      <c r="E2726" t="s">
        <v>7222</v>
      </c>
      <c r="F2726" t="s">
        <v>7223</v>
      </c>
    </row>
    <row r="2727" spans="1:6" x14ac:dyDescent="0.3">
      <c r="A2727" t="s">
        <v>7224</v>
      </c>
      <c r="B2727" s="1" t="str">
        <f>"https://www.origene.com/"&amp;A2727</f>
        <v>https://www.origene.com/TP301974M</v>
      </c>
      <c r="C2727" t="s">
        <v>7226</v>
      </c>
      <c r="D2727" t="s">
        <v>118</v>
      </c>
      <c r="E2727" t="s">
        <v>7222</v>
      </c>
      <c r="F2727" t="s">
        <v>7223</v>
      </c>
    </row>
    <row r="2728" spans="1:6" x14ac:dyDescent="0.3">
      <c r="A2728" t="s">
        <v>3999</v>
      </c>
      <c r="B2728" s="1" t="str">
        <f>"https://www.origene.com/"&amp;A2728</f>
        <v>https://www.origene.com/TP301066</v>
      </c>
      <c r="C2728" t="s">
        <v>4001</v>
      </c>
      <c r="D2728" t="s">
        <v>57</v>
      </c>
      <c r="E2728" t="s">
        <v>4002</v>
      </c>
      <c r="F2728" t="s">
        <v>4003</v>
      </c>
    </row>
    <row r="2729" spans="1:6" x14ac:dyDescent="0.3">
      <c r="A2729" t="s">
        <v>4004</v>
      </c>
      <c r="B2729" s="1" t="str">
        <f>"https://www.origene.com/"&amp;A2729</f>
        <v>https://www.origene.com/TP301066M</v>
      </c>
      <c r="C2729" t="s">
        <v>4006</v>
      </c>
      <c r="D2729" t="s">
        <v>118</v>
      </c>
      <c r="E2729" t="s">
        <v>4002</v>
      </c>
      <c r="F2729" t="s">
        <v>4003</v>
      </c>
    </row>
    <row r="2730" spans="1:6" x14ac:dyDescent="0.3">
      <c r="A2730" t="s">
        <v>27333</v>
      </c>
      <c r="B2730" s="1" t="str">
        <f>"https://www.origene.com/"&amp;A2730</f>
        <v>https://www.origene.com/TP309229</v>
      </c>
      <c r="C2730" t="s">
        <v>27335</v>
      </c>
      <c r="D2730" t="s">
        <v>57</v>
      </c>
      <c r="E2730" t="s">
        <v>27336</v>
      </c>
      <c r="F2730" t="s">
        <v>27337</v>
      </c>
    </row>
    <row r="2731" spans="1:6" x14ac:dyDescent="0.3">
      <c r="A2731" t="s">
        <v>27338</v>
      </c>
      <c r="B2731" s="1" t="str">
        <f>"https://www.origene.com/"&amp;A2731</f>
        <v>https://www.origene.com/TP309229M</v>
      </c>
      <c r="C2731" t="s">
        <v>27340</v>
      </c>
      <c r="D2731" t="s">
        <v>118</v>
      </c>
      <c r="E2731" t="s">
        <v>27336</v>
      </c>
      <c r="F2731" t="s">
        <v>27337</v>
      </c>
    </row>
    <row r="2732" spans="1:6" x14ac:dyDescent="0.3">
      <c r="A2732" t="s">
        <v>16142</v>
      </c>
      <c r="B2732" s="1" t="str">
        <f>"https://www.origene.com/"&amp;A2732</f>
        <v>https://www.origene.com/TP304839</v>
      </c>
      <c r="C2732" t="s">
        <v>16144</v>
      </c>
      <c r="D2732" t="s">
        <v>57</v>
      </c>
      <c r="E2732" t="s">
        <v>16145</v>
      </c>
      <c r="F2732" t="s">
        <v>16146</v>
      </c>
    </row>
    <row r="2733" spans="1:6" x14ac:dyDescent="0.3">
      <c r="A2733" t="s">
        <v>16147</v>
      </c>
      <c r="B2733" s="1" t="str">
        <f>"https://www.origene.com/"&amp;A2733</f>
        <v>https://www.origene.com/TP304839M</v>
      </c>
      <c r="C2733" t="s">
        <v>16149</v>
      </c>
      <c r="D2733" t="s">
        <v>118</v>
      </c>
      <c r="E2733" t="s">
        <v>16145</v>
      </c>
      <c r="F2733" t="s">
        <v>16146</v>
      </c>
    </row>
    <row r="2734" spans="1:6" x14ac:dyDescent="0.3">
      <c r="A2734" t="s">
        <v>28667</v>
      </c>
      <c r="B2734" s="1" t="str">
        <f>"https://www.origene.com/"&amp;A2734</f>
        <v>https://www.origene.com/TP309723</v>
      </c>
      <c r="C2734" t="s">
        <v>28669</v>
      </c>
      <c r="D2734" t="s">
        <v>57</v>
      </c>
      <c r="E2734" t="s">
        <v>28670</v>
      </c>
      <c r="F2734" t="s">
        <v>28671</v>
      </c>
    </row>
    <row r="2735" spans="1:6" x14ac:dyDescent="0.3">
      <c r="A2735" t="s">
        <v>28672</v>
      </c>
      <c r="B2735" s="1" t="str">
        <f>"https://www.origene.com/"&amp;A2735</f>
        <v>https://www.origene.com/TP309723M</v>
      </c>
      <c r="C2735" t="s">
        <v>28674</v>
      </c>
      <c r="D2735" t="s">
        <v>118</v>
      </c>
      <c r="E2735" t="s">
        <v>28670</v>
      </c>
      <c r="F2735" t="s">
        <v>28671</v>
      </c>
    </row>
    <row r="2736" spans="1:6" x14ac:dyDescent="0.3">
      <c r="A2736" t="s">
        <v>34130</v>
      </c>
      <c r="B2736" s="1" t="str">
        <f>"https://www.origene.com/"&amp;A2736</f>
        <v>https://www.origene.com/TP312539</v>
      </c>
      <c r="C2736" t="s">
        <v>34132</v>
      </c>
      <c r="D2736" t="s">
        <v>57</v>
      </c>
      <c r="E2736" t="s">
        <v>28670</v>
      </c>
      <c r="F2736" t="s">
        <v>28671</v>
      </c>
    </row>
    <row r="2737" spans="1:6" x14ac:dyDescent="0.3">
      <c r="A2737" t="s">
        <v>34133</v>
      </c>
      <c r="B2737" s="1" t="str">
        <f>"https://www.origene.com/"&amp;A2737</f>
        <v>https://www.origene.com/TP312539M</v>
      </c>
      <c r="C2737" t="s">
        <v>34135</v>
      </c>
      <c r="D2737" t="s">
        <v>118</v>
      </c>
      <c r="E2737" t="s">
        <v>28670</v>
      </c>
      <c r="F2737" t="s">
        <v>28671</v>
      </c>
    </row>
    <row r="2738" spans="1:6" x14ac:dyDescent="0.3">
      <c r="A2738" t="s">
        <v>35350</v>
      </c>
      <c r="B2738" s="1" t="str">
        <f>"https://www.origene.com/"&amp;A2738</f>
        <v>https://www.origene.com/TP313425</v>
      </c>
      <c r="C2738" t="s">
        <v>35353</v>
      </c>
      <c r="D2738" t="s">
        <v>57</v>
      </c>
      <c r="E2738" t="s">
        <v>28670</v>
      </c>
      <c r="F2738" t="s">
        <v>28671</v>
      </c>
    </row>
    <row r="2739" spans="1:6" x14ac:dyDescent="0.3">
      <c r="A2739" t="s">
        <v>35354</v>
      </c>
      <c r="B2739" s="1" t="str">
        <f>"https://www.origene.com/"&amp;A2739</f>
        <v>https://www.origene.com/TP313425M</v>
      </c>
      <c r="C2739" t="s">
        <v>35356</v>
      </c>
      <c r="D2739" t="s">
        <v>118</v>
      </c>
      <c r="E2739" t="s">
        <v>28670</v>
      </c>
      <c r="F2739" t="s">
        <v>28671</v>
      </c>
    </row>
    <row r="2740" spans="1:6" x14ac:dyDescent="0.3">
      <c r="A2740" t="s">
        <v>20644</v>
      </c>
      <c r="B2740" s="1" t="str">
        <f>"https://www.origene.com/"&amp;A2740</f>
        <v>https://www.origene.com/TP306503</v>
      </c>
      <c r="C2740" t="s">
        <v>20646</v>
      </c>
      <c r="D2740" t="s">
        <v>57</v>
      </c>
      <c r="E2740" t="s">
        <v>20647</v>
      </c>
      <c r="F2740" t="s">
        <v>20648</v>
      </c>
    </row>
    <row r="2741" spans="1:6" x14ac:dyDescent="0.3">
      <c r="A2741" t="s">
        <v>20649</v>
      </c>
      <c r="B2741" s="1" t="str">
        <f>"https://www.origene.com/"&amp;A2741</f>
        <v>https://www.origene.com/TP306503M</v>
      </c>
      <c r="C2741" t="s">
        <v>20651</v>
      </c>
      <c r="D2741" t="s">
        <v>118</v>
      </c>
      <c r="E2741" t="s">
        <v>20647</v>
      </c>
      <c r="F2741" t="s">
        <v>20648</v>
      </c>
    </row>
    <row r="2742" spans="1:6" x14ac:dyDescent="0.3">
      <c r="A2742" t="s">
        <v>29669</v>
      </c>
      <c r="B2742" s="1" t="str">
        <f>"https://www.origene.com/"&amp;A2742</f>
        <v>https://www.origene.com/TP310205</v>
      </c>
      <c r="C2742" t="s">
        <v>29671</v>
      </c>
      <c r="D2742" t="s">
        <v>57</v>
      </c>
      <c r="E2742" t="s">
        <v>29672</v>
      </c>
      <c r="F2742" t="s">
        <v>29673</v>
      </c>
    </row>
    <row r="2743" spans="1:6" x14ac:dyDescent="0.3">
      <c r="A2743" t="s">
        <v>29674</v>
      </c>
      <c r="B2743" s="1" t="str">
        <f>"https://www.origene.com/"&amp;A2743</f>
        <v>https://www.origene.com/TP310205M</v>
      </c>
      <c r="C2743" t="s">
        <v>29676</v>
      </c>
      <c r="D2743" t="s">
        <v>118</v>
      </c>
      <c r="E2743" t="s">
        <v>29672</v>
      </c>
      <c r="F2743" t="s">
        <v>29673</v>
      </c>
    </row>
    <row r="2744" spans="1:6" x14ac:dyDescent="0.3">
      <c r="A2744" t="s">
        <v>9588</v>
      </c>
      <c r="B2744" s="1" t="str">
        <f>"https://www.origene.com/"&amp;A2744</f>
        <v>https://www.origene.com/TP302720</v>
      </c>
      <c r="C2744" t="s">
        <v>9590</v>
      </c>
      <c r="D2744" t="s">
        <v>57</v>
      </c>
      <c r="E2744" t="s">
        <v>9591</v>
      </c>
      <c r="F2744" t="s">
        <v>9592</v>
      </c>
    </row>
    <row r="2745" spans="1:6" x14ac:dyDescent="0.3">
      <c r="A2745" t="s">
        <v>9593</v>
      </c>
      <c r="B2745" s="1" t="str">
        <f>"https://www.origene.com/"&amp;A2745</f>
        <v>https://www.origene.com/TP302720M</v>
      </c>
      <c r="C2745" t="s">
        <v>9595</v>
      </c>
      <c r="D2745" t="s">
        <v>118</v>
      </c>
      <c r="E2745" t="s">
        <v>9591</v>
      </c>
      <c r="F2745" t="s">
        <v>9592</v>
      </c>
    </row>
    <row r="2746" spans="1:6" x14ac:dyDescent="0.3">
      <c r="A2746" t="s">
        <v>9582</v>
      </c>
      <c r="B2746" s="1" t="str">
        <f>"https://www.origene.com/"&amp;A2746</f>
        <v>https://www.origene.com/TP302719</v>
      </c>
      <c r="C2746" t="s">
        <v>9584</v>
      </c>
      <c r="D2746" t="s">
        <v>57</v>
      </c>
      <c r="E2746" t="s">
        <v>9585</v>
      </c>
      <c r="F2746" t="s">
        <v>9586</v>
      </c>
    </row>
    <row r="2747" spans="1:6" x14ac:dyDescent="0.3">
      <c r="A2747" t="s">
        <v>9587</v>
      </c>
      <c r="B2747" s="1" t="str">
        <f>"https://www.origene.com/"&amp;A2747</f>
        <v>https://www.origene.com/TP302719M</v>
      </c>
      <c r="C2747" t="s">
        <v>9589</v>
      </c>
      <c r="D2747" t="s">
        <v>118</v>
      </c>
      <c r="E2747" t="s">
        <v>9585</v>
      </c>
      <c r="F2747" t="s">
        <v>9586</v>
      </c>
    </row>
    <row r="2748" spans="1:6" x14ac:dyDescent="0.3">
      <c r="A2748" t="s">
        <v>15126</v>
      </c>
      <c r="B2748" s="1" t="str">
        <f>"https://www.origene.com/"&amp;A2748</f>
        <v>https://www.origene.com/TP304463</v>
      </c>
      <c r="C2748" t="s">
        <v>15128</v>
      </c>
      <c r="D2748" t="s">
        <v>57</v>
      </c>
      <c r="E2748" t="s">
        <v>15129</v>
      </c>
      <c r="F2748" t="s">
        <v>15130</v>
      </c>
    </row>
    <row r="2749" spans="1:6" x14ac:dyDescent="0.3">
      <c r="A2749" t="s">
        <v>15131</v>
      </c>
      <c r="B2749" s="1" t="str">
        <f>"https://www.origene.com/"&amp;A2749</f>
        <v>https://www.origene.com/TP304463M</v>
      </c>
      <c r="C2749" t="s">
        <v>15133</v>
      </c>
      <c r="D2749" t="s">
        <v>118</v>
      </c>
      <c r="E2749" t="s">
        <v>15129</v>
      </c>
      <c r="F2749" t="s">
        <v>15130</v>
      </c>
    </row>
    <row r="2750" spans="1:6" x14ac:dyDescent="0.3">
      <c r="A2750" t="s">
        <v>9876</v>
      </c>
      <c r="B2750" s="1" t="str">
        <f>"https://www.origene.com/"&amp;A2750</f>
        <v>https://www.origene.com/TP302800</v>
      </c>
      <c r="C2750" t="s">
        <v>9878</v>
      </c>
      <c r="D2750" t="s">
        <v>57</v>
      </c>
      <c r="E2750" t="s">
        <v>9879</v>
      </c>
      <c r="F2750" t="s">
        <v>9880</v>
      </c>
    </row>
    <row r="2751" spans="1:6" x14ac:dyDescent="0.3">
      <c r="A2751" t="s">
        <v>9881</v>
      </c>
      <c r="B2751" s="1" t="str">
        <f>"https://www.origene.com/"&amp;A2751</f>
        <v>https://www.origene.com/TP302800M</v>
      </c>
      <c r="C2751" t="s">
        <v>9883</v>
      </c>
      <c r="D2751" t="s">
        <v>118</v>
      </c>
      <c r="E2751" t="s">
        <v>9879</v>
      </c>
      <c r="F2751" t="s">
        <v>9880</v>
      </c>
    </row>
    <row r="2752" spans="1:6" x14ac:dyDescent="0.3">
      <c r="A2752" t="s">
        <v>26279</v>
      </c>
      <c r="B2752" s="1" t="str">
        <f>"https://www.origene.com/"&amp;A2752</f>
        <v>https://www.origene.com/TP308791</v>
      </c>
      <c r="C2752" t="s">
        <v>26281</v>
      </c>
      <c r="D2752" t="s">
        <v>57</v>
      </c>
      <c r="E2752" t="s">
        <v>26282</v>
      </c>
      <c r="F2752" t="s">
        <v>26283</v>
      </c>
    </row>
    <row r="2753" spans="1:6" x14ac:dyDescent="0.3">
      <c r="A2753" t="s">
        <v>26284</v>
      </c>
      <c r="B2753" s="1" t="str">
        <f>"https://www.origene.com/"&amp;A2753</f>
        <v>https://www.origene.com/TP308791M</v>
      </c>
      <c r="C2753" t="s">
        <v>26286</v>
      </c>
      <c r="D2753" t="s">
        <v>118</v>
      </c>
      <c r="E2753" t="s">
        <v>26282</v>
      </c>
      <c r="F2753" t="s">
        <v>26283</v>
      </c>
    </row>
    <row r="2754" spans="1:6" x14ac:dyDescent="0.3">
      <c r="A2754" t="s">
        <v>40795</v>
      </c>
      <c r="B2754" s="1" t="str">
        <f>"https://www.origene.com/"&amp;A2754</f>
        <v>https://www.origene.com/TP317652</v>
      </c>
      <c r="C2754" t="s">
        <v>40797</v>
      </c>
      <c r="D2754" t="s">
        <v>57</v>
      </c>
      <c r="E2754" t="s">
        <v>40798</v>
      </c>
      <c r="F2754" t="s">
        <v>40799</v>
      </c>
    </row>
    <row r="2755" spans="1:6" x14ac:dyDescent="0.3">
      <c r="A2755" t="s">
        <v>40800</v>
      </c>
      <c r="B2755" s="1" t="str">
        <f>"https://www.origene.com/"&amp;A2755</f>
        <v>https://www.origene.com/TP317652M</v>
      </c>
      <c r="C2755" t="s">
        <v>40802</v>
      </c>
      <c r="D2755" t="s">
        <v>118</v>
      </c>
      <c r="E2755" t="s">
        <v>40798</v>
      </c>
      <c r="F2755" t="s">
        <v>40799</v>
      </c>
    </row>
    <row r="2756" spans="1:6" x14ac:dyDescent="0.3">
      <c r="A2756" t="s">
        <v>47608</v>
      </c>
      <c r="B2756" s="1" t="str">
        <f>"https://www.origene.com/"&amp;A2756</f>
        <v>https://www.origene.com/TP322740</v>
      </c>
      <c r="C2756" t="s">
        <v>47610</v>
      </c>
      <c r="D2756" t="s">
        <v>57</v>
      </c>
      <c r="E2756" t="s">
        <v>47611</v>
      </c>
      <c r="F2756" t="s">
        <v>47612</v>
      </c>
    </row>
    <row r="2757" spans="1:6" x14ac:dyDescent="0.3">
      <c r="A2757" t="s">
        <v>47613</v>
      </c>
      <c r="B2757" s="1" t="str">
        <f>"https://www.origene.com/"&amp;A2757</f>
        <v>https://www.origene.com/TP322740M</v>
      </c>
      <c r="C2757" t="s">
        <v>47615</v>
      </c>
      <c r="D2757" t="s">
        <v>118</v>
      </c>
      <c r="E2757" t="s">
        <v>47611</v>
      </c>
      <c r="F2757" t="s">
        <v>47612</v>
      </c>
    </row>
    <row r="2758" spans="1:6" x14ac:dyDescent="0.3">
      <c r="A2758" t="s">
        <v>40477</v>
      </c>
      <c r="B2758" s="1" t="str">
        <f>"https://www.origene.com/"&amp;A2758</f>
        <v>https://www.origene.com/TP317455</v>
      </c>
      <c r="C2758" t="s">
        <v>40479</v>
      </c>
      <c r="D2758" t="s">
        <v>57</v>
      </c>
      <c r="E2758" t="s">
        <v>40480</v>
      </c>
      <c r="F2758" t="s">
        <v>40481</v>
      </c>
    </row>
    <row r="2759" spans="1:6" x14ac:dyDescent="0.3">
      <c r="A2759" t="s">
        <v>40482</v>
      </c>
      <c r="B2759" s="1" t="str">
        <f>"https://www.origene.com/"&amp;A2759</f>
        <v>https://www.origene.com/TP317455M</v>
      </c>
      <c r="C2759" t="s">
        <v>40484</v>
      </c>
      <c r="D2759" t="s">
        <v>118</v>
      </c>
      <c r="E2759" t="s">
        <v>40480</v>
      </c>
      <c r="F2759" t="s">
        <v>40481</v>
      </c>
    </row>
    <row r="2760" spans="1:6" x14ac:dyDescent="0.3">
      <c r="A2760" t="s">
        <v>38570</v>
      </c>
      <c r="B2760" s="1" t="str">
        <f>"https://www.origene.com/"&amp;A2760</f>
        <v>https://www.origene.com/TP315899</v>
      </c>
      <c r="C2760" t="s">
        <v>38572</v>
      </c>
      <c r="D2760" t="s">
        <v>57</v>
      </c>
      <c r="E2760" t="s">
        <v>38573</v>
      </c>
      <c r="F2760" t="s">
        <v>38574</v>
      </c>
    </row>
    <row r="2761" spans="1:6" x14ac:dyDescent="0.3">
      <c r="A2761" t="s">
        <v>38575</v>
      </c>
      <c r="B2761" s="1" t="str">
        <f>"https://www.origene.com/"&amp;A2761</f>
        <v>https://www.origene.com/TP315899M</v>
      </c>
      <c r="C2761" t="s">
        <v>38577</v>
      </c>
      <c r="D2761" t="s">
        <v>118</v>
      </c>
      <c r="E2761" t="s">
        <v>38573</v>
      </c>
      <c r="F2761" t="s">
        <v>38574</v>
      </c>
    </row>
    <row r="2762" spans="1:6" x14ac:dyDescent="0.3">
      <c r="A2762" t="s">
        <v>50986</v>
      </c>
      <c r="B2762" s="1" t="str">
        <f>"https://www.origene.com/"&amp;A2762</f>
        <v>https://www.origene.com/TP325844</v>
      </c>
      <c r="C2762" t="s">
        <v>50988</v>
      </c>
      <c r="D2762" t="s">
        <v>57</v>
      </c>
      <c r="E2762" t="s">
        <v>38573</v>
      </c>
      <c r="F2762" t="s">
        <v>38574</v>
      </c>
    </row>
    <row r="2763" spans="1:6" x14ac:dyDescent="0.3">
      <c r="A2763" t="s">
        <v>50989</v>
      </c>
      <c r="B2763" s="1" t="str">
        <f>"https://www.origene.com/"&amp;A2763</f>
        <v>https://www.origene.com/TP325844M</v>
      </c>
      <c r="C2763" t="s">
        <v>50991</v>
      </c>
      <c r="D2763" t="s">
        <v>118</v>
      </c>
      <c r="E2763" t="s">
        <v>38573</v>
      </c>
      <c r="F2763" t="s">
        <v>38574</v>
      </c>
    </row>
    <row r="2764" spans="1:6" x14ac:dyDescent="0.3">
      <c r="A2764" t="s">
        <v>36975</v>
      </c>
      <c r="B2764" s="1" t="str">
        <f>"https://www.origene.com/"&amp;A2764</f>
        <v>https://www.origene.com/TP314740</v>
      </c>
      <c r="C2764" t="s">
        <v>36977</v>
      </c>
      <c r="D2764" t="s">
        <v>57</v>
      </c>
      <c r="E2764" t="s">
        <v>36978</v>
      </c>
      <c r="F2764" t="s">
        <v>36979</v>
      </c>
    </row>
    <row r="2765" spans="1:6" x14ac:dyDescent="0.3">
      <c r="A2765" t="s">
        <v>36980</v>
      </c>
      <c r="B2765" s="1" t="str">
        <f>"https://www.origene.com/"&amp;A2765</f>
        <v>https://www.origene.com/TP314740M</v>
      </c>
      <c r="C2765" t="s">
        <v>36982</v>
      </c>
      <c r="D2765" t="s">
        <v>118</v>
      </c>
      <c r="E2765" t="s">
        <v>36978</v>
      </c>
      <c r="F2765" t="s">
        <v>36979</v>
      </c>
    </row>
    <row r="2766" spans="1:6" x14ac:dyDescent="0.3">
      <c r="A2766" t="s">
        <v>26</v>
      </c>
      <c r="B2766" s="1" t="str">
        <f>"https://www.origene.com/"&amp;A2766</f>
        <v>https://www.origene.com/LP314241</v>
      </c>
      <c r="C2766" t="s">
        <v>52</v>
      </c>
      <c r="D2766" t="s">
        <v>57</v>
      </c>
      <c r="E2766" t="s">
        <v>79</v>
      </c>
      <c r="F2766" t="s">
        <v>105</v>
      </c>
    </row>
    <row r="2767" spans="1:6" x14ac:dyDescent="0.3">
      <c r="A2767" t="s">
        <v>4581</v>
      </c>
      <c r="B2767" s="1" t="str">
        <f>"https://www.origene.com/"&amp;A2767</f>
        <v>https://www.origene.com/TP301218</v>
      </c>
      <c r="C2767" t="s">
        <v>4583</v>
      </c>
      <c r="D2767" t="s">
        <v>57</v>
      </c>
      <c r="E2767" t="s">
        <v>79</v>
      </c>
      <c r="F2767" t="s">
        <v>105</v>
      </c>
    </row>
    <row r="2768" spans="1:6" x14ac:dyDescent="0.3">
      <c r="A2768" t="s">
        <v>4584</v>
      </c>
      <c r="B2768" s="1" t="str">
        <f>"https://www.origene.com/"&amp;A2768</f>
        <v>https://www.origene.com/TP301218M</v>
      </c>
      <c r="C2768" t="s">
        <v>4586</v>
      </c>
      <c r="D2768" t="s">
        <v>118</v>
      </c>
      <c r="E2768" t="s">
        <v>79</v>
      </c>
      <c r="F2768" t="s">
        <v>105</v>
      </c>
    </row>
    <row r="2769" spans="1:6" x14ac:dyDescent="0.3">
      <c r="A2769" t="s">
        <v>36334</v>
      </c>
      <c r="B2769" s="1" t="str">
        <f>"https://www.origene.com/"&amp;A2769</f>
        <v>https://www.origene.com/TP314180</v>
      </c>
      <c r="C2769" t="s">
        <v>36336</v>
      </c>
      <c r="D2769" t="s">
        <v>57</v>
      </c>
      <c r="E2769" t="s">
        <v>79</v>
      </c>
      <c r="F2769" t="s">
        <v>105</v>
      </c>
    </row>
    <row r="2770" spans="1:6" x14ac:dyDescent="0.3">
      <c r="A2770" t="s">
        <v>36337</v>
      </c>
      <c r="B2770" s="1" t="str">
        <f>"https://www.origene.com/"&amp;A2770</f>
        <v>https://www.origene.com/TP314180M</v>
      </c>
      <c r="C2770" t="s">
        <v>36339</v>
      </c>
      <c r="D2770" t="s">
        <v>118</v>
      </c>
      <c r="E2770" t="s">
        <v>79</v>
      </c>
      <c r="F2770" t="s">
        <v>105</v>
      </c>
    </row>
    <row r="2771" spans="1:6" x14ac:dyDescent="0.3">
      <c r="A2771" t="s">
        <v>36408</v>
      </c>
      <c r="B2771" s="1" t="str">
        <f>"https://www.origene.com/"&amp;A2771</f>
        <v>https://www.origene.com/TP314241</v>
      </c>
      <c r="C2771" t="s">
        <v>36410</v>
      </c>
      <c r="D2771" t="s">
        <v>57</v>
      </c>
      <c r="E2771" t="s">
        <v>79</v>
      </c>
      <c r="F2771" t="s">
        <v>105</v>
      </c>
    </row>
    <row r="2772" spans="1:6" x14ac:dyDescent="0.3">
      <c r="A2772" t="s">
        <v>36411</v>
      </c>
      <c r="B2772" s="1" t="str">
        <f>"https://www.origene.com/"&amp;A2772</f>
        <v>https://www.origene.com/TP314241M</v>
      </c>
      <c r="C2772" t="s">
        <v>36413</v>
      </c>
      <c r="D2772" t="s">
        <v>118</v>
      </c>
      <c r="E2772" t="s">
        <v>79</v>
      </c>
      <c r="F2772" t="s">
        <v>105</v>
      </c>
    </row>
    <row r="2773" spans="1:6" x14ac:dyDescent="0.3">
      <c r="A2773" t="s">
        <v>36454</v>
      </c>
      <c r="B2773" s="1" t="str">
        <f>"https://www.origene.com/"&amp;A2773</f>
        <v>https://www.origene.com/TP314299</v>
      </c>
      <c r="C2773" t="s">
        <v>36456</v>
      </c>
      <c r="D2773" t="s">
        <v>57</v>
      </c>
      <c r="E2773" t="s">
        <v>79</v>
      </c>
      <c r="F2773" t="s">
        <v>105</v>
      </c>
    </row>
    <row r="2774" spans="1:6" x14ac:dyDescent="0.3">
      <c r="A2774" t="s">
        <v>36457</v>
      </c>
      <c r="B2774" s="1" t="str">
        <f>"https://www.origene.com/"&amp;A2774</f>
        <v>https://www.origene.com/TP314299M</v>
      </c>
      <c r="C2774" t="s">
        <v>36459</v>
      </c>
      <c r="D2774" t="s">
        <v>118</v>
      </c>
      <c r="E2774" t="s">
        <v>79</v>
      </c>
      <c r="F2774" t="s">
        <v>105</v>
      </c>
    </row>
    <row r="2775" spans="1:6" x14ac:dyDescent="0.3">
      <c r="A2775" t="s">
        <v>40939</v>
      </c>
      <c r="B2775" s="1" t="str">
        <f>"https://www.origene.com/"&amp;A2775</f>
        <v>https://www.origene.com/TP317744</v>
      </c>
      <c r="C2775" t="s">
        <v>40941</v>
      </c>
      <c r="D2775" t="s">
        <v>57</v>
      </c>
      <c r="E2775" t="s">
        <v>40942</v>
      </c>
      <c r="F2775" t="s">
        <v>40943</v>
      </c>
    </row>
    <row r="2776" spans="1:6" x14ac:dyDescent="0.3">
      <c r="A2776" t="s">
        <v>40944</v>
      </c>
      <c r="B2776" s="1" t="str">
        <f>"https://www.origene.com/"&amp;A2776</f>
        <v>https://www.origene.com/TP317744M</v>
      </c>
      <c r="C2776" t="s">
        <v>40946</v>
      </c>
      <c r="D2776" t="s">
        <v>118</v>
      </c>
      <c r="E2776" t="s">
        <v>40942</v>
      </c>
      <c r="F2776" t="s">
        <v>40943</v>
      </c>
    </row>
    <row r="2777" spans="1:6" x14ac:dyDescent="0.3">
      <c r="A2777" t="s">
        <v>52606</v>
      </c>
      <c r="B2777" s="1" t="str">
        <f>"https://www.origene.com/"&amp;A2777</f>
        <v>https://www.origene.com/TP328622</v>
      </c>
      <c r="C2777" t="s">
        <v>52608</v>
      </c>
      <c r="D2777" t="s">
        <v>57</v>
      </c>
      <c r="E2777" t="s">
        <v>52609</v>
      </c>
      <c r="F2777" t="s">
        <v>52610</v>
      </c>
    </row>
    <row r="2778" spans="1:6" x14ac:dyDescent="0.3">
      <c r="A2778" t="s">
        <v>52611</v>
      </c>
      <c r="B2778" s="1" t="str">
        <f>"https://www.origene.com/"&amp;A2778</f>
        <v>https://www.origene.com/TP328622M</v>
      </c>
      <c r="C2778" t="s">
        <v>52613</v>
      </c>
      <c r="D2778" t="s">
        <v>118</v>
      </c>
      <c r="E2778" t="s">
        <v>52609</v>
      </c>
      <c r="F2778" t="s">
        <v>52610</v>
      </c>
    </row>
    <row r="2779" spans="1:6" x14ac:dyDescent="0.3">
      <c r="A2779" t="s">
        <v>49249</v>
      </c>
      <c r="B2779" s="1" t="str">
        <f>"https://www.origene.com/"&amp;A2779</f>
        <v>https://www.origene.com/TP324092</v>
      </c>
      <c r="C2779" t="s">
        <v>49251</v>
      </c>
      <c r="D2779" t="s">
        <v>57</v>
      </c>
      <c r="E2779" t="s">
        <v>49252</v>
      </c>
      <c r="F2779" t="s">
        <v>49253</v>
      </c>
    </row>
    <row r="2780" spans="1:6" x14ac:dyDescent="0.3">
      <c r="A2780" t="s">
        <v>49254</v>
      </c>
      <c r="B2780" s="1" t="str">
        <f>"https://www.origene.com/"&amp;A2780</f>
        <v>https://www.origene.com/TP324092M</v>
      </c>
      <c r="C2780" t="s">
        <v>49256</v>
      </c>
      <c r="D2780" t="s">
        <v>118</v>
      </c>
      <c r="E2780" t="s">
        <v>49252</v>
      </c>
      <c r="F2780" t="s">
        <v>49253</v>
      </c>
    </row>
    <row r="2781" spans="1:6" x14ac:dyDescent="0.3">
      <c r="A2781" t="s">
        <v>49323</v>
      </c>
      <c r="B2781" s="1" t="str">
        <f>"https://www.origene.com/"&amp;A2781</f>
        <v>https://www.origene.com/TP324149</v>
      </c>
      <c r="C2781" t="s">
        <v>49325</v>
      </c>
      <c r="D2781" t="s">
        <v>57</v>
      </c>
      <c r="E2781" t="s">
        <v>49252</v>
      </c>
      <c r="F2781" t="s">
        <v>49253</v>
      </c>
    </row>
    <row r="2782" spans="1:6" x14ac:dyDescent="0.3">
      <c r="A2782" t="s">
        <v>49326</v>
      </c>
      <c r="B2782" s="1" t="str">
        <f>"https://www.origene.com/"&amp;A2782</f>
        <v>https://www.origene.com/TP324149M</v>
      </c>
      <c r="C2782" t="s">
        <v>49328</v>
      </c>
      <c r="D2782" t="s">
        <v>118</v>
      </c>
      <c r="E2782" t="s">
        <v>49252</v>
      </c>
      <c r="F2782" t="s">
        <v>49253</v>
      </c>
    </row>
    <row r="2783" spans="1:6" x14ac:dyDescent="0.3">
      <c r="A2783" t="s">
        <v>20786</v>
      </c>
      <c r="B2783" s="1" t="str">
        <f>"https://www.origene.com/"&amp;A2783</f>
        <v>https://www.origene.com/TP306552</v>
      </c>
      <c r="C2783" t="s">
        <v>20788</v>
      </c>
      <c r="D2783" t="s">
        <v>57</v>
      </c>
      <c r="E2783" t="s">
        <v>20789</v>
      </c>
      <c r="F2783" t="s">
        <v>20790</v>
      </c>
    </row>
    <row r="2784" spans="1:6" x14ac:dyDescent="0.3">
      <c r="A2784" t="s">
        <v>20791</v>
      </c>
      <c r="B2784" s="1" t="str">
        <f>"https://www.origene.com/"&amp;A2784</f>
        <v>https://www.origene.com/TP306552M</v>
      </c>
      <c r="C2784" t="s">
        <v>20793</v>
      </c>
      <c r="D2784" t="s">
        <v>118</v>
      </c>
      <c r="E2784" t="s">
        <v>20789</v>
      </c>
      <c r="F2784" t="s">
        <v>20790</v>
      </c>
    </row>
    <row r="2785" spans="1:6" x14ac:dyDescent="0.3">
      <c r="A2785" t="s">
        <v>25476</v>
      </c>
      <c r="B2785" s="1" t="str">
        <f>"https://www.origene.com/"&amp;A2785</f>
        <v>https://www.origene.com/TP308495</v>
      </c>
      <c r="C2785" t="s">
        <v>25478</v>
      </c>
      <c r="D2785" t="s">
        <v>57</v>
      </c>
      <c r="E2785" t="s">
        <v>25479</v>
      </c>
      <c r="F2785" t="s">
        <v>25480</v>
      </c>
    </row>
    <row r="2786" spans="1:6" x14ac:dyDescent="0.3">
      <c r="A2786" t="s">
        <v>25481</v>
      </c>
      <c r="B2786" s="1" t="str">
        <f>"https://www.origene.com/"&amp;A2786</f>
        <v>https://www.origene.com/TP308495M</v>
      </c>
      <c r="C2786" t="s">
        <v>25483</v>
      </c>
      <c r="D2786" t="s">
        <v>118</v>
      </c>
      <c r="E2786" t="s">
        <v>25479</v>
      </c>
      <c r="F2786" t="s">
        <v>25480</v>
      </c>
    </row>
    <row r="2787" spans="1:6" x14ac:dyDescent="0.3">
      <c r="A2787" t="s">
        <v>48839</v>
      </c>
      <c r="B2787" s="1" t="str">
        <f>"https://www.origene.com/"&amp;A2787</f>
        <v>https://www.origene.com/TP323721</v>
      </c>
      <c r="C2787" t="s">
        <v>48841</v>
      </c>
      <c r="D2787" t="s">
        <v>57</v>
      </c>
      <c r="E2787" t="s">
        <v>48842</v>
      </c>
      <c r="F2787" t="s">
        <v>48843</v>
      </c>
    </row>
    <row r="2788" spans="1:6" x14ac:dyDescent="0.3">
      <c r="A2788" t="s">
        <v>48844</v>
      </c>
      <c r="B2788" s="1" t="str">
        <f>"https://www.origene.com/"&amp;A2788</f>
        <v>https://www.origene.com/TP323721M</v>
      </c>
      <c r="C2788" t="s">
        <v>48846</v>
      </c>
      <c r="D2788" t="s">
        <v>118</v>
      </c>
      <c r="E2788" t="s">
        <v>48842</v>
      </c>
      <c r="F2788" t="s">
        <v>48843</v>
      </c>
    </row>
    <row r="2789" spans="1:6" x14ac:dyDescent="0.3">
      <c r="A2789" t="s">
        <v>32430</v>
      </c>
      <c r="B2789" s="1" t="str">
        <f>"https://www.origene.com/"&amp;A2789</f>
        <v>https://www.origene.com/TP311299</v>
      </c>
      <c r="C2789" t="s">
        <v>32432</v>
      </c>
      <c r="D2789" t="s">
        <v>57</v>
      </c>
      <c r="E2789" t="s">
        <v>32433</v>
      </c>
      <c r="F2789" t="s">
        <v>32434</v>
      </c>
    </row>
    <row r="2790" spans="1:6" x14ac:dyDescent="0.3">
      <c r="A2790" t="s">
        <v>32435</v>
      </c>
      <c r="B2790" s="1" t="str">
        <f>"https://www.origene.com/"&amp;A2790</f>
        <v>https://www.origene.com/TP311299M</v>
      </c>
      <c r="C2790" t="s">
        <v>32437</v>
      </c>
      <c r="D2790" t="s">
        <v>118</v>
      </c>
      <c r="E2790" t="s">
        <v>32433</v>
      </c>
      <c r="F2790" t="s">
        <v>32434</v>
      </c>
    </row>
    <row r="2791" spans="1:6" x14ac:dyDescent="0.3">
      <c r="A2791" t="s">
        <v>44675</v>
      </c>
      <c r="B2791" s="1" t="str">
        <f>"https://www.origene.com/"&amp;A2791</f>
        <v>https://www.origene.com/TP320531</v>
      </c>
      <c r="C2791" t="s">
        <v>44677</v>
      </c>
      <c r="D2791" t="s">
        <v>57</v>
      </c>
      <c r="E2791" t="s">
        <v>44678</v>
      </c>
      <c r="F2791" t="s">
        <v>44679</v>
      </c>
    </row>
    <row r="2792" spans="1:6" x14ac:dyDescent="0.3">
      <c r="A2792" t="s">
        <v>44680</v>
      </c>
      <c r="B2792" s="1" t="str">
        <f>"https://www.origene.com/"&amp;A2792</f>
        <v>https://www.origene.com/TP320531M</v>
      </c>
      <c r="C2792" t="s">
        <v>44682</v>
      </c>
      <c r="D2792" t="s">
        <v>118</v>
      </c>
      <c r="E2792" t="s">
        <v>44678</v>
      </c>
      <c r="F2792" t="s">
        <v>44679</v>
      </c>
    </row>
    <row r="2793" spans="1:6" x14ac:dyDescent="0.3">
      <c r="A2793" t="s">
        <v>42631</v>
      </c>
      <c r="B2793" s="1" t="str">
        <f>"https://www.origene.com/"&amp;A2793</f>
        <v>https://www.origene.com/TP318982</v>
      </c>
      <c r="C2793" t="s">
        <v>42633</v>
      </c>
      <c r="D2793" t="s">
        <v>57</v>
      </c>
      <c r="E2793" t="s">
        <v>42634</v>
      </c>
      <c r="F2793" t="s">
        <v>42635</v>
      </c>
    </row>
    <row r="2794" spans="1:6" x14ac:dyDescent="0.3">
      <c r="A2794" t="s">
        <v>42636</v>
      </c>
      <c r="B2794" s="1" t="str">
        <f>"https://www.origene.com/"&amp;A2794</f>
        <v>https://www.origene.com/TP318982M</v>
      </c>
      <c r="C2794" t="s">
        <v>42638</v>
      </c>
      <c r="D2794" t="s">
        <v>118</v>
      </c>
      <c r="E2794" t="s">
        <v>42634</v>
      </c>
      <c r="F2794" t="s">
        <v>42635</v>
      </c>
    </row>
    <row r="2795" spans="1:6" x14ac:dyDescent="0.3">
      <c r="A2795" t="s">
        <v>15054</v>
      </c>
      <c r="B2795" s="1" t="str">
        <f>"https://www.origene.com/"&amp;A2795</f>
        <v>https://www.origene.com/TP304444</v>
      </c>
      <c r="C2795" t="s">
        <v>15056</v>
      </c>
      <c r="D2795" t="s">
        <v>57</v>
      </c>
      <c r="E2795" t="s">
        <v>15057</v>
      </c>
      <c r="F2795" t="s">
        <v>15058</v>
      </c>
    </row>
    <row r="2796" spans="1:6" x14ac:dyDescent="0.3">
      <c r="A2796" t="s">
        <v>15059</v>
      </c>
      <c r="B2796" s="1" t="str">
        <f>"https://www.origene.com/"&amp;A2796</f>
        <v>https://www.origene.com/TP304444M</v>
      </c>
      <c r="C2796" t="s">
        <v>15061</v>
      </c>
      <c r="D2796" t="s">
        <v>118</v>
      </c>
      <c r="E2796" t="s">
        <v>15057</v>
      </c>
      <c r="F2796" t="s">
        <v>15058</v>
      </c>
    </row>
    <row r="2797" spans="1:6" x14ac:dyDescent="0.3">
      <c r="A2797" t="s">
        <v>48763</v>
      </c>
      <c r="B2797" s="1" t="str">
        <f>"https://www.origene.com/"&amp;A2797</f>
        <v>https://www.origene.com/TP323662</v>
      </c>
      <c r="C2797" t="s">
        <v>48765</v>
      </c>
      <c r="D2797" t="s">
        <v>57</v>
      </c>
      <c r="E2797" t="s">
        <v>15057</v>
      </c>
      <c r="F2797" t="s">
        <v>15058</v>
      </c>
    </row>
    <row r="2798" spans="1:6" x14ac:dyDescent="0.3">
      <c r="A2798" t="s">
        <v>48766</v>
      </c>
      <c r="B2798" s="1" t="str">
        <f>"https://www.origene.com/"&amp;A2798</f>
        <v>https://www.origene.com/TP323662M</v>
      </c>
      <c r="C2798" t="s">
        <v>48768</v>
      </c>
      <c r="D2798" t="s">
        <v>118</v>
      </c>
      <c r="E2798" t="s">
        <v>15057</v>
      </c>
      <c r="F2798" t="s">
        <v>15058</v>
      </c>
    </row>
    <row r="2799" spans="1:6" x14ac:dyDescent="0.3">
      <c r="A2799" t="s">
        <v>35287</v>
      </c>
      <c r="B2799" s="1" t="str">
        <f>"https://www.origene.com/"&amp;A2799</f>
        <v>https://www.origene.com/TP313375</v>
      </c>
      <c r="C2799" t="s">
        <v>35289</v>
      </c>
      <c r="D2799" t="s">
        <v>57</v>
      </c>
      <c r="E2799" t="s">
        <v>35290</v>
      </c>
      <c r="F2799" t="s">
        <v>35291</v>
      </c>
    </row>
    <row r="2800" spans="1:6" x14ac:dyDescent="0.3">
      <c r="A2800" t="s">
        <v>35292</v>
      </c>
      <c r="B2800" s="1" t="str">
        <f>"https://www.origene.com/"&amp;A2800</f>
        <v>https://www.origene.com/TP313375M</v>
      </c>
      <c r="C2800" t="s">
        <v>35294</v>
      </c>
      <c r="D2800" t="s">
        <v>118</v>
      </c>
      <c r="E2800" t="s">
        <v>35290</v>
      </c>
      <c r="F2800" t="s">
        <v>35291</v>
      </c>
    </row>
    <row r="2801" spans="1:6" x14ac:dyDescent="0.3">
      <c r="A2801" t="s">
        <v>7431</v>
      </c>
      <c r="B2801" s="1" t="str">
        <f>"https://www.origene.com/"&amp;A2801</f>
        <v>https://www.origene.com/TP302059</v>
      </c>
      <c r="C2801" t="s">
        <v>7433</v>
      </c>
      <c r="D2801" t="s">
        <v>57</v>
      </c>
      <c r="E2801" t="s">
        <v>7434</v>
      </c>
      <c r="F2801" t="s">
        <v>7435</v>
      </c>
    </row>
    <row r="2802" spans="1:6" x14ac:dyDescent="0.3">
      <c r="A2802" t="s">
        <v>7436</v>
      </c>
      <c r="B2802" s="1" t="str">
        <f>"https://www.origene.com/"&amp;A2802</f>
        <v>https://www.origene.com/TP302059M</v>
      </c>
      <c r="C2802" t="s">
        <v>7438</v>
      </c>
      <c r="D2802" t="s">
        <v>118</v>
      </c>
      <c r="E2802" t="s">
        <v>7434</v>
      </c>
      <c r="F2802" t="s">
        <v>7435</v>
      </c>
    </row>
    <row r="2803" spans="1:6" x14ac:dyDescent="0.3">
      <c r="A2803" t="s">
        <v>46111</v>
      </c>
      <c r="B2803" s="1" t="str">
        <f>"https://www.origene.com/"&amp;A2803</f>
        <v>https://www.origene.com/TP321545</v>
      </c>
      <c r="C2803" t="s">
        <v>46113</v>
      </c>
      <c r="D2803" t="s">
        <v>57</v>
      </c>
      <c r="E2803" t="s">
        <v>7434</v>
      </c>
      <c r="F2803" t="s">
        <v>7435</v>
      </c>
    </row>
    <row r="2804" spans="1:6" x14ac:dyDescent="0.3">
      <c r="A2804" t="s">
        <v>46114</v>
      </c>
      <c r="B2804" s="1" t="str">
        <f>"https://www.origene.com/"&amp;A2804</f>
        <v>https://www.origene.com/TP321545M</v>
      </c>
      <c r="C2804" t="s">
        <v>46116</v>
      </c>
      <c r="D2804" t="s">
        <v>118</v>
      </c>
      <c r="E2804" t="s">
        <v>7434</v>
      </c>
      <c r="F2804" t="s">
        <v>7435</v>
      </c>
    </row>
    <row r="2805" spans="1:6" x14ac:dyDescent="0.3">
      <c r="A2805" t="s">
        <v>46175</v>
      </c>
      <c r="B2805" s="1" t="str">
        <f>"https://www.origene.com/"&amp;A2805</f>
        <v>https://www.origene.com/TP321589</v>
      </c>
      <c r="C2805" t="s">
        <v>46177</v>
      </c>
      <c r="D2805" t="s">
        <v>57</v>
      </c>
      <c r="E2805" t="s">
        <v>7434</v>
      </c>
      <c r="F2805" t="s">
        <v>7435</v>
      </c>
    </row>
    <row r="2806" spans="1:6" x14ac:dyDescent="0.3">
      <c r="A2806" t="s">
        <v>46178</v>
      </c>
      <c r="B2806" s="1" t="str">
        <f>"https://www.origene.com/"&amp;A2806</f>
        <v>https://www.origene.com/TP321589M</v>
      </c>
      <c r="C2806" t="s">
        <v>46180</v>
      </c>
      <c r="D2806" t="s">
        <v>118</v>
      </c>
      <c r="E2806" t="s">
        <v>7434</v>
      </c>
      <c r="F2806" t="s">
        <v>7435</v>
      </c>
    </row>
    <row r="2807" spans="1:6" x14ac:dyDescent="0.3">
      <c r="A2807" t="s">
        <v>31345</v>
      </c>
      <c r="B2807" s="1" t="str">
        <f>"https://www.origene.com/"&amp;A2807</f>
        <v>https://www.origene.com/TP310836</v>
      </c>
      <c r="C2807" t="s">
        <v>31347</v>
      </c>
      <c r="D2807" t="s">
        <v>57</v>
      </c>
      <c r="E2807" t="s">
        <v>31348</v>
      </c>
      <c r="F2807" t="s">
        <v>31349</v>
      </c>
    </row>
    <row r="2808" spans="1:6" x14ac:dyDescent="0.3">
      <c r="A2808" t="s">
        <v>31350</v>
      </c>
      <c r="B2808" s="1" t="str">
        <f>"https://www.origene.com/"&amp;A2808</f>
        <v>https://www.origene.com/TP310836M</v>
      </c>
      <c r="C2808" t="s">
        <v>31352</v>
      </c>
      <c r="D2808" t="s">
        <v>118</v>
      </c>
      <c r="E2808" t="s">
        <v>31348</v>
      </c>
      <c r="F2808" t="s">
        <v>31349</v>
      </c>
    </row>
    <row r="2809" spans="1:6" x14ac:dyDescent="0.3">
      <c r="A2809" t="s">
        <v>15779</v>
      </c>
      <c r="B2809" s="1" t="str">
        <f>"https://www.origene.com/"&amp;A2809</f>
        <v>https://www.origene.com/TP304696</v>
      </c>
      <c r="C2809" t="s">
        <v>15781</v>
      </c>
      <c r="D2809" t="s">
        <v>57</v>
      </c>
      <c r="E2809" t="s">
        <v>15782</v>
      </c>
      <c r="F2809" t="s">
        <v>15783</v>
      </c>
    </row>
    <row r="2810" spans="1:6" x14ac:dyDescent="0.3">
      <c r="A2810" t="s">
        <v>15784</v>
      </c>
      <c r="B2810" s="1" t="str">
        <f>"https://www.origene.com/"&amp;A2810</f>
        <v>https://www.origene.com/TP304696M</v>
      </c>
      <c r="C2810" t="s">
        <v>15786</v>
      </c>
      <c r="D2810" t="s">
        <v>118</v>
      </c>
      <c r="E2810" t="s">
        <v>15782</v>
      </c>
      <c r="F2810" t="s">
        <v>15783</v>
      </c>
    </row>
    <row r="2811" spans="1:6" x14ac:dyDescent="0.3">
      <c r="A2811" t="s">
        <v>15773</v>
      </c>
      <c r="B2811" s="1" t="str">
        <f>"https://www.origene.com/"&amp;A2811</f>
        <v>https://www.origene.com/TP304695</v>
      </c>
      <c r="C2811" t="s">
        <v>15775</v>
      </c>
      <c r="D2811" t="s">
        <v>57</v>
      </c>
      <c r="E2811" t="s">
        <v>15776</v>
      </c>
      <c r="F2811" t="s">
        <v>15777</v>
      </c>
    </row>
    <row r="2812" spans="1:6" x14ac:dyDescent="0.3">
      <c r="A2812" t="s">
        <v>15778</v>
      </c>
      <c r="B2812" s="1" t="str">
        <f>"https://www.origene.com/"&amp;A2812</f>
        <v>https://www.origene.com/TP304695M</v>
      </c>
      <c r="C2812" t="s">
        <v>15780</v>
      </c>
      <c r="D2812" t="s">
        <v>118</v>
      </c>
      <c r="E2812" t="s">
        <v>15776</v>
      </c>
      <c r="F2812" t="s">
        <v>15777</v>
      </c>
    </row>
    <row r="2813" spans="1:6" x14ac:dyDescent="0.3">
      <c r="A2813" t="s">
        <v>19021</v>
      </c>
      <c r="B2813" s="1" t="str">
        <f>"https://www.origene.com/"&amp;A2813</f>
        <v>https://www.origene.com/TP305868</v>
      </c>
      <c r="C2813" t="s">
        <v>19023</v>
      </c>
      <c r="D2813" t="s">
        <v>57</v>
      </c>
      <c r="E2813" t="s">
        <v>19024</v>
      </c>
      <c r="F2813" t="s">
        <v>19025</v>
      </c>
    </row>
    <row r="2814" spans="1:6" x14ac:dyDescent="0.3">
      <c r="A2814" t="s">
        <v>19026</v>
      </c>
      <c r="B2814" s="1" t="str">
        <f>"https://www.origene.com/"&amp;A2814</f>
        <v>https://www.origene.com/TP305868M</v>
      </c>
      <c r="C2814" t="s">
        <v>19028</v>
      </c>
      <c r="D2814" t="s">
        <v>118</v>
      </c>
      <c r="E2814" t="s">
        <v>19024</v>
      </c>
      <c r="F2814" t="s">
        <v>19025</v>
      </c>
    </row>
    <row r="2815" spans="1:6" x14ac:dyDescent="0.3">
      <c r="A2815" t="s">
        <v>27414</v>
      </c>
      <c r="B2815" s="1" t="str">
        <f>"https://www.origene.com/"&amp;A2815</f>
        <v>https://www.origene.com/TP309263</v>
      </c>
      <c r="C2815" t="s">
        <v>27416</v>
      </c>
      <c r="D2815" t="s">
        <v>57</v>
      </c>
      <c r="E2815" t="s">
        <v>27417</v>
      </c>
      <c r="F2815" t="s">
        <v>27418</v>
      </c>
    </row>
    <row r="2816" spans="1:6" x14ac:dyDescent="0.3">
      <c r="A2816" t="s">
        <v>27419</v>
      </c>
      <c r="B2816" s="1" t="str">
        <f>"https://www.origene.com/"&amp;A2816</f>
        <v>https://www.origene.com/TP309263M</v>
      </c>
      <c r="C2816" t="s">
        <v>27421</v>
      </c>
      <c r="D2816" t="s">
        <v>118</v>
      </c>
      <c r="E2816" t="s">
        <v>27417</v>
      </c>
      <c r="F2816" t="s">
        <v>27418</v>
      </c>
    </row>
    <row r="2817" spans="1:6" x14ac:dyDescent="0.3">
      <c r="A2817" t="s">
        <v>31150</v>
      </c>
      <c r="B2817" s="1" t="str">
        <f>"https://www.origene.com/"&amp;A2817</f>
        <v>https://www.origene.com/TP310763</v>
      </c>
      <c r="C2817" t="s">
        <v>31152</v>
      </c>
      <c r="D2817" t="s">
        <v>57</v>
      </c>
      <c r="E2817" t="s">
        <v>31153</v>
      </c>
      <c r="F2817" t="s">
        <v>31154</v>
      </c>
    </row>
    <row r="2818" spans="1:6" x14ac:dyDescent="0.3">
      <c r="A2818" t="s">
        <v>31155</v>
      </c>
      <c r="B2818" s="1" t="str">
        <f>"https://www.origene.com/"&amp;A2818</f>
        <v>https://www.origene.com/TP310763M</v>
      </c>
      <c r="C2818" t="s">
        <v>31157</v>
      </c>
      <c r="D2818" t="s">
        <v>118</v>
      </c>
      <c r="E2818" t="s">
        <v>31153</v>
      </c>
      <c r="F2818" t="s">
        <v>31154</v>
      </c>
    </row>
    <row r="2819" spans="1:6" x14ac:dyDescent="0.3">
      <c r="A2819" t="s">
        <v>26453</v>
      </c>
      <c r="B2819" s="1" t="str">
        <f>"https://www.origene.com/"&amp;A2819</f>
        <v>https://www.origene.com/TP308872</v>
      </c>
      <c r="C2819" t="s">
        <v>26455</v>
      </c>
      <c r="D2819" t="s">
        <v>57</v>
      </c>
      <c r="E2819" t="s">
        <v>26456</v>
      </c>
      <c r="F2819" t="s">
        <v>26457</v>
      </c>
    </row>
    <row r="2820" spans="1:6" x14ac:dyDescent="0.3">
      <c r="A2820" t="s">
        <v>26458</v>
      </c>
      <c r="B2820" s="1" t="str">
        <f>"https://www.origene.com/"&amp;A2820</f>
        <v>https://www.origene.com/TP308872M</v>
      </c>
      <c r="C2820" t="s">
        <v>26460</v>
      </c>
      <c r="D2820" t="s">
        <v>118</v>
      </c>
      <c r="E2820" t="s">
        <v>26456</v>
      </c>
      <c r="F2820" t="s">
        <v>26457</v>
      </c>
    </row>
    <row r="2821" spans="1:6" x14ac:dyDescent="0.3">
      <c r="A2821" t="s">
        <v>30608</v>
      </c>
      <c r="B2821" s="1" t="str">
        <f>"https://www.origene.com/"&amp;A2821</f>
        <v>https://www.origene.com/TP310578</v>
      </c>
      <c r="C2821" t="s">
        <v>30610</v>
      </c>
      <c r="D2821" t="s">
        <v>57</v>
      </c>
      <c r="E2821" t="s">
        <v>30611</v>
      </c>
      <c r="F2821" t="s">
        <v>30612</v>
      </c>
    </row>
    <row r="2822" spans="1:6" x14ac:dyDescent="0.3">
      <c r="A2822" t="s">
        <v>30613</v>
      </c>
      <c r="B2822" s="1" t="str">
        <f>"https://www.origene.com/"&amp;A2822</f>
        <v>https://www.origene.com/TP310578M</v>
      </c>
      <c r="C2822" t="s">
        <v>30615</v>
      </c>
      <c r="D2822" t="s">
        <v>118</v>
      </c>
      <c r="E2822" t="s">
        <v>30611</v>
      </c>
      <c r="F2822" t="s">
        <v>30612</v>
      </c>
    </row>
    <row r="2823" spans="1:6" x14ac:dyDescent="0.3">
      <c r="A2823" t="s">
        <v>47091</v>
      </c>
      <c r="B2823" s="1" t="str">
        <f>"https://www.origene.com/"&amp;A2823</f>
        <v>https://www.origene.com/TP322289</v>
      </c>
      <c r="C2823" t="s">
        <v>47093</v>
      </c>
      <c r="D2823" t="s">
        <v>57</v>
      </c>
      <c r="E2823" t="s">
        <v>30611</v>
      </c>
      <c r="F2823" t="s">
        <v>30612</v>
      </c>
    </row>
    <row r="2824" spans="1:6" x14ac:dyDescent="0.3">
      <c r="A2824" t="s">
        <v>47094</v>
      </c>
      <c r="B2824" s="1" t="str">
        <f>"https://www.origene.com/"&amp;A2824</f>
        <v>https://www.origene.com/TP322289M</v>
      </c>
      <c r="C2824" t="s">
        <v>47096</v>
      </c>
      <c r="D2824" t="s">
        <v>118</v>
      </c>
      <c r="E2824" t="s">
        <v>30611</v>
      </c>
      <c r="F2824" t="s">
        <v>30612</v>
      </c>
    </row>
    <row r="2825" spans="1:6" x14ac:dyDescent="0.3">
      <c r="A2825" t="s">
        <v>47297</v>
      </c>
      <c r="B2825" s="1" t="str">
        <f>"https://www.origene.com/"&amp;A2825</f>
        <v>https://www.origene.com/TP322463</v>
      </c>
      <c r="C2825" t="s">
        <v>47299</v>
      </c>
      <c r="D2825" t="s">
        <v>57</v>
      </c>
      <c r="E2825" t="s">
        <v>30611</v>
      </c>
      <c r="F2825" t="s">
        <v>30612</v>
      </c>
    </row>
    <row r="2826" spans="1:6" x14ac:dyDescent="0.3">
      <c r="A2826" t="s">
        <v>47300</v>
      </c>
      <c r="B2826" s="1" t="str">
        <f>"https://www.origene.com/"&amp;A2826</f>
        <v>https://www.origene.com/TP322463M</v>
      </c>
      <c r="C2826" t="s">
        <v>47303</v>
      </c>
      <c r="D2826" t="s">
        <v>118</v>
      </c>
      <c r="E2826" t="s">
        <v>30611</v>
      </c>
      <c r="F2826" t="s">
        <v>30612</v>
      </c>
    </row>
    <row r="2827" spans="1:6" x14ac:dyDescent="0.3">
      <c r="A2827" t="s">
        <v>47301</v>
      </c>
      <c r="B2827" s="1" t="str">
        <f>"https://www.origene.com/"&amp;A2827</f>
        <v>https://www.origene.com/TP322463SE</v>
      </c>
      <c r="C2827" t="s">
        <v>47304</v>
      </c>
      <c r="D2827" t="s">
        <v>57</v>
      </c>
      <c r="E2827" t="s">
        <v>30611</v>
      </c>
      <c r="F2827" t="s">
        <v>47307</v>
      </c>
    </row>
    <row r="2828" spans="1:6" x14ac:dyDescent="0.3">
      <c r="A2828" t="s">
        <v>47642</v>
      </c>
      <c r="B2828" s="1" t="str">
        <f>"https://www.origene.com/"&amp;A2828</f>
        <v>https://www.origene.com/TP322764</v>
      </c>
      <c r="C2828" t="s">
        <v>47644</v>
      </c>
      <c r="D2828" t="s">
        <v>57</v>
      </c>
      <c r="E2828" t="s">
        <v>30611</v>
      </c>
      <c r="F2828" t="s">
        <v>30612</v>
      </c>
    </row>
    <row r="2829" spans="1:6" x14ac:dyDescent="0.3">
      <c r="A2829" t="s">
        <v>47645</v>
      </c>
      <c r="B2829" s="1" t="str">
        <f>"https://www.origene.com/"&amp;A2829</f>
        <v>https://www.origene.com/TP322764M</v>
      </c>
      <c r="C2829" t="s">
        <v>47647</v>
      </c>
      <c r="D2829" t="s">
        <v>118</v>
      </c>
      <c r="E2829" t="s">
        <v>30611</v>
      </c>
      <c r="F2829" t="s">
        <v>30612</v>
      </c>
    </row>
    <row r="2830" spans="1:6" x14ac:dyDescent="0.3">
      <c r="A2830" t="s">
        <v>1470</v>
      </c>
      <c r="B2830" s="1" t="str">
        <f>"https://www.origene.com/"&amp;A2830</f>
        <v>https://www.origene.com/TP300373</v>
      </c>
      <c r="C2830" t="s">
        <v>1472</v>
      </c>
      <c r="D2830" t="s">
        <v>57</v>
      </c>
      <c r="E2830" t="s">
        <v>1473</v>
      </c>
      <c r="F2830" t="s">
        <v>1474</v>
      </c>
    </row>
    <row r="2831" spans="1:6" x14ac:dyDescent="0.3">
      <c r="A2831" t="s">
        <v>1475</v>
      </c>
      <c r="B2831" s="1" t="str">
        <f>"https://www.origene.com/"&amp;A2831</f>
        <v>https://www.origene.com/TP300373M</v>
      </c>
      <c r="C2831" t="s">
        <v>1477</v>
      </c>
      <c r="D2831" t="s">
        <v>118</v>
      </c>
      <c r="E2831" t="s">
        <v>1473</v>
      </c>
      <c r="F2831" t="s">
        <v>1474</v>
      </c>
    </row>
    <row r="2832" spans="1:6" x14ac:dyDescent="0.3">
      <c r="A2832" t="s">
        <v>10878</v>
      </c>
      <c r="B2832" s="1" t="str">
        <f>"https://www.origene.com/"&amp;A2832</f>
        <v>https://www.origene.com/TP303143</v>
      </c>
      <c r="C2832" t="s">
        <v>10880</v>
      </c>
      <c r="D2832" t="s">
        <v>57</v>
      </c>
      <c r="E2832" t="s">
        <v>10881</v>
      </c>
      <c r="F2832" t="s">
        <v>10882</v>
      </c>
    </row>
    <row r="2833" spans="1:6" x14ac:dyDescent="0.3">
      <c r="A2833" t="s">
        <v>10883</v>
      </c>
      <c r="B2833" s="1" t="str">
        <f>"https://www.origene.com/"&amp;A2833</f>
        <v>https://www.origene.com/TP303143M</v>
      </c>
      <c r="C2833" t="s">
        <v>10885</v>
      </c>
      <c r="D2833" t="s">
        <v>118</v>
      </c>
      <c r="E2833" t="s">
        <v>10881</v>
      </c>
      <c r="F2833" t="s">
        <v>10882</v>
      </c>
    </row>
    <row r="2834" spans="1:6" x14ac:dyDescent="0.3">
      <c r="A2834" t="s">
        <v>48606</v>
      </c>
      <c r="B2834" s="1" t="str">
        <f>"https://www.origene.com/"&amp;A2834</f>
        <v>https://www.origene.com/TP323541</v>
      </c>
      <c r="C2834" t="s">
        <v>48608</v>
      </c>
      <c r="D2834" t="s">
        <v>57</v>
      </c>
      <c r="E2834" t="s">
        <v>10881</v>
      </c>
      <c r="F2834" t="s">
        <v>10882</v>
      </c>
    </row>
    <row r="2835" spans="1:6" x14ac:dyDescent="0.3">
      <c r="A2835" t="s">
        <v>48609</v>
      </c>
      <c r="B2835" s="1" t="str">
        <f>"https://www.origene.com/"&amp;A2835</f>
        <v>https://www.origene.com/TP323541M</v>
      </c>
      <c r="C2835" t="s">
        <v>48611</v>
      </c>
      <c r="D2835" t="s">
        <v>118</v>
      </c>
      <c r="E2835" t="s">
        <v>10881</v>
      </c>
      <c r="F2835" t="s">
        <v>10882</v>
      </c>
    </row>
    <row r="2836" spans="1:6" x14ac:dyDescent="0.3">
      <c r="A2836" t="s">
        <v>25082</v>
      </c>
      <c r="B2836" s="1" t="str">
        <f>"https://www.origene.com/"&amp;A2836</f>
        <v>https://www.origene.com/TP308341</v>
      </c>
      <c r="C2836" t="s">
        <v>25085</v>
      </c>
      <c r="D2836" t="s">
        <v>57</v>
      </c>
      <c r="E2836" t="s">
        <v>25086</v>
      </c>
      <c r="F2836" t="s">
        <v>25087</v>
      </c>
    </row>
    <row r="2837" spans="1:6" x14ac:dyDescent="0.3">
      <c r="A2837" t="s">
        <v>25088</v>
      </c>
      <c r="B2837" s="1" t="str">
        <f>"https://www.origene.com/"&amp;A2837</f>
        <v>https://www.origene.com/TP308341M</v>
      </c>
      <c r="C2837" t="s">
        <v>25090</v>
      </c>
      <c r="D2837" t="s">
        <v>118</v>
      </c>
      <c r="E2837" t="s">
        <v>25086</v>
      </c>
      <c r="F2837" t="s">
        <v>25087</v>
      </c>
    </row>
    <row r="2838" spans="1:6" x14ac:dyDescent="0.3">
      <c r="A2838" t="s">
        <v>24719</v>
      </c>
      <c r="B2838" s="1" t="str">
        <f>"https://www.origene.com/"&amp;A2838</f>
        <v>https://www.origene.com/TP308172</v>
      </c>
      <c r="C2838" t="s">
        <v>24721</v>
      </c>
      <c r="D2838" t="s">
        <v>57</v>
      </c>
      <c r="E2838" t="s">
        <v>24722</v>
      </c>
      <c r="F2838" t="s">
        <v>24723</v>
      </c>
    </row>
    <row r="2839" spans="1:6" x14ac:dyDescent="0.3">
      <c r="A2839" t="s">
        <v>24724</v>
      </c>
      <c r="B2839" s="1" t="str">
        <f>"https://www.origene.com/"&amp;A2839</f>
        <v>https://www.origene.com/TP308172M</v>
      </c>
      <c r="C2839" t="s">
        <v>24726</v>
      </c>
      <c r="D2839" t="s">
        <v>118</v>
      </c>
      <c r="E2839" t="s">
        <v>24722</v>
      </c>
      <c r="F2839" t="s">
        <v>24723</v>
      </c>
    </row>
    <row r="2840" spans="1:6" x14ac:dyDescent="0.3">
      <c r="A2840" t="s">
        <v>9517</v>
      </c>
      <c r="B2840" s="1" t="str">
        <f>"https://www.origene.com/"&amp;A2840</f>
        <v>https://www.origene.com/TP302703</v>
      </c>
      <c r="C2840" t="s">
        <v>9519</v>
      </c>
      <c r="D2840" t="s">
        <v>57</v>
      </c>
      <c r="E2840" t="s">
        <v>9520</v>
      </c>
      <c r="F2840" t="s">
        <v>9521</v>
      </c>
    </row>
    <row r="2841" spans="1:6" x14ac:dyDescent="0.3">
      <c r="A2841" t="s">
        <v>9522</v>
      </c>
      <c r="B2841" s="1" t="str">
        <f>"https://www.origene.com/"&amp;A2841</f>
        <v>https://www.origene.com/TP302703M</v>
      </c>
      <c r="C2841" t="s">
        <v>9524</v>
      </c>
      <c r="D2841" t="s">
        <v>118</v>
      </c>
      <c r="E2841" t="s">
        <v>9520</v>
      </c>
      <c r="F2841" t="s">
        <v>9521</v>
      </c>
    </row>
    <row r="2842" spans="1:6" x14ac:dyDescent="0.3">
      <c r="A2842" t="s">
        <v>45553</v>
      </c>
      <c r="B2842" s="1" t="str">
        <f>"https://www.origene.com/"&amp;A2842</f>
        <v>https://www.origene.com/TP321140</v>
      </c>
      <c r="C2842" t="s">
        <v>45555</v>
      </c>
      <c r="D2842" t="s">
        <v>57</v>
      </c>
      <c r="E2842" t="s">
        <v>45556</v>
      </c>
      <c r="F2842" t="s">
        <v>45557</v>
      </c>
    </row>
    <row r="2843" spans="1:6" x14ac:dyDescent="0.3">
      <c r="A2843" t="s">
        <v>45558</v>
      </c>
      <c r="B2843" s="1" t="str">
        <f>"https://www.origene.com/"&amp;A2843</f>
        <v>https://www.origene.com/TP321140M</v>
      </c>
      <c r="C2843" t="s">
        <v>45560</v>
      </c>
      <c r="D2843" t="s">
        <v>118</v>
      </c>
      <c r="E2843" t="s">
        <v>45556</v>
      </c>
      <c r="F2843" t="s">
        <v>45557</v>
      </c>
    </row>
    <row r="2844" spans="1:6" x14ac:dyDescent="0.3">
      <c r="A2844" t="s">
        <v>27468</v>
      </c>
      <c r="B2844" s="1" t="str">
        <f>"https://www.origene.com/"&amp;A2844</f>
        <v>https://www.origene.com/TP309277</v>
      </c>
      <c r="C2844" t="s">
        <v>27470</v>
      </c>
      <c r="D2844" t="s">
        <v>57</v>
      </c>
      <c r="E2844" t="s">
        <v>27471</v>
      </c>
      <c r="F2844" t="s">
        <v>27472</v>
      </c>
    </row>
    <row r="2845" spans="1:6" x14ac:dyDescent="0.3">
      <c r="A2845" t="s">
        <v>27473</v>
      </c>
      <c r="B2845" s="1" t="str">
        <f>"https://www.origene.com/"&amp;A2845</f>
        <v>https://www.origene.com/TP309277M</v>
      </c>
      <c r="C2845" t="s">
        <v>27475</v>
      </c>
      <c r="D2845" t="s">
        <v>118</v>
      </c>
      <c r="E2845" t="s">
        <v>27471</v>
      </c>
      <c r="F2845" t="s">
        <v>27472</v>
      </c>
    </row>
    <row r="2846" spans="1:6" x14ac:dyDescent="0.3">
      <c r="A2846" t="s">
        <v>3490</v>
      </c>
      <c r="B2846" s="1" t="str">
        <f>"https://www.origene.com/"&amp;A2846</f>
        <v>https://www.origene.com/TP300921</v>
      </c>
      <c r="C2846" t="s">
        <v>3492</v>
      </c>
      <c r="D2846" t="s">
        <v>57</v>
      </c>
      <c r="E2846" t="s">
        <v>3493</v>
      </c>
      <c r="F2846" t="s">
        <v>3494</v>
      </c>
    </row>
    <row r="2847" spans="1:6" x14ac:dyDescent="0.3">
      <c r="A2847" t="s">
        <v>3495</v>
      </c>
      <c r="B2847" s="1" t="str">
        <f>"https://www.origene.com/"&amp;A2847</f>
        <v>https://www.origene.com/TP300921M</v>
      </c>
      <c r="C2847" t="s">
        <v>3497</v>
      </c>
      <c r="D2847" t="s">
        <v>118</v>
      </c>
      <c r="E2847" t="s">
        <v>3493</v>
      </c>
      <c r="F2847" t="s">
        <v>3494</v>
      </c>
    </row>
    <row r="2848" spans="1:6" x14ac:dyDescent="0.3">
      <c r="A2848" t="s">
        <v>33629</v>
      </c>
      <c r="B2848" s="1" t="str">
        <f>"https://www.origene.com/"&amp;A2848</f>
        <v>https://www.origene.com/TP312257</v>
      </c>
      <c r="C2848" t="s">
        <v>33631</v>
      </c>
      <c r="D2848" t="s">
        <v>57</v>
      </c>
      <c r="E2848" t="s">
        <v>33632</v>
      </c>
      <c r="F2848" t="s">
        <v>33633</v>
      </c>
    </row>
    <row r="2849" spans="1:6" x14ac:dyDescent="0.3">
      <c r="A2849" t="s">
        <v>33634</v>
      </c>
      <c r="B2849" s="1" t="str">
        <f>"https://www.origene.com/"&amp;A2849</f>
        <v>https://www.origene.com/TP312257M</v>
      </c>
      <c r="C2849" t="s">
        <v>33636</v>
      </c>
      <c r="D2849" t="s">
        <v>118</v>
      </c>
      <c r="E2849" t="s">
        <v>33632</v>
      </c>
      <c r="F2849" t="s">
        <v>33633</v>
      </c>
    </row>
    <row r="2850" spans="1:6" x14ac:dyDescent="0.3">
      <c r="A2850" t="s">
        <v>7656</v>
      </c>
      <c r="B2850" s="1" t="str">
        <f>"https://www.origene.com/"&amp;A2850</f>
        <v>https://www.origene.com/TP302111</v>
      </c>
      <c r="C2850" t="s">
        <v>7658</v>
      </c>
      <c r="D2850" t="s">
        <v>57</v>
      </c>
      <c r="E2850" t="s">
        <v>7659</v>
      </c>
      <c r="F2850" t="s">
        <v>7660</v>
      </c>
    </row>
    <row r="2851" spans="1:6" x14ac:dyDescent="0.3">
      <c r="A2851" t="s">
        <v>7661</v>
      </c>
      <c r="B2851" s="1" t="str">
        <f>"https://www.origene.com/"&amp;A2851</f>
        <v>https://www.origene.com/TP302111M</v>
      </c>
      <c r="C2851" t="s">
        <v>7663</v>
      </c>
      <c r="D2851" t="s">
        <v>118</v>
      </c>
      <c r="E2851" t="s">
        <v>7659</v>
      </c>
      <c r="F2851" t="s">
        <v>7660</v>
      </c>
    </row>
    <row r="2852" spans="1:6" x14ac:dyDescent="0.3">
      <c r="A2852" t="s">
        <v>36165</v>
      </c>
      <c r="B2852" s="1" t="str">
        <f>"https://www.origene.com/"&amp;A2852</f>
        <v>https://www.origene.com/TP314069</v>
      </c>
      <c r="C2852" t="s">
        <v>36167</v>
      </c>
      <c r="D2852" t="s">
        <v>57</v>
      </c>
      <c r="E2852" t="s">
        <v>36168</v>
      </c>
      <c r="F2852" t="s">
        <v>36169</v>
      </c>
    </row>
    <row r="2853" spans="1:6" x14ac:dyDescent="0.3">
      <c r="A2853" t="s">
        <v>36170</v>
      </c>
      <c r="B2853" s="1" t="str">
        <f>"https://www.origene.com/"&amp;A2853</f>
        <v>https://www.origene.com/TP314069M</v>
      </c>
      <c r="C2853" t="s">
        <v>36172</v>
      </c>
      <c r="D2853" t="s">
        <v>118</v>
      </c>
      <c r="E2853" t="s">
        <v>36168</v>
      </c>
      <c r="F2853" t="s">
        <v>36169</v>
      </c>
    </row>
    <row r="2854" spans="1:6" x14ac:dyDescent="0.3">
      <c r="A2854" t="s">
        <v>16992</v>
      </c>
      <c r="B2854" s="1" t="str">
        <f>"https://www.origene.com/"&amp;A2854</f>
        <v>https://www.origene.com/TP305130</v>
      </c>
      <c r="C2854" t="s">
        <v>16994</v>
      </c>
      <c r="D2854" t="s">
        <v>57</v>
      </c>
      <c r="E2854" t="s">
        <v>16995</v>
      </c>
      <c r="F2854" t="s">
        <v>16996</v>
      </c>
    </row>
    <row r="2855" spans="1:6" x14ac:dyDescent="0.3">
      <c r="A2855" t="s">
        <v>16997</v>
      </c>
      <c r="B2855" s="1" t="str">
        <f>"https://www.origene.com/"&amp;A2855</f>
        <v>https://www.origene.com/TP305130M</v>
      </c>
      <c r="C2855" t="s">
        <v>16999</v>
      </c>
      <c r="D2855" t="s">
        <v>118</v>
      </c>
      <c r="E2855" t="s">
        <v>16995</v>
      </c>
      <c r="F2855" t="s">
        <v>16996</v>
      </c>
    </row>
    <row r="2856" spans="1:6" x14ac:dyDescent="0.3">
      <c r="A2856" t="s">
        <v>19494</v>
      </c>
      <c r="B2856" s="1" t="str">
        <f>"https://www.origene.com/"&amp;A2856</f>
        <v>https://www.origene.com/TP306047</v>
      </c>
      <c r="C2856" t="s">
        <v>19496</v>
      </c>
      <c r="D2856" t="s">
        <v>57</v>
      </c>
      <c r="E2856" t="s">
        <v>19497</v>
      </c>
      <c r="F2856" t="s">
        <v>19498</v>
      </c>
    </row>
    <row r="2857" spans="1:6" x14ac:dyDescent="0.3">
      <c r="A2857" t="s">
        <v>19499</v>
      </c>
      <c r="B2857" s="1" t="str">
        <f>"https://www.origene.com/"&amp;A2857</f>
        <v>https://www.origene.com/TP306047M</v>
      </c>
      <c r="C2857" t="s">
        <v>19501</v>
      </c>
      <c r="D2857" t="s">
        <v>118</v>
      </c>
      <c r="E2857" t="s">
        <v>19497</v>
      </c>
      <c r="F2857" t="s">
        <v>19498</v>
      </c>
    </row>
    <row r="2858" spans="1:6" x14ac:dyDescent="0.3">
      <c r="A2858" t="s">
        <v>40396</v>
      </c>
      <c r="B2858" s="1" t="str">
        <f>"https://www.origene.com/"&amp;A2858</f>
        <v>https://www.origene.com/TP317397</v>
      </c>
      <c r="C2858" t="s">
        <v>40398</v>
      </c>
      <c r="D2858" t="s">
        <v>57</v>
      </c>
      <c r="E2858" t="s">
        <v>40399</v>
      </c>
      <c r="F2858" t="s">
        <v>40400</v>
      </c>
    </row>
    <row r="2859" spans="1:6" x14ac:dyDescent="0.3">
      <c r="A2859" t="s">
        <v>40401</v>
      </c>
      <c r="B2859" s="1" t="str">
        <f>"https://www.origene.com/"&amp;A2859</f>
        <v>https://www.origene.com/TP317397M</v>
      </c>
      <c r="C2859" t="s">
        <v>40403</v>
      </c>
      <c r="D2859" t="s">
        <v>118</v>
      </c>
      <c r="E2859" t="s">
        <v>40399</v>
      </c>
      <c r="F2859" t="s">
        <v>40400</v>
      </c>
    </row>
    <row r="2860" spans="1:6" x14ac:dyDescent="0.3">
      <c r="A2860" t="s">
        <v>16485</v>
      </c>
      <c r="B2860" s="1" t="str">
        <f>"https://www.origene.com/"&amp;A2860</f>
        <v>https://www.origene.com/TP304950</v>
      </c>
      <c r="C2860" t="s">
        <v>16487</v>
      </c>
      <c r="D2860" t="s">
        <v>57</v>
      </c>
      <c r="E2860" t="s">
        <v>16488</v>
      </c>
      <c r="F2860" t="s">
        <v>16489</v>
      </c>
    </row>
    <row r="2861" spans="1:6" x14ac:dyDescent="0.3">
      <c r="A2861" t="s">
        <v>16490</v>
      </c>
      <c r="B2861" s="1" t="str">
        <f>"https://www.origene.com/"&amp;A2861</f>
        <v>https://www.origene.com/TP304950M</v>
      </c>
      <c r="C2861" t="s">
        <v>16492</v>
      </c>
      <c r="D2861" t="s">
        <v>118</v>
      </c>
      <c r="E2861" t="s">
        <v>16488</v>
      </c>
      <c r="F2861" t="s">
        <v>16489</v>
      </c>
    </row>
    <row r="2862" spans="1:6" x14ac:dyDescent="0.3">
      <c r="A2862" t="s">
        <v>4023</v>
      </c>
      <c r="B2862" s="1" t="str">
        <f>"https://www.origene.com/"&amp;A2862</f>
        <v>https://www.origene.com/TP301073</v>
      </c>
      <c r="C2862" t="s">
        <v>4025</v>
      </c>
      <c r="D2862" t="s">
        <v>57</v>
      </c>
      <c r="E2862" t="s">
        <v>4026</v>
      </c>
      <c r="F2862" t="s">
        <v>4027</v>
      </c>
    </row>
    <row r="2863" spans="1:6" x14ac:dyDescent="0.3">
      <c r="A2863" t="s">
        <v>4028</v>
      </c>
      <c r="B2863" s="1" t="str">
        <f>"https://www.origene.com/"&amp;A2863</f>
        <v>https://www.origene.com/TP301073M</v>
      </c>
      <c r="C2863" t="s">
        <v>4030</v>
      </c>
      <c r="D2863" t="s">
        <v>118</v>
      </c>
      <c r="E2863" t="s">
        <v>4026</v>
      </c>
      <c r="F2863" t="s">
        <v>4027</v>
      </c>
    </row>
    <row r="2864" spans="1:6" x14ac:dyDescent="0.3">
      <c r="A2864" t="s">
        <v>6442</v>
      </c>
      <c r="B2864" s="1" t="str">
        <f>"https://www.origene.com/"&amp;A2864</f>
        <v>https://www.origene.com/TP301755</v>
      </c>
      <c r="C2864" t="s">
        <v>6444</v>
      </c>
      <c r="D2864" t="s">
        <v>57</v>
      </c>
      <c r="E2864" t="s">
        <v>6445</v>
      </c>
      <c r="F2864" t="s">
        <v>6446</v>
      </c>
    </row>
    <row r="2865" spans="1:6" x14ac:dyDescent="0.3">
      <c r="A2865" t="s">
        <v>6447</v>
      </c>
      <c r="B2865" s="1" t="str">
        <f>"https://www.origene.com/"&amp;A2865</f>
        <v>https://www.origene.com/TP301755M</v>
      </c>
      <c r="C2865" t="s">
        <v>6449</v>
      </c>
      <c r="D2865" t="s">
        <v>118</v>
      </c>
      <c r="E2865" t="s">
        <v>6445</v>
      </c>
      <c r="F2865" t="s">
        <v>6446</v>
      </c>
    </row>
    <row r="2866" spans="1:6" x14ac:dyDescent="0.3">
      <c r="A2866" t="s">
        <v>47690</v>
      </c>
      <c r="B2866" s="1" t="str">
        <f>"https://www.origene.com/"&amp;A2866</f>
        <v>https://www.origene.com/TP322790</v>
      </c>
      <c r="C2866" t="s">
        <v>47692</v>
      </c>
      <c r="D2866" t="s">
        <v>57</v>
      </c>
      <c r="E2866" t="s">
        <v>47693</v>
      </c>
      <c r="F2866" t="s">
        <v>47694</v>
      </c>
    </row>
    <row r="2867" spans="1:6" x14ac:dyDescent="0.3">
      <c r="A2867" t="s">
        <v>47695</v>
      </c>
      <c r="B2867" s="1" t="str">
        <f>"https://www.origene.com/"&amp;A2867</f>
        <v>https://www.origene.com/TP322790M</v>
      </c>
      <c r="C2867" t="s">
        <v>47697</v>
      </c>
      <c r="D2867" t="s">
        <v>118</v>
      </c>
      <c r="E2867" t="s">
        <v>47693</v>
      </c>
      <c r="F2867" t="s">
        <v>47694</v>
      </c>
    </row>
    <row r="2868" spans="1:6" x14ac:dyDescent="0.3">
      <c r="A2868" t="s">
        <v>46318</v>
      </c>
      <c r="B2868" s="1" t="str">
        <f>"https://www.origene.com/"&amp;A2868</f>
        <v>https://www.origene.com/TP321698</v>
      </c>
      <c r="C2868" t="s">
        <v>46320</v>
      </c>
      <c r="D2868" t="s">
        <v>57</v>
      </c>
      <c r="E2868" t="s">
        <v>46321</v>
      </c>
      <c r="F2868" t="s">
        <v>46322</v>
      </c>
    </row>
    <row r="2869" spans="1:6" x14ac:dyDescent="0.3">
      <c r="A2869" t="s">
        <v>46323</v>
      </c>
      <c r="B2869" s="1" t="str">
        <f>"https://www.origene.com/"&amp;A2869</f>
        <v>https://www.origene.com/TP321698M</v>
      </c>
      <c r="C2869" t="s">
        <v>46325</v>
      </c>
      <c r="D2869" t="s">
        <v>118</v>
      </c>
      <c r="E2869" t="s">
        <v>46321</v>
      </c>
      <c r="F2869" t="s">
        <v>46322</v>
      </c>
    </row>
    <row r="2870" spans="1:6" x14ac:dyDescent="0.3">
      <c r="A2870" t="s">
        <v>37409</v>
      </c>
      <c r="B2870" s="1" t="str">
        <f>"https://www.origene.com/"&amp;A2870</f>
        <v>https://www.origene.com/TP315045</v>
      </c>
      <c r="C2870" t="s">
        <v>37411</v>
      </c>
      <c r="D2870" t="s">
        <v>57</v>
      </c>
      <c r="E2870" t="s">
        <v>37412</v>
      </c>
      <c r="F2870" t="s">
        <v>37413</v>
      </c>
    </row>
    <row r="2871" spans="1:6" x14ac:dyDescent="0.3">
      <c r="A2871" t="s">
        <v>37414</v>
      </c>
      <c r="B2871" s="1" t="str">
        <f>"https://www.origene.com/"&amp;A2871</f>
        <v>https://www.origene.com/TP315045M</v>
      </c>
      <c r="C2871" t="s">
        <v>37416</v>
      </c>
      <c r="D2871" t="s">
        <v>118</v>
      </c>
      <c r="E2871" t="s">
        <v>37412</v>
      </c>
      <c r="F2871" t="s">
        <v>37413</v>
      </c>
    </row>
    <row r="2872" spans="1:6" x14ac:dyDescent="0.3">
      <c r="A2872" t="s">
        <v>18410</v>
      </c>
      <c r="B2872" s="1" t="str">
        <f>"https://www.origene.com/"&amp;A2872</f>
        <v>https://www.origene.com/TP305672</v>
      </c>
      <c r="C2872" t="s">
        <v>18412</v>
      </c>
      <c r="D2872" t="s">
        <v>57</v>
      </c>
      <c r="E2872" t="s">
        <v>18413</v>
      </c>
      <c r="F2872" t="s">
        <v>18414</v>
      </c>
    </row>
    <row r="2873" spans="1:6" x14ac:dyDescent="0.3">
      <c r="A2873" t="s">
        <v>18415</v>
      </c>
      <c r="B2873" s="1" t="str">
        <f>"https://www.origene.com/"&amp;A2873</f>
        <v>https://www.origene.com/TP305672M</v>
      </c>
      <c r="C2873" t="s">
        <v>18417</v>
      </c>
      <c r="D2873" t="s">
        <v>118</v>
      </c>
      <c r="E2873" t="s">
        <v>18413</v>
      </c>
      <c r="F2873" t="s">
        <v>18414</v>
      </c>
    </row>
    <row r="2874" spans="1:6" x14ac:dyDescent="0.3">
      <c r="A2874" t="s">
        <v>50431</v>
      </c>
      <c r="B2874" s="1" t="str">
        <f>"https://www.origene.com/"&amp;A2874</f>
        <v>https://www.origene.com/TP325198</v>
      </c>
      <c r="C2874" t="s">
        <v>50433</v>
      </c>
      <c r="D2874" t="s">
        <v>57</v>
      </c>
      <c r="E2874" t="s">
        <v>18413</v>
      </c>
      <c r="F2874" t="s">
        <v>18414</v>
      </c>
    </row>
    <row r="2875" spans="1:6" x14ac:dyDescent="0.3">
      <c r="A2875" t="s">
        <v>50434</v>
      </c>
      <c r="B2875" s="1" t="str">
        <f>"https://www.origene.com/"&amp;A2875</f>
        <v>https://www.origene.com/TP325198M</v>
      </c>
      <c r="C2875" t="s">
        <v>50436</v>
      </c>
      <c r="D2875" t="s">
        <v>118</v>
      </c>
      <c r="E2875" t="s">
        <v>18413</v>
      </c>
      <c r="F2875" t="s">
        <v>18414</v>
      </c>
    </row>
    <row r="2876" spans="1:6" x14ac:dyDescent="0.3">
      <c r="A2876" t="s">
        <v>8783</v>
      </c>
      <c r="B2876" s="1" t="str">
        <f>"https://www.origene.com/"&amp;A2876</f>
        <v>https://www.origene.com/TP302457</v>
      </c>
      <c r="C2876" t="s">
        <v>8785</v>
      </c>
      <c r="D2876" t="s">
        <v>57</v>
      </c>
      <c r="E2876" t="s">
        <v>8786</v>
      </c>
      <c r="F2876" t="s">
        <v>8787</v>
      </c>
    </row>
    <row r="2877" spans="1:6" x14ac:dyDescent="0.3">
      <c r="A2877" t="s">
        <v>8788</v>
      </c>
      <c r="B2877" s="1" t="str">
        <f>"https://www.origene.com/"&amp;A2877</f>
        <v>https://www.origene.com/TP302457M</v>
      </c>
      <c r="C2877" t="s">
        <v>8790</v>
      </c>
      <c r="D2877" t="s">
        <v>118</v>
      </c>
      <c r="E2877" t="s">
        <v>8786</v>
      </c>
      <c r="F2877" t="s">
        <v>8787</v>
      </c>
    </row>
    <row r="2878" spans="1:6" x14ac:dyDescent="0.3">
      <c r="A2878" t="s">
        <v>27057</v>
      </c>
      <c r="B2878" s="1" t="str">
        <f>"https://www.origene.com/"&amp;A2878</f>
        <v>https://www.origene.com/TP309105</v>
      </c>
      <c r="C2878" t="s">
        <v>27059</v>
      </c>
      <c r="D2878" t="s">
        <v>57</v>
      </c>
      <c r="E2878" t="s">
        <v>27060</v>
      </c>
      <c r="F2878" t="s">
        <v>27061</v>
      </c>
    </row>
    <row r="2879" spans="1:6" x14ac:dyDescent="0.3">
      <c r="A2879" t="s">
        <v>27062</v>
      </c>
      <c r="B2879" s="1" t="str">
        <f>"https://www.origene.com/"&amp;A2879</f>
        <v>https://www.origene.com/TP309105M</v>
      </c>
      <c r="C2879" t="s">
        <v>27064</v>
      </c>
      <c r="D2879" t="s">
        <v>118</v>
      </c>
      <c r="E2879" t="s">
        <v>27060</v>
      </c>
      <c r="F2879" t="s">
        <v>27061</v>
      </c>
    </row>
    <row r="2880" spans="1:6" x14ac:dyDescent="0.3">
      <c r="A2880" t="s">
        <v>42733</v>
      </c>
      <c r="B2880" s="1" t="str">
        <f>"https://www.origene.com/"&amp;A2880</f>
        <v>https://www.origene.com/TP319061</v>
      </c>
      <c r="C2880" t="s">
        <v>42735</v>
      </c>
      <c r="D2880" t="s">
        <v>57</v>
      </c>
      <c r="E2880" t="s">
        <v>42736</v>
      </c>
      <c r="F2880" t="s">
        <v>42737</v>
      </c>
    </row>
    <row r="2881" spans="1:6" x14ac:dyDescent="0.3">
      <c r="A2881" t="s">
        <v>42738</v>
      </c>
      <c r="B2881" s="1" t="str">
        <f>"https://www.origene.com/"&amp;A2881</f>
        <v>https://www.origene.com/TP319061M</v>
      </c>
      <c r="C2881" t="s">
        <v>42740</v>
      </c>
      <c r="D2881" t="s">
        <v>118</v>
      </c>
      <c r="E2881" t="s">
        <v>42736</v>
      </c>
      <c r="F2881" t="s">
        <v>42737</v>
      </c>
    </row>
    <row r="2882" spans="1:6" x14ac:dyDescent="0.3">
      <c r="A2882" t="s">
        <v>39115</v>
      </c>
      <c r="B2882" s="1" t="str">
        <f>"https://www.origene.com/"&amp;A2882</f>
        <v>https://www.origene.com/TP316317</v>
      </c>
      <c r="C2882" t="s">
        <v>39117</v>
      </c>
      <c r="D2882" t="s">
        <v>57</v>
      </c>
      <c r="E2882" t="s">
        <v>39118</v>
      </c>
      <c r="F2882" t="s">
        <v>39119</v>
      </c>
    </row>
    <row r="2883" spans="1:6" x14ac:dyDescent="0.3">
      <c r="A2883" t="s">
        <v>39120</v>
      </c>
      <c r="B2883" s="1" t="str">
        <f>"https://www.origene.com/"&amp;A2883</f>
        <v>https://www.origene.com/TP316317M</v>
      </c>
      <c r="C2883" t="s">
        <v>39122</v>
      </c>
      <c r="D2883" t="s">
        <v>118</v>
      </c>
      <c r="E2883" t="s">
        <v>39118</v>
      </c>
      <c r="F2883" t="s">
        <v>39119</v>
      </c>
    </row>
    <row r="2884" spans="1:6" x14ac:dyDescent="0.3">
      <c r="A2884" t="s">
        <v>50866</v>
      </c>
      <c r="B2884" s="1" t="str">
        <f>"https://www.origene.com/"&amp;A2884</f>
        <v>https://www.origene.com/TP325677</v>
      </c>
      <c r="C2884" t="s">
        <v>50868</v>
      </c>
      <c r="D2884" t="s">
        <v>57</v>
      </c>
      <c r="E2884" t="s">
        <v>39118</v>
      </c>
      <c r="F2884" t="s">
        <v>39119</v>
      </c>
    </row>
    <row r="2885" spans="1:6" x14ac:dyDescent="0.3">
      <c r="A2885" t="s">
        <v>50869</v>
      </c>
      <c r="B2885" s="1" t="str">
        <f>"https://www.origene.com/"&amp;A2885</f>
        <v>https://www.origene.com/TP325677M</v>
      </c>
      <c r="C2885" t="s">
        <v>50871</v>
      </c>
      <c r="D2885" t="s">
        <v>118</v>
      </c>
      <c r="E2885" t="s">
        <v>39118</v>
      </c>
      <c r="F2885" t="s">
        <v>39119</v>
      </c>
    </row>
    <row r="2886" spans="1:6" x14ac:dyDescent="0.3">
      <c r="A2886" t="s">
        <v>36288</v>
      </c>
      <c r="B2886" s="1" t="str">
        <f>"https://www.origene.com/"&amp;A2886</f>
        <v>https://www.origene.com/TP314155</v>
      </c>
      <c r="C2886" t="s">
        <v>36290</v>
      </c>
      <c r="D2886" t="s">
        <v>57</v>
      </c>
      <c r="E2886" t="s">
        <v>36291</v>
      </c>
      <c r="F2886" t="s">
        <v>36292</v>
      </c>
    </row>
    <row r="2887" spans="1:6" x14ac:dyDescent="0.3">
      <c r="A2887" t="s">
        <v>36293</v>
      </c>
      <c r="B2887" s="1" t="str">
        <f>"https://www.origene.com/"&amp;A2887</f>
        <v>https://www.origene.com/TP314155M</v>
      </c>
      <c r="C2887" t="s">
        <v>36295</v>
      </c>
      <c r="D2887" t="s">
        <v>118</v>
      </c>
      <c r="E2887" t="s">
        <v>36291</v>
      </c>
      <c r="F2887" t="s">
        <v>36292</v>
      </c>
    </row>
    <row r="2888" spans="1:6" x14ac:dyDescent="0.3">
      <c r="A2888" t="s">
        <v>40329</v>
      </c>
      <c r="B2888" s="1" t="str">
        <f>"https://www.origene.com/"&amp;A2888</f>
        <v>https://www.origene.com/TP317351</v>
      </c>
      <c r="C2888" t="s">
        <v>40331</v>
      </c>
      <c r="D2888" t="s">
        <v>57</v>
      </c>
      <c r="E2888" t="s">
        <v>36291</v>
      </c>
      <c r="F2888" t="s">
        <v>36292</v>
      </c>
    </row>
    <row r="2889" spans="1:6" x14ac:dyDescent="0.3">
      <c r="A2889" t="s">
        <v>40332</v>
      </c>
      <c r="B2889" s="1" t="str">
        <f>"https://www.origene.com/"&amp;A2889</f>
        <v>https://www.origene.com/TP317351M</v>
      </c>
      <c r="C2889" t="s">
        <v>40334</v>
      </c>
      <c r="D2889" t="s">
        <v>118</v>
      </c>
      <c r="E2889" t="s">
        <v>36291</v>
      </c>
      <c r="F2889" t="s">
        <v>36292</v>
      </c>
    </row>
    <row r="2890" spans="1:6" x14ac:dyDescent="0.3">
      <c r="A2890" t="s">
        <v>25101</v>
      </c>
      <c r="B2890" s="1" t="str">
        <f>"https://www.origene.com/"&amp;A2890</f>
        <v>https://www.origene.com/TP308345</v>
      </c>
      <c r="C2890" t="s">
        <v>25103</v>
      </c>
      <c r="D2890" t="s">
        <v>57</v>
      </c>
      <c r="E2890" t="s">
        <v>25104</v>
      </c>
      <c r="F2890" t="s">
        <v>25105</v>
      </c>
    </row>
    <row r="2891" spans="1:6" x14ac:dyDescent="0.3">
      <c r="A2891" t="s">
        <v>25106</v>
      </c>
      <c r="B2891" s="1" t="str">
        <f>"https://www.origene.com/"&amp;A2891</f>
        <v>https://www.origene.com/TP308345M</v>
      </c>
      <c r="C2891" t="s">
        <v>25108</v>
      </c>
      <c r="D2891" t="s">
        <v>118</v>
      </c>
      <c r="E2891" t="s">
        <v>25104</v>
      </c>
      <c r="F2891" t="s">
        <v>25105</v>
      </c>
    </row>
    <row r="2892" spans="1:6" x14ac:dyDescent="0.3">
      <c r="A2892" t="s">
        <v>4539</v>
      </c>
      <c r="B2892" s="1" t="str">
        <f>"https://www.origene.com/"&amp;A2892</f>
        <v>https://www.origene.com/TP301207</v>
      </c>
      <c r="C2892" t="s">
        <v>4541</v>
      </c>
      <c r="D2892" t="s">
        <v>57</v>
      </c>
      <c r="E2892" t="s">
        <v>4542</v>
      </c>
      <c r="F2892" t="s">
        <v>4543</v>
      </c>
    </row>
    <row r="2893" spans="1:6" x14ac:dyDescent="0.3">
      <c r="A2893" t="s">
        <v>4544</v>
      </c>
      <c r="B2893" s="1" t="str">
        <f>"https://www.origene.com/"&amp;A2893</f>
        <v>https://www.origene.com/TP301207M</v>
      </c>
      <c r="C2893" t="s">
        <v>4546</v>
      </c>
      <c r="D2893" t="s">
        <v>118</v>
      </c>
      <c r="E2893" t="s">
        <v>4542</v>
      </c>
      <c r="F2893" t="s">
        <v>4543</v>
      </c>
    </row>
    <row r="2894" spans="1:6" x14ac:dyDescent="0.3">
      <c r="A2894" t="s">
        <v>19015</v>
      </c>
      <c r="B2894" s="1" t="str">
        <f>"https://www.origene.com/"&amp;A2894</f>
        <v>https://www.origene.com/TP305865</v>
      </c>
      <c r="C2894" t="s">
        <v>19017</v>
      </c>
      <c r="D2894" t="s">
        <v>57</v>
      </c>
      <c r="E2894" t="s">
        <v>19018</v>
      </c>
      <c r="F2894" t="s">
        <v>19019</v>
      </c>
    </row>
    <row r="2895" spans="1:6" x14ac:dyDescent="0.3">
      <c r="A2895" t="s">
        <v>19020</v>
      </c>
      <c r="B2895" s="1" t="str">
        <f>"https://www.origene.com/"&amp;A2895</f>
        <v>https://www.origene.com/TP305865M</v>
      </c>
      <c r="C2895" t="s">
        <v>19022</v>
      </c>
      <c r="D2895" t="s">
        <v>118</v>
      </c>
      <c r="E2895" t="s">
        <v>19018</v>
      </c>
      <c r="F2895" t="s">
        <v>19019</v>
      </c>
    </row>
    <row r="2896" spans="1:6" x14ac:dyDescent="0.3">
      <c r="A2896" t="s">
        <v>18022</v>
      </c>
      <c r="B2896" s="1" t="str">
        <f>"https://www.origene.com/"&amp;A2896</f>
        <v>https://www.origene.com/TP305529</v>
      </c>
      <c r="C2896" t="s">
        <v>18024</v>
      </c>
      <c r="D2896" t="s">
        <v>57</v>
      </c>
      <c r="E2896" t="s">
        <v>18025</v>
      </c>
      <c r="F2896" t="s">
        <v>18026</v>
      </c>
    </row>
    <row r="2897" spans="1:6" x14ac:dyDescent="0.3">
      <c r="A2897" t="s">
        <v>18027</v>
      </c>
      <c r="B2897" s="1" t="str">
        <f>"https://www.origene.com/"&amp;A2897</f>
        <v>https://www.origene.com/TP305529M</v>
      </c>
      <c r="C2897" t="s">
        <v>18029</v>
      </c>
      <c r="D2897" t="s">
        <v>118</v>
      </c>
      <c r="E2897" t="s">
        <v>18025</v>
      </c>
      <c r="F2897" t="s">
        <v>18026</v>
      </c>
    </row>
    <row r="2898" spans="1:6" x14ac:dyDescent="0.3">
      <c r="A2898" t="s">
        <v>46703</v>
      </c>
      <c r="B2898" s="1" t="str">
        <f>"https://www.origene.com/"&amp;A2898</f>
        <v>https://www.origene.com/TP321991</v>
      </c>
      <c r="C2898" t="s">
        <v>46705</v>
      </c>
      <c r="D2898" t="s">
        <v>57</v>
      </c>
      <c r="E2898" t="s">
        <v>46706</v>
      </c>
      <c r="F2898" t="s">
        <v>46707</v>
      </c>
    </row>
    <row r="2899" spans="1:6" x14ac:dyDescent="0.3">
      <c r="A2899" t="s">
        <v>46708</v>
      </c>
      <c r="B2899" s="1" t="str">
        <f>"https://www.origene.com/"&amp;A2899</f>
        <v>https://www.origene.com/TP321991M</v>
      </c>
      <c r="C2899" t="s">
        <v>46710</v>
      </c>
      <c r="D2899" t="s">
        <v>118</v>
      </c>
      <c r="E2899" t="s">
        <v>46706</v>
      </c>
      <c r="F2899" t="s">
        <v>46707</v>
      </c>
    </row>
    <row r="2900" spans="1:6" x14ac:dyDescent="0.3">
      <c r="A2900" t="s">
        <v>10393</v>
      </c>
      <c r="B2900" s="1" t="str">
        <f>"https://www.origene.com/"&amp;A2900</f>
        <v>https://www.origene.com/TP302967</v>
      </c>
      <c r="C2900" t="s">
        <v>10395</v>
      </c>
      <c r="D2900" t="s">
        <v>57</v>
      </c>
      <c r="E2900" t="s">
        <v>10396</v>
      </c>
      <c r="F2900" t="s">
        <v>10397</v>
      </c>
    </row>
    <row r="2901" spans="1:6" x14ac:dyDescent="0.3">
      <c r="A2901" t="s">
        <v>10398</v>
      </c>
      <c r="B2901" s="1" t="str">
        <f>"https://www.origene.com/"&amp;A2901</f>
        <v>https://www.origene.com/TP302967M</v>
      </c>
      <c r="C2901" t="s">
        <v>10400</v>
      </c>
      <c r="D2901" t="s">
        <v>118</v>
      </c>
      <c r="E2901" t="s">
        <v>10396</v>
      </c>
      <c r="F2901" t="s">
        <v>10397</v>
      </c>
    </row>
    <row r="2902" spans="1:6" x14ac:dyDescent="0.3">
      <c r="A2902" t="s">
        <v>19767</v>
      </c>
      <c r="B2902" s="1" t="str">
        <f>"https://www.origene.com/"&amp;A2902</f>
        <v>https://www.origene.com/TP306155</v>
      </c>
      <c r="C2902" t="s">
        <v>19769</v>
      </c>
      <c r="D2902" t="s">
        <v>57</v>
      </c>
      <c r="E2902" t="s">
        <v>19770</v>
      </c>
      <c r="F2902" t="s">
        <v>19771</v>
      </c>
    </row>
    <row r="2903" spans="1:6" x14ac:dyDescent="0.3">
      <c r="A2903" t="s">
        <v>19772</v>
      </c>
      <c r="B2903" s="1" t="str">
        <f>"https://www.origene.com/"&amp;A2903</f>
        <v>https://www.origene.com/TP306155M</v>
      </c>
      <c r="C2903" t="s">
        <v>19774</v>
      </c>
      <c r="D2903" t="s">
        <v>118</v>
      </c>
      <c r="E2903" t="s">
        <v>19770</v>
      </c>
      <c r="F2903" t="s">
        <v>19771</v>
      </c>
    </row>
    <row r="2904" spans="1:6" x14ac:dyDescent="0.3">
      <c r="A2904" t="s">
        <v>16716</v>
      </c>
      <c r="B2904" s="1" t="str">
        <f>"https://www.origene.com/"&amp;A2904</f>
        <v>https://www.origene.com/TP305023</v>
      </c>
      <c r="C2904" t="s">
        <v>16718</v>
      </c>
      <c r="D2904" t="s">
        <v>57</v>
      </c>
      <c r="E2904" t="s">
        <v>16719</v>
      </c>
      <c r="F2904" t="s">
        <v>16720</v>
      </c>
    </row>
    <row r="2905" spans="1:6" x14ac:dyDescent="0.3">
      <c r="A2905" t="s">
        <v>16721</v>
      </c>
      <c r="B2905" s="1" t="str">
        <f>"https://www.origene.com/"&amp;A2905</f>
        <v>https://www.origene.com/TP305023M</v>
      </c>
      <c r="C2905" t="s">
        <v>16723</v>
      </c>
      <c r="D2905" t="s">
        <v>118</v>
      </c>
      <c r="E2905" t="s">
        <v>16719</v>
      </c>
      <c r="F2905" t="s">
        <v>16720</v>
      </c>
    </row>
    <row r="2906" spans="1:6" x14ac:dyDescent="0.3">
      <c r="A2906" t="s">
        <v>3559</v>
      </c>
      <c r="B2906" s="1" t="str">
        <f>"https://www.origene.com/"&amp;A2906</f>
        <v>https://www.origene.com/TP300937</v>
      </c>
      <c r="C2906" t="s">
        <v>3561</v>
      </c>
      <c r="D2906" t="s">
        <v>57</v>
      </c>
      <c r="E2906" t="s">
        <v>3562</v>
      </c>
      <c r="F2906" t="s">
        <v>3563</v>
      </c>
    </row>
    <row r="2907" spans="1:6" x14ac:dyDescent="0.3">
      <c r="A2907" t="s">
        <v>3564</v>
      </c>
      <c r="B2907" s="1" t="str">
        <f>"https://www.origene.com/"&amp;A2907</f>
        <v>https://www.origene.com/TP300937M</v>
      </c>
      <c r="C2907" t="s">
        <v>3566</v>
      </c>
      <c r="D2907" t="s">
        <v>118</v>
      </c>
      <c r="E2907" t="s">
        <v>3562</v>
      </c>
      <c r="F2907" t="s">
        <v>3563</v>
      </c>
    </row>
    <row r="2908" spans="1:6" x14ac:dyDescent="0.3">
      <c r="A2908" t="s">
        <v>52562</v>
      </c>
      <c r="B2908" s="1" t="str">
        <f>"https://www.origene.com/"&amp;A2908</f>
        <v>https://www.origene.com/TP328522</v>
      </c>
      <c r="C2908" t="s">
        <v>52564</v>
      </c>
      <c r="D2908" t="s">
        <v>57</v>
      </c>
      <c r="E2908" t="s">
        <v>3562</v>
      </c>
      <c r="F2908" t="s">
        <v>3563</v>
      </c>
    </row>
    <row r="2909" spans="1:6" x14ac:dyDescent="0.3">
      <c r="A2909" t="s">
        <v>52565</v>
      </c>
      <c r="B2909" s="1" t="str">
        <f>"https://www.origene.com/"&amp;A2909</f>
        <v>https://www.origene.com/TP328522M</v>
      </c>
      <c r="C2909" t="s">
        <v>52567</v>
      </c>
      <c r="D2909" t="s">
        <v>118</v>
      </c>
      <c r="E2909" t="s">
        <v>3562</v>
      </c>
      <c r="F2909" t="s">
        <v>3563</v>
      </c>
    </row>
    <row r="2910" spans="1:6" x14ac:dyDescent="0.3">
      <c r="A2910" t="s">
        <v>3298</v>
      </c>
      <c r="B2910" s="1" t="str">
        <f>"https://www.origene.com/"&amp;A2910</f>
        <v>https://www.origene.com/TP300867</v>
      </c>
      <c r="C2910" t="s">
        <v>3300</v>
      </c>
      <c r="D2910" t="s">
        <v>57</v>
      </c>
      <c r="E2910" t="s">
        <v>3301</v>
      </c>
      <c r="F2910" t="s">
        <v>3302</v>
      </c>
    </row>
    <row r="2911" spans="1:6" x14ac:dyDescent="0.3">
      <c r="A2911" t="s">
        <v>3303</v>
      </c>
      <c r="B2911" s="1" t="str">
        <f>"https://www.origene.com/"&amp;A2911</f>
        <v>https://www.origene.com/TP300867M</v>
      </c>
      <c r="C2911" t="s">
        <v>3305</v>
      </c>
      <c r="D2911" t="s">
        <v>118</v>
      </c>
      <c r="E2911" t="s">
        <v>3301</v>
      </c>
      <c r="F2911" t="s">
        <v>3302</v>
      </c>
    </row>
    <row r="2912" spans="1:6" x14ac:dyDescent="0.3">
      <c r="A2912" t="s">
        <v>51816</v>
      </c>
      <c r="B2912" s="1" t="str">
        <f>"https://www.origene.com/"&amp;A2912</f>
        <v>https://www.origene.com/TP327128</v>
      </c>
      <c r="C2912" t="s">
        <v>51818</v>
      </c>
      <c r="D2912" t="s">
        <v>57</v>
      </c>
      <c r="E2912" t="s">
        <v>3301</v>
      </c>
      <c r="F2912" t="s">
        <v>3302</v>
      </c>
    </row>
    <row r="2913" spans="1:6" x14ac:dyDescent="0.3">
      <c r="A2913" t="s">
        <v>51819</v>
      </c>
      <c r="B2913" s="1" t="str">
        <f>"https://www.origene.com/"&amp;A2913</f>
        <v>https://www.origene.com/TP327128M</v>
      </c>
      <c r="C2913" t="s">
        <v>51821</v>
      </c>
      <c r="D2913" t="s">
        <v>118</v>
      </c>
      <c r="E2913" t="s">
        <v>3301</v>
      </c>
      <c r="F2913" t="s">
        <v>3302</v>
      </c>
    </row>
    <row r="2914" spans="1:6" x14ac:dyDescent="0.3">
      <c r="A2914" t="s">
        <v>14814</v>
      </c>
      <c r="B2914" s="1" t="str">
        <f>"https://www.origene.com/"&amp;A2914</f>
        <v>https://www.origene.com/TP304377</v>
      </c>
      <c r="C2914" t="s">
        <v>14816</v>
      </c>
      <c r="D2914" t="s">
        <v>57</v>
      </c>
      <c r="E2914" t="s">
        <v>14817</v>
      </c>
      <c r="F2914" t="s">
        <v>14818</v>
      </c>
    </row>
    <row r="2915" spans="1:6" x14ac:dyDescent="0.3">
      <c r="A2915" t="s">
        <v>14819</v>
      </c>
      <c r="B2915" s="1" t="str">
        <f>"https://www.origene.com/"&amp;A2915</f>
        <v>https://www.origene.com/TP304377M</v>
      </c>
      <c r="C2915" t="s">
        <v>14821</v>
      </c>
      <c r="D2915" t="s">
        <v>118</v>
      </c>
      <c r="E2915" t="s">
        <v>14817</v>
      </c>
      <c r="F2915" t="s">
        <v>14818</v>
      </c>
    </row>
    <row r="2916" spans="1:6" x14ac:dyDescent="0.3">
      <c r="A2916" t="s">
        <v>44112</v>
      </c>
      <c r="B2916" s="1" t="str">
        <f>"https://www.origene.com/"&amp;A2916</f>
        <v>https://www.origene.com/TP320044</v>
      </c>
      <c r="C2916" t="s">
        <v>44114</v>
      </c>
      <c r="D2916" t="s">
        <v>57</v>
      </c>
      <c r="E2916" t="s">
        <v>44115</v>
      </c>
      <c r="F2916" t="s">
        <v>44116</v>
      </c>
    </row>
    <row r="2917" spans="1:6" x14ac:dyDescent="0.3">
      <c r="A2917" t="s">
        <v>44117</v>
      </c>
      <c r="B2917" s="1" t="str">
        <f>"https://www.origene.com/"&amp;A2917</f>
        <v>https://www.origene.com/TP320044M</v>
      </c>
      <c r="C2917" t="s">
        <v>44119</v>
      </c>
      <c r="D2917" t="s">
        <v>118</v>
      </c>
      <c r="E2917" t="s">
        <v>44115</v>
      </c>
      <c r="F2917" t="s">
        <v>44116</v>
      </c>
    </row>
    <row r="2918" spans="1:6" x14ac:dyDescent="0.3">
      <c r="A2918" t="s">
        <v>47259</v>
      </c>
      <c r="B2918" s="1" t="str">
        <f>"https://www.origene.com/"&amp;A2918</f>
        <v>https://www.origene.com/TP322414</v>
      </c>
      <c r="C2918" t="s">
        <v>47261</v>
      </c>
      <c r="D2918" t="s">
        <v>57</v>
      </c>
      <c r="E2918" t="s">
        <v>47262</v>
      </c>
      <c r="F2918" t="s">
        <v>47263</v>
      </c>
    </row>
    <row r="2919" spans="1:6" x14ac:dyDescent="0.3">
      <c r="A2919" t="s">
        <v>47264</v>
      </c>
      <c r="B2919" s="1" t="str">
        <f>"https://www.origene.com/"&amp;A2919</f>
        <v>https://www.origene.com/TP322414M</v>
      </c>
      <c r="C2919" t="s">
        <v>47266</v>
      </c>
      <c r="D2919" t="s">
        <v>118</v>
      </c>
      <c r="E2919" t="s">
        <v>47262</v>
      </c>
      <c r="F2919" t="s">
        <v>47263</v>
      </c>
    </row>
    <row r="2920" spans="1:6" x14ac:dyDescent="0.3">
      <c r="A2920" t="s">
        <v>33991</v>
      </c>
      <c r="B2920" s="1" t="str">
        <f>"https://www.origene.com/"&amp;A2920</f>
        <v>https://www.origene.com/TP312457</v>
      </c>
      <c r="C2920" t="s">
        <v>33993</v>
      </c>
      <c r="D2920" t="s">
        <v>57</v>
      </c>
      <c r="E2920" t="s">
        <v>33994</v>
      </c>
      <c r="F2920" t="s">
        <v>33995</v>
      </c>
    </row>
    <row r="2921" spans="1:6" x14ac:dyDescent="0.3">
      <c r="A2921" t="s">
        <v>33996</v>
      </c>
      <c r="B2921" s="1" t="str">
        <f>"https://www.origene.com/"&amp;A2921</f>
        <v>https://www.origene.com/TP312457M</v>
      </c>
      <c r="C2921" t="s">
        <v>33998</v>
      </c>
      <c r="D2921" t="s">
        <v>118</v>
      </c>
      <c r="E2921" t="s">
        <v>33994</v>
      </c>
      <c r="F2921" t="s">
        <v>33995</v>
      </c>
    </row>
    <row r="2922" spans="1:6" x14ac:dyDescent="0.3">
      <c r="A2922" t="s">
        <v>51042</v>
      </c>
      <c r="B2922" s="1" t="str">
        <f>"https://www.origene.com/"&amp;A2922</f>
        <v>https://www.origene.com/TP325905</v>
      </c>
      <c r="C2922" t="s">
        <v>51044</v>
      </c>
      <c r="D2922" t="s">
        <v>57</v>
      </c>
      <c r="E2922" t="s">
        <v>33994</v>
      </c>
      <c r="F2922" t="s">
        <v>33995</v>
      </c>
    </row>
    <row r="2923" spans="1:6" x14ac:dyDescent="0.3">
      <c r="A2923" t="s">
        <v>51045</v>
      </c>
      <c r="B2923" s="1" t="str">
        <f>"https://www.origene.com/"&amp;A2923</f>
        <v>https://www.origene.com/TP325905M</v>
      </c>
      <c r="C2923" t="s">
        <v>51047</v>
      </c>
      <c r="D2923" t="s">
        <v>118</v>
      </c>
      <c r="E2923" t="s">
        <v>33994</v>
      </c>
      <c r="F2923" t="s">
        <v>33995</v>
      </c>
    </row>
    <row r="2924" spans="1:6" x14ac:dyDescent="0.3">
      <c r="A2924" t="s">
        <v>40441</v>
      </c>
      <c r="B2924" s="1" t="str">
        <f>"https://www.origene.com/"&amp;A2924</f>
        <v>https://www.origene.com/TP317435</v>
      </c>
      <c r="C2924" t="s">
        <v>40443</v>
      </c>
      <c r="D2924" t="s">
        <v>57</v>
      </c>
      <c r="E2924" t="s">
        <v>40444</v>
      </c>
      <c r="F2924" t="s">
        <v>40445</v>
      </c>
    </row>
    <row r="2925" spans="1:6" x14ac:dyDescent="0.3">
      <c r="A2925" t="s">
        <v>40446</v>
      </c>
      <c r="B2925" s="1" t="str">
        <f>"https://www.origene.com/"&amp;A2925</f>
        <v>https://www.origene.com/TP317435M</v>
      </c>
      <c r="C2925" t="s">
        <v>40448</v>
      </c>
      <c r="D2925" t="s">
        <v>118</v>
      </c>
      <c r="E2925" t="s">
        <v>40444</v>
      </c>
      <c r="F2925" t="s">
        <v>40445</v>
      </c>
    </row>
    <row r="2926" spans="1:6" x14ac:dyDescent="0.3">
      <c r="A2926" t="s">
        <v>30049</v>
      </c>
      <c r="B2926" s="1" t="str">
        <f>"https://www.origene.com/"&amp;A2926</f>
        <v>https://www.origene.com/TP310351</v>
      </c>
      <c r="C2926" t="s">
        <v>30051</v>
      </c>
      <c r="D2926" t="s">
        <v>57</v>
      </c>
      <c r="E2926" t="s">
        <v>30052</v>
      </c>
      <c r="F2926" t="s">
        <v>30053</v>
      </c>
    </row>
    <row r="2927" spans="1:6" x14ac:dyDescent="0.3">
      <c r="A2927" t="s">
        <v>30054</v>
      </c>
      <c r="B2927" s="1" t="str">
        <f>"https://www.origene.com/"&amp;A2927</f>
        <v>https://www.origene.com/TP310351M</v>
      </c>
      <c r="C2927" t="s">
        <v>30056</v>
      </c>
      <c r="D2927" t="s">
        <v>118</v>
      </c>
      <c r="E2927" t="s">
        <v>30052</v>
      </c>
      <c r="F2927" t="s">
        <v>30053</v>
      </c>
    </row>
    <row r="2928" spans="1:6" x14ac:dyDescent="0.3">
      <c r="A2928" t="s">
        <v>43685</v>
      </c>
      <c r="B2928" s="1" t="str">
        <f>"https://www.origene.com/"&amp;A2928</f>
        <v>https://www.origene.com/TP319680</v>
      </c>
      <c r="C2928" t="s">
        <v>43687</v>
      </c>
      <c r="D2928" t="s">
        <v>57</v>
      </c>
      <c r="E2928" t="s">
        <v>43688</v>
      </c>
      <c r="F2928" t="s">
        <v>43689</v>
      </c>
    </row>
    <row r="2929" spans="1:6" x14ac:dyDescent="0.3">
      <c r="A2929" t="s">
        <v>43690</v>
      </c>
      <c r="B2929" s="1" t="str">
        <f>"https://www.origene.com/"&amp;A2929</f>
        <v>https://www.origene.com/TP319680M</v>
      </c>
      <c r="C2929" t="s">
        <v>43692</v>
      </c>
      <c r="D2929" t="s">
        <v>118</v>
      </c>
      <c r="E2929" t="s">
        <v>43688</v>
      </c>
      <c r="F2929" t="s">
        <v>43689</v>
      </c>
    </row>
    <row r="2930" spans="1:6" x14ac:dyDescent="0.3">
      <c r="A2930" t="s">
        <v>41658</v>
      </c>
      <c r="B2930" s="1" t="str">
        <f>"https://www.origene.com/"&amp;A2930</f>
        <v>https://www.origene.com/TP318305</v>
      </c>
      <c r="C2930" t="s">
        <v>41660</v>
      </c>
      <c r="D2930" t="s">
        <v>57</v>
      </c>
      <c r="E2930" t="s">
        <v>41661</v>
      </c>
      <c r="F2930" t="s">
        <v>41662</v>
      </c>
    </row>
    <row r="2931" spans="1:6" x14ac:dyDescent="0.3">
      <c r="A2931" t="s">
        <v>41663</v>
      </c>
      <c r="B2931" s="1" t="str">
        <f>"https://www.origene.com/"&amp;A2931</f>
        <v>https://www.origene.com/TP318305M</v>
      </c>
      <c r="C2931" t="s">
        <v>41665</v>
      </c>
      <c r="D2931" t="s">
        <v>118</v>
      </c>
      <c r="E2931" t="s">
        <v>41661</v>
      </c>
      <c r="F2931" t="s">
        <v>41662</v>
      </c>
    </row>
    <row r="2932" spans="1:6" x14ac:dyDescent="0.3">
      <c r="A2932" t="s">
        <v>52195</v>
      </c>
      <c r="B2932" s="1" t="str">
        <f>"https://www.origene.com/"&amp;A2932</f>
        <v>https://www.origene.com/TP327796</v>
      </c>
      <c r="C2932" t="s">
        <v>52197</v>
      </c>
      <c r="D2932" t="s">
        <v>57</v>
      </c>
      <c r="E2932" t="s">
        <v>52198</v>
      </c>
      <c r="F2932" t="s">
        <v>52199</v>
      </c>
    </row>
    <row r="2933" spans="1:6" x14ac:dyDescent="0.3">
      <c r="A2933" t="s">
        <v>52200</v>
      </c>
      <c r="B2933" s="1" t="str">
        <f>"https://www.origene.com/"&amp;A2933</f>
        <v>https://www.origene.com/TP327796M</v>
      </c>
      <c r="C2933" t="s">
        <v>52202</v>
      </c>
      <c r="D2933" t="s">
        <v>118</v>
      </c>
      <c r="E2933" t="s">
        <v>52198</v>
      </c>
      <c r="F2933" t="s">
        <v>52199</v>
      </c>
    </row>
    <row r="2934" spans="1:6" x14ac:dyDescent="0.3">
      <c r="A2934" t="s">
        <v>21346</v>
      </c>
      <c r="B2934" s="1" t="str">
        <f>"https://www.origene.com/"&amp;A2934</f>
        <v>https://www.origene.com/TP306743</v>
      </c>
      <c r="C2934" t="s">
        <v>21348</v>
      </c>
      <c r="D2934" t="s">
        <v>57</v>
      </c>
      <c r="E2934" t="s">
        <v>21349</v>
      </c>
      <c r="F2934" t="s">
        <v>21350</v>
      </c>
    </row>
    <row r="2935" spans="1:6" x14ac:dyDescent="0.3">
      <c r="A2935" t="s">
        <v>21351</v>
      </c>
      <c r="B2935" s="1" t="str">
        <f>"https://www.origene.com/"&amp;A2935</f>
        <v>https://www.origene.com/TP306743M</v>
      </c>
      <c r="C2935" t="s">
        <v>21353</v>
      </c>
      <c r="D2935" t="s">
        <v>118</v>
      </c>
      <c r="E2935" t="s">
        <v>21349</v>
      </c>
      <c r="F2935" t="s">
        <v>21350</v>
      </c>
    </row>
    <row r="2936" spans="1:6" x14ac:dyDescent="0.3">
      <c r="A2936" t="s">
        <v>21251</v>
      </c>
      <c r="B2936" s="1" t="str">
        <f>"https://www.origene.com/"&amp;A2936</f>
        <v>https://www.origene.com/TP306700</v>
      </c>
      <c r="C2936" t="s">
        <v>21253</v>
      </c>
      <c r="D2936" t="s">
        <v>57</v>
      </c>
      <c r="E2936" t="s">
        <v>21254</v>
      </c>
      <c r="F2936" t="s">
        <v>21255</v>
      </c>
    </row>
    <row r="2937" spans="1:6" x14ac:dyDescent="0.3">
      <c r="A2937" t="s">
        <v>21256</v>
      </c>
      <c r="B2937" s="1" t="str">
        <f>"https://www.origene.com/"&amp;A2937</f>
        <v>https://www.origene.com/TP306700M</v>
      </c>
      <c r="C2937" t="s">
        <v>21258</v>
      </c>
      <c r="D2937" t="s">
        <v>118</v>
      </c>
      <c r="E2937" t="s">
        <v>21254</v>
      </c>
      <c r="F2937" t="s">
        <v>21255</v>
      </c>
    </row>
    <row r="2938" spans="1:6" x14ac:dyDescent="0.3">
      <c r="A2938" t="s">
        <v>28100</v>
      </c>
      <c r="B2938" s="1" t="str">
        <f>"https://www.origene.com/"&amp;A2938</f>
        <v>https://www.origene.com/TP309507</v>
      </c>
      <c r="C2938" t="s">
        <v>28102</v>
      </c>
      <c r="D2938" t="s">
        <v>57</v>
      </c>
      <c r="E2938" t="s">
        <v>28103</v>
      </c>
      <c r="F2938" t="s">
        <v>28104</v>
      </c>
    </row>
    <row r="2939" spans="1:6" x14ac:dyDescent="0.3">
      <c r="A2939" t="s">
        <v>28105</v>
      </c>
      <c r="B2939" s="1" t="str">
        <f>"https://www.origene.com/"&amp;A2939</f>
        <v>https://www.origene.com/TP309507M</v>
      </c>
      <c r="C2939" t="s">
        <v>28107</v>
      </c>
      <c r="D2939" t="s">
        <v>118</v>
      </c>
      <c r="E2939" t="s">
        <v>28103</v>
      </c>
      <c r="F2939" t="s">
        <v>28104</v>
      </c>
    </row>
    <row r="2940" spans="1:6" x14ac:dyDescent="0.3">
      <c r="A2940" t="s">
        <v>19164</v>
      </c>
      <c r="B2940" s="1" t="str">
        <f>"https://www.origene.com/"&amp;A2940</f>
        <v>https://www.origene.com/TP305925</v>
      </c>
      <c r="C2940" t="s">
        <v>19166</v>
      </c>
      <c r="D2940" t="s">
        <v>57</v>
      </c>
      <c r="E2940" t="s">
        <v>19167</v>
      </c>
      <c r="F2940" t="s">
        <v>19168</v>
      </c>
    </row>
    <row r="2941" spans="1:6" x14ac:dyDescent="0.3">
      <c r="A2941" t="s">
        <v>19169</v>
      </c>
      <c r="B2941" s="1" t="str">
        <f>"https://www.origene.com/"&amp;A2941</f>
        <v>https://www.origene.com/TP305925M</v>
      </c>
      <c r="C2941" t="s">
        <v>19171</v>
      </c>
      <c r="D2941" t="s">
        <v>118</v>
      </c>
      <c r="E2941" t="s">
        <v>19167</v>
      </c>
      <c r="F2941" t="s">
        <v>19168</v>
      </c>
    </row>
    <row r="2942" spans="1:6" x14ac:dyDescent="0.3">
      <c r="A2942" t="s">
        <v>23512</v>
      </c>
      <c r="B2942" s="1" t="str">
        <f>"https://www.origene.com/"&amp;A2942</f>
        <v>https://www.origene.com/TP307658</v>
      </c>
      <c r="C2942" t="s">
        <v>23514</v>
      </c>
      <c r="D2942" t="s">
        <v>57</v>
      </c>
      <c r="E2942" t="s">
        <v>23515</v>
      </c>
      <c r="F2942" t="s">
        <v>23516</v>
      </c>
    </row>
    <row r="2943" spans="1:6" x14ac:dyDescent="0.3">
      <c r="A2943" t="s">
        <v>23517</v>
      </c>
      <c r="B2943" s="1" t="str">
        <f>"https://www.origene.com/"&amp;A2943</f>
        <v>https://www.origene.com/TP307658M</v>
      </c>
      <c r="C2943" t="s">
        <v>23519</v>
      </c>
      <c r="D2943" t="s">
        <v>118</v>
      </c>
      <c r="E2943" t="s">
        <v>23515</v>
      </c>
      <c r="F2943" t="s">
        <v>23516</v>
      </c>
    </row>
    <row r="2944" spans="1:6" x14ac:dyDescent="0.3">
      <c r="A2944" t="s">
        <v>26913</v>
      </c>
      <c r="B2944" s="1" t="str">
        <f>"https://www.origene.com/"&amp;A2944</f>
        <v>https://www.origene.com/TP309050</v>
      </c>
      <c r="C2944" t="s">
        <v>26915</v>
      </c>
      <c r="D2944" t="s">
        <v>57</v>
      </c>
      <c r="E2944" t="s">
        <v>26916</v>
      </c>
      <c r="F2944" t="s">
        <v>26917</v>
      </c>
    </row>
    <row r="2945" spans="1:6" x14ac:dyDescent="0.3">
      <c r="A2945" t="s">
        <v>26918</v>
      </c>
      <c r="B2945" s="1" t="str">
        <f>"https://www.origene.com/"&amp;A2945</f>
        <v>https://www.origene.com/TP309050M</v>
      </c>
      <c r="C2945" t="s">
        <v>26920</v>
      </c>
      <c r="D2945" t="s">
        <v>118</v>
      </c>
      <c r="E2945" t="s">
        <v>26916</v>
      </c>
      <c r="F2945" t="s">
        <v>26917</v>
      </c>
    </row>
    <row r="2946" spans="1:6" x14ac:dyDescent="0.3">
      <c r="A2946" t="s">
        <v>12464</v>
      </c>
      <c r="B2946" s="1" t="str">
        <f>"https://www.origene.com/"&amp;A2946</f>
        <v>https://www.origene.com/TP303631</v>
      </c>
      <c r="C2946" t="s">
        <v>12466</v>
      </c>
      <c r="D2946" t="s">
        <v>57</v>
      </c>
      <c r="E2946" t="s">
        <v>12467</v>
      </c>
      <c r="F2946" t="s">
        <v>12468</v>
      </c>
    </row>
    <row r="2947" spans="1:6" x14ac:dyDescent="0.3">
      <c r="A2947" t="s">
        <v>12469</v>
      </c>
      <c r="B2947" s="1" t="str">
        <f>"https://www.origene.com/"&amp;A2947</f>
        <v>https://www.origene.com/TP303631M</v>
      </c>
      <c r="C2947" t="s">
        <v>12471</v>
      </c>
      <c r="D2947" t="s">
        <v>118</v>
      </c>
      <c r="E2947" t="s">
        <v>12467</v>
      </c>
      <c r="F2947" t="s">
        <v>12468</v>
      </c>
    </row>
    <row r="2948" spans="1:6" x14ac:dyDescent="0.3">
      <c r="A2948" t="s">
        <v>46842</v>
      </c>
      <c r="B2948" s="1" t="str">
        <f>"https://www.origene.com/"&amp;A2948</f>
        <v>https://www.origene.com/TP322104</v>
      </c>
      <c r="C2948" t="s">
        <v>46845</v>
      </c>
      <c r="D2948" t="s">
        <v>57</v>
      </c>
      <c r="E2948" t="s">
        <v>46846</v>
      </c>
      <c r="F2948" t="s">
        <v>46848</v>
      </c>
    </row>
    <row r="2949" spans="1:6" x14ac:dyDescent="0.3">
      <c r="A2949" t="s">
        <v>46849</v>
      </c>
      <c r="B2949" s="1" t="str">
        <f>"https://www.origene.com/"&amp;A2949</f>
        <v>https://www.origene.com/TP322104M</v>
      </c>
      <c r="C2949" t="s">
        <v>46851</v>
      </c>
      <c r="D2949" t="s">
        <v>118</v>
      </c>
      <c r="E2949" t="s">
        <v>46846</v>
      </c>
      <c r="F2949" t="s">
        <v>46848</v>
      </c>
    </row>
    <row r="2950" spans="1:6" x14ac:dyDescent="0.3">
      <c r="A2950" t="s">
        <v>11545</v>
      </c>
      <c r="B2950" s="1" t="str">
        <f>"https://www.origene.com/"&amp;A2950</f>
        <v>https://www.origene.com/TP303345</v>
      </c>
      <c r="C2950" t="s">
        <v>11547</v>
      </c>
      <c r="D2950" t="s">
        <v>57</v>
      </c>
      <c r="E2950" t="s">
        <v>11548</v>
      </c>
      <c r="F2950" t="s">
        <v>11549</v>
      </c>
    </row>
    <row r="2951" spans="1:6" x14ac:dyDescent="0.3">
      <c r="A2951" t="s">
        <v>11550</v>
      </c>
      <c r="B2951" s="1" t="str">
        <f>"https://www.origene.com/"&amp;A2951</f>
        <v>https://www.origene.com/TP303345M</v>
      </c>
      <c r="C2951" t="s">
        <v>11552</v>
      </c>
      <c r="D2951" t="s">
        <v>118</v>
      </c>
      <c r="E2951" t="s">
        <v>11548</v>
      </c>
      <c r="F2951" t="s">
        <v>11549</v>
      </c>
    </row>
    <row r="2952" spans="1:6" x14ac:dyDescent="0.3">
      <c r="A2952" t="s">
        <v>33113</v>
      </c>
      <c r="B2952" s="1" t="str">
        <f>"https://www.origene.com/"&amp;A2952</f>
        <v>https://www.origene.com/TP311843</v>
      </c>
      <c r="C2952" t="s">
        <v>33115</v>
      </c>
      <c r="D2952" t="s">
        <v>57</v>
      </c>
      <c r="E2952" t="s">
        <v>33116</v>
      </c>
      <c r="F2952" t="s">
        <v>33117</v>
      </c>
    </row>
    <row r="2953" spans="1:6" x14ac:dyDescent="0.3">
      <c r="A2953" t="s">
        <v>33118</v>
      </c>
      <c r="B2953" s="1" t="str">
        <f>"https://www.origene.com/"&amp;A2953</f>
        <v>https://www.origene.com/TP311843M</v>
      </c>
      <c r="C2953" t="s">
        <v>33120</v>
      </c>
      <c r="D2953" t="s">
        <v>118</v>
      </c>
      <c r="E2953" t="s">
        <v>33116</v>
      </c>
      <c r="F2953" t="s">
        <v>33117</v>
      </c>
    </row>
    <row r="2954" spans="1:6" x14ac:dyDescent="0.3">
      <c r="A2954" t="s">
        <v>33165</v>
      </c>
      <c r="B2954" s="1" t="str">
        <f>"https://www.origene.com/"&amp;A2954</f>
        <v>https://www.origene.com/TP311896</v>
      </c>
      <c r="C2954" t="s">
        <v>33167</v>
      </c>
      <c r="D2954" t="s">
        <v>57</v>
      </c>
      <c r="E2954" t="s">
        <v>33116</v>
      </c>
      <c r="F2954" t="s">
        <v>33117</v>
      </c>
    </row>
    <row r="2955" spans="1:6" x14ac:dyDescent="0.3">
      <c r="A2955" t="s">
        <v>33168</v>
      </c>
      <c r="B2955" s="1" t="str">
        <f>"https://www.origene.com/"&amp;A2955</f>
        <v>https://www.origene.com/TP311896M</v>
      </c>
      <c r="C2955" t="s">
        <v>33170</v>
      </c>
      <c r="D2955" t="s">
        <v>118</v>
      </c>
      <c r="E2955" t="s">
        <v>33116</v>
      </c>
      <c r="F2955" t="s">
        <v>33117</v>
      </c>
    </row>
    <row r="2956" spans="1:6" x14ac:dyDescent="0.3">
      <c r="A2956" t="s">
        <v>43163</v>
      </c>
      <c r="B2956" s="1" t="str">
        <f>"https://www.origene.com/"&amp;A2956</f>
        <v>https://www.origene.com/TP319337</v>
      </c>
      <c r="C2956" t="s">
        <v>43165</v>
      </c>
      <c r="D2956" t="s">
        <v>57</v>
      </c>
      <c r="E2956" t="s">
        <v>43166</v>
      </c>
      <c r="F2956" t="s">
        <v>43167</v>
      </c>
    </row>
    <row r="2957" spans="1:6" x14ac:dyDescent="0.3">
      <c r="A2957" t="s">
        <v>43168</v>
      </c>
      <c r="B2957" s="1" t="str">
        <f>"https://www.origene.com/"&amp;A2957</f>
        <v>https://www.origene.com/TP319337M</v>
      </c>
      <c r="C2957" t="s">
        <v>43170</v>
      </c>
      <c r="D2957" t="s">
        <v>118</v>
      </c>
      <c r="E2957" t="s">
        <v>43166</v>
      </c>
      <c r="F2957" t="s">
        <v>43167</v>
      </c>
    </row>
    <row r="2958" spans="1:6" x14ac:dyDescent="0.3">
      <c r="A2958" t="s">
        <v>31363</v>
      </c>
      <c r="B2958" s="1" t="str">
        <f>"https://www.origene.com/"&amp;A2958</f>
        <v>https://www.origene.com/TP310842</v>
      </c>
      <c r="C2958" t="s">
        <v>31365</v>
      </c>
      <c r="D2958" t="s">
        <v>57</v>
      </c>
      <c r="E2958" t="s">
        <v>31366</v>
      </c>
      <c r="F2958" t="s">
        <v>31367</v>
      </c>
    </row>
    <row r="2959" spans="1:6" x14ac:dyDescent="0.3">
      <c r="A2959" t="s">
        <v>31368</v>
      </c>
      <c r="B2959" s="1" t="str">
        <f>"https://www.origene.com/"&amp;A2959</f>
        <v>https://www.origene.com/TP310842M</v>
      </c>
      <c r="C2959" t="s">
        <v>31370</v>
      </c>
      <c r="D2959" t="s">
        <v>118</v>
      </c>
      <c r="E2959" t="s">
        <v>31366</v>
      </c>
      <c r="F2959" t="s">
        <v>31367</v>
      </c>
    </row>
    <row r="2960" spans="1:6" x14ac:dyDescent="0.3">
      <c r="A2960" t="s">
        <v>26673</v>
      </c>
      <c r="B2960" s="1" t="str">
        <f>"https://www.origene.com/"&amp;A2960</f>
        <v>https://www.origene.com/TP308965</v>
      </c>
      <c r="C2960" t="s">
        <v>26675</v>
      </c>
      <c r="D2960" t="s">
        <v>57</v>
      </c>
      <c r="E2960" t="s">
        <v>26676</v>
      </c>
      <c r="F2960" t="s">
        <v>26677</v>
      </c>
    </row>
    <row r="2961" spans="1:6" x14ac:dyDescent="0.3">
      <c r="A2961" t="s">
        <v>26678</v>
      </c>
      <c r="B2961" s="1" t="str">
        <f>"https://www.origene.com/"&amp;A2961</f>
        <v>https://www.origene.com/TP308965M</v>
      </c>
      <c r="C2961" t="s">
        <v>26680</v>
      </c>
      <c r="D2961" t="s">
        <v>118</v>
      </c>
      <c r="E2961" t="s">
        <v>26676</v>
      </c>
      <c r="F2961" t="s">
        <v>26677</v>
      </c>
    </row>
    <row r="2962" spans="1:6" x14ac:dyDescent="0.3">
      <c r="A2962" t="s">
        <v>13266</v>
      </c>
      <c r="B2962" s="1" t="str">
        <f>"https://www.origene.com/"&amp;A2962</f>
        <v>https://www.origene.com/TP303890</v>
      </c>
      <c r="C2962" t="s">
        <v>13268</v>
      </c>
      <c r="D2962" t="s">
        <v>57</v>
      </c>
      <c r="E2962" t="s">
        <v>13269</v>
      </c>
      <c r="F2962" t="s">
        <v>13270</v>
      </c>
    </row>
    <row r="2963" spans="1:6" x14ac:dyDescent="0.3">
      <c r="A2963" t="s">
        <v>13271</v>
      </c>
      <c r="B2963" s="1" t="str">
        <f>"https://www.origene.com/"&amp;A2963</f>
        <v>https://www.origene.com/TP303890M</v>
      </c>
      <c r="C2963" t="s">
        <v>13273</v>
      </c>
      <c r="D2963" t="s">
        <v>118</v>
      </c>
      <c r="E2963" t="s">
        <v>13269</v>
      </c>
      <c r="F2963" t="s">
        <v>13270</v>
      </c>
    </row>
    <row r="2964" spans="1:6" x14ac:dyDescent="0.3">
      <c r="A2964" t="s">
        <v>10601</v>
      </c>
      <c r="B2964" s="1" t="str">
        <f>"https://www.origene.com/"&amp;A2964</f>
        <v>https://www.origene.com/TP303045</v>
      </c>
      <c r="C2964" t="s">
        <v>10603</v>
      </c>
      <c r="D2964" t="s">
        <v>57</v>
      </c>
      <c r="E2964" t="s">
        <v>10604</v>
      </c>
      <c r="F2964" t="s">
        <v>10605</v>
      </c>
    </row>
    <row r="2965" spans="1:6" x14ac:dyDescent="0.3">
      <c r="A2965" t="s">
        <v>10606</v>
      </c>
      <c r="B2965" s="1" t="str">
        <f>"https://www.origene.com/"&amp;A2965</f>
        <v>https://www.origene.com/TP303045M</v>
      </c>
      <c r="C2965" t="s">
        <v>10608</v>
      </c>
      <c r="D2965" t="s">
        <v>118</v>
      </c>
      <c r="E2965" t="s">
        <v>10604</v>
      </c>
      <c r="F2965" t="s">
        <v>10605</v>
      </c>
    </row>
    <row r="2966" spans="1:6" x14ac:dyDescent="0.3">
      <c r="A2966" t="s">
        <v>3911</v>
      </c>
      <c r="B2966" s="1" t="str">
        <f>"https://www.origene.com/"&amp;A2966</f>
        <v>https://www.origene.com/TP301034</v>
      </c>
      <c r="C2966" t="s">
        <v>3913</v>
      </c>
      <c r="D2966" t="s">
        <v>57</v>
      </c>
      <c r="E2966" t="s">
        <v>3914</v>
      </c>
      <c r="F2966" t="s">
        <v>3915</v>
      </c>
    </row>
    <row r="2967" spans="1:6" x14ac:dyDescent="0.3">
      <c r="A2967" t="s">
        <v>3916</v>
      </c>
      <c r="B2967" s="1" t="str">
        <f>"https://www.origene.com/"&amp;A2967</f>
        <v>https://www.origene.com/TP301034M</v>
      </c>
      <c r="C2967" t="s">
        <v>3918</v>
      </c>
      <c r="D2967" t="s">
        <v>118</v>
      </c>
      <c r="E2967" t="s">
        <v>3914</v>
      </c>
      <c r="F2967" t="s">
        <v>3915</v>
      </c>
    </row>
    <row r="2968" spans="1:6" x14ac:dyDescent="0.3">
      <c r="A2968" t="s">
        <v>27735</v>
      </c>
      <c r="B2968" s="1" t="str">
        <f>"https://www.origene.com/"&amp;A2968</f>
        <v>https://www.origene.com/TP309383</v>
      </c>
      <c r="C2968" t="s">
        <v>27737</v>
      </c>
      <c r="D2968" t="s">
        <v>57</v>
      </c>
      <c r="E2968" t="s">
        <v>27738</v>
      </c>
      <c r="F2968" t="s">
        <v>27739</v>
      </c>
    </row>
    <row r="2969" spans="1:6" x14ac:dyDescent="0.3">
      <c r="A2969" t="s">
        <v>27740</v>
      </c>
      <c r="B2969" s="1" t="str">
        <f>"https://www.origene.com/"&amp;A2969</f>
        <v>https://www.origene.com/TP309383M</v>
      </c>
      <c r="C2969" t="s">
        <v>27742</v>
      </c>
      <c r="D2969" t="s">
        <v>118</v>
      </c>
      <c r="E2969" t="s">
        <v>27738</v>
      </c>
      <c r="F2969" t="s">
        <v>27739</v>
      </c>
    </row>
    <row r="2970" spans="1:6" x14ac:dyDescent="0.3">
      <c r="A2970" t="s">
        <v>49913</v>
      </c>
      <c r="B2970" s="1" t="str">
        <f>"https://www.origene.com/"&amp;A2970</f>
        <v>https://www.origene.com/TP324637</v>
      </c>
      <c r="C2970" t="s">
        <v>49915</v>
      </c>
      <c r="D2970" t="s">
        <v>57</v>
      </c>
      <c r="E2970" t="s">
        <v>49916</v>
      </c>
      <c r="F2970" t="s">
        <v>49917</v>
      </c>
    </row>
    <row r="2971" spans="1:6" x14ac:dyDescent="0.3">
      <c r="A2971" t="s">
        <v>49918</v>
      </c>
      <c r="B2971" s="1" t="str">
        <f>"https://www.origene.com/"&amp;A2971</f>
        <v>https://www.origene.com/TP324637M</v>
      </c>
      <c r="C2971" t="s">
        <v>49920</v>
      </c>
      <c r="D2971" t="s">
        <v>118</v>
      </c>
      <c r="E2971" t="s">
        <v>49916</v>
      </c>
      <c r="F2971" t="s">
        <v>49917</v>
      </c>
    </row>
    <row r="2972" spans="1:6" x14ac:dyDescent="0.3">
      <c r="A2972" t="s">
        <v>19965</v>
      </c>
      <c r="B2972" s="1" t="str">
        <f>"https://www.origene.com/"&amp;A2972</f>
        <v>https://www.origene.com/TP306244</v>
      </c>
      <c r="C2972" t="s">
        <v>19967</v>
      </c>
      <c r="D2972" t="s">
        <v>57</v>
      </c>
      <c r="E2972" t="s">
        <v>19968</v>
      </c>
      <c r="F2972" t="s">
        <v>19969</v>
      </c>
    </row>
    <row r="2973" spans="1:6" x14ac:dyDescent="0.3">
      <c r="A2973" t="s">
        <v>19970</v>
      </c>
      <c r="B2973" s="1" t="str">
        <f>"https://www.origene.com/"&amp;A2973</f>
        <v>https://www.origene.com/TP306244M</v>
      </c>
      <c r="C2973" t="s">
        <v>19972</v>
      </c>
      <c r="D2973" t="s">
        <v>118</v>
      </c>
      <c r="E2973" t="s">
        <v>19968</v>
      </c>
      <c r="F2973" t="s">
        <v>19969</v>
      </c>
    </row>
    <row r="2974" spans="1:6" x14ac:dyDescent="0.3">
      <c r="A2974" t="s">
        <v>40955</v>
      </c>
      <c r="B2974" s="1" t="str">
        <f>"https://www.origene.com/"&amp;A2974</f>
        <v>https://www.origene.com/TP317758</v>
      </c>
      <c r="C2974" t="s">
        <v>40957</v>
      </c>
      <c r="D2974" t="s">
        <v>57</v>
      </c>
      <c r="E2974" t="s">
        <v>40958</v>
      </c>
      <c r="F2974" t="s">
        <v>40959</v>
      </c>
    </row>
    <row r="2975" spans="1:6" x14ac:dyDescent="0.3">
      <c r="A2975" t="s">
        <v>40960</v>
      </c>
      <c r="B2975" s="1" t="str">
        <f>"https://www.origene.com/"&amp;A2975</f>
        <v>https://www.origene.com/TP317758M</v>
      </c>
      <c r="C2975" t="s">
        <v>40962</v>
      </c>
      <c r="D2975" t="s">
        <v>118</v>
      </c>
      <c r="E2975" t="s">
        <v>40958</v>
      </c>
      <c r="F2975" t="s">
        <v>40959</v>
      </c>
    </row>
    <row r="2976" spans="1:6" x14ac:dyDescent="0.3">
      <c r="A2976" t="s">
        <v>29883</v>
      </c>
      <c r="B2976" s="1" t="str">
        <f>"https://www.origene.com/"&amp;A2976</f>
        <v>https://www.origene.com/TP310282</v>
      </c>
      <c r="C2976" t="s">
        <v>29885</v>
      </c>
      <c r="D2976" t="s">
        <v>57</v>
      </c>
      <c r="E2976" t="s">
        <v>29886</v>
      </c>
      <c r="F2976" t="s">
        <v>29887</v>
      </c>
    </row>
    <row r="2977" spans="1:6" x14ac:dyDescent="0.3">
      <c r="A2977" t="s">
        <v>29888</v>
      </c>
      <c r="B2977" s="1" t="str">
        <f>"https://www.origene.com/"&amp;A2977</f>
        <v>https://www.origene.com/TP310282M</v>
      </c>
      <c r="C2977" t="s">
        <v>29890</v>
      </c>
      <c r="D2977" t="s">
        <v>118</v>
      </c>
      <c r="E2977" t="s">
        <v>29886</v>
      </c>
      <c r="F2977" t="s">
        <v>29887</v>
      </c>
    </row>
    <row r="2978" spans="1:6" x14ac:dyDescent="0.3">
      <c r="A2978" t="s">
        <v>24707</v>
      </c>
      <c r="B2978" s="1" t="str">
        <f>"https://www.origene.com/"&amp;A2978</f>
        <v>https://www.origene.com/TP308165</v>
      </c>
      <c r="C2978" t="s">
        <v>24709</v>
      </c>
      <c r="D2978" t="s">
        <v>57</v>
      </c>
      <c r="E2978" t="s">
        <v>24710</v>
      </c>
      <c r="F2978" t="s">
        <v>24711</v>
      </c>
    </row>
    <row r="2979" spans="1:6" x14ac:dyDescent="0.3">
      <c r="A2979" t="s">
        <v>24712</v>
      </c>
      <c r="B2979" s="1" t="str">
        <f>"https://www.origene.com/"&amp;A2979</f>
        <v>https://www.origene.com/TP308165M</v>
      </c>
      <c r="C2979" t="s">
        <v>24714</v>
      </c>
      <c r="D2979" t="s">
        <v>118</v>
      </c>
      <c r="E2979" t="s">
        <v>24710</v>
      </c>
      <c r="F2979" t="s">
        <v>24711</v>
      </c>
    </row>
    <row r="2980" spans="1:6" x14ac:dyDescent="0.3">
      <c r="A2980" t="s">
        <v>22980</v>
      </c>
      <c r="B2980" s="1" t="str">
        <f>"https://www.origene.com/"&amp;A2980</f>
        <v>https://www.origene.com/TP307469</v>
      </c>
      <c r="C2980" t="s">
        <v>22982</v>
      </c>
      <c r="D2980" t="s">
        <v>57</v>
      </c>
      <c r="E2980" t="s">
        <v>22983</v>
      </c>
      <c r="F2980" t="s">
        <v>22984</v>
      </c>
    </row>
    <row r="2981" spans="1:6" x14ac:dyDescent="0.3">
      <c r="A2981" t="s">
        <v>22985</v>
      </c>
      <c r="B2981" s="1" t="str">
        <f>"https://www.origene.com/"&amp;A2981</f>
        <v>https://www.origene.com/TP307469M</v>
      </c>
      <c r="C2981" t="s">
        <v>22987</v>
      </c>
      <c r="D2981" t="s">
        <v>118</v>
      </c>
      <c r="E2981" t="s">
        <v>22983</v>
      </c>
      <c r="F2981" t="s">
        <v>22984</v>
      </c>
    </row>
    <row r="2982" spans="1:6" x14ac:dyDescent="0.3">
      <c r="A2982" t="s">
        <v>48757</v>
      </c>
      <c r="B2982" s="1" t="str">
        <f>"https://www.origene.com/"&amp;A2982</f>
        <v>https://www.origene.com/TP323659</v>
      </c>
      <c r="C2982" t="s">
        <v>48759</v>
      </c>
      <c r="D2982" t="s">
        <v>57</v>
      </c>
      <c r="E2982" t="s">
        <v>48760</v>
      </c>
      <c r="F2982" t="s">
        <v>48761</v>
      </c>
    </row>
    <row r="2983" spans="1:6" x14ac:dyDescent="0.3">
      <c r="A2983" t="s">
        <v>48762</v>
      </c>
      <c r="B2983" s="1" t="str">
        <f>"https://www.origene.com/"&amp;A2983</f>
        <v>https://www.origene.com/TP323659M</v>
      </c>
      <c r="C2983" t="s">
        <v>48764</v>
      </c>
      <c r="D2983" t="s">
        <v>118</v>
      </c>
      <c r="E2983" t="s">
        <v>48760</v>
      </c>
      <c r="F2983" t="s">
        <v>48761</v>
      </c>
    </row>
    <row r="2984" spans="1:6" x14ac:dyDescent="0.3">
      <c r="A2984" t="s">
        <v>36854</v>
      </c>
      <c r="B2984" s="1" t="str">
        <f>"https://www.origene.com/"&amp;A2984</f>
        <v>https://www.origene.com/TP314649</v>
      </c>
      <c r="C2984" t="s">
        <v>36856</v>
      </c>
      <c r="D2984" t="s">
        <v>57</v>
      </c>
      <c r="E2984" t="s">
        <v>36857</v>
      </c>
      <c r="F2984" t="s">
        <v>36858</v>
      </c>
    </row>
    <row r="2985" spans="1:6" x14ac:dyDescent="0.3">
      <c r="A2985" t="s">
        <v>36859</v>
      </c>
      <c r="B2985" s="1" t="str">
        <f>"https://www.origene.com/"&amp;A2985</f>
        <v>https://www.origene.com/TP314649M</v>
      </c>
      <c r="C2985" t="s">
        <v>36861</v>
      </c>
      <c r="D2985" t="s">
        <v>118</v>
      </c>
      <c r="E2985" t="s">
        <v>36857</v>
      </c>
      <c r="F2985" t="s">
        <v>36858</v>
      </c>
    </row>
    <row r="2986" spans="1:6" x14ac:dyDescent="0.3">
      <c r="A2986" t="s">
        <v>52328</v>
      </c>
      <c r="B2986" s="1" t="str">
        <f>"https://www.origene.com/"&amp;A2986</f>
        <v>https://www.origene.com/TP327995</v>
      </c>
      <c r="C2986" t="s">
        <v>52330</v>
      </c>
      <c r="D2986" t="s">
        <v>57</v>
      </c>
      <c r="E2986" t="s">
        <v>52331</v>
      </c>
      <c r="F2986" t="s">
        <v>52332</v>
      </c>
    </row>
    <row r="2987" spans="1:6" x14ac:dyDescent="0.3">
      <c r="A2987" t="s">
        <v>52333</v>
      </c>
      <c r="B2987" s="1" t="str">
        <f>"https://www.origene.com/"&amp;A2987</f>
        <v>https://www.origene.com/TP327995M</v>
      </c>
      <c r="C2987" t="s">
        <v>52335</v>
      </c>
      <c r="D2987" t="s">
        <v>118</v>
      </c>
      <c r="E2987" t="s">
        <v>52331</v>
      </c>
      <c r="F2987" t="s">
        <v>52332</v>
      </c>
    </row>
    <row r="2988" spans="1:6" x14ac:dyDescent="0.3">
      <c r="A2988" t="s">
        <v>17220</v>
      </c>
      <c r="B2988" s="1" t="str">
        <f>"https://www.origene.com/"&amp;A2988</f>
        <v>https://www.origene.com/TP305226</v>
      </c>
      <c r="C2988" t="s">
        <v>17222</v>
      </c>
      <c r="D2988" t="s">
        <v>57</v>
      </c>
      <c r="E2988" t="s">
        <v>17223</v>
      </c>
      <c r="F2988" t="s">
        <v>17224</v>
      </c>
    </row>
    <row r="2989" spans="1:6" x14ac:dyDescent="0.3">
      <c r="A2989" t="s">
        <v>17225</v>
      </c>
      <c r="B2989" s="1" t="str">
        <f>"https://www.origene.com/"&amp;A2989</f>
        <v>https://www.origene.com/TP305226M</v>
      </c>
      <c r="C2989" t="s">
        <v>17227</v>
      </c>
      <c r="D2989" t="s">
        <v>118</v>
      </c>
      <c r="E2989" t="s">
        <v>17223</v>
      </c>
      <c r="F2989" t="s">
        <v>17224</v>
      </c>
    </row>
    <row r="2990" spans="1:6" x14ac:dyDescent="0.3">
      <c r="A2990" t="s">
        <v>21098</v>
      </c>
      <c r="B2990" s="1" t="str">
        <f>"https://www.origene.com/"&amp;A2990</f>
        <v>https://www.origene.com/TP306650</v>
      </c>
      <c r="C2990" t="s">
        <v>21100</v>
      </c>
      <c r="D2990" t="s">
        <v>57</v>
      </c>
      <c r="E2990" t="s">
        <v>21101</v>
      </c>
      <c r="F2990" t="s">
        <v>21102</v>
      </c>
    </row>
    <row r="2991" spans="1:6" x14ac:dyDescent="0.3">
      <c r="A2991" t="s">
        <v>21103</v>
      </c>
      <c r="B2991" s="1" t="str">
        <f>"https://www.origene.com/"&amp;A2991</f>
        <v>https://www.origene.com/TP306650M</v>
      </c>
      <c r="C2991" t="s">
        <v>21105</v>
      </c>
      <c r="D2991" t="s">
        <v>118</v>
      </c>
      <c r="E2991" t="s">
        <v>21101</v>
      </c>
      <c r="F2991" t="s">
        <v>21102</v>
      </c>
    </row>
    <row r="2992" spans="1:6" x14ac:dyDescent="0.3">
      <c r="A2992" t="s">
        <v>4155</v>
      </c>
      <c r="B2992" s="1" t="str">
        <f>"https://www.origene.com/"&amp;A2992</f>
        <v>https://www.origene.com/TP301107</v>
      </c>
      <c r="C2992" t="s">
        <v>4157</v>
      </c>
      <c r="D2992" t="s">
        <v>57</v>
      </c>
      <c r="E2992" t="s">
        <v>4158</v>
      </c>
      <c r="F2992" t="s">
        <v>4159</v>
      </c>
    </row>
    <row r="2993" spans="1:6" x14ac:dyDescent="0.3">
      <c r="A2993" t="s">
        <v>4160</v>
      </c>
      <c r="B2993" s="1" t="str">
        <f>"https://www.origene.com/"&amp;A2993</f>
        <v>https://www.origene.com/TP301107M</v>
      </c>
      <c r="C2993" t="s">
        <v>4162</v>
      </c>
      <c r="D2993" t="s">
        <v>118</v>
      </c>
      <c r="E2993" t="s">
        <v>4158</v>
      </c>
      <c r="F2993" t="s">
        <v>4159</v>
      </c>
    </row>
    <row r="2994" spans="1:6" x14ac:dyDescent="0.3">
      <c r="A2994" t="s">
        <v>35686</v>
      </c>
      <c r="B2994" s="1" t="str">
        <f>"https://www.origene.com/"&amp;A2994</f>
        <v>https://www.origene.com/TP313680</v>
      </c>
      <c r="C2994" t="s">
        <v>35688</v>
      </c>
      <c r="D2994" t="s">
        <v>57</v>
      </c>
      <c r="E2994" t="s">
        <v>35689</v>
      </c>
      <c r="F2994" t="s">
        <v>35690</v>
      </c>
    </row>
    <row r="2995" spans="1:6" x14ac:dyDescent="0.3">
      <c r="A2995" t="s">
        <v>35691</v>
      </c>
      <c r="B2995" s="1" t="str">
        <f>"https://www.origene.com/"&amp;A2995</f>
        <v>https://www.origene.com/TP313680M</v>
      </c>
      <c r="C2995" t="s">
        <v>35693</v>
      </c>
      <c r="D2995" t="s">
        <v>118</v>
      </c>
      <c r="E2995" t="s">
        <v>35689</v>
      </c>
      <c r="F2995" t="s">
        <v>35690</v>
      </c>
    </row>
    <row r="2996" spans="1:6" x14ac:dyDescent="0.3">
      <c r="A2996" t="s">
        <v>38681</v>
      </c>
      <c r="B2996" s="1" t="str">
        <f>"https://www.origene.com/"&amp;A2996</f>
        <v>https://www.origene.com/TP315991</v>
      </c>
      <c r="C2996" t="s">
        <v>38683</v>
      </c>
      <c r="D2996" t="s">
        <v>57</v>
      </c>
      <c r="E2996" t="s">
        <v>38684</v>
      </c>
      <c r="F2996" t="s">
        <v>38685</v>
      </c>
    </row>
    <row r="2997" spans="1:6" x14ac:dyDescent="0.3">
      <c r="A2997" t="s">
        <v>38686</v>
      </c>
      <c r="B2997" s="1" t="str">
        <f>"https://www.origene.com/"&amp;A2997</f>
        <v>https://www.origene.com/TP315991M</v>
      </c>
      <c r="C2997" t="s">
        <v>38688</v>
      </c>
      <c r="D2997" t="s">
        <v>118</v>
      </c>
      <c r="E2997" t="s">
        <v>38684</v>
      </c>
      <c r="F2997" t="s">
        <v>38685</v>
      </c>
    </row>
    <row r="2998" spans="1:6" x14ac:dyDescent="0.3">
      <c r="A2998" t="s">
        <v>3535</v>
      </c>
      <c r="B2998" s="1" t="str">
        <f>"https://www.origene.com/"&amp;A2998</f>
        <v>https://www.origene.com/TP300932</v>
      </c>
      <c r="C2998" t="s">
        <v>3537</v>
      </c>
      <c r="D2998" t="s">
        <v>57</v>
      </c>
      <c r="E2998" t="s">
        <v>3538</v>
      </c>
      <c r="F2998" t="s">
        <v>3539</v>
      </c>
    </row>
    <row r="2999" spans="1:6" x14ac:dyDescent="0.3">
      <c r="A2999" t="s">
        <v>3540</v>
      </c>
      <c r="B2999" s="1" t="str">
        <f>"https://www.origene.com/"&amp;A2999</f>
        <v>https://www.origene.com/TP300932M</v>
      </c>
      <c r="C2999" t="s">
        <v>3542</v>
      </c>
      <c r="D2999" t="s">
        <v>118</v>
      </c>
      <c r="E2999" t="s">
        <v>3538</v>
      </c>
      <c r="F2999" t="s">
        <v>3539</v>
      </c>
    </row>
    <row r="3000" spans="1:6" x14ac:dyDescent="0.3">
      <c r="A3000" t="s">
        <v>19644</v>
      </c>
      <c r="B3000" s="1" t="str">
        <f>"https://www.origene.com/"&amp;A3000</f>
        <v>https://www.origene.com/TP306101</v>
      </c>
      <c r="C3000" t="s">
        <v>19646</v>
      </c>
      <c r="D3000" t="s">
        <v>57</v>
      </c>
      <c r="E3000" t="s">
        <v>19647</v>
      </c>
      <c r="F3000" t="s">
        <v>19648</v>
      </c>
    </row>
    <row r="3001" spans="1:6" x14ac:dyDescent="0.3">
      <c r="A3001" t="s">
        <v>19649</v>
      </c>
      <c r="B3001" s="1" t="str">
        <f>"https://www.origene.com/"&amp;A3001</f>
        <v>https://www.origene.com/TP306101M</v>
      </c>
      <c r="C3001" t="s">
        <v>19651</v>
      </c>
      <c r="D3001" t="s">
        <v>118</v>
      </c>
      <c r="E3001" t="s">
        <v>19647</v>
      </c>
      <c r="F3001" t="s">
        <v>19648</v>
      </c>
    </row>
    <row r="3002" spans="1:6" x14ac:dyDescent="0.3">
      <c r="A3002" t="s">
        <v>14335</v>
      </c>
      <c r="B3002" s="1" t="str">
        <f>"https://www.origene.com/"&amp;A3002</f>
        <v>https://www.origene.com/TP304219</v>
      </c>
      <c r="C3002" t="s">
        <v>14337</v>
      </c>
      <c r="D3002" t="s">
        <v>57</v>
      </c>
      <c r="E3002" t="s">
        <v>14338</v>
      </c>
      <c r="F3002" t="s">
        <v>14339</v>
      </c>
    </row>
    <row r="3003" spans="1:6" x14ac:dyDescent="0.3">
      <c r="A3003" t="s">
        <v>14340</v>
      </c>
      <c r="B3003" s="1" t="str">
        <f>"https://www.origene.com/"&amp;A3003</f>
        <v>https://www.origene.com/TP304219M</v>
      </c>
      <c r="C3003" t="s">
        <v>14342</v>
      </c>
      <c r="D3003" t="s">
        <v>118</v>
      </c>
      <c r="E3003" t="s">
        <v>14338</v>
      </c>
      <c r="F3003" t="s">
        <v>14339</v>
      </c>
    </row>
    <row r="3004" spans="1:6" x14ac:dyDescent="0.3">
      <c r="A3004" t="s">
        <v>48104</v>
      </c>
      <c r="B3004" s="1" t="str">
        <f>"https://www.origene.com/"&amp;A3004</f>
        <v>https://www.origene.com/TP323130</v>
      </c>
      <c r="C3004" t="s">
        <v>48106</v>
      </c>
      <c r="D3004" t="s">
        <v>57</v>
      </c>
      <c r="E3004" t="s">
        <v>48107</v>
      </c>
      <c r="F3004" t="s">
        <v>48108</v>
      </c>
    </row>
    <row r="3005" spans="1:6" x14ac:dyDescent="0.3">
      <c r="A3005" t="s">
        <v>48109</v>
      </c>
      <c r="B3005" s="1" t="str">
        <f>"https://www.origene.com/"&amp;A3005</f>
        <v>https://www.origene.com/TP323130M</v>
      </c>
      <c r="C3005" t="s">
        <v>48111</v>
      </c>
      <c r="D3005" t="s">
        <v>118</v>
      </c>
      <c r="E3005" t="s">
        <v>48107</v>
      </c>
      <c r="F3005" t="s">
        <v>48108</v>
      </c>
    </row>
    <row r="3006" spans="1:6" x14ac:dyDescent="0.3">
      <c r="A3006" t="s">
        <v>44445</v>
      </c>
      <c r="B3006" s="1" t="str">
        <f>"https://www.origene.com/"&amp;A3006</f>
        <v>https://www.origene.com/TP320322</v>
      </c>
      <c r="C3006" t="s">
        <v>44447</v>
      </c>
      <c r="D3006" t="s">
        <v>57</v>
      </c>
      <c r="E3006" t="s">
        <v>44448</v>
      </c>
      <c r="F3006" t="s">
        <v>44449</v>
      </c>
    </row>
    <row r="3007" spans="1:6" x14ac:dyDescent="0.3">
      <c r="A3007" t="s">
        <v>44450</v>
      </c>
      <c r="B3007" s="1" t="str">
        <f>"https://www.origene.com/"&amp;A3007</f>
        <v>https://www.origene.com/TP320322M</v>
      </c>
      <c r="C3007" t="s">
        <v>44452</v>
      </c>
      <c r="D3007" t="s">
        <v>118</v>
      </c>
      <c r="E3007" t="s">
        <v>44448</v>
      </c>
      <c r="F3007" t="s">
        <v>44449</v>
      </c>
    </row>
    <row r="3008" spans="1:6" x14ac:dyDescent="0.3">
      <c r="A3008" t="s">
        <v>48474</v>
      </c>
      <c r="B3008" s="1" t="str">
        <f>"https://www.origene.com/"&amp;A3008</f>
        <v>https://www.origene.com/TP323416</v>
      </c>
      <c r="C3008" t="s">
        <v>48476</v>
      </c>
      <c r="D3008" t="s">
        <v>57</v>
      </c>
      <c r="E3008" t="s">
        <v>44448</v>
      </c>
      <c r="F3008" t="s">
        <v>44449</v>
      </c>
    </row>
    <row r="3009" spans="1:6" x14ac:dyDescent="0.3">
      <c r="A3009" t="s">
        <v>48477</v>
      </c>
      <c r="B3009" s="1" t="str">
        <f>"https://www.origene.com/"&amp;A3009</f>
        <v>https://www.origene.com/TP323416M</v>
      </c>
      <c r="C3009" t="s">
        <v>48479</v>
      </c>
      <c r="D3009" t="s">
        <v>118</v>
      </c>
      <c r="E3009" t="s">
        <v>44448</v>
      </c>
      <c r="F3009" t="s">
        <v>44449</v>
      </c>
    </row>
    <row r="3010" spans="1:6" x14ac:dyDescent="0.3">
      <c r="A3010" t="s">
        <v>25176</v>
      </c>
      <c r="B3010" s="1" t="str">
        <f>"https://www.origene.com/"&amp;A3010</f>
        <v>https://www.origene.com/TP308370</v>
      </c>
      <c r="C3010" t="s">
        <v>25178</v>
      </c>
      <c r="D3010" t="s">
        <v>57</v>
      </c>
      <c r="E3010" t="s">
        <v>25179</v>
      </c>
      <c r="F3010" t="s">
        <v>25180</v>
      </c>
    </row>
    <row r="3011" spans="1:6" x14ac:dyDescent="0.3">
      <c r="A3011" t="s">
        <v>25181</v>
      </c>
      <c r="B3011" s="1" t="str">
        <f>"https://www.origene.com/"&amp;A3011</f>
        <v>https://www.origene.com/TP308370M</v>
      </c>
      <c r="C3011" t="s">
        <v>25183</v>
      </c>
      <c r="D3011" t="s">
        <v>118</v>
      </c>
      <c r="E3011" t="s">
        <v>25179</v>
      </c>
      <c r="F3011" t="s">
        <v>25180</v>
      </c>
    </row>
    <row r="3012" spans="1:6" x14ac:dyDescent="0.3">
      <c r="A3012" t="s">
        <v>40819</v>
      </c>
      <c r="B3012" s="1" t="str">
        <f>"https://www.origene.com/"&amp;A3012</f>
        <v>https://www.origene.com/TP317672</v>
      </c>
      <c r="C3012" t="s">
        <v>40821</v>
      </c>
      <c r="D3012" t="s">
        <v>57</v>
      </c>
      <c r="E3012" t="s">
        <v>25179</v>
      </c>
      <c r="F3012" t="s">
        <v>25180</v>
      </c>
    </row>
    <row r="3013" spans="1:6" x14ac:dyDescent="0.3">
      <c r="A3013" t="s">
        <v>40822</v>
      </c>
      <c r="B3013" s="1" t="str">
        <f>"https://www.origene.com/"&amp;A3013</f>
        <v>https://www.origene.com/TP317672M</v>
      </c>
      <c r="C3013" t="s">
        <v>40824</v>
      </c>
      <c r="D3013" t="s">
        <v>118</v>
      </c>
      <c r="E3013" t="s">
        <v>25179</v>
      </c>
      <c r="F3013" t="s">
        <v>25180</v>
      </c>
    </row>
    <row r="3014" spans="1:6" x14ac:dyDescent="0.3">
      <c r="A3014" t="s">
        <v>29365</v>
      </c>
      <c r="B3014" s="1" t="str">
        <f>"https://www.origene.com/"&amp;A3014</f>
        <v>https://www.origene.com/TP310026</v>
      </c>
      <c r="C3014" t="s">
        <v>29367</v>
      </c>
      <c r="D3014" t="s">
        <v>57</v>
      </c>
      <c r="E3014" t="s">
        <v>29368</v>
      </c>
      <c r="F3014" t="s">
        <v>29369</v>
      </c>
    </row>
    <row r="3015" spans="1:6" x14ac:dyDescent="0.3">
      <c r="A3015" t="s">
        <v>29370</v>
      </c>
      <c r="B3015" s="1" t="str">
        <f>"https://www.origene.com/"&amp;A3015</f>
        <v>https://www.origene.com/TP310026M</v>
      </c>
      <c r="C3015" t="s">
        <v>29372</v>
      </c>
      <c r="D3015" t="s">
        <v>118</v>
      </c>
      <c r="E3015" t="s">
        <v>29368</v>
      </c>
      <c r="F3015" t="s">
        <v>29369</v>
      </c>
    </row>
    <row r="3016" spans="1:6" x14ac:dyDescent="0.3">
      <c r="A3016" t="s">
        <v>5284</v>
      </c>
      <c r="B3016" s="1" t="str">
        <f>"https://www.origene.com/"&amp;A3016</f>
        <v>https://www.origene.com/TP301418</v>
      </c>
      <c r="C3016" t="s">
        <v>5286</v>
      </c>
      <c r="D3016" t="s">
        <v>57</v>
      </c>
      <c r="E3016" t="s">
        <v>5287</v>
      </c>
      <c r="F3016" t="s">
        <v>5288</v>
      </c>
    </row>
    <row r="3017" spans="1:6" x14ac:dyDescent="0.3">
      <c r="A3017" t="s">
        <v>5289</v>
      </c>
      <c r="B3017" s="1" t="str">
        <f>"https://www.origene.com/"&amp;A3017</f>
        <v>https://www.origene.com/TP301418M</v>
      </c>
      <c r="C3017" t="s">
        <v>5291</v>
      </c>
      <c r="D3017" t="s">
        <v>118</v>
      </c>
      <c r="E3017" t="s">
        <v>5287</v>
      </c>
      <c r="F3017" t="s">
        <v>5288</v>
      </c>
    </row>
    <row r="3018" spans="1:6" x14ac:dyDescent="0.3">
      <c r="A3018" t="s">
        <v>30164</v>
      </c>
      <c r="B3018" s="1" t="str">
        <f>"https://www.origene.com/"&amp;A3018</f>
        <v>https://www.origene.com/TP310402</v>
      </c>
      <c r="C3018" t="s">
        <v>30166</v>
      </c>
      <c r="D3018" t="s">
        <v>57</v>
      </c>
      <c r="E3018" t="s">
        <v>30167</v>
      </c>
      <c r="F3018" t="s">
        <v>30168</v>
      </c>
    </row>
    <row r="3019" spans="1:6" x14ac:dyDescent="0.3">
      <c r="A3019" t="s">
        <v>30169</v>
      </c>
      <c r="B3019" s="1" t="str">
        <f>"https://www.origene.com/"&amp;A3019</f>
        <v>https://www.origene.com/TP310402M</v>
      </c>
      <c r="C3019" t="s">
        <v>30171</v>
      </c>
      <c r="D3019" t="s">
        <v>118</v>
      </c>
      <c r="E3019" t="s">
        <v>30167</v>
      </c>
      <c r="F3019" t="s">
        <v>30168</v>
      </c>
    </row>
    <row r="3020" spans="1:6" x14ac:dyDescent="0.3">
      <c r="A3020" t="s">
        <v>15566</v>
      </c>
      <c r="B3020" s="1" t="str">
        <f>"https://www.origene.com/"&amp;A3020</f>
        <v>https://www.origene.com/TP304636</v>
      </c>
      <c r="C3020" t="s">
        <v>15568</v>
      </c>
      <c r="D3020" t="s">
        <v>57</v>
      </c>
      <c r="E3020" t="s">
        <v>15569</v>
      </c>
      <c r="F3020" t="s">
        <v>15570</v>
      </c>
    </row>
    <row r="3021" spans="1:6" x14ac:dyDescent="0.3">
      <c r="A3021" t="s">
        <v>15571</v>
      </c>
      <c r="B3021" s="1" t="str">
        <f>"https://www.origene.com/"&amp;A3021</f>
        <v>https://www.origene.com/TP304636M</v>
      </c>
      <c r="C3021" t="s">
        <v>15573</v>
      </c>
      <c r="D3021" t="s">
        <v>118</v>
      </c>
      <c r="E3021" t="s">
        <v>15569</v>
      </c>
      <c r="F3021" t="s">
        <v>15570</v>
      </c>
    </row>
    <row r="3022" spans="1:6" x14ac:dyDescent="0.3">
      <c r="A3022" t="s">
        <v>23926</v>
      </c>
      <c r="B3022" s="1" t="str">
        <f>"https://www.origene.com/"&amp;A3022</f>
        <v>https://www.origene.com/TP307852</v>
      </c>
      <c r="C3022" t="s">
        <v>23928</v>
      </c>
      <c r="D3022" t="s">
        <v>57</v>
      </c>
      <c r="E3022" t="s">
        <v>23929</v>
      </c>
      <c r="F3022" t="s">
        <v>23930</v>
      </c>
    </row>
    <row r="3023" spans="1:6" x14ac:dyDescent="0.3">
      <c r="A3023" t="s">
        <v>23931</v>
      </c>
      <c r="B3023" s="1" t="str">
        <f>"https://www.origene.com/"&amp;A3023</f>
        <v>https://www.origene.com/TP307852M</v>
      </c>
      <c r="C3023" t="s">
        <v>23933</v>
      </c>
      <c r="D3023" t="s">
        <v>118</v>
      </c>
      <c r="E3023" t="s">
        <v>23929</v>
      </c>
      <c r="F3023" t="s">
        <v>23930</v>
      </c>
    </row>
    <row r="3024" spans="1:6" x14ac:dyDescent="0.3">
      <c r="A3024" t="s">
        <v>47396</v>
      </c>
      <c r="B3024" s="1" t="str">
        <f>"https://www.origene.com/"&amp;A3024</f>
        <v>https://www.origene.com/TP322559</v>
      </c>
      <c r="C3024" t="s">
        <v>47398</v>
      </c>
      <c r="D3024" t="s">
        <v>57</v>
      </c>
      <c r="E3024" t="s">
        <v>47399</v>
      </c>
      <c r="F3024" t="s">
        <v>47400</v>
      </c>
    </row>
    <row r="3025" spans="1:6" x14ac:dyDescent="0.3">
      <c r="A3025" t="s">
        <v>47401</v>
      </c>
      <c r="B3025" s="1" t="str">
        <f>"https://www.origene.com/"&amp;A3025</f>
        <v>https://www.origene.com/TP322559M</v>
      </c>
      <c r="C3025" t="s">
        <v>47403</v>
      </c>
      <c r="D3025" t="s">
        <v>118</v>
      </c>
      <c r="E3025" t="s">
        <v>47399</v>
      </c>
      <c r="F3025" t="s">
        <v>47400</v>
      </c>
    </row>
    <row r="3026" spans="1:6" x14ac:dyDescent="0.3">
      <c r="A3026" t="s">
        <v>12953</v>
      </c>
      <c r="B3026" s="1" t="str">
        <f>"https://www.origene.com/"&amp;A3026</f>
        <v>https://www.origene.com/TP303795</v>
      </c>
      <c r="C3026" t="s">
        <v>12955</v>
      </c>
      <c r="D3026" t="s">
        <v>57</v>
      </c>
      <c r="E3026" t="s">
        <v>12956</v>
      </c>
      <c r="F3026" t="s">
        <v>12957</v>
      </c>
    </row>
    <row r="3027" spans="1:6" x14ac:dyDescent="0.3">
      <c r="A3027" t="s">
        <v>12958</v>
      </c>
      <c r="B3027" s="1" t="str">
        <f>"https://www.origene.com/"&amp;A3027</f>
        <v>https://www.origene.com/TP303795M</v>
      </c>
      <c r="C3027" t="s">
        <v>12960</v>
      </c>
      <c r="D3027" t="s">
        <v>118</v>
      </c>
      <c r="E3027" t="s">
        <v>12956</v>
      </c>
      <c r="F3027" t="s">
        <v>12957</v>
      </c>
    </row>
    <row r="3028" spans="1:6" x14ac:dyDescent="0.3">
      <c r="A3028" t="s">
        <v>20970</v>
      </c>
      <c r="B3028" s="1" t="str">
        <f>"https://www.origene.com/"&amp;A3028</f>
        <v>https://www.origene.com/TP306614</v>
      </c>
      <c r="C3028" t="s">
        <v>20972</v>
      </c>
      <c r="D3028" t="s">
        <v>57</v>
      </c>
      <c r="E3028" t="s">
        <v>20973</v>
      </c>
      <c r="F3028" t="s">
        <v>20974</v>
      </c>
    </row>
    <row r="3029" spans="1:6" x14ac:dyDescent="0.3">
      <c r="A3029" t="s">
        <v>20975</v>
      </c>
      <c r="B3029" s="1" t="str">
        <f>"https://www.origene.com/"&amp;A3029</f>
        <v>https://www.origene.com/TP306614M</v>
      </c>
      <c r="C3029" t="s">
        <v>20977</v>
      </c>
      <c r="D3029" t="s">
        <v>118</v>
      </c>
      <c r="E3029" t="s">
        <v>20973</v>
      </c>
      <c r="F3029" t="s">
        <v>20974</v>
      </c>
    </row>
    <row r="3030" spans="1:6" x14ac:dyDescent="0.3">
      <c r="A3030" t="s">
        <v>12342</v>
      </c>
      <c r="B3030" s="1" t="str">
        <f>"https://www.origene.com/"&amp;A3030</f>
        <v>https://www.origene.com/TP303580</v>
      </c>
      <c r="C3030" t="s">
        <v>12344</v>
      </c>
      <c r="D3030" t="s">
        <v>57</v>
      </c>
      <c r="E3030" t="s">
        <v>12345</v>
      </c>
      <c r="F3030" t="s">
        <v>12346</v>
      </c>
    </row>
    <row r="3031" spans="1:6" x14ac:dyDescent="0.3">
      <c r="A3031" t="s">
        <v>12347</v>
      </c>
      <c r="B3031" s="1" t="str">
        <f>"https://www.origene.com/"&amp;A3031</f>
        <v>https://www.origene.com/TP303580M</v>
      </c>
      <c r="C3031" t="s">
        <v>12349</v>
      </c>
      <c r="D3031" t="s">
        <v>118</v>
      </c>
      <c r="E3031" t="s">
        <v>12345</v>
      </c>
      <c r="F3031" t="s">
        <v>12346</v>
      </c>
    </row>
    <row r="3032" spans="1:6" x14ac:dyDescent="0.3">
      <c r="A3032" t="s">
        <v>45664</v>
      </c>
      <c r="B3032" s="1" t="str">
        <f>"https://www.origene.com/"&amp;A3032</f>
        <v>https://www.origene.com/TP321229</v>
      </c>
      <c r="C3032" t="s">
        <v>45666</v>
      </c>
      <c r="D3032" t="s">
        <v>57</v>
      </c>
      <c r="E3032" t="s">
        <v>12345</v>
      </c>
      <c r="F3032" t="s">
        <v>12346</v>
      </c>
    </row>
    <row r="3033" spans="1:6" x14ac:dyDescent="0.3">
      <c r="A3033" t="s">
        <v>45667</v>
      </c>
      <c r="B3033" s="1" t="str">
        <f>"https://www.origene.com/"&amp;A3033</f>
        <v>https://www.origene.com/TP321229M</v>
      </c>
      <c r="C3033" t="s">
        <v>45669</v>
      </c>
      <c r="D3033" t="s">
        <v>118</v>
      </c>
      <c r="E3033" t="s">
        <v>12345</v>
      </c>
      <c r="F3033" t="s">
        <v>12346</v>
      </c>
    </row>
    <row r="3034" spans="1:6" x14ac:dyDescent="0.3">
      <c r="A3034" t="s">
        <v>33727</v>
      </c>
      <c r="B3034" s="1" t="str">
        <f>"https://www.origene.com/"&amp;A3034</f>
        <v>https://www.origene.com/TP312330</v>
      </c>
      <c r="C3034" t="s">
        <v>33729</v>
      </c>
      <c r="D3034" t="s">
        <v>57</v>
      </c>
      <c r="E3034" t="s">
        <v>33730</v>
      </c>
      <c r="F3034" t="s">
        <v>33731</v>
      </c>
    </row>
    <row r="3035" spans="1:6" x14ac:dyDescent="0.3">
      <c r="A3035" t="s">
        <v>33732</v>
      </c>
      <c r="B3035" s="1" t="str">
        <f>"https://www.origene.com/"&amp;A3035</f>
        <v>https://www.origene.com/TP312330M</v>
      </c>
      <c r="C3035" t="s">
        <v>33734</v>
      </c>
      <c r="D3035" t="s">
        <v>118</v>
      </c>
      <c r="E3035" t="s">
        <v>33730</v>
      </c>
      <c r="F3035" t="s">
        <v>33731</v>
      </c>
    </row>
    <row r="3036" spans="1:6" x14ac:dyDescent="0.3">
      <c r="A3036" t="s">
        <v>17334</v>
      </c>
      <c r="B3036" s="1" t="str">
        <f>"https://www.origene.com/"&amp;A3036</f>
        <v>https://www.origene.com/TP305267</v>
      </c>
      <c r="C3036" t="s">
        <v>17336</v>
      </c>
      <c r="D3036" t="s">
        <v>57</v>
      </c>
      <c r="E3036" t="s">
        <v>17337</v>
      </c>
      <c r="F3036" t="s">
        <v>17338</v>
      </c>
    </row>
    <row r="3037" spans="1:6" x14ac:dyDescent="0.3">
      <c r="A3037" t="s">
        <v>17339</v>
      </c>
      <c r="B3037" s="1" t="str">
        <f>"https://www.origene.com/"&amp;A3037</f>
        <v>https://www.origene.com/TP305267M</v>
      </c>
      <c r="C3037" t="s">
        <v>17341</v>
      </c>
      <c r="D3037" t="s">
        <v>118</v>
      </c>
      <c r="E3037" t="s">
        <v>17337</v>
      </c>
      <c r="F3037" t="s">
        <v>17338</v>
      </c>
    </row>
    <row r="3038" spans="1:6" x14ac:dyDescent="0.3">
      <c r="A3038" t="s">
        <v>46197</v>
      </c>
      <c r="B3038" s="1" t="str">
        <f>"https://www.origene.com/"&amp;A3038</f>
        <v>https://www.origene.com/TP321599</v>
      </c>
      <c r="C3038" t="s">
        <v>46199</v>
      </c>
      <c r="D3038" t="s">
        <v>57</v>
      </c>
      <c r="E3038" t="s">
        <v>46200</v>
      </c>
      <c r="F3038" t="s">
        <v>46201</v>
      </c>
    </row>
    <row r="3039" spans="1:6" x14ac:dyDescent="0.3">
      <c r="A3039" t="s">
        <v>46202</v>
      </c>
      <c r="B3039" s="1" t="str">
        <f>"https://www.origene.com/"&amp;A3039</f>
        <v>https://www.origene.com/TP321599M</v>
      </c>
      <c r="C3039" t="s">
        <v>46204</v>
      </c>
      <c r="D3039" t="s">
        <v>118</v>
      </c>
      <c r="E3039" t="s">
        <v>46200</v>
      </c>
      <c r="F3039" t="s">
        <v>46201</v>
      </c>
    </row>
    <row r="3040" spans="1:6" x14ac:dyDescent="0.3">
      <c r="A3040" t="s">
        <v>31664</v>
      </c>
      <c r="B3040" s="1" t="str">
        <f>"https://www.origene.com/"&amp;A3040</f>
        <v>https://www.origene.com/TP310961</v>
      </c>
      <c r="C3040" t="s">
        <v>31666</v>
      </c>
      <c r="D3040" t="s">
        <v>57</v>
      </c>
      <c r="E3040" t="s">
        <v>31667</v>
      </c>
      <c r="F3040" t="s">
        <v>31668</v>
      </c>
    </row>
    <row r="3041" spans="1:6" x14ac:dyDescent="0.3">
      <c r="A3041" t="s">
        <v>31669</v>
      </c>
      <c r="B3041" s="1" t="str">
        <f>"https://www.origene.com/"&amp;A3041</f>
        <v>https://www.origene.com/TP310961M</v>
      </c>
      <c r="C3041" t="s">
        <v>31671</v>
      </c>
      <c r="D3041" t="s">
        <v>118</v>
      </c>
      <c r="E3041" t="s">
        <v>31667</v>
      </c>
      <c r="F3041" t="s">
        <v>31668</v>
      </c>
    </row>
    <row r="3042" spans="1:6" x14ac:dyDescent="0.3">
      <c r="A3042" t="s">
        <v>47967</v>
      </c>
      <c r="B3042" s="1" t="str">
        <f>"https://www.origene.com/"&amp;A3042</f>
        <v>https://www.origene.com/TP323013</v>
      </c>
      <c r="C3042" t="s">
        <v>47969</v>
      </c>
      <c r="D3042" t="s">
        <v>57</v>
      </c>
      <c r="E3042" t="s">
        <v>31667</v>
      </c>
      <c r="F3042" t="s">
        <v>31668</v>
      </c>
    </row>
    <row r="3043" spans="1:6" x14ac:dyDescent="0.3">
      <c r="A3043" t="s">
        <v>47970</v>
      </c>
      <c r="B3043" s="1" t="str">
        <f>"https://www.origene.com/"&amp;A3043</f>
        <v>https://www.origene.com/TP323013M</v>
      </c>
      <c r="C3043" t="s">
        <v>47972</v>
      </c>
      <c r="D3043" t="s">
        <v>118</v>
      </c>
      <c r="E3043" t="s">
        <v>31667</v>
      </c>
      <c r="F3043" t="s">
        <v>31668</v>
      </c>
    </row>
    <row r="3044" spans="1:6" x14ac:dyDescent="0.3">
      <c r="A3044" t="s">
        <v>48018</v>
      </c>
      <c r="B3044" s="1" t="str">
        <f>"https://www.origene.com/"&amp;A3044</f>
        <v>https://www.origene.com/TP323061</v>
      </c>
      <c r="C3044" t="s">
        <v>48020</v>
      </c>
      <c r="D3044" t="s">
        <v>57</v>
      </c>
      <c r="E3044" t="s">
        <v>31667</v>
      </c>
      <c r="F3044" t="s">
        <v>31668</v>
      </c>
    </row>
    <row r="3045" spans="1:6" x14ac:dyDescent="0.3">
      <c r="A3045" t="s">
        <v>48021</v>
      </c>
      <c r="B3045" s="1" t="str">
        <f>"https://www.origene.com/"&amp;A3045</f>
        <v>https://www.origene.com/TP323061M</v>
      </c>
      <c r="C3045" t="s">
        <v>48023</v>
      </c>
      <c r="D3045" t="s">
        <v>118</v>
      </c>
      <c r="E3045" t="s">
        <v>31667</v>
      </c>
      <c r="F3045" t="s">
        <v>31668</v>
      </c>
    </row>
    <row r="3046" spans="1:6" x14ac:dyDescent="0.3">
      <c r="A3046" t="s">
        <v>48078</v>
      </c>
      <c r="B3046" s="1" t="str">
        <f>"https://www.origene.com/"&amp;A3046</f>
        <v>https://www.origene.com/TP323116</v>
      </c>
      <c r="C3046" t="s">
        <v>48080</v>
      </c>
      <c r="D3046" t="s">
        <v>57</v>
      </c>
      <c r="E3046" t="s">
        <v>31667</v>
      </c>
      <c r="F3046" t="s">
        <v>31668</v>
      </c>
    </row>
    <row r="3047" spans="1:6" x14ac:dyDescent="0.3">
      <c r="A3047" t="s">
        <v>48081</v>
      </c>
      <c r="B3047" s="1" t="str">
        <f>"https://www.origene.com/"&amp;A3047</f>
        <v>https://www.origene.com/TP323116M</v>
      </c>
      <c r="C3047" t="s">
        <v>48083</v>
      </c>
      <c r="D3047" t="s">
        <v>118</v>
      </c>
      <c r="E3047" t="s">
        <v>31667</v>
      </c>
      <c r="F3047" t="s">
        <v>31668</v>
      </c>
    </row>
    <row r="3048" spans="1:6" x14ac:dyDescent="0.3">
      <c r="A3048" t="s">
        <v>46324</v>
      </c>
      <c r="B3048" s="1" t="str">
        <f>"https://www.origene.com/"&amp;A3048</f>
        <v>https://www.origene.com/TP321699</v>
      </c>
      <c r="C3048" t="s">
        <v>46326</v>
      </c>
      <c r="D3048" t="s">
        <v>57</v>
      </c>
      <c r="E3048" t="s">
        <v>46327</v>
      </c>
      <c r="F3048" t="s">
        <v>46328</v>
      </c>
    </row>
    <row r="3049" spans="1:6" x14ac:dyDescent="0.3">
      <c r="A3049" t="s">
        <v>46329</v>
      </c>
      <c r="B3049" s="1" t="str">
        <f>"https://www.origene.com/"&amp;A3049</f>
        <v>https://www.origene.com/TP321699M</v>
      </c>
      <c r="C3049" t="s">
        <v>46331</v>
      </c>
      <c r="D3049" t="s">
        <v>118</v>
      </c>
      <c r="E3049" t="s">
        <v>46327</v>
      </c>
      <c r="F3049" t="s">
        <v>46328</v>
      </c>
    </row>
    <row r="3050" spans="1:6" x14ac:dyDescent="0.3">
      <c r="A3050" t="s">
        <v>51146</v>
      </c>
      <c r="B3050" s="1" t="str">
        <f>"https://www.origene.com/"&amp;A3050</f>
        <v>https://www.origene.com/TP326069</v>
      </c>
      <c r="C3050" t="s">
        <v>51148</v>
      </c>
      <c r="D3050" t="s">
        <v>57</v>
      </c>
      <c r="E3050" t="s">
        <v>46327</v>
      </c>
      <c r="F3050" t="s">
        <v>46328</v>
      </c>
    </row>
    <row r="3051" spans="1:6" x14ac:dyDescent="0.3">
      <c r="A3051" t="s">
        <v>51149</v>
      </c>
      <c r="B3051" s="1" t="str">
        <f>"https://www.origene.com/"&amp;A3051</f>
        <v>https://www.origene.com/TP326069M</v>
      </c>
      <c r="C3051" t="s">
        <v>51151</v>
      </c>
      <c r="D3051" t="s">
        <v>118</v>
      </c>
      <c r="E3051" t="s">
        <v>46327</v>
      </c>
      <c r="F3051" t="s">
        <v>46328</v>
      </c>
    </row>
    <row r="3052" spans="1:6" x14ac:dyDescent="0.3">
      <c r="A3052" t="s">
        <v>45758</v>
      </c>
      <c r="B3052" s="1" t="str">
        <f>"https://www.origene.com/"&amp;A3052</f>
        <v>https://www.origene.com/TP321297</v>
      </c>
      <c r="C3052" t="s">
        <v>45760</v>
      </c>
      <c r="D3052" t="s">
        <v>57</v>
      </c>
      <c r="E3052" t="s">
        <v>45761</v>
      </c>
      <c r="F3052" t="s">
        <v>45762</v>
      </c>
    </row>
    <row r="3053" spans="1:6" x14ac:dyDescent="0.3">
      <c r="A3053" t="s">
        <v>45763</v>
      </c>
      <c r="B3053" s="1" t="str">
        <f>"https://www.origene.com/"&amp;A3053</f>
        <v>https://www.origene.com/TP321297M</v>
      </c>
      <c r="C3053" t="s">
        <v>45765</v>
      </c>
      <c r="D3053" t="s">
        <v>118</v>
      </c>
      <c r="E3053" t="s">
        <v>45761</v>
      </c>
      <c r="F3053" t="s">
        <v>45762</v>
      </c>
    </row>
    <row r="3054" spans="1:6" x14ac:dyDescent="0.3">
      <c r="A3054" t="s">
        <v>46385</v>
      </c>
      <c r="B3054" s="1" t="str">
        <f>"https://www.origene.com/"&amp;A3054</f>
        <v>https://www.origene.com/TP321743</v>
      </c>
      <c r="C3054" t="s">
        <v>46387</v>
      </c>
      <c r="D3054" t="s">
        <v>57</v>
      </c>
      <c r="E3054" t="s">
        <v>46388</v>
      </c>
      <c r="F3054" t="s">
        <v>46389</v>
      </c>
    </row>
    <row r="3055" spans="1:6" x14ac:dyDescent="0.3">
      <c r="A3055" t="s">
        <v>46390</v>
      </c>
      <c r="B3055" s="1" t="str">
        <f>"https://www.origene.com/"&amp;A3055</f>
        <v>https://www.origene.com/TP321743M</v>
      </c>
      <c r="C3055" t="s">
        <v>46392</v>
      </c>
      <c r="D3055" t="s">
        <v>118</v>
      </c>
      <c r="E3055" t="s">
        <v>46388</v>
      </c>
      <c r="F3055" t="s">
        <v>46389</v>
      </c>
    </row>
    <row r="3056" spans="1:6" x14ac:dyDescent="0.3">
      <c r="A3056" t="s">
        <v>50028</v>
      </c>
      <c r="B3056" s="1" t="str">
        <f>"https://www.origene.com/"&amp;A3056</f>
        <v>https://www.origene.com/TP324758</v>
      </c>
      <c r="C3056" t="s">
        <v>50030</v>
      </c>
      <c r="D3056" t="s">
        <v>57</v>
      </c>
      <c r="E3056" t="s">
        <v>50031</v>
      </c>
      <c r="F3056" t="s">
        <v>50032</v>
      </c>
    </row>
    <row r="3057" spans="1:6" x14ac:dyDescent="0.3">
      <c r="A3057" t="s">
        <v>50033</v>
      </c>
      <c r="B3057" s="1" t="str">
        <f>"https://www.origene.com/"&amp;A3057</f>
        <v>https://www.origene.com/TP324758M</v>
      </c>
      <c r="C3057" t="s">
        <v>50035</v>
      </c>
      <c r="D3057" t="s">
        <v>118</v>
      </c>
      <c r="E3057" t="s">
        <v>50031</v>
      </c>
      <c r="F3057" t="s">
        <v>50032</v>
      </c>
    </row>
    <row r="3058" spans="1:6" x14ac:dyDescent="0.3">
      <c r="A3058" t="s">
        <v>26627</v>
      </c>
      <c r="B3058" s="1" t="str">
        <f>"https://www.origene.com/"&amp;A3058</f>
        <v>https://www.origene.com/TP308950</v>
      </c>
      <c r="C3058" t="s">
        <v>26629</v>
      </c>
      <c r="D3058" t="s">
        <v>57</v>
      </c>
      <c r="E3058" t="s">
        <v>26630</v>
      </c>
      <c r="F3058" t="s">
        <v>26631</v>
      </c>
    </row>
    <row r="3059" spans="1:6" x14ac:dyDescent="0.3">
      <c r="A3059" t="s">
        <v>26632</v>
      </c>
      <c r="B3059" s="1" t="str">
        <f>"https://www.origene.com/"&amp;A3059</f>
        <v>https://www.origene.com/TP308950M</v>
      </c>
      <c r="C3059" t="s">
        <v>26634</v>
      </c>
      <c r="D3059" t="s">
        <v>118</v>
      </c>
      <c r="E3059" t="s">
        <v>26630</v>
      </c>
      <c r="F3059" t="s">
        <v>26631</v>
      </c>
    </row>
    <row r="3060" spans="1:6" x14ac:dyDescent="0.3">
      <c r="A3060" t="s">
        <v>46213</v>
      </c>
      <c r="B3060" s="1" t="str">
        <f>"https://www.origene.com/"&amp;A3060</f>
        <v>https://www.origene.com/TP321611</v>
      </c>
      <c r="C3060" t="s">
        <v>46215</v>
      </c>
      <c r="D3060" t="s">
        <v>57</v>
      </c>
      <c r="E3060" t="s">
        <v>46216</v>
      </c>
      <c r="F3060" t="s">
        <v>46217</v>
      </c>
    </row>
    <row r="3061" spans="1:6" x14ac:dyDescent="0.3">
      <c r="A3061" t="s">
        <v>46218</v>
      </c>
      <c r="B3061" s="1" t="str">
        <f>"https://www.origene.com/"&amp;A3061</f>
        <v>https://www.origene.com/TP321611M</v>
      </c>
      <c r="C3061" t="s">
        <v>46220</v>
      </c>
      <c r="D3061" t="s">
        <v>118</v>
      </c>
      <c r="E3061" t="s">
        <v>46216</v>
      </c>
      <c r="F3061" t="s">
        <v>46217</v>
      </c>
    </row>
    <row r="3062" spans="1:6" x14ac:dyDescent="0.3">
      <c r="A3062" t="s">
        <v>52246</v>
      </c>
      <c r="B3062" s="1" t="str">
        <f>"https://www.origene.com/"&amp;A3062</f>
        <v>https://www.origene.com/TP327854</v>
      </c>
      <c r="C3062" t="s">
        <v>52248</v>
      </c>
      <c r="D3062" t="s">
        <v>57</v>
      </c>
      <c r="E3062" t="s">
        <v>46216</v>
      </c>
      <c r="F3062" t="s">
        <v>46217</v>
      </c>
    </row>
    <row r="3063" spans="1:6" x14ac:dyDescent="0.3">
      <c r="A3063" t="s">
        <v>52249</v>
      </c>
      <c r="B3063" s="1" t="str">
        <f>"https://www.origene.com/"&amp;A3063</f>
        <v>https://www.origene.com/TP327854M</v>
      </c>
      <c r="C3063" t="s">
        <v>52251</v>
      </c>
      <c r="D3063" t="s">
        <v>118</v>
      </c>
      <c r="E3063" t="s">
        <v>46216</v>
      </c>
      <c r="F3063" t="s">
        <v>46217</v>
      </c>
    </row>
    <row r="3064" spans="1:6" x14ac:dyDescent="0.3">
      <c r="A3064" t="s">
        <v>13049</v>
      </c>
      <c r="B3064" s="1" t="str">
        <f>"https://www.origene.com/"&amp;A3064</f>
        <v>https://www.origene.com/TP303819</v>
      </c>
      <c r="C3064" t="s">
        <v>13051</v>
      </c>
      <c r="D3064" t="s">
        <v>57</v>
      </c>
      <c r="E3064" t="s">
        <v>13052</v>
      </c>
      <c r="F3064" t="s">
        <v>13053</v>
      </c>
    </row>
    <row r="3065" spans="1:6" x14ac:dyDescent="0.3">
      <c r="A3065" t="s">
        <v>13054</v>
      </c>
      <c r="B3065" s="1" t="str">
        <f>"https://www.origene.com/"&amp;A3065</f>
        <v>https://www.origene.com/TP303819M</v>
      </c>
      <c r="C3065" t="s">
        <v>13056</v>
      </c>
      <c r="D3065" t="s">
        <v>118</v>
      </c>
      <c r="E3065" t="s">
        <v>13052</v>
      </c>
      <c r="F3065" t="s">
        <v>13053</v>
      </c>
    </row>
    <row r="3066" spans="1:6" x14ac:dyDescent="0.3">
      <c r="A3066" t="s">
        <v>41518</v>
      </c>
      <c r="B3066" s="1" t="str">
        <f>"https://www.origene.com/"&amp;A3066</f>
        <v>https://www.origene.com/TP318181</v>
      </c>
      <c r="C3066" t="s">
        <v>41520</v>
      </c>
      <c r="D3066" t="s">
        <v>57</v>
      </c>
      <c r="E3066" t="s">
        <v>13052</v>
      </c>
      <c r="F3066" t="s">
        <v>13053</v>
      </c>
    </row>
    <row r="3067" spans="1:6" x14ac:dyDescent="0.3">
      <c r="A3067" t="s">
        <v>41521</v>
      </c>
      <c r="B3067" s="1" t="str">
        <f>"https://www.origene.com/"&amp;A3067</f>
        <v>https://www.origene.com/TP318181M</v>
      </c>
      <c r="C3067" t="s">
        <v>41523</v>
      </c>
      <c r="D3067" t="s">
        <v>118</v>
      </c>
      <c r="E3067" t="s">
        <v>13052</v>
      </c>
      <c r="F3067" t="s">
        <v>13053</v>
      </c>
    </row>
    <row r="3068" spans="1:6" x14ac:dyDescent="0.3">
      <c r="A3068" t="s">
        <v>26591</v>
      </c>
      <c r="B3068" s="1" t="str">
        <f>"https://www.origene.com/"&amp;A3068</f>
        <v>https://www.origene.com/TP308937</v>
      </c>
      <c r="C3068" t="s">
        <v>26593</v>
      </c>
      <c r="D3068" t="s">
        <v>57</v>
      </c>
      <c r="E3068" t="s">
        <v>26594</v>
      </c>
      <c r="F3068" t="s">
        <v>26595</v>
      </c>
    </row>
    <row r="3069" spans="1:6" x14ac:dyDescent="0.3">
      <c r="A3069" t="s">
        <v>26596</v>
      </c>
      <c r="B3069" s="1" t="str">
        <f>"https://www.origene.com/"&amp;A3069</f>
        <v>https://www.origene.com/TP308937M</v>
      </c>
      <c r="C3069" t="s">
        <v>26598</v>
      </c>
      <c r="D3069" t="s">
        <v>118</v>
      </c>
      <c r="E3069" t="s">
        <v>26594</v>
      </c>
      <c r="F3069" t="s">
        <v>26595</v>
      </c>
    </row>
    <row r="3070" spans="1:6" x14ac:dyDescent="0.3">
      <c r="A3070" t="s">
        <v>13284</v>
      </c>
      <c r="B3070" s="1" t="str">
        <f>"https://www.origene.com/"&amp;A3070</f>
        <v>https://www.origene.com/TP303894</v>
      </c>
      <c r="C3070" t="s">
        <v>13286</v>
      </c>
      <c r="D3070" t="s">
        <v>57</v>
      </c>
      <c r="E3070" t="s">
        <v>13287</v>
      </c>
      <c r="F3070" t="s">
        <v>13288</v>
      </c>
    </row>
    <row r="3071" spans="1:6" x14ac:dyDescent="0.3">
      <c r="A3071" t="s">
        <v>13289</v>
      </c>
      <c r="B3071" s="1" t="str">
        <f>"https://www.origene.com/"&amp;A3071</f>
        <v>https://www.origene.com/TP303894M</v>
      </c>
      <c r="C3071" t="s">
        <v>13291</v>
      </c>
      <c r="D3071" t="s">
        <v>118</v>
      </c>
      <c r="E3071" t="s">
        <v>13287</v>
      </c>
      <c r="F3071" t="s">
        <v>13288</v>
      </c>
    </row>
    <row r="3072" spans="1:6" x14ac:dyDescent="0.3">
      <c r="A3072" t="s">
        <v>43297</v>
      </c>
      <c r="B3072" s="1" t="str">
        <f>"https://www.origene.com/"&amp;A3072</f>
        <v>https://www.origene.com/TP319418</v>
      </c>
      <c r="C3072" t="s">
        <v>43299</v>
      </c>
      <c r="D3072" t="s">
        <v>57</v>
      </c>
      <c r="E3072" t="s">
        <v>13287</v>
      </c>
      <c r="F3072" t="s">
        <v>13288</v>
      </c>
    </row>
    <row r="3073" spans="1:6" x14ac:dyDescent="0.3">
      <c r="A3073" t="s">
        <v>43300</v>
      </c>
      <c r="B3073" s="1" t="str">
        <f>"https://www.origene.com/"&amp;A3073</f>
        <v>https://www.origene.com/TP319418M</v>
      </c>
      <c r="C3073" t="s">
        <v>43302</v>
      </c>
      <c r="D3073" t="s">
        <v>118</v>
      </c>
      <c r="E3073" t="s">
        <v>13287</v>
      </c>
      <c r="F3073" t="s">
        <v>13288</v>
      </c>
    </row>
    <row r="3074" spans="1:6" x14ac:dyDescent="0.3">
      <c r="A3074" t="s">
        <v>43358</v>
      </c>
      <c r="B3074" s="1" t="str">
        <f>"https://www.origene.com/"&amp;A3074</f>
        <v>https://www.origene.com/TP319464</v>
      </c>
      <c r="C3074" t="s">
        <v>43360</v>
      </c>
      <c r="D3074" t="s">
        <v>57</v>
      </c>
      <c r="E3074" t="s">
        <v>13287</v>
      </c>
      <c r="F3074" t="s">
        <v>13288</v>
      </c>
    </row>
    <row r="3075" spans="1:6" x14ac:dyDescent="0.3">
      <c r="A3075" t="s">
        <v>43361</v>
      </c>
      <c r="B3075" s="1" t="str">
        <f>"https://www.origene.com/"&amp;A3075</f>
        <v>https://www.origene.com/TP319464M</v>
      </c>
      <c r="C3075" t="s">
        <v>43363</v>
      </c>
      <c r="D3075" t="s">
        <v>118</v>
      </c>
      <c r="E3075" t="s">
        <v>13287</v>
      </c>
      <c r="F3075" t="s">
        <v>13288</v>
      </c>
    </row>
    <row r="3076" spans="1:6" x14ac:dyDescent="0.3">
      <c r="A3076" t="s">
        <v>32400</v>
      </c>
      <c r="B3076" s="1" t="str">
        <f>"https://www.origene.com/"&amp;A3076</f>
        <v>https://www.origene.com/TP311276</v>
      </c>
      <c r="C3076" t="s">
        <v>32402</v>
      </c>
      <c r="D3076" t="s">
        <v>57</v>
      </c>
      <c r="E3076" t="s">
        <v>32403</v>
      </c>
      <c r="F3076" t="s">
        <v>32404</v>
      </c>
    </row>
    <row r="3077" spans="1:6" x14ac:dyDescent="0.3">
      <c r="A3077" t="s">
        <v>32405</v>
      </c>
      <c r="B3077" s="1" t="str">
        <f>"https://www.origene.com/"&amp;A3077</f>
        <v>https://www.origene.com/TP311276M</v>
      </c>
      <c r="C3077" t="s">
        <v>32407</v>
      </c>
      <c r="D3077" t="s">
        <v>118</v>
      </c>
      <c r="E3077" t="s">
        <v>32403</v>
      </c>
      <c r="F3077" t="s">
        <v>32404</v>
      </c>
    </row>
    <row r="3078" spans="1:6" x14ac:dyDescent="0.3">
      <c r="A3078" t="s">
        <v>20418</v>
      </c>
      <c r="B3078" s="1" t="str">
        <f>"https://www.origene.com/"&amp;A3078</f>
        <v>https://www.origene.com/TP306429</v>
      </c>
      <c r="C3078" t="s">
        <v>20420</v>
      </c>
      <c r="D3078" t="s">
        <v>57</v>
      </c>
      <c r="E3078" t="s">
        <v>20421</v>
      </c>
      <c r="F3078" t="s">
        <v>20422</v>
      </c>
    </row>
    <row r="3079" spans="1:6" x14ac:dyDescent="0.3">
      <c r="A3079" t="s">
        <v>20423</v>
      </c>
      <c r="B3079" s="1" t="str">
        <f>"https://www.origene.com/"&amp;A3079</f>
        <v>https://www.origene.com/TP306429M</v>
      </c>
      <c r="C3079" t="s">
        <v>20425</v>
      </c>
      <c r="D3079" t="s">
        <v>118</v>
      </c>
      <c r="E3079" t="s">
        <v>20421</v>
      </c>
      <c r="F3079" t="s">
        <v>20422</v>
      </c>
    </row>
    <row r="3080" spans="1:6" x14ac:dyDescent="0.3">
      <c r="A3080" t="s">
        <v>25628</v>
      </c>
      <c r="B3080" s="1" t="str">
        <f>"https://www.origene.com/"&amp;A3080</f>
        <v>https://www.origene.com/TP308557</v>
      </c>
      <c r="C3080" t="s">
        <v>25630</v>
      </c>
      <c r="D3080" t="s">
        <v>57</v>
      </c>
      <c r="E3080" t="s">
        <v>25631</v>
      </c>
      <c r="F3080" t="s">
        <v>25632</v>
      </c>
    </row>
    <row r="3081" spans="1:6" x14ac:dyDescent="0.3">
      <c r="A3081" t="s">
        <v>25633</v>
      </c>
      <c r="B3081" s="1" t="str">
        <f>"https://www.origene.com/"&amp;A3081</f>
        <v>https://www.origene.com/TP308557M</v>
      </c>
      <c r="C3081" t="s">
        <v>25635</v>
      </c>
      <c r="D3081" t="s">
        <v>118</v>
      </c>
      <c r="E3081" t="s">
        <v>25631</v>
      </c>
      <c r="F3081" t="s">
        <v>25632</v>
      </c>
    </row>
    <row r="3082" spans="1:6" x14ac:dyDescent="0.3">
      <c r="A3082" t="s">
        <v>8098</v>
      </c>
      <c r="B3082" s="1" t="str">
        <f>"https://www.origene.com/"&amp;A3082</f>
        <v>https://www.origene.com/TP302234</v>
      </c>
      <c r="C3082" t="s">
        <v>8100</v>
      </c>
      <c r="D3082" t="s">
        <v>57</v>
      </c>
      <c r="E3082" t="s">
        <v>8101</v>
      </c>
      <c r="F3082" t="s">
        <v>8102</v>
      </c>
    </row>
    <row r="3083" spans="1:6" x14ac:dyDescent="0.3">
      <c r="A3083" t="s">
        <v>8103</v>
      </c>
      <c r="B3083" s="1" t="str">
        <f>"https://www.origene.com/"&amp;A3083</f>
        <v>https://www.origene.com/TP302234M</v>
      </c>
      <c r="C3083" t="s">
        <v>8105</v>
      </c>
      <c r="D3083" t="s">
        <v>118</v>
      </c>
      <c r="E3083" t="s">
        <v>8101</v>
      </c>
      <c r="F3083" t="s">
        <v>8102</v>
      </c>
    </row>
    <row r="3084" spans="1:6" x14ac:dyDescent="0.3">
      <c r="A3084" t="s">
        <v>35198</v>
      </c>
      <c r="B3084" s="1" t="str">
        <f>"https://www.origene.com/"&amp;A3084</f>
        <v>https://www.origene.com/TP313321</v>
      </c>
      <c r="C3084" t="s">
        <v>35200</v>
      </c>
      <c r="D3084" t="s">
        <v>57</v>
      </c>
      <c r="E3084" t="s">
        <v>35201</v>
      </c>
      <c r="F3084" t="s">
        <v>35202</v>
      </c>
    </row>
    <row r="3085" spans="1:6" x14ac:dyDescent="0.3">
      <c r="A3085" t="s">
        <v>35203</v>
      </c>
      <c r="B3085" s="1" t="str">
        <f>"https://www.origene.com/"&amp;A3085</f>
        <v>https://www.origene.com/TP313321M</v>
      </c>
      <c r="C3085" t="s">
        <v>35205</v>
      </c>
      <c r="D3085" t="s">
        <v>118</v>
      </c>
      <c r="E3085" t="s">
        <v>35201</v>
      </c>
      <c r="F3085" t="s">
        <v>35202</v>
      </c>
    </row>
    <row r="3086" spans="1:6" x14ac:dyDescent="0.3">
      <c r="A3086" t="s">
        <v>35283</v>
      </c>
      <c r="B3086" s="1" t="str">
        <f>"https://www.origene.com/"&amp;A3086</f>
        <v>https://www.origene.com/TP313373</v>
      </c>
      <c r="C3086" t="s">
        <v>35285</v>
      </c>
      <c r="D3086" t="s">
        <v>57</v>
      </c>
      <c r="E3086" t="s">
        <v>35201</v>
      </c>
      <c r="F3086" t="s">
        <v>35202</v>
      </c>
    </row>
    <row r="3087" spans="1:6" x14ac:dyDescent="0.3">
      <c r="A3087" t="s">
        <v>35286</v>
      </c>
      <c r="B3087" s="1" t="str">
        <f>"https://www.origene.com/"&amp;A3087</f>
        <v>https://www.origene.com/TP313373M</v>
      </c>
      <c r="C3087" t="s">
        <v>35288</v>
      </c>
      <c r="D3087" t="s">
        <v>118</v>
      </c>
      <c r="E3087" t="s">
        <v>35201</v>
      </c>
      <c r="F3087" t="s">
        <v>35202</v>
      </c>
    </row>
    <row r="3088" spans="1:6" x14ac:dyDescent="0.3">
      <c r="A3088" t="s">
        <v>20520</v>
      </c>
      <c r="B3088" s="1" t="str">
        <f>"https://www.origene.com/"&amp;A3088</f>
        <v>https://www.origene.com/TP306463</v>
      </c>
      <c r="C3088" t="s">
        <v>20522</v>
      </c>
      <c r="D3088" t="s">
        <v>57</v>
      </c>
      <c r="E3088" t="s">
        <v>20523</v>
      </c>
      <c r="F3088" t="s">
        <v>20524</v>
      </c>
    </row>
    <row r="3089" spans="1:6" x14ac:dyDescent="0.3">
      <c r="A3089" t="s">
        <v>20525</v>
      </c>
      <c r="B3089" s="1" t="str">
        <f>"https://www.origene.com/"&amp;A3089</f>
        <v>https://www.origene.com/TP306463M</v>
      </c>
      <c r="C3089" t="s">
        <v>20527</v>
      </c>
      <c r="D3089" t="s">
        <v>118</v>
      </c>
      <c r="E3089" t="s">
        <v>20523</v>
      </c>
      <c r="F3089" t="s">
        <v>20524</v>
      </c>
    </row>
    <row r="3090" spans="1:6" x14ac:dyDescent="0.3">
      <c r="A3090" t="s">
        <v>51174</v>
      </c>
      <c r="B3090" s="1" t="str">
        <f>"https://www.origene.com/"&amp;A3090</f>
        <v>https://www.origene.com/TP326157</v>
      </c>
      <c r="C3090" t="s">
        <v>51176</v>
      </c>
      <c r="D3090" t="s">
        <v>57</v>
      </c>
      <c r="E3090" t="s">
        <v>51177</v>
      </c>
      <c r="F3090" t="s">
        <v>51178</v>
      </c>
    </row>
    <row r="3091" spans="1:6" x14ac:dyDescent="0.3">
      <c r="A3091" t="s">
        <v>51179</v>
      </c>
      <c r="B3091" s="1" t="str">
        <f>"https://www.origene.com/"&amp;A3091</f>
        <v>https://www.origene.com/TP326157M</v>
      </c>
      <c r="C3091" t="s">
        <v>51181</v>
      </c>
      <c r="D3091" t="s">
        <v>118</v>
      </c>
      <c r="E3091" t="s">
        <v>51177</v>
      </c>
      <c r="F3091" t="s">
        <v>51178</v>
      </c>
    </row>
    <row r="3092" spans="1:6" x14ac:dyDescent="0.3">
      <c r="A3092" t="s">
        <v>10242</v>
      </c>
      <c r="B3092" s="1" t="str">
        <f>"https://www.origene.com/"&amp;A3092</f>
        <v>https://www.origene.com/TP302922</v>
      </c>
      <c r="C3092" t="s">
        <v>10244</v>
      </c>
      <c r="D3092" t="s">
        <v>57</v>
      </c>
      <c r="E3092" t="s">
        <v>10245</v>
      </c>
      <c r="F3092" t="s">
        <v>10246</v>
      </c>
    </row>
    <row r="3093" spans="1:6" x14ac:dyDescent="0.3">
      <c r="A3093" t="s">
        <v>10247</v>
      </c>
      <c r="B3093" s="1" t="str">
        <f>"https://www.origene.com/"&amp;A3093</f>
        <v>https://www.origene.com/TP302922M</v>
      </c>
      <c r="C3093" t="s">
        <v>10249</v>
      </c>
      <c r="D3093" t="s">
        <v>118</v>
      </c>
      <c r="E3093" t="s">
        <v>10245</v>
      </c>
      <c r="F3093" t="s">
        <v>10246</v>
      </c>
    </row>
    <row r="3094" spans="1:6" x14ac:dyDescent="0.3">
      <c r="A3094" t="s">
        <v>42843</v>
      </c>
      <c r="B3094" s="1" t="str">
        <f>"https://www.origene.com/"&amp;A3094</f>
        <v>https://www.origene.com/TP319131</v>
      </c>
      <c r="C3094" t="s">
        <v>42845</v>
      </c>
      <c r="D3094" t="s">
        <v>57</v>
      </c>
      <c r="E3094" t="s">
        <v>42846</v>
      </c>
      <c r="F3094" t="s">
        <v>42847</v>
      </c>
    </row>
    <row r="3095" spans="1:6" x14ac:dyDescent="0.3">
      <c r="A3095" t="s">
        <v>42848</v>
      </c>
      <c r="B3095" s="1" t="str">
        <f>"https://www.origene.com/"&amp;A3095</f>
        <v>https://www.origene.com/TP319131M</v>
      </c>
      <c r="C3095" t="s">
        <v>42850</v>
      </c>
      <c r="D3095" t="s">
        <v>118</v>
      </c>
      <c r="E3095" t="s">
        <v>42846</v>
      </c>
      <c r="F3095" t="s">
        <v>42847</v>
      </c>
    </row>
    <row r="3096" spans="1:6" x14ac:dyDescent="0.3">
      <c r="A3096" t="s">
        <v>41963</v>
      </c>
      <c r="B3096" s="1" t="str">
        <f>"https://www.origene.com/"&amp;A3096</f>
        <v>https://www.origene.com/TP318490</v>
      </c>
      <c r="C3096" t="s">
        <v>41965</v>
      </c>
      <c r="D3096" t="s">
        <v>57</v>
      </c>
      <c r="E3096" t="s">
        <v>41966</v>
      </c>
      <c r="F3096" t="s">
        <v>41967</v>
      </c>
    </row>
    <row r="3097" spans="1:6" x14ac:dyDescent="0.3">
      <c r="A3097" t="s">
        <v>41968</v>
      </c>
      <c r="B3097" s="1" t="str">
        <f>"https://www.origene.com/"&amp;A3097</f>
        <v>https://www.origene.com/TP318490M</v>
      </c>
      <c r="C3097" t="s">
        <v>41970</v>
      </c>
      <c r="D3097" t="s">
        <v>118</v>
      </c>
      <c r="E3097" t="s">
        <v>41966</v>
      </c>
      <c r="F3097" t="s">
        <v>41967</v>
      </c>
    </row>
    <row r="3098" spans="1:6" x14ac:dyDescent="0.3">
      <c r="A3098" t="s">
        <v>53347</v>
      </c>
      <c r="B3098" s="1" t="str">
        <f>"https://www.origene.com/"&amp;A3098</f>
        <v>https://www.origene.com/TP331127</v>
      </c>
      <c r="C3098" t="s">
        <v>53349</v>
      </c>
      <c r="D3098" t="s">
        <v>57</v>
      </c>
      <c r="E3098" t="s">
        <v>53350</v>
      </c>
      <c r="F3098" t="s">
        <v>53351</v>
      </c>
    </row>
    <row r="3099" spans="1:6" x14ac:dyDescent="0.3">
      <c r="A3099" t="s">
        <v>53352</v>
      </c>
      <c r="B3099" s="1" t="str">
        <f>"https://www.origene.com/"&amp;A3099</f>
        <v>https://www.origene.com/TP331127M</v>
      </c>
      <c r="C3099" t="s">
        <v>53354</v>
      </c>
      <c r="D3099" t="s">
        <v>118</v>
      </c>
      <c r="E3099" t="s">
        <v>53350</v>
      </c>
      <c r="F3099" t="s">
        <v>53351</v>
      </c>
    </row>
    <row r="3100" spans="1:6" x14ac:dyDescent="0.3">
      <c r="A3100" t="s">
        <v>20964</v>
      </c>
      <c r="B3100" s="1" t="str">
        <f>"https://www.origene.com/"&amp;A3100</f>
        <v>https://www.origene.com/TP306612</v>
      </c>
      <c r="C3100" t="s">
        <v>20966</v>
      </c>
      <c r="D3100" t="s">
        <v>57</v>
      </c>
      <c r="E3100" t="s">
        <v>20967</v>
      </c>
      <c r="F3100" t="s">
        <v>20968</v>
      </c>
    </row>
    <row r="3101" spans="1:6" x14ac:dyDescent="0.3">
      <c r="A3101" t="s">
        <v>20969</v>
      </c>
      <c r="B3101" s="1" t="str">
        <f>"https://www.origene.com/"&amp;A3101</f>
        <v>https://www.origene.com/TP306612M</v>
      </c>
      <c r="C3101" t="s">
        <v>20971</v>
      </c>
      <c r="D3101" t="s">
        <v>118</v>
      </c>
      <c r="E3101" t="s">
        <v>20967</v>
      </c>
      <c r="F3101" t="s">
        <v>20968</v>
      </c>
    </row>
    <row r="3102" spans="1:6" x14ac:dyDescent="0.3">
      <c r="A3102" t="s">
        <v>4661</v>
      </c>
      <c r="B3102" s="1" t="str">
        <f>"https://www.origene.com/"&amp;A3102</f>
        <v>https://www.origene.com/TP301242</v>
      </c>
      <c r="C3102" t="s">
        <v>4663</v>
      </c>
      <c r="D3102" t="s">
        <v>57</v>
      </c>
      <c r="E3102" t="s">
        <v>4664</v>
      </c>
      <c r="F3102" t="s">
        <v>4665</v>
      </c>
    </row>
    <row r="3103" spans="1:6" x14ac:dyDescent="0.3">
      <c r="A3103" t="s">
        <v>4666</v>
      </c>
      <c r="B3103" s="1" t="str">
        <f>"https://www.origene.com/"&amp;A3103</f>
        <v>https://www.origene.com/TP301242M</v>
      </c>
      <c r="C3103" t="s">
        <v>4668</v>
      </c>
      <c r="D3103" t="s">
        <v>118</v>
      </c>
      <c r="E3103" t="s">
        <v>4664</v>
      </c>
      <c r="F3103" t="s">
        <v>4665</v>
      </c>
    </row>
    <row r="3104" spans="1:6" x14ac:dyDescent="0.3">
      <c r="A3104" t="s">
        <v>20226</v>
      </c>
      <c r="B3104" s="1" t="str">
        <f>"https://www.origene.com/"&amp;A3104</f>
        <v>https://www.origene.com/TP306356</v>
      </c>
      <c r="C3104" t="s">
        <v>20228</v>
      </c>
      <c r="D3104" t="s">
        <v>57</v>
      </c>
      <c r="E3104" t="s">
        <v>20229</v>
      </c>
      <c r="F3104" t="s">
        <v>20230</v>
      </c>
    </row>
    <row r="3105" spans="1:6" x14ac:dyDescent="0.3">
      <c r="A3105" t="s">
        <v>20231</v>
      </c>
      <c r="B3105" s="1" t="str">
        <f>"https://www.origene.com/"&amp;A3105</f>
        <v>https://www.origene.com/TP306356M</v>
      </c>
      <c r="C3105" t="s">
        <v>20233</v>
      </c>
      <c r="D3105" t="s">
        <v>118</v>
      </c>
      <c r="E3105" t="s">
        <v>20229</v>
      </c>
      <c r="F3105" t="s">
        <v>20230</v>
      </c>
    </row>
    <row r="3106" spans="1:6" x14ac:dyDescent="0.3">
      <c r="A3106" t="s">
        <v>41180</v>
      </c>
      <c r="B3106" s="1" t="str">
        <f>"https://www.origene.com/"&amp;A3106</f>
        <v>https://www.origene.com/TP317941</v>
      </c>
      <c r="C3106" t="s">
        <v>41182</v>
      </c>
      <c r="D3106" t="s">
        <v>57</v>
      </c>
      <c r="E3106" t="s">
        <v>20229</v>
      </c>
      <c r="F3106" t="s">
        <v>20230</v>
      </c>
    </row>
    <row r="3107" spans="1:6" x14ac:dyDescent="0.3">
      <c r="A3107" t="s">
        <v>41183</v>
      </c>
      <c r="B3107" s="1" t="str">
        <f>"https://www.origene.com/"&amp;A3107</f>
        <v>https://www.origene.com/TP317941M</v>
      </c>
      <c r="C3107" t="s">
        <v>41185</v>
      </c>
      <c r="D3107" t="s">
        <v>118</v>
      </c>
      <c r="E3107" t="s">
        <v>20229</v>
      </c>
      <c r="F3107" t="s">
        <v>20230</v>
      </c>
    </row>
    <row r="3108" spans="1:6" x14ac:dyDescent="0.3">
      <c r="A3108" t="s">
        <v>29719</v>
      </c>
      <c r="B3108" s="1" t="str">
        <f>"https://www.origene.com/"&amp;A3108</f>
        <v>https://www.origene.com/TP310223</v>
      </c>
      <c r="C3108" t="s">
        <v>29721</v>
      </c>
      <c r="D3108" t="s">
        <v>57</v>
      </c>
      <c r="E3108" t="s">
        <v>29722</v>
      </c>
      <c r="F3108" t="s">
        <v>29723</v>
      </c>
    </row>
    <row r="3109" spans="1:6" x14ac:dyDescent="0.3">
      <c r="A3109" t="s">
        <v>29724</v>
      </c>
      <c r="B3109" s="1" t="str">
        <f>"https://www.origene.com/"&amp;A3109</f>
        <v>https://www.origene.com/TP310223M</v>
      </c>
      <c r="C3109" t="s">
        <v>29726</v>
      </c>
      <c r="D3109" t="s">
        <v>118</v>
      </c>
      <c r="E3109" t="s">
        <v>29722</v>
      </c>
      <c r="F3109" t="s">
        <v>29723</v>
      </c>
    </row>
    <row r="3110" spans="1:6" x14ac:dyDescent="0.3">
      <c r="A3110" t="s">
        <v>31434</v>
      </c>
      <c r="B3110" s="1" t="str">
        <f>"https://www.origene.com/"&amp;A3110</f>
        <v>https://www.origene.com/TP310870</v>
      </c>
      <c r="C3110" t="s">
        <v>31436</v>
      </c>
      <c r="D3110" t="s">
        <v>57</v>
      </c>
      <c r="E3110" t="s">
        <v>29722</v>
      </c>
      <c r="F3110" t="s">
        <v>29723</v>
      </c>
    </row>
    <row r="3111" spans="1:6" x14ac:dyDescent="0.3">
      <c r="A3111" t="s">
        <v>31437</v>
      </c>
      <c r="B3111" s="1" t="str">
        <f>"https://www.origene.com/"&amp;A3111</f>
        <v>https://www.origene.com/TP310870M</v>
      </c>
      <c r="C3111" t="s">
        <v>31439</v>
      </c>
      <c r="D3111" t="s">
        <v>118</v>
      </c>
      <c r="E3111" t="s">
        <v>29722</v>
      </c>
      <c r="F3111" t="s">
        <v>29723</v>
      </c>
    </row>
    <row r="3112" spans="1:6" x14ac:dyDescent="0.3">
      <c r="A3112" t="s">
        <v>45892</v>
      </c>
      <c r="B3112" s="1" t="str">
        <f>"https://www.origene.com/"&amp;A3112</f>
        <v>https://www.origene.com/TP321379</v>
      </c>
      <c r="C3112" t="s">
        <v>45894</v>
      </c>
      <c r="D3112" t="s">
        <v>57</v>
      </c>
      <c r="E3112" t="s">
        <v>45895</v>
      </c>
      <c r="F3112" t="s">
        <v>45896</v>
      </c>
    </row>
    <row r="3113" spans="1:6" x14ac:dyDescent="0.3">
      <c r="A3113" t="s">
        <v>45897</v>
      </c>
      <c r="B3113" s="1" t="str">
        <f>"https://www.origene.com/"&amp;A3113</f>
        <v>https://www.origene.com/TP321379M</v>
      </c>
      <c r="C3113" t="s">
        <v>45899</v>
      </c>
      <c r="D3113" t="s">
        <v>118</v>
      </c>
      <c r="E3113" t="s">
        <v>45895</v>
      </c>
      <c r="F3113" t="s">
        <v>45896</v>
      </c>
    </row>
    <row r="3114" spans="1:6" x14ac:dyDescent="0.3">
      <c r="A3114" t="s">
        <v>39843</v>
      </c>
      <c r="B3114" s="1" t="str">
        <f>"https://www.origene.com/"&amp;A3114</f>
        <v>https://www.origene.com/TP316939</v>
      </c>
      <c r="C3114" t="s">
        <v>39845</v>
      </c>
      <c r="D3114" t="s">
        <v>57</v>
      </c>
      <c r="E3114" t="s">
        <v>39846</v>
      </c>
      <c r="F3114" t="s">
        <v>39847</v>
      </c>
    </row>
    <row r="3115" spans="1:6" x14ac:dyDescent="0.3">
      <c r="A3115" t="s">
        <v>39848</v>
      </c>
      <c r="B3115" s="1" t="str">
        <f>"https://www.origene.com/"&amp;A3115</f>
        <v>https://www.origene.com/TP316939M</v>
      </c>
      <c r="C3115" t="s">
        <v>39850</v>
      </c>
      <c r="D3115" t="s">
        <v>118</v>
      </c>
      <c r="E3115" t="s">
        <v>39846</v>
      </c>
      <c r="F3115" t="s">
        <v>39847</v>
      </c>
    </row>
    <row r="3116" spans="1:6" x14ac:dyDescent="0.3">
      <c r="A3116" t="s">
        <v>30218</v>
      </c>
      <c r="B3116" s="1" t="str">
        <f>"https://www.origene.com/"&amp;A3116</f>
        <v>https://www.origene.com/TP310437</v>
      </c>
      <c r="C3116" t="s">
        <v>30220</v>
      </c>
      <c r="D3116" t="s">
        <v>57</v>
      </c>
      <c r="E3116" t="s">
        <v>30221</v>
      </c>
      <c r="F3116" t="s">
        <v>30222</v>
      </c>
    </row>
    <row r="3117" spans="1:6" x14ac:dyDescent="0.3">
      <c r="A3117" t="s">
        <v>30223</v>
      </c>
      <c r="B3117" s="1" t="str">
        <f>"https://www.origene.com/"&amp;A3117</f>
        <v>https://www.origene.com/TP310437M</v>
      </c>
      <c r="C3117" t="s">
        <v>30225</v>
      </c>
      <c r="D3117" t="s">
        <v>118</v>
      </c>
      <c r="E3117" t="s">
        <v>30221</v>
      </c>
      <c r="F3117" t="s">
        <v>30222</v>
      </c>
    </row>
    <row r="3118" spans="1:6" x14ac:dyDescent="0.3">
      <c r="A3118" t="s">
        <v>41539</v>
      </c>
      <c r="B3118" s="1" t="str">
        <f>"https://www.origene.com/"&amp;A3118</f>
        <v>https://www.origene.com/TP318201</v>
      </c>
      <c r="C3118" t="s">
        <v>41541</v>
      </c>
      <c r="D3118" t="s">
        <v>57</v>
      </c>
      <c r="E3118" t="s">
        <v>41542</v>
      </c>
      <c r="F3118" t="s">
        <v>41543</v>
      </c>
    </row>
    <row r="3119" spans="1:6" x14ac:dyDescent="0.3">
      <c r="A3119" t="s">
        <v>41544</v>
      </c>
      <c r="B3119" s="1" t="str">
        <f>"https://www.origene.com/"&amp;A3119</f>
        <v>https://www.origene.com/TP318201M</v>
      </c>
      <c r="C3119" t="s">
        <v>41546</v>
      </c>
      <c r="D3119" t="s">
        <v>118</v>
      </c>
      <c r="E3119" t="s">
        <v>41542</v>
      </c>
      <c r="F3119" t="s">
        <v>41543</v>
      </c>
    </row>
    <row r="3120" spans="1:6" x14ac:dyDescent="0.3">
      <c r="A3120" t="s">
        <v>25268</v>
      </c>
      <c r="B3120" s="1" t="str">
        <f>"https://www.origene.com/"&amp;A3120</f>
        <v>https://www.origene.com/TP308400</v>
      </c>
      <c r="C3120" t="s">
        <v>25270</v>
      </c>
      <c r="D3120" t="s">
        <v>57</v>
      </c>
      <c r="E3120" t="s">
        <v>25271</v>
      </c>
      <c r="F3120" t="s">
        <v>25272</v>
      </c>
    </row>
    <row r="3121" spans="1:6" x14ac:dyDescent="0.3">
      <c r="A3121" t="s">
        <v>25273</v>
      </c>
      <c r="B3121" s="1" t="str">
        <f>"https://www.origene.com/"&amp;A3121</f>
        <v>https://www.origene.com/TP308400M</v>
      </c>
      <c r="C3121" t="s">
        <v>25275</v>
      </c>
      <c r="D3121" t="s">
        <v>118</v>
      </c>
      <c r="E3121" t="s">
        <v>25271</v>
      </c>
      <c r="F3121" t="s">
        <v>25272</v>
      </c>
    </row>
    <row r="3122" spans="1:6" x14ac:dyDescent="0.3">
      <c r="A3122" t="s">
        <v>21933</v>
      </c>
      <c r="B3122" s="1" t="str">
        <f>"https://www.origene.com/"&amp;A3122</f>
        <v>https://www.origene.com/TP306988</v>
      </c>
      <c r="C3122" t="s">
        <v>21935</v>
      </c>
      <c r="D3122" t="s">
        <v>57</v>
      </c>
      <c r="E3122" t="s">
        <v>21936</v>
      </c>
      <c r="F3122" t="s">
        <v>21937</v>
      </c>
    </row>
    <row r="3123" spans="1:6" x14ac:dyDescent="0.3">
      <c r="A3123" t="s">
        <v>21938</v>
      </c>
      <c r="B3123" s="1" t="str">
        <f>"https://www.origene.com/"&amp;A3123</f>
        <v>https://www.origene.com/TP306988M</v>
      </c>
      <c r="C3123" t="s">
        <v>21940</v>
      </c>
      <c r="D3123" t="s">
        <v>118</v>
      </c>
      <c r="E3123" t="s">
        <v>21936</v>
      </c>
      <c r="F3123" t="s">
        <v>21937</v>
      </c>
    </row>
    <row r="3124" spans="1:6" x14ac:dyDescent="0.3">
      <c r="A3124" t="s">
        <v>53060</v>
      </c>
      <c r="B3124" s="1" t="str">
        <f>"https://www.origene.com/"&amp;A3124</f>
        <v>https://www.origene.com/TP329806</v>
      </c>
      <c r="C3124" t="s">
        <v>53062</v>
      </c>
      <c r="D3124" t="s">
        <v>57</v>
      </c>
      <c r="E3124" t="s">
        <v>21936</v>
      </c>
      <c r="F3124" t="s">
        <v>21937</v>
      </c>
    </row>
    <row r="3125" spans="1:6" x14ac:dyDescent="0.3">
      <c r="A3125" t="s">
        <v>53063</v>
      </c>
      <c r="B3125" s="1" t="str">
        <f>"https://www.origene.com/"&amp;A3125</f>
        <v>https://www.origene.com/TP329806M</v>
      </c>
      <c r="C3125" t="s">
        <v>53065</v>
      </c>
      <c r="D3125" t="s">
        <v>118</v>
      </c>
      <c r="E3125" t="s">
        <v>21936</v>
      </c>
      <c r="F3125" t="s">
        <v>21937</v>
      </c>
    </row>
    <row r="3126" spans="1:6" x14ac:dyDescent="0.3">
      <c r="A3126" t="s">
        <v>20816</v>
      </c>
      <c r="B3126" s="1" t="str">
        <f>"https://www.origene.com/"&amp;A3126</f>
        <v>https://www.origene.com/TP306562</v>
      </c>
      <c r="C3126" t="s">
        <v>20818</v>
      </c>
      <c r="D3126" t="s">
        <v>57</v>
      </c>
      <c r="E3126" t="s">
        <v>20819</v>
      </c>
      <c r="F3126" t="s">
        <v>20820</v>
      </c>
    </row>
    <row r="3127" spans="1:6" x14ac:dyDescent="0.3">
      <c r="A3127" t="s">
        <v>20821</v>
      </c>
      <c r="B3127" s="1" t="str">
        <f>"https://www.origene.com/"&amp;A3127</f>
        <v>https://www.origene.com/TP306562M</v>
      </c>
      <c r="C3127" t="s">
        <v>20823</v>
      </c>
      <c r="D3127" t="s">
        <v>118</v>
      </c>
      <c r="E3127" t="s">
        <v>20819</v>
      </c>
      <c r="F3127" t="s">
        <v>20820</v>
      </c>
    </row>
    <row r="3128" spans="1:6" x14ac:dyDescent="0.3">
      <c r="A3128" t="s">
        <v>36961</v>
      </c>
      <c r="B3128" s="1" t="str">
        <f>"https://www.origene.com/"&amp;A3128</f>
        <v>https://www.origene.com/TP314725</v>
      </c>
      <c r="C3128" t="s">
        <v>36963</v>
      </c>
      <c r="D3128" t="s">
        <v>57</v>
      </c>
      <c r="E3128" t="s">
        <v>20819</v>
      </c>
      <c r="F3128" t="s">
        <v>20820</v>
      </c>
    </row>
    <row r="3129" spans="1:6" x14ac:dyDescent="0.3">
      <c r="A3129" t="s">
        <v>36964</v>
      </c>
      <c r="B3129" s="1" t="str">
        <f>"https://www.origene.com/"&amp;A3129</f>
        <v>https://www.origene.com/TP314725M</v>
      </c>
      <c r="C3129" t="s">
        <v>36966</v>
      </c>
      <c r="D3129" t="s">
        <v>118</v>
      </c>
      <c r="E3129" t="s">
        <v>20819</v>
      </c>
      <c r="F3129" t="s">
        <v>20820</v>
      </c>
    </row>
    <row r="3130" spans="1:6" x14ac:dyDescent="0.3">
      <c r="A3130" t="s">
        <v>49175</v>
      </c>
      <c r="B3130" s="1" t="str">
        <f>"https://www.origene.com/"&amp;A3130</f>
        <v>https://www.origene.com/TP324021</v>
      </c>
      <c r="C3130" t="s">
        <v>49177</v>
      </c>
      <c r="D3130" t="s">
        <v>57</v>
      </c>
      <c r="E3130" t="s">
        <v>49178</v>
      </c>
      <c r="F3130" t="s">
        <v>49179</v>
      </c>
    </row>
    <row r="3131" spans="1:6" x14ac:dyDescent="0.3">
      <c r="A3131" t="s">
        <v>49180</v>
      </c>
      <c r="B3131" s="1" t="str">
        <f>"https://www.origene.com/"&amp;A3131</f>
        <v>https://www.origene.com/TP324021M</v>
      </c>
      <c r="C3131" t="s">
        <v>49182</v>
      </c>
      <c r="D3131" t="s">
        <v>118</v>
      </c>
      <c r="E3131" t="s">
        <v>49178</v>
      </c>
      <c r="F3131" t="s">
        <v>49179</v>
      </c>
    </row>
    <row r="3132" spans="1:6" x14ac:dyDescent="0.3">
      <c r="A3132" t="s">
        <v>27942</v>
      </c>
      <c r="B3132" s="1" t="str">
        <f>"https://www.origene.com/"&amp;A3132</f>
        <v>https://www.origene.com/TP309466</v>
      </c>
      <c r="C3132" t="s">
        <v>27944</v>
      </c>
      <c r="D3132" t="s">
        <v>57</v>
      </c>
      <c r="E3132" t="s">
        <v>27945</v>
      </c>
      <c r="F3132" t="s">
        <v>27946</v>
      </c>
    </row>
    <row r="3133" spans="1:6" x14ac:dyDescent="0.3">
      <c r="A3133" t="s">
        <v>27947</v>
      </c>
      <c r="B3133" s="1" t="str">
        <f>"https://www.origene.com/"&amp;A3133</f>
        <v>https://www.origene.com/TP309466M</v>
      </c>
      <c r="C3133" t="s">
        <v>27949</v>
      </c>
      <c r="D3133" t="s">
        <v>118</v>
      </c>
      <c r="E3133" t="s">
        <v>27945</v>
      </c>
      <c r="F3133" t="s">
        <v>27946</v>
      </c>
    </row>
    <row r="3134" spans="1:6" x14ac:dyDescent="0.3">
      <c r="A3134" t="s">
        <v>14441</v>
      </c>
      <c r="B3134" s="1" t="str">
        <f>"https://www.origene.com/"&amp;A3134</f>
        <v>https://www.origene.com/TP304252</v>
      </c>
      <c r="C3134" t="s">
        <v>14443</v>
      </c>
      <c r="D3134" t="s">
        <v>57</v>
      </c>
      <c r="E3134" t="s">
        <v>14444</v>
      </c>
      <c r="F3134" t="s">
        <v>14445</v>
      </c>
    </row>
    <row r="3135" spans="1:6" x14ac:dyDescent="0.3">
      <c r="A3135" t="s">
        <v>14446</v>
      </c>
      <c r="B3135" s="1" t="str">
        <f>"https://www.origene.com/"&amp;A3135</f>
        <v>https://www.origene.com/TP304252M</v>
      </c>
      <c r="C3135" t="s">
        <v>14448</v>
      </c>
      <c r="D3135" t="s">
        <v>118</v>
      </c>
      <c r="E3135" t="s">
        <v>14444</v>
      </c>
      <c r="F3135" t="s">
        <v>14445</v>
      </c>
    </row>
    <row r="3136" spans="1:6" x14ac:dyDescent="0.3">
      <c r="A3136" t="s">
        <v>43346</v>
      </c>
      <c r="B3136" s="1" t="str">
        <f>"https://www.origene.com/"&amp;A3136</f>
        <v>https://www.origene.com/TP319458</v>
      </c>
      <c r="C3136" t="s">
        <v>43348</v>
      </c>
      <c r="D3136" t="s">
        <v>57</v>
      </c>
      <c r="E3136" t="s">
        <v>43349</v>
      </c>
      <c r="F3136" t="s">
        <v>43350</v>
      </c>
    </row>
    <row r="3137" spans="1:6" x14ac:dyDescent="0.3">
      <c r="A3137" t="s">
        <v>43351</v>
      </c>
      <c r="B3137" s="1" t="str">
        <f>"https://www.origene.com/"&amp;A3137</f>
        <v>https://www.origene.com/TP319458M</v>
      </c>
      <c r="C3137" t="s">
        <v>43353</v>
      </c>
      <c r="D3137" t="s">
        <v>118</v>
      </c>
      <c r="E3137" t="s">
        <v>43349</v>
      </c>
      <c r="F3137" t="s">
        <v>43350</v>
      </c>
    </row>
    <row r="3138" spans="1:6" x14ac:dyDescent="0.3">
      <c r="A3138" t="s">
        <v>24172</v>
      </c>
      <c r="B3138" s="1" t="str">
        <f>"https://www.origene.com/"&amp;A3138</f>
        <v>https://www.origene.com/TP307947</v>
      </c>
      <c r="C3138" t="s">
        <v>24174</v>
      </c>
      <c r="D3138" t="s">
        <v>57</v>
      </c>
      <c r="E3138" t="s">
        <v>24175</v>
      </c>
      <c r="F3138" t="s">
        <v>24176</v>
      </c>
    </row>
    <row r="3139" spans="1:6" x14ac:dyDescent="0.3">
      <c r="A3139" t="s">
        <v>24177</v>
      </c>
      <c r="B3139" s="1" t="str">
        <f>"https://www.origene.com/"&amp;A3139</f>
        <v>https://www.origene.com/TP307947M</v>
      </c>
      <c r="C3139" t="s">
        <v>24179</v>
      </c>
      <c r="D3139" t="s">
        <v>118</v>
      </c>
      <c r="E3139" t="s">
        <v>24175</v>
      </c>
      <c r="F3139" t="s">
        <v>24176</v>
      </c>
    </row>
    <row r="3140" spans="1:6" x14ac:dyDescent="0.3">
      <c r="A3140" t="s">
        <v>32957</v>
      </c>
      <c r="B3140" s="1" t="str">
        <f>"https://www.origene.com/"&amp;A3140</f>
        <v>https://www.origene.com/TP311716</v>
      </c>
      <c r="C3140" t="s">
        <v>32959</v>
      </c>
      <c r="D3140" t="s">
        <v>57</v>
      </c>
      <c r="E3140" t="s">
        <v>24175</v>
      </c>
      <c r="F3140" t="s">
        <v>24176</v>
      </c>
    </row>
    <row r="3141" spans="1:6" x14ac:dyDescent="0.3">
      <c r="A3141" t="s">
        <v>32960</v>
      </c>
      <c r="B3141" s="1" t="str">
        <f>"https://www.origene.com/"&amp;A3141</f>
        <v>https://www.origene.com/TP311716M</v>
      </c>
      <c r="C3141" t="s">
        <v>32962</v>
      </c>
      <c r="D3141" t="s">
        <v>118</v>
      </c>
      <c r="E3141" t="s">
        <v>24175</v>
      </c>
      <c r="F3141" t="s">
        <v>24176</v>
      </c>
    </row>
    <row r="3142" spans="1:6" x14ac:dyDescent="0.3">
      <c r="A3142" t="s">
        <v>29643</v>
      </c>
      <c r="B3142" s="1" t="str">
        <f>"https://www.origene.com/"&amp;A3142</f>
        <v>https://www.origene.com/TP310191</v>
      </c>
      <c r="C3142" t="s">
        <v>29645</v>
      </c>
      <c r="D3142" t="s">
        <v>57</v>
      </c>
      <c r="E3142" t="s">
        <v>29646</v>
      </c>
      <c r="F3142" t="s">
        <v>29647</v>
      </c>
    </row>
    <row r="3143" spans="1:6" x14ac:dyDescent="0.3">
      <c r="A3143" t="s">
        <v>29648</v>
      </c>
      <c r="B3143" s="1" t="str">
        <f>"https://www.origene.com/"&amp;A3143</f>
        <v>https://www.origene.com/TP310191M</v>
      </c>
      <c r="C3143" t="s">
        <v>29650</v>
      </c>
      <c r="D3143" t="s">
        <v>118</v>
      </c>
      <c r="E3143" t="s">
        <v>29646</v>
      </c>
      <c r="F3143" t="s">
        <v>29647</v>
      </c>
    </row>
    <row r="3144" spans="1:6" x14ac:dyDescent="0.3">
      <c r="A3144" t="s">
        <v>43835</v>
      </c>
      <c r="B3144" s="1" t="str">
        <f>"https://www.origene.com/"&amp;A3144</f>
        <v>https://www.origene.com/TP319819</v>
      </c>
      <c r="C3144" t="s">
        <v>43837</v>
      </c>
      <c r="D3144" t="s">
        <v>57</v>
      </c>
      <c r="E3144" t="s">
        <v>43838</v>
      </c>
      <c r="F3144" t="s">
        <v>43839</v>
      </c>
    </row>
    <row r="3145" spans="1:6" x14ac:dyDescent="0.3">
      <c r="A3145" t="s">
        <v>43840</v>
      </c>
      <c r="B3145" s="1" t="str">
        <f>"https://www.origene.com/"&amp;A3145</f>
        <v>https://www.origene.com/TP319819M</v>
      </c>
      <c r="C3145" t="s">
        <v>43842</v>
      </c>
      <c r="D3145" t="s">
        <v>118</v>
      </c>
      <c r="E3145" t="s">
        <v>43838</v>
      </c>
      <c r="F3145" t="s">
        <v>43839</v>
      </c>
    </row>
    <row r="3146" spans="1:6" x14ac:dyDescent="0.3">
      <c r="A3146" t="s">
        <v>25892</v>
      </c>
      <c r="B3146" s="1" t="str">
        <f>"https://www.origene.com/"&amp;A3146</f>
        <v>https://www.origene.com/TP308654</v>
      </c>
      <c r="C3146" t="s">
        <v>25894</v>
      </c>
      <c r="D3146" t="s">
        <v>57</v>
      </c>
      <c r="E3146" t="s">
        <v>25895</v>
      </c>
      <c r="F3146" t="s">
        <v>25896</v>
      </c>
    </row>
    <row r="3147" spans="1:6" x14ac:dyDescent="0.3">
      <c r="A3147" t="s">
        <v>25897</v>
      </c>
      <c r="B3147" s="1" t="str">
        <f>"https://www.origene.com/"&amp;A3147</f>
        <v>https://www.origene.com/TP308654M</v>
      </c>
      <c r="C3147" t="s">
        <v>25899</v>
      </c>
      <c r="D3147" t="s">
        <v>118</v>
      </c>
      <c r="E3147" t="s">
        <v>25895</v>
      </c>
      <c r="F3147" t="s">
        <v>25896</v>
      </c>
    </row>
    <row r="3148" spans="1:6" x14ac:dyDescent="0.3">
      <c r="A3148" t="s">
        <v>18757</v>
      </c>
      <c r="B3148" s="1" t="str">
        <f>"https://www.origene.com/"&amp;A3148</f>
        <v>https://www.origene.com/TP305786</v>
      </c>
      <c r="C3148" t="s">
        <v>18759</v>
      </c>
      <c r="D3148" t="s">
        <v>57</v>
      </c>
      <c r="E3148" t="s">
        <v>18760</v>
      </c>
      <c r="F3148" t="s">
        <v>18761</v>
      </c>
    </row>
    <row r="3149" spans="1:6" x14ac:dyDescent="0.3">
      <c r="A3149" t="s">
        <v>18762</v>
      </c>
      <c r="B3149" s="1" t="str">
        <f>"https://www.origene.com/"&amp;A3149</f>
        <v>https://www.origene.com/TP305786M</v>
      </c>
      <c r="C3149" t="s">
        <v>18764</v>
      </c>
      <c r="D3149" t="s">
        <v>118</v>
      </c>
      <c r="E3149" t="s">
        <v>18760</v>
      </c>
      <c r="F3149" t="s">
        <v>18761</v>
      </c>
    </row>
    <row r="3150" spans="1:6" x14ac:dyDescent="0.3">
      <c r="A3150" t="s">
        <v>15210</v>
      </c>
      <c r="B3150" s="1" t="str">
        <f>"https://www.origene.com/"&amp;A3150</f>
        <v>https://www.origene.com/TP304496</v>
      </c>
      <c r="C3150" t="s">
        <v>15212</v>
      </c>
      <c r="D3150" t="s">
        <v>57</v>
      </c>
      <c r="E3150" t="s">
        <v>15213</v>
      </c>
      <c r="F3150" t="s">
        <v>15214</v>
      </c>
    </row>
    <row r="3151" spans="1:6" x14ac:dyDescent="0.3">
      <c r="A3151" t="s">
        <v>15215</v>
      </c>
      <c r="B3151" s="1" t="str">
        <f>"https://www.origene.com/"&amp;A3151</f>
        <v>https://www.origene.com/TP304496M</v>
      </c>
      <c r="C3151" t="s">
        <v>15217</v>
      </c>
      <c r="D3151" t="s">
        <v>118</v>
      </c>
      <c r="E3151" t="s">
        <v>15213</v>
      </c>
      <c r="F3151" t="s">
        <v>15214</v>
      </c>
    </row>
    <row r="3152" spans="1:6" x14ac:dyDescent="0.3">
      <c r="A3152" t="s">
        <v>43512</v>
      </c>
      <c r="B3152" s="1" t="str">
        <f>"https://www.origene.com/"&amp;A3152</f>
        <v>https://www.origene.com/TP319569</v>
      </c>
      <c r="C3152" t="s">
        <v>43514</v>
      </c>
      <c r="D3152" t="s">
        <v>57</v>
      </c>
      <c r="E3152" t="s">
        <v>15213</v>
      </c>
      <c r="F3152" t="s">
        <v>15214</v>
      </c>
    </row>
    <row r="3153" spans="1:6" x14ac:dyDescent="0.3">
      <c r="A3153" t="s">
        <v>43515</v>
      </c>
      <c r="B3153" s="1" t="str">
        <f>"https://www.origene.com/"&amp;A3153</f>
        <v>https://www.origene.com/TP319569M</v>
      </c>
      <c r="C3153" t="s">
        <v>43517</v>
      </c>
      <c r="D3153" t="s">
        <v>118</v>
      </c>
      <c r="E3153" t="s">
        <v>15213</v>
      </c>
      <c r="F3153" t="s">
        <v>15214</v>
      </c>
    </row>
    <row r="3154" spans="1:6" x14ac:dyDescent="0.3">
      <c r="A3154" t="s">
        <v>22023</v>
      </c>
      <c r="B3154" s="1" t="str">
        <f>"https://www.origene.com/"&amp;A3154</f>
        <v>https://www.origene.com/TP307023</v>
      </c>
      <c r="C3154" t="s">
        <v>22025</v>
      </c>
      <c r="D3154" t="s">
        <v>57</v>
      </c>
      <c r="E3154" t="s">
        <v>22026</v>
      </c>
      <c r="F3154" t="s">
        <v>22027</v>
      </c>
    </row>
    <row r="3155" spans="1:6" x14ac:dyDescent="0.3">
      <c r="A3155" t="s">
        <v>22028</v>
      </c>
      <c r="B3155" s="1" t="str">
        <f>"https://www.origene.com/"&amp;A3155</f>
        <v>https://www.origene.com/TP307023M</v>
      </c>
      <c r="C3155" t="s">
        <v>22030</v>
      </c>
      <c r="D3155" t="s">
        <v>118</v>
      </c>
      <c r="E3155" t="s">
        <v>22026</v>
      </c>
      <c r="F3155" t="s">
        <v>22027</v>
      </c>
    </row>
    <row r="3156" spans="1:6" x14ac:dyDescent="0.3">
      <c r="A3156" t="s">
        <v>40881</v>
      </c>
      <c r="B3156" s="1" t="str">
        <f>"https://www.origene.com/"&amp;A3156</f>
        <v>https://www.origene.com/TP317716</v>
      </c>
      <c r="C3156" t="s">
        <v>40883</v>
      </c>
      <c r="D3156" t="s">
        <v>57</v>
      </c>
      <c r="E3156" t="s">
        <v>22026</v>
      </c>
      <c r="F3156" t="s">
        <v>22027</v>
      </c>
    </row>
    <row r="3157" spans="1:6" x14ac:dyDescent="0.3">
      <c r="A3157" t="s">
        <v>40884</v>
      </c>
      <c r="B3157" s="1" t="str">
        <f>"https://www.origene.com/"&amp;A3157</f>
        <v>https://www.origene.com/TP317716M</v>
      </c>
      <c r="C3157" t="s">
        <v>40886</v>
      </c>
      <c r="D3157" t="s">
        <v>118</v>
      </c>
      <c r="E3157" t="s">
        <v>22026</v>
      </c>
      <c r="F3157" t="s">
        <v>22027</v>
      </c>
    </row>
    <row r="3158" spans="1:6" x14ac:dyDescent="0.3">
      <c r="A3158" t="s">
        <v>15060</v>
      </c>
      <c r="B3158" s="1" t="str">
        <f>"https://www.origene.com/"&amp;A3158</f>
        <v>https://www.origene.com/TP304446</v>
      </c>
      <c r="C3158" t="s">
        <v>15062</v>
      </c>
      <c r="D3158" t="s">
        <v>57</v>
      </c>
      <c r="E3158" t="s">
        <v>15063</v>
      </c>
      <c r="F3158" t="s">
        <v>15064</v>
      </c>
    </row>
    <row r="3159" spans="1:6" x14ac:dyDescent="0.3">
      <c r="A3159" t="s">
        <v>15065</v>
      </c>
      <c r="B3159" s="1" t="str">
        <f>"https://www.origene.com/"&amp;A3159</f>
        <v>https://www.origene.com/TP304446M</v>
      </c>
      <c r="C3159" t="s">
        <v>15067</v>
      </c>
      <c r="D3159" t="s">
        <v>118</v>
      </c>
      <c r="E3159" t="s">
        <v>15063</v>
      </c>
      <c r="F3159" t="s">
        <v>15064</v>
      </c>
    </row>
    <row r="3160" spans="1:6" x14ac:dyDescent="0.3">
      <c r="A3160" t="s">
        <v>11223</v>
      </c>
      <c r="B3160" s="1" t="str">
        <f>"https://www.origene.com/"&amp;A3160</f>
        <v>https://www.origene.com/TP303254</v>
      </c>
      <c r="C3160" t="s">
        <v>11225</v>
      </c>
      <c r="D3160" t="s">
        <v>57</v>
      </c>
      <c r="E3160" t="s">
        <v>11226</v>
      </c>
      <c r="F3160" t="s">
        <v>11227</v>
      </c>
    </row>
    <row r="3161" spans="1:6" x14ac:dyDescent="0.3">
      <c r="A3161" t="s">
        <v>11228</v>
      </c>
      <c r="B3161" s="1" t="str">
        <f>"https://www.origene.com/"&amp;A3161</f>
        <v>https://www.origene.com/TP303254M</v>
      </c>
      <c r="C3161" t="s">
        <v>11230</v>
      </c>
      <c r="D3161" t="s">
        <v>118</v>
      </c>
      <c r="E3161" t="s">
        <v>11226</v>
      </c>
      <c r="F3161" t="s">
        <v>11227</v>
      </c>
    </row>
    <row r="3162" spans="1:6" x14ac:dyDescent="0.3">
      <c r="A3162" t="s">
        <v>46672</v>
      </c>
      <c r="B3162" s="1" t="str">
        <f>"https://www.origene.com/"&amp;A3162</f>
        <v>https://www.origene.com/TP321976</v>
      </c>
      <c r="C3162" t="s">
        <v>46674</v>
      </c>
      <c r="D3162" t="s">
        <v>57</v>
      </c>
      <c r="E3162" t="s">
        <v>11226</v>
      </c>
      <c r="F3162" t="s">
        <v>11227</v>
      </c>
    </row>
    <row r="3163" spans="1:6" x14ac:dyDescent="0.3">
      <c r="A3163" t="s">
        <v>46675</v>
      </c>
      <c r="B3163" s="1" t="str">
        <f>"https://www.origene.com/"&amp;A3163</f>
        <v>https://www.origene.com/TP321976M</v>
      </c>
      <c r="C3163" t="s">
        <v>46677</v>
      </c>
      <c r="D3163" t="s">
        <v>118</v>
      </c>
      <c r="E3163" t="s">
        <v>11226</v>
      </c>
      <c r="F3163" t="s">
        <v>11227</v>
      </c>
    </row>
    <row r="3164" spans="1:6" x14ac:dyDescent="0.3">
      <c r="A3164" t="s">
        <v>50958</v>
      </c>
      <c r="B3164" s="1" t="str">
        <f>"https://www.origene.com/"&amp;A3164</f>
        <v>https://www.origene.com/TP325799</v>
      </c>
      <c r="C3164" t="s">
        <v>50960</v>
      </c>
      <c r="D3164" t="s">
        <v>57</v>
      </c>
      <c r="E3164" t="s">
        <v>11226</v>
      </c>
      <c r="F3164" t="s">
        <v>11227</v>
      </c>
    </row>
    <row r="3165" spans="1:6" x14ac:dyDescent="0.3">
      <c r="A3165" t="s">
        <v>50961</v>
      </c>
      <c r="B3165" s="1" t="str">
        <f>"https://www.origene.com/"&amp;A3165</f>
        <v>https://www.origene.com/TP325799M</v>
      </c>
      <c r="C3165" t="s">
        <v>50963</v>
      </c>
      <c r="D3165" t="s">
        <v>118</v>
      </c>
      <c r="E3165" t="s">
        <v>11226</v>
      </c>
      <c r="F3165" t="s">
        <v>11227</v>
      </c>
    </row>
    <row r="3166" spans="1:6" x14ac:dyDescent="0.3">
      <c r="A3166" t="s">
        <v>50962</v>
      </c>
      <c r="B3166" s="1" t="str">
        <f>"https://www.origene.com/"&amp;A3166</f>
        <v>https://www.origene.com/TP325800</v>
      </c>
      <c r="C3166" t="s">
        <v>50964</v>
      </c>
      <c r="D3166" t="s">
        <v>57</v>
      </c>
      <c r="E3166" t="s">
        <v>11226</v>
      </c>
      <c r="F3166" t="s">
        <v>11227</v>
      </c>
    </row>
    <row r="3167" spans="1:6" x14ac:dyDescent="0.3">
      <c r="A3167" t="s">
        <v>50965</v>
      </c>
      <c r="B3167" s="1" t="str">
        <f>"https://www.origene.com/"&amp;A3167</f>
        <v>https://www.origene.com/TP325800M</v>
      </c>
      <c r="C3167" t="s">
        <v>50967</v>
      </c>
      <c r="D3167" t="s">
        <v>118</v>
      </c>
      <c r="E3167" t="s">
        <v>11226</v>
      </c>
      <c r="F3167" t="s">
        <v>11227</v>
      </c>
    </row>
    <row r="3168" spans="1:6" x14ac:dyDescent="0.3">
      <c r="A3168" t="s">
        <v>43187</v>
      </c>
      <c r="B3168" s="1" t="str">
        <f>"https://www.origene.com/"&amp;A3168</f>
        <v>https://www.origene.com/TP319359</v>
      </c>
      <c r="C3168" t="s">
        <v>43189</v>
      </c>
      <c r="D3168" t="s">
        <v>57</v>
      </c>
      <c r="E3168" t="s">
        <v>43190</v>
      </c>
      <c r="F3168" t="s">
        <v>43191</v>
      </c>
    </row>
    <row r="3169" spans="1:6" x14ac:dyDescent="0.3">
      <c r="A3169" t="s">
        <v>43192</v>
      </c>
      <c r="B3169" s="1" t="str">
        <f>"https://www.origene.com/"&amp;A3169</f>
        <v>https://www.origene.com/TP319359M</v>
      </c>
      <c r="C3169" t="s">
        <v>43194</v>
      </c>
      <c r="D3169" t="s">
        <v>118</v>
      </c>
      <c r="E3169" t="s">
        <v>43190</v>
      </c>
      <c r="F3169" t="s">
        <v>43191</v>
      </c>
    </row>
    <row r="3170" spans="1:6" x14ac:dyDescent="0.3">
      <c r="A3170" t="s">
        <v>24943</v>
      </c>
      <c r="B3170" s="1" t="str">
        <f>"https://www.origene.com/"&amp;A3170</f>
        <v>https://www.origene.com/TP308276</v>
      </c>
      <c r="C3170" t="s">
        <v>24945</v>
      </c>
      <c r="D3170" t="s">
        <v>57</v>
      </c>
      <c r="E3170" t="s">
        <v>24946</v>
      </c>
      <c r="F3170" t="s">
        <v>24947</v>
      </c>
    </row>
    <row r="3171" spans="1:6" x14ac:dyDescent="0.3">
      <c r="A3171" t="s">
        <v>24948</v>
      </c>
      <c r="B3171" s="1" t="str">
        <f>"https://www.origene.com/"&amp;A3171</f>
        <v>https://www.origene.com/TP308276M</v>
      </c>
      <c r="C3171" t="s">
        <v>24950</v>
      </c>
      <c r="D3171" t="s">
        <v>118</v>
      </c>
      <c r="E3171" t="s">
        <v>24946</v>
      </c>
      <c r="F3171" t="s">
        <v>24947</v>
      </c>
    </row>
    <row r="3172" spans="1:6" x14ac:dyDescent="0.3">
      <c r="A3172" t="s">
        <v>20496</v>
      </c>
      <c r="B3172" s="1" t="str">
        <f>"https://www.origene.com/"&amp;A3172</f>
        <v>https://www.origene.com/TP306453</v>
      </c>
      <c r="C3172" t="s">
        <v>20498</v>
      </c>
      <c r="D3172" t="s">
        <v>57</v>
      </c>
      <c r="E3172" t="s">
        <v>20499</v>
      </c>
      <c r="F3172" t="s">
        <v>20500</v>
      </c>
    </row>
    <row r="3173" spans="1:6" x14ac:dyDescent="0.3">
      <c r="A3173" t="s">
        <v>20501</v>
      </c>
      <c r="B3173" s="1" t="str">
        <f>"https://www.origene.com/"&amp;A3173</f>
        <v>https://www.origene.com/TP306453M</v>
      </c>
      <c r="C3173" t="s">
        <v>20503</v>
      </c>
      <c r="D3173" t="s">
        <v>118</v>
      </c>
      <c r="E3173" t="s">
        <v>20499</v>
      </c>
      <c r="F3173" t="s">
        <v>20500</v>
      </c>
    </row>
    <row r="3174" spans="1:6" x14ac:dyDescent="0.3">
      <c r="A3174" t="s">
        <v>47436</v>
      </c>
      <c r="B3174" s="1" t="str">
        <f>"https://www.origene.com/"&amp;A3174</f>
        <v>https://www.origene.com/TP322614</v>
      </c>
      <c r="C3174" t="s">
        <v>47438</v>
      </c>
      <c r="D3174" t="s">
        <v>57</v>
      </c>
      <c r="E3174" t="s">
        <v>47439</v>
      </c>
      <c r="F3174" t="s">
        <v>47440</v>
      </c>
    </row>
    <row r="3175" spans="1:6" x14ac:dyDescent="0.3">
      <c r="A3175" t="s">
        <v>47441</v>
      </c>
      <c r="B3175" s="1" t="str">
        <f>"https://www.origene.com/"&amp;A3175</f>
        <v>https://www.origene.com/TP322614M</v>
      </c>
      <c r="C3175" t="s">
        <v>47443</v>
      </c>
      <c r="D3175" t="s">
        <v>118</v>
      </c>
      <c r="E3175" t="s">
        <v>47439</v>
      </c>
      <c r="F3175" t="s">
        <v>47440</v>
      </c>
    </row>
    <row r="3176" spans="1:6" x14ac:dyDescent="0.3">
      <c r="A3176" t="s">
        <v>20923</v>
      </c>
      <c r="B3176" s="1" t="str">
        <f>"https://www.origene.com/"&amp;A3176</f>
        <v>https://www.origene.com/TP306597</v>
      </c>
      <c r="C3176" t="s">
        <v>20925</v>
      </c>
      <c r="D3176" t="s">
        <v>57</v>
      </c>
      <c r="E3176" t="s">
        <v>20926</v>
      </c>
      <c r="F3176" t="s">
        <v>20927</v>
      </c>
    </row>
    <row r="3177" spans="1:6" x14ac:dyDescent="0.3">
      <c r="A3177" t="s">
        <v>20928</v>
      </c>
      <c r="B3177" s="1" t="str">
        <f>"https://www.origene.com/"&amp;A3177</f>
        <v>https://www.origene.com/TP306597M</v>
      </c>
      <c r="C3177" t="s">
        <v>20930</v>
      </c>
      <c r="D3177" t="s">
        <v>118</v>
      </c>
      <c r="E3177" t="s">
        <v>20926</v>
      </c>
      <c r="F3177" t="s">
        <v>20927</v>
      </c>
    </row>
    <row r="3178" spans="1:6" x14ac:dyDescent="0.3">
      <c r="A3178" t="s">
        <v>14245</v>
      </c>
      <c r="B3178" s="1" t="str">
        <f>"https://www.origene.com/"&amp;A3178</f>
        <v>https://www.origene.com/TP304195</v>
      </c>
      <c r="C3178" t="s">
        <v>14247</v>
      </c>
      <c r="D3178" t="s">
        <v>57</v>
      </c>
      <c r="E3178" t="s">
        <v>14248</v>
      </c>
      <c r="F3178" t="s">
        <v>14249</v>
      </c>
    </row>
    <row r="3179" spans="1:6" x14ac:dyDescent="0.3">
      <c r="A3179" t="s">
        <v>14250</v>
      </c>
      <c r="B3179" s="1" t="str">
        <f>"https://www.origene.com/"&amp;A3179</f>
        <v>https://www.origene.com/TP304195M</v>
      </c>
      <c r="C3179" t="s">
        <v>14252</v>
      </c>
      <c r="D3179" t="s">
        <v>118</v>
      </c>
      <c r="E3179" t="s">
        <v>14248</v>
      </c>
      <c r="F3179" t="s">
        <v>14249</v>
      </c>
    </row>
    <row r="3180" spans="1:6" x14ac:dyDescent="0.3">
      <c r="A3180" t="s">
        <v>8777</v>
      </c>
      <c r="B3180" s="1" t="str">
        <f>"https://www.origene.com/"&amp;A3180</f>
        <v>https://www.origene.com/TP302455</v>
      </c>
      <c r="C3180" t="s">
        <v>8779</v>
      </c>
      <c r="D3180" t="s">
        <v>57</v>
      </c>
      <c r="E3180" t="s">
        <v>8780</v>
      </c>
      <c r="F3180" t="s">
        <v>8781</v>
      </c>
    </row>
    <row r="3181" spans="1:6" x14ac:dyDescent="0.3">
      <c r="A3181" t="s">
        <v>8782</v>
      </c>
      <c r="B3181" s="1" t="str">
        <f>"https://www.origene.com/"&amp;A3181</f>
        <v>https://www.origene.com/TP302455M</v>
      </c>
      <c r="C3181" t="s">
        <v>8784</v>
      </c>
      <c r="D3181" t="s">
        <v>118</v>
      </c>
      <c r="E3181" t="s">
        <v>8780</v>
      </c>
      <c r="F3181" t="s">
        <v>8781</v>
      </c>
    </row>
    <row r="3182" spans="1:6" x14ac:dyDescent="0.3">
      <c r="A3182" t="s">
        <v>46415</v>
      </c>
      <c r="B3182" s="1" t="str">
        <f>"https://www.origene.com/"&amp;A3182</f>
        <v>https://www.origene.com/TP321771</v>
      </c>
      <c r="C3182" t="s">
        <v>46417</v>
      </c>
      <c r="D3182" t="s">
        <v>57</v>
      </c>
      <c r="E3182" t="s">
        <v>8780</v>
      </c>
      <c r="F3182" t="s">
        <v>8781</v>
      </c>
    </row>
    <row r="3183" spans="1:6" x14ac:dyDescent="0.3">
      <c r="A3183" t="s">
        <v>46418</v>
      </c>
      <c r="B3183" s="1" t="str">
        <f>"https://www.origene.com/"&amp;A3183</f>
        <v>https://www.origene.com/TP321771M</v>
      </c>
      <c r="C3183" t="s">
        <v>46420</v>
      </c>
      <c r="D3183" t="s">
        <v>118</v>
      </c>
      <c r="E3183" t="s">
        <v>8780</v>
      </c>
      <c r="F3183" t="s">
        <v>8781</v>
      </c>
    </row>
    <row r="3184" spans="1:6" x14ac:dyDescent="0.3">
      <c r="A3184" t="s">
        <v>20616</v>
      </c>
      <c r="B3184" s="1" t="str">
        <f>"https://www.origene.com/"&amp;A3184</f>
        <v>https://www.origene.com/TP306494</v>
      </c>
      <c r="C3184" t="s">
        <v>20618</v>
      </c>
      <c r="D3184" t="s">
        <v>57</v>
      </c>
      <c r="E3184" t="s">
        <v>20619</v>
      </c>
      <c r="F3184" t="s">
        <v>20620</v>
      </c>
    </row>
    <row r="3185" spans="1:6" x14ac:dyDescent="0.3">
      <c r="A3185" t="s">
        <v>20621</v>
      </c>
      <c r="B3185" s="1" t="str">
        <f>"https://www.origene.com/"&amp;A3185</f>
        <v>https://www.origene.com/TP306494M</v>
      </c>
      <c r="C3185" t="s">
        <v>20624</v>
      </c>
      <c r="D3185" t="s">
        <v>118</v>
      </c>
      <c r="E3185" t="s">
        <v>20619</v>
      </c>
      <c r="F3185" t="s">
        <v>20620</v>
      </c>
    </row>
    <row r="3186" spans="1:6" x14ac:dyDescent="0.3">
      <c r="A3186" t="s">
        <v>1962</v>
      </c>
      <c r="B3186" s="1" t="str">
        <f>"https://www.origene.com/"&amp;A3186</f>
        <v>https://www.origene.com/TP300493</v>
      </c>
      <c r="C3186" t="s">
        <v>1964</v>
      </c>
      <c r="D3186" t="s">
        <v>57</v>
      </c>
      <c r="E3186" t="s">
        <v>1965</v>
      </c>
      <c r="F3186" t="s">
        <v>1966</v>
      </c>
    </row>
    <row r="3187" spans="1:6" x14ac:dyDescent="0.3">
      <c r="A3187" t="s">
        <v>1967</v>
      </c>
      <c r="B3187" s="1" t="str">
        <f>"https://www.origene.com/"&amp;A3187</f>
        <v>https://www.origene.com/TP300493M</v>
      </c>
      <c r="C3187" t="s">
        <v>1969</v>
      </c>
      <c r="D3187" t="s">
        <v>118</v>
      </c>
      <c r="E3187" t="s">
        <v>1965</v>
      </c>
      <c r="F3187" t="s">
        <v>1966</v>
      </c>
    </row>
    <row r="3188" spans="1:6" x14ac:dyDescent="0.3">
      <c r="A3188" t="s">
        <v>24542</v>
      </c>
      <c r="B3188" s="1" t="str">
        <f>"https://www.origene.com/"&amp;A3188</f>
        <v>https://www.origene.com/TP308095</v>
      </c>
      <c r="C3188" t="s">
        <v>24544</v>
      </c>
      <c r="D3188" t="s">
        <v>57</v>
      </c>
      <c r="E3188" t="s">
        <v>24545</v>
      </c>
      <c r="F3188" t="s">
        <v>24546</v>
      </c>
    </row>
    <row r="3189" spans="1:6" x14ac:dyDescent="0.3">
      <c r="A3189" t="s">
        <v>24547</v>
      </c>
      <c r="B3189" s="1" t="str">
        <f>"https://www.origene.com/"&amp;A3189</f>
        <v>https://www.origene.com/TP308095M</v>
      </c>
      <c r="C3189" t="s">
        <v>24549</v>
      </c>
      <c r="D3189" t="s">
        <v>118</v>
      </c>
      <c r="E3189" t="s">
        <v>24545</v>
      </c>
      <c r="F3189" t="s">
        <v>24546</v>
      </c>
    </row>
    <row r="3190" spans="1:6" x14ac:dyDescent="0.3">
      <c r="A3190" t="s">
        <v>24008</v>
      </c>
      <c r="B3190" s="1" t="str">
        <f>"https://www.origene.com/"&amp;A3190</f>
        <v>https://www.origene.com/TP307890</v>
      </c>
      <c r="C3190" t="s">
        <v>24010</v>
      </c>
      <c r="D3190" t="s">
        <v>57</v>
      </c>
      <c r="E3190" t="s">
        <v>24011</v>
      </c>
      <c r="F3190" t="s">
        <v>24012</v>
      </c>
    </row>
    <row r="3191" spans="1:6" x14ac:dyDescent="0.3">
      <c r="A3191" t="s">
        <v>24013</v>
      </c>
      <c r="B3191" s="1" t="str">
        <f>"https://www.origene.com/"&amp;A3191</f>
        <v>https://www.origene.com/TP307890M</v>
      </c>
      <c r="C3191" t="s">
        <v>24016</v>
      </c>
      <c r="D3191" t="s">
        <v>118</v>
      </c>
      <c r="E3191" t="s">
        <v>24011</v>
      </c>
      <c r="F3191" t="s">
        <v>24012</v>
      </c>
    </row>
    <row r="3192" spans="1:6" x14ac:dyDescent="0.3">
      <c r="A3192" t="s">
        <v>24014</v>
      </c>
      <c r="B3192" s="1" t="str">
        <f>"https://www.origene.com/"&amp;A3192</f>
        <v>https://www.origene.com/TP307890SE</v>
      </c>
      <c r="C3192" t="s">
        <v>24017</v>
      </c>
      <c r="D3192" t="s">
        <v>57</v>
      </c>
      <c r="E3192" t="s">
        <v>24011</v>
      </c>
      <c r="F3192" t="s">
        <v>24012</v>
      </c>
    </row>
    <row r="3193" spans="1:6" x14ac:dyDescent="0.3">
      <c r="A3193" t="s">
        <v>41744</v>
      </c>
      <c r="B3193" s="1" t="str">
        <f>"https://www.origene.com/"&amp;A3193</f>
        <v>https://www.origene.com/TP318343</v>
      </c>
      <c r="C3193" t="s">
        <v>41746</v>
      </c>
      <c r="D3193" t="s">
        <v>57</v>
      </c>
      <c r="E3193" t="s">
        <v>41747</v>
      </c>
      <c r="F3193" t="s">
        <v>41748</v>
      </c>
    </row>
    <row r="3194" spans="1:6" x14ac:dyDescent="0.3">
      <c r="A3194" t="s">
        <v>41749</v>
      </c>
      <c r="B3194" s="1" t="str">
        <f>"https://www.origene.com/"&amp;A3194</f>
        <v>https://www.origene.com/TP318343M</v>
      </c>
      <c r="C3194" t="s">
        <v>41751</v>
      </c>
      <c r="D3194" t="s">
        <v>118</v>
      </c>
      <c r="E3194" t="s">
        <v>41747</v>
      </c>
      <c r="F3194" t="s">
        <v>41748</v>
      </c>
    </row>
    <row r="3195" spans="1:6" x14ac:dyDescent="0.3">
      <c r="A3195" t="s">
        <v>46207</v>
      </c>
      <c r="B3195" s="1" t="str">
        <f>"https://www.origene.com/"&amp;A3195</f>
        <v>https://www.origene.com/TP321606</v>
      </c>
      <c r="C3195" t="s">
        <v>46209</v>
      </c>
      <c r="D3195" t="s">
        <v>57</v>
      </c>
      <c r="E3195" t="s">
        <v>46210</v>
      </c>
      <c r="F3195" t="s">
        <v>46211</v>
      </c>
    </row>
    <row r="3196" spans="1:6" x14ac:dyDescent="0.3">
      <c r="A3196" t="s">
        <v>46212</v>
      </c>
      <c r="B3196" s="1" t="str">
        <f>"https://www.origene.com/"&amp;A3196</f>
        <v>https://www.origene.com/TP321606M</v>
      </c>
      <c r="C3196" t="s">
        <v>46214</v>
      </c>
      <c r="D3196" t="s">
        <v>118</v>
      </c>
      <c r="E3196" t="s">
        <v>46210</v>
      </c>
      <c r="F3196" t="s">
        <v>46211</v>
      </c>
    </row>
    <row r="3197" spans="1:6" x14ac:dyDescent="0.3">
      <c r="A3197" t="s">
        <v>45571</v>
      </c>
      <c r="B3197" s="1" t="str">
        <f>"https://www.origene.com/"&amp;A3197</f>
        <v>https://www.origene.com/TP321153</v>
      </c>
      <c r="C3197" t="s">
        <v>45573</v>
      </c>
      <c r="D3197" t="s">
        <v>57</v>
      </c>
      <c r="E3197" t="s">
        <v>45574</v>
      </c>
      <c r="F3197" t="s">
        <v>45575</v>
      </c>
    </row>
    <row r="3198" spans="1:6" x14ac:dyDescent="0.3">
      <c r="A3198" t="s">
        <v>45576</v>
      </c>
      <c r="B3198" s="1" t="str">
        <f>"https://www.origene.com/"&amp;A3198</f>
        <v>https://www.origene.com/TP321153M</v>
      </c>
      <c r="C3198" t="s">
        <v>45578</v>
      </c>
      <c r="D3198" t="s">
        <v>118</v>
      </c>
      <c r="E3198" t="s">
        <v>45574</v>
      </c>
      <c r="F3198" t="s">
        <v>45575</v>
      </c>
    </row>
    <row r="3199" spans="1:6" x14ac:dyDescent="0.3">
      <c r="A3199" t="s">
        <v>28940</v>
      </c>
      <c r="B3199" s="1" t="str">
        <f>"https://www.origene.com/"&amp;A3199</f>
        <v>https://www.origene.com/TP309822</v>
      </c>
      <c r="C3199" t="s">
        <v>28942</v>
      </c>
      <c r="D3199" t="s">
        <v>57</v>
      </c>
      <c r="E3199" t="s">
        <v>28943</v>
      </c>
      <c r="F3199" t="s">
        <v>28944</v>
      </c>
    </row>
    <row r="3200" spans="1:6" x14ac:dyDescent="0.3">
      <c r="A3200" t="s">
        <v>28945</v>
      </c>
      <c r="B3200" s="1" t="str">
        <f>"https://www.origene.com/"&amp;A3200</f>
        <v>https://www.origene.com/TP309822M</v>
      </c>
      <c r="C3200" t="s">
        <v>28947</v>
      </c>
      <c r="D3200" t="s">
        <v>118</v>
      </c>
      <c r="E3200" t="s">
        <v>28943</v>
      </c>
      <c r="F3200" t="s">
        <v>28944</v>
      </c>
    </row>
    <row r="3201" spans="1:6" x14ac:dyDescent="0.3">
      <c r="A3201" t="s">
        <v>6370</v>
      </c>
      <c r="B3201" s="1" t="str">
        <f>"https://www.origene.com/"&amp;A3201</f>
        <v>https://www.origene.com/TP301733</v>
      </c>
      <c r="C3201" t="s">
        <v>6372</v>
      </c>
      <c r="D3201" t="s">
        <v>57</v>
      </c>
      <c r="E3201" t="s">
        <v>6373</v>
      </c>
      <c r="F3201" t="s">
        <v>6374</v>
      </c>
    </row>
    <row r="3202" spans="1:6" x14ac:dyDescent="0.3">
      <c r="A3202" t="s">
        <v>6375</v>
      </c>
      <c r="B3202" s="1" t="str">
        <f>"https://www.origene.com/"&amp;A3202</f>
        <v>https://www.origene.com/TP301733M</v>
      </c>
      <c r="C3202" t="s">
        <v>6377</v>
      </c>
      <c r="D3202" t="s">
        <v>118</v>
      </c>
      <c r="E3202" t="s">
        <v>6373</v>
      </c>
      <c r="F3202" t="s">
        <v>6374</v>
      </c>
    </row>
    <row r="3203" spans="1:6" x14ac:dyDescent="0.3">
      <c r="A3203" t="s">
        <v>9708</v>
      </c>
      <c r="B3203" s="1" t="str">
        <f>"https://www.origene.com/"&amp;A3203</f>
        <v>https://www.origene.com/TP302756</v>
      </c>
      <c r="C3203" t="s">
        <v>9710</v>
      </c>
      <c r="D3203" t="s">
        <v>57</v>
      </c>
      <c r="E3203" t="s">
        <v>9711</v>
      </c>
      <c r="F3203" t="s">
        <v>9712</v>
      </c>
    </row>
    <row r="3204" spans="1:6" x14ac:dyDescent="0.3">
      <c r="A3204" t="s">
        <v>9713</v>
      </c>
      <c r="B3204" s="1" t="str">
        <f>"https://www.origene.com/"&amp;A3204</f>
        <v>https://www.origene.com/TP302756M</v>
      </c>
      <c r="C3204" t="s">
        <v>9715</v>
      </c>
      <c r="D3204" t="s">
        <v>118</v>
      </c>
      <c r="E3204" t="s">
        <v>9711</v>
      </c>
      <c r="F3204" t="s">
        <v>9712</v>
      </c>
    </row>
    <row r="3205" spans="1:6" x14ac:dyDescent="0.3">
      <c r="A3205" t="s">
        <v>1620</v>
      </c>
      <c r="B3205" s="1" t="str">
        <f>"https://www.origene.com/"&amp;A3205</f>
        <v>https://www.origene.com/TP300410</v>
      </c>
      <c r="C3205" t="s">
        <v>1622</v>
      </c>
      <c r="D3205" t="s">
        <v>57</v>
      </c>
      <c r="E3205" t="s">
        <v>1623</v>
      </c>
      <c r="F3205" t="s">
        <v>1624</v>
      </c>
    </row>
    <row r="3206" spans="1:6" x14ac:dyDescent="0.3">
      <c r="A3206" t="s">
        <v>1625</v>
      </c>
      <c r="B3206" s="1" t="str">
        <f>"https://www.origene.com/"&amp;A3206</f>
        <v>https://www.origene.com/TP300410M</v>
      </c>
      <c r="C3206" t="s">
        <v>1627</v>
      </c>
      <c r="D3206" t="s">
        <v>118</v>
      </c>
      <c r="E3206" t="s">
        <v>1623</v>
      </c>
      <c r="F3206" t="s">
        <v>1624</v>
      </c>
    </row>
    <row r="3207" spans="1:6" x14ac:dyDescent="0.3">
      <c r="A3207" t="s">
        <v>3727</v>
      </c>
      <c r="B3207" s="1" t="str">
        <f>"https://www.origene.com/"&amp;A3207</f>
        <v>https://www.origene.com/TP300980</v>
      </c>
      <c r="C3207" t="s">
        <v>3729</v>
      </c>
      <c r="D3207" t="s">
        <v>57</v>
      </c>
      <c r="E3207" t="s">
        <v>3730</v>
      </c>
      <c r="F3207" t="s">
        <v>3731</v>
      </c>
    </row>
    <row r="3208" spans="1:6" x14ac:dyDescent="0.3">
      <c r="A3208" t="s">
        <v>3732</v>
      </c>
      <c r="B3208" s="1" t="str">
        <f>"https://www.origene.com/"&amp;A3208</f>
        <v>https://www.origene.com/TP300980M</v>
      </c>
      <c r="C3208" t="s">
        <v>3734</v>
      </c>
      <c r="D3208" t="s">
        <v>118</v>
      </c>
      <c r="E3208" t="s">
        <v>3730</v>
      </c>
      <c r="F3208" t="s">
        <v>3731</v>
      </c>
    </row>
    <row r="3209" spans="1:6" x14ac:dyDescent="0.3">
      <c r="A3209" t="s">
        <v>51164</v>
      </c>
      <c r="B3209" s="1" t="str">
        <f>"https://www.origene.com/"&amp;A3209</f>
        <v>https://www.origene.com/TP326147</v>
      </c>
      <c r="C3209" t="s">
        <v>3729</v>
      </c>
      <c r="D3209" t="s">
        <v>57</v>
      </c>
      <c r="E3209" t="s">
        <v>3730</v>
      </c>
      <c r="F3209" t="s">
        <v>3731</v>
      </c>
    </row>
    <row r="3210" spans="1:6" x14ac:dyDescent="0.3">
      <c r="A3210" t="s">
        <v>51166</v>
      </c>
      <c r="B3210" s="1" t="str">
        <f>"https://www.origene.com/"&amp;A3210</f>
        <v>https://www.origene.com/TP326147M</v>
      </c>
      <c r="C3210" t="s">
        <v>3734</v>
      </c>
      <c r="D3210" t="s">
        <v>118</v>
      </c>
      <c r="E3210" t="s">
        <v>3730</v>
      </c>
      <c r="F3210" t="s">
        <v>3731</v>
      </c>
    </row>
    <row r="3211" spans="1:6" x14ac:dyDescent="0.3">
      <c r="A3211" t="s">
        <v>20952</v>
      </c>
      <c r="B3211" s="1" t="str">
        <f>"https://www.origene.com/"&amp;A3211</f>
        <v>https://www.origene.com/TP306609</v>
      </c>
      <c r="C3211" t="s">
        <v>20954</v>
      </c>
      <c r="D3211" t="s">
        <v>57</v>
      </c>
      <c r="E3211" t="s">
        <v>20955</v>
      </c>
      <c r="F3211" t="s">
        <v>20956</v>
      </c>
    </row>
    <row r="3212" spans="1:6" x14ac:dyDescent="0.3">
      <c r="A3212" t="s">
        <v>20957</v>
      </c>
      <c r="B3212" s="1" t="str">
        <f>"https://www.origene.com/"&amp;A3212</f>
        <v>https://www.origene.com/TP306609M</v>
      </c>
      <c r="C3212" t="s">
        <v>20959</v>
      </c>
      <c r="D3212" t="s">
        <v>118</v>
      </c>
      <c r="E3212" t="s">
        <v>20955</v>
      </c>
      <c r="F3212" t="s">
        <v>20956</v>
      </c>
    </row>
    <row r="3213" spans="1:6" x14ac:dyDescent="0.3">
      <c r="A3213" t="s">
        <v>2578</v>
      </c>
      <c r="B3213" s="1" t="str">
        <f>"https://www.origene.com/"&amp;A3213</f>
        <v>https://www.origene.com/TP300665</v>
      </c>
      <c r="C3213" t="s">
        <v>2580</v>
      </c>
      <c r="D3213" t="s">
        <v>57</v>
      </c>
      <c r="E3213" t="s">
        <v>2581</v>
      </c>
      <c r="F3213" t="s">
        <v>2582</v>
      </c>
    </row>
    <row r="3214" spans="1:6" x14ac:dyDescent="0.3">
      <c r="A3214" t="s">
        <v>2583</v>
      </c>
      <c r="B3214" s="1" t="str">
        <f>"https://www.origene.com/"&amp;A3214</f>
        <v>https://www.origene.com/TP300665M</v>
      </c>
      <c r="C3214" t="s">
        <v>2585</v>
      </c>
      <c r="D3214" t="s">
        <v>118</v>
      </c>
      <c r="E3214" t="s">
        <v>2581</v>
      </c>
      <c r="F3214" t="s">
        <v>2582</v>
      </c>
    </row>
    <row r="3215" spans="1:6" x14ac:dyDescent="0.3">
      <c r="A3215" t="s">
        <v>17448</v>
      </c>
      <c r="B3215" s="1" t="str">
        <f>"https://www.origene.com/"&amp;A3215</f>
        <v>https://www.origene.com/TP305302</v>
      </c>
      <c r="C3215" t="s">
        <v>17450</v>
      </c>
      <c r="D3215" t="s">
        <v>57</v>
      </c>
      <c r="E3215" t="s">
        <v>17451</v>
      </c>
      <c r="F3215" t="s">
        <v>17452</v>
      </c>
    </row>
    <row r="3216" spans="1:6" x14ac:dyDescent="0.3">
      <c r="A3216" t="s">
        <v>17453</v>
      </c>
      <c r="B3216" s="1" t="str">
        <f>"https://www.origene.com/"&amp;A3216</f>
        <v>https://www.origene.com/TP305302M</v>
      </c>
      <c r="C3216" t="s">
        <v>17455</v>
      </c>
      <c r="D3216" t="s">
        <v>118</v>
      </c>
      <c r="E3216" t="s">
        <v>17451</v>
      </c>
      <c r="F3216" t="s">
        <v>17452</v>
      </c>
    </row>
    <row r="3217" spans="1:6" x14ac:dyDescent="0.3">
      <c r="A3217" t="s">
        <v>34102</v>
      </c>
      <c r="B3217" s="1" t="str">
        <f>"https://www.origene.com/"&amp;A3217</f>
        <v>https://www.origene.com/TP312520</v>
      </c>
      <c r="C3217" t="s">
        <v>34104</v>
      </c>
      <c r="D3217" t="s">
        <v>57</v>
      </c>
      <c r="E3217" t="s">
        <v>17451</v>
      </c>
      <c r="F3217" t="s">
        <v>17452</v>
      </c>
    </row>
    <row r="3218" spans="1:6" x14ac:dyDescent="0.3">
      <c r="A3218" t="s">
        <v>34105</v>
      </c>
      <c r="B3218" s="1" t="str">
        <f>"https://www.origene.com/"&amp;A3218</f>
        <v>https://www.origene.com/TP312520M</v>
      </c>
      <c r="C3218" t="s">
        <v>34107</v>
      </c>
      <c r="D3218" t="s">
        <v>118</v>
      </c>
      <c r="E3218" t="s">
        <v>17451</v>
      </c>
      <c r="F3218" t="s">
        <v>17452</v>
      </c>
    </row>
    <row r="3219" spans="1:6" x14ac:dyDescent="0.3">
      <c r="A3219" t="s">
        <v>15144</v>
      </c>
      <c r="B3219" s="1" t="str">
        <f>"https://www.origene.com/"&amp;A3219</f>
        <v>https://www.origene.com/TP304477</v>
      </c>
      <c r="C3219" t="s">
        <v>15146</v>
      </c>
      <c r="D3219" t="s">
        <v>57</v>
      </c>
      <c r="E3219" t="s">
        <v>15147</v>
      </c>
      <c r="F3219" t="s">
        <v>15148</v>
      </c>
    </row>
    <row r="3220" spans="1:6" x14ac:dyDescent="0.3">
      <c r="A3220" t="s">
        <v>15149</v>
      </c>
      <c r="B3220" s="1" t="str">
        <f>"https://www.origene.com/"&amp;A3220</f>
        <v>https://www.origene.com/TP304477M</v>
      </c>
      <c r="C3220" t="s">
        <v>15151</v>
      </c>
      <c r="D3220" t="s">
        <v>118</v>
      </c>
      <c r="E3220" t="s">
        <v>15147</v>
      </c>
      <c r="F3220" t="s">
        <v>15148</v>
      </c>
    </row>
    <row r="3221" spans="1:6" x14ac:dyDescent="0.3">
      <c r="A3221" t="s">
        <v>53050</v>
      </c>
      <c r="B3221" s="1" t="str">
        <f>"https://www.origene.com/"&amp;A3221</f>
        <v>https://www.origene.com/TP329804</v>
      </c>
      <c r="C3221" t="s">
        <v>53052</v>
      </c>
      <c r="D3221" t="s">
        <v>57</v>
      </c>
      <c r="E3221" t="s">
        <v>15147</v>
      </c>
      <c r="F3221" t="s">
        <v>15148</v>
      </c>
    </row>
    <row r="3222" spans="1:6" x14ac:dyDescent="0.3">
      <c r="A3222" t="s">
        <v>53053</v>
      </c>
      <c r="B3222" s="1" t="str">
        <f>"https://www.origene.com/"&amp;A3222</f>
        <v>https://www.origene.com/TP329804M</v>
      </c>
      <c r="C3222" t="s">
        <v>53055</v>
      </c>
      <c r="D3222" t="s">
        <v>118</v>
      </c>
      <c r="E3222" t="s">
        <v>15147</v>
      </c>
      <c r="F3222" t="s">
        <v>15148</v>
      </c>
    </row>
    <row r="3223" spans="1:6" x14ac:dyDescent="0.3">
      <c r="A3223" t="s">
        <v>20929</v>
      </c>
      <c r="B3223" s="1" t="str">
        <f>"https://www.origene.com/"&amp;A3223</f>
        <v>https://www.origene.com/TP306601</v>
      </c>
      <c r="C3223" t="s">
        <v>20931</v>
      </c>
      <c r="D3223" t="s">
        <v>57</v>
      </c>
      <c r="E3223" t="s">
        <v>20932</v>
      </c>
      <c r="F3223" t="s">
        <v>20933</v>
      </c>
    </row>
    <row r="3224" spans="1:6" x14ac:dyDescent="0.3">
      <c r="A3224" t="s">
        <v>20934</v>
      </c>
      <c r="B3224" s="1" t="str">
        <f>"https://www.origene.com/"&amp;A3224</f>
        <v>https://www.origene.com/TP306601M</v>
      </c>
      <c r="C3224" t="s">
        <v>20936</v>
      </c>
      <c r="D3224" t="s">
        <v>118</v>
      </c>
      <c r="E3224" t="s">
        <v>20932</v>
      </c>
      <c r="F3224" t="s">
        <v>20933</v>
      </c>
    </row>
    <row r="3225" spans="1:6" x14ac:dyDescent="0.3">
      <c r="A3225" t="s">
        <v>7287</v>
      </c>
      <c r="B3225" s="1" t="str">
        <f>"https://www.origene.com/"&amp;A3225</f>
        <v>https://www.origene.com/TP302000</v>
      </c>
      <c r="C3225" t="s">
        <v>7289</v>
      </c>
      <c r="D3225" t="s">
        <v>57</v>
      </c>
      <c r="E3225" t="s">
        <v>7290</v>
      </c>
      <c r="F3225" t="s">
        <v>7291</v>
      </c>
    </row>
    <row r="3226" spans="1:6" x14ac:dyDescent="0.3">
      <c r="A3226" t="s">
        <v>7292</v>
      </c>
      <c r="B3226" s="1" t="str">
        <f>"https://www.origene.com/"&amp;A3226</f>
        <v>https://www.origene.com/TP302000M</v>
      </c>
      <c r="C3226" t="s">
        <v>7294</v>
      </c>
      <c r="D3226" t="s">
        <v>118</v>
      </c>
      <c r="E3226" t="s">
        <v>7290</v>
      </c>
      <c r="F3226" t="s">
        <v>7291</v>
      </c>
    </row>
    <row r="3227" spans="1:6" x14ac:dyDescent="0.3">
      <c r="A3227" t="s">
        <v>21909</v>
      </c>
      <c r="B3227" s="1" t="str">
        <f>"https://www.origene.com/"&amp;A3227</f>
        <v>https://www.origene.com/TP306980</v>
      </c>
      <c r="C3227" t="s">
        <v>21911</v>
      </c>
      <c r="D3227" t="s">
        <v>57</v>
      </c>
      <c r="E3227" t="s">
        <v>21912</v>
      </c>
      <c r="F3227" t="s">
        <v>21913</v>
      </c>
    </row>
    <row r="3228" spans="1:6" x14ac:dyDescent="0.3">
      <c r="A3228" t="s">
        <v>21914</v>
      </c>
      <c r="B3228" s="1" t="str">
        <f>"https://www.origene.com/"&amp;A3228</f>
        <v>https://www.origene.com/TP306980M</v>
      </c>
      <c r="C3228" t="s">
        <v>21916</v>
      </c>
      <c r="D3228" t="s">
        <v>118</v>
      </c>
      <c r="E3228" t="s">
        <v>21912</v>
      </c>
      <c r="F3228" t="s">
        <v>21913</v>
      </c>
    </row>
    <row r="3229" spans="1:6" x14ac:dyDescent="0.3">
      <c r="A3229" t="s">
        <v>21945</v>
      </c>
      <c r="B3229" s="1" t="str">
        <f>"https://www.origene.com/"&amp;A3229</f>
        <v>https://www.origene.com/TP306991</v>
      </c>
      <c r="C3229" t="s">
        <v>21947</v>
      </c>
      <c r="D3229" t="s">
        <v>57</v>
      </c>
      <c r="E3229" t="s">
        <v>21948</v>
      </c>
      <c r="F3229" t="s">
        <v>21949</v>
      </c>
    </row>
    <row r="3230" spans="1:6" x14ac:dyDescent="0.3">
      <c r="A3230" t="s">
        <v>21950</v>
      </c>
      <c r="B3230" s="1" t="str">
        <f>"https://www.origene.com/"&amp;A3230</f>
        <v>https://www.origene.com/TP306991M</v>
      </c>
      <c r="C3230" t="s">
        <v>21952</v>
      </c>
      <c r="D3230" t="s">
        <v>118</v>
      </c>
      <c r="E3230" t="s">
        <v>21948</v>
      </c>
      <c r="F3230" t="s">
        <v>21949</v>
      </c>
    </row>
    <row r="3231" spans="1:6" x14ac:dyDescent="0.3">
      <c r="A3231" t="s">
        <v>15270</v>
      </c>
      <c r="B3231" s="1" t="str">
        <f>"https://www.origene.com/"&amp;A3231</f>
        <v>https://www.origene.com/TP304520</v>
      </c>
      <c r="C3231" t="s">
        <v>15272</v>
      </c>
      <c r="D3231" t="s">
        <v>57</v>
      </c>
      <c r="E3231" t="s">
        <v>15273</v>
      </c>
      <c r="F3231" t="s">
        <v>15274</v>
      </c>
    </row>
    <row r="3232" spans="1:6" x14ac:dyDescent="0.3">
      <c r="A3232" t="s">
        <v>15275</v>
      </c>
      <c r="B3232" s="1" t="str">
        <f>"https://www.origene.com/"&amp;A3232</f>
        <v>https://www.origene.com/TP304520M</v>
      </c>
      <c r="C3232" t="s">
        <v>15277</v>
      </c>
      <c r="D3232" t="s">
        <v>118</v>
      </c>
      <c r="E3232" t="s">
        <v>15273</v>
      </c>
      <c r="F3232" t="s">
        <v>15274</v>
      </c>
    </row>
    <row r="3233" spans="1:6" x14ac:dyDescent="0.3">
      <c r="A3233" t="s">
        <v>35884</v>
      </c>
      <c r="B3233" s="1" t="str">
        <f>"https://www.origene.com/"&amp;A3233</f>
        <v>https://www.origene.com/TP313845</v>
      </c>
      <c r="C3233" t="s">
        <v>35886</v>
      </c>
      <c r="D3233" t="s">
        <v>57</v>
      </c>
      <c r="E3233" t="s">
        <v>35887</v>
      </c>
      <c r="F3233" t="s">
        <v>35888</v>
      </c>
    </row>
    <row r="3234" spans="1:6" x14ac:dyDescent="0.3">
      <c r="A3234" t="s">
        <v>35889</v>
      </c>
      <c r="B3234" s="1" t="str">
        <f>"https://www.origene.com/"&amp;A3234</f>
        <v>https://www.origene.com/TP313845M</v>
      </c>
      <c r="C3234" t="s">
        <v>35891</v>
      </c>
      <c r="D3234" t="s">
        <v>118</v>
      </c>
      <c r="E3234" t="s">
        <v>35887</v>
      </c>
      <c r="F3234" t="s">
        <v>35888</v>
      </c>
    </row>
    <row r="3235" spans="1:6" x14ac:dyDescent="0.3">
      <c r="A3235" t="s">
        <v>32865</v>
      </c>
      <c r="B3235" s="1" t="str">
        <f>"https://www.origene.com/"&amp;A3235</f>
        <v>https://www.origene.com/TP311647</v>
      </c>
      <c r="C3235" t="s">
        <v>32867</v>
      </c>
      <c r="D3235" t="s">
        <v>57</v>
      </c>
      <c r="E3235" t="s">
        <v>32868</v>
      </c>
      <c r="F3235" t="s">
        <v>32869</v>
      </c>
    </row>
    <row r="3236" spans="1:6" x14ac:dyDescent="0.3">
      <c r="A3236" t="s">
        <v>32870</v>
      </c>
      <c r="B3236" s="1" t="str">
        <f>"https://www.origene.com/"&amp;A3236</f>
        <v>https://www.origene.com/TP311647M</v>
      </c>
      <c r="C3236" t="s">
        <v>32872</v>
      </c>
      <c r="D3236" t="s">
        <v>118</v>
      </c>
      <c r="E3236" t="s">
        <v>32868</v>
      </c>
      <c r="F3236" t="s">
        <v>32869</v>
      </c>
    </row>
    <row r="3237" spans="1:6" x14ac:dyDescent="0.3">
      <c r="A3237" t="s">
        <v>39453</v>
      </c>
      <c r="B3237" s="1" t="str">
        <f>"https://www.origene.com/"&amp;A3237</f>
        <v>https://www.origene.com/TP316640</v>
      </c>
      <c r="C3237" t="s">
        <v>39455</v>
      </c>
      <c r="D3237" t="s">
        <v>57</v>
      </c>
      <c r="E3237" t="s">
        <v>39456</v>
      </c>
      <c r="F3237" t="s">
        <v>39457</v>
      </c>
    </row>
    <row r="3238" spans="1:6" x14ac:dyDescent="0.3">
      <c r="A3238" t="s">
        <v>39458</v>
      </c>
      <c r="B3238" s="1" t="str">
        <f>"https://www.origene.com/"&amp;A3238</f>
        <v>https://www.origene.com/TP316640M</v>
      </c>
      <c r="C3238" t="s">
        <v>39460</v>
      </c>
      <c r="D3238" t="s">
        <v>118</v>
      </c>
      <c r="E3238" t="s">
        <v>39456</v>
      </c>
      <c r="F3238" t="s">
        <v>39457</v>
      </c>
    </row>
    <row r="3239" spans="1:6" x14ac:dyDescent="0.3">
      <c r="A3239" t="s">
        <v>39511</v>
      </c>
      <c r="B3239" s="1" t="str">
        <f>"https://www.origene.com/"&amp;A3239</f>
        <v>https://www.origene.com/TP316693</v>
      </c>
      <c r="C3239" t="s">
        <v>39513</v>
      </c>
      <c r="D3239" t="s">
        <v>57</v>
      </c>
      <c r="E3239" t="s">
        <v>39456</v>
      </c>
      <c r="F3239" t="s">
        <v>39457</v>
      </c>
    </row>
    <row r="3240" spans="1:6" x14ac:dyDescent="0.3">
      <c r="A3240" t="s">
        <v>39514</v>
      </c>
      <c r="B3240" s="1" t="str">
        <f>"https://www.origene.com/"&amp;A3240</f>
        <v>https://www.origene.com/TP316693M</v>
      </c>
      <c r="C3240" t="s">
        <v>39516</v>
      </c>
      <c r="D3240" t="s">
        <v>118</v>
      </c>
      <c r="E3240" t="s">
        <v>39456</v>
      </c>
      <c r="F3240" t="s">
        <v>39457</v>
      </c>
    </row>
    <row r="3241" spans="1:6" x14ac:dyDescent="0.3">
      <c r="A3241" t="s">
        <v>13859</v>
      </c>
      <c r="B3241" s="1" t="str">
        <f>"https://www.origene.com/"&amp;A3241</f>
        <v>https://www.origene.com/TP304056</v>
      </c>
      <c r="C3241" t="s">
        <v>13861</v>
      </c>
      <c r="D3241" t="s">
        <v>57</v>
      </c>
      <c r="E3241" t="s">
        <v>13862</v>
      </c>
      <c r="F3241" t="s">
        <v>13863</v>
      </c>
    </row>
    <row r="3242" spans="1:6" x14ac:dyDescent="0.3">
      <c r="A3242" t="s">
        <v>13864</v>
      </c>
      <c r="B3242" s="1" t="str">
        <f>"https://www.origene.com/"&amp;A3242</f>
        <v>https://www.origene.com/TP304056M</v>
      </c>
      <c r="C3242" t="s">
        <v>13866</v>
      </c>
      <c r="D3242" t="s">
        <v>118</v>
      </c>
      <c r="E3242" t="s">
        <v>13862</v>
      </c>
      <c r="F3242" t="s">
        <v>13863</v>
      </c>
    </row>
    <row r="3243" spans="1:6" x14ac:dyDescent="0.3">
      <c r="A3243" t="s">
        <v>22125</v>
      </c>
      <c r="B3243" s="1" t="str">
        <f>"https://www.origene.com/"&amp;A3243</f>
        <v>https://www.origene.com/TP307079</v>
      </c>
      <c r="C3243" t="s">
        <v>22127</v>
      </c>
      <c r="D3243" t="s">
        <v>57</v>
      </c>
      <c r="E3243" t="s">
        <v>22128</v>
      </c>
      <c r="F3243" t="s">
        <v>22129</v>
      </c>
    </row>
    <row r="3244" spans="1:6" x14ac:dyDescent="0.3">
      <c r="A3244" t="s">
        <v>22130</v>
      </c>
      <c r="B3244" s="1" t="str">
        <f>"https://www.origene.com/"&amp;A3244</f>
        <v>https://www.origene.com/TP307079M</v>
      </c>
      <c r="C3244" t="s">
        <v>22132</v>
      </c>
      <c r="D3244" t="s">
        <v>118</v>
      </c>
      <c r="E3244" t="s">
        <v>22128</v>
      </c>
      <c r="F3244" t="s">
        <v>22129</v>
      </c>
    </row>
    <row r="3245" spans="1:6" x14ac:dyDescent="0.3">
      <c r="A3245" t="s">
        <v>53020</v>
      </c>
      <c r="B3245" s="1" t="str">
        <f>"https://www.origene.com/"&amp;A3245</f>
        <v>https://www.origene.com/TP329656</v>
      </c>
      <c r="C3245" t="s">
        <v>53022</v>
      </c>
      <c r="D3245" t="s">
        <v>57</v>
      </c>
      <c r="E3245" t="s">
        <v>22128</v>
      </c>
      <c r="F3245" t="s">
        <v>22129</v>
      </c>
    </row>
    <row r="3246" spans="1:6" x14ac:dyDescent="0.3">
      <c r="A3246" t="s">
        <v>53023</v>
      </c>
      <c r="B3246" s="1" t="str">
        <f>"https://www.origene.com/"&amp;A3246</f>
        <v>https://www.origene.com/TP329656M</v>
      </c>
      <c r="C3246" t="s">
        <v>53025</v>
      </c>
      <c r="D3246" t="s">
        <v>118</v>
      </c>
      <c r="E3246" t="s">
        <v>22128</v>
      </c>
      <c r="F3246" t="s">
        <v>22129</v>
      </c>
    </row>
    <row r="3247" spans="1:6" x14ac:dyDescent="0.3">
      <c r="A3247" t="s">
        <v>15953</v>
      </c>
      <c r="B3247" s="1" t="str">
        <f>"https://www.origene.com/"&amp;A3247</f>
        <v>https://www.origene.com/TP304773</v>
      </c>
      <c r="C3247" t="s">
        <v>15955</v>
      </c>
      <c r="D3247" t="s">
        <v>57</v>
      </c>
      <c r="E3247" t="s">
        <v>15956</v>
      </c>
      <c r="F3247" t="s">
        <v>15957</v>
      </c>
    </row>
    <row r="3248" spans="1:6" x14ac:dyDescent="0.3">
      <c r="A3248" t="s">
        <v>15958</v>
      </c>
      <c r="B3248" s="1" t="str">
        <f>"https://www.origene.com/"&amp;A3248</f>
        <v>https://www.origene.com/TP304773M</v>
      </c>
      <c r="C3248" t="s">
        <v>15960</v>
      </c>
      <c r="D3248" t="s">
        <v>118</v>
      </c>
      <c r="E3248" t="s">
        <v>15956</v>
      </c>
      <c r="F3248" t="s">
        <v>15957</v>
      </c>
    </row>
    <row r="3249" spans="1:6" x14ac:dyDescent="0.3">
      <c r="A3249" t="s">
        <v>26883</v>
      </c>
      <c r="B3249" s="1" t="str">
        <f>"https://www.origene.com/"&amp;A3249</f>
        <v>https://www.origene.com/TP309041</v>
      </c>
      <c r="C3249" t="s">
        <v>26885</v>
      </c>
      <c r="D3249" t="s">
        <v>57</v>
      </c>
      <c r="E3249" t="s">
        <v>26886</v>
      </c>
      <c r="F3249" t="s">
        <v>26887</v>
      </c>
    </row>
    <row r="3250" spans="1:6" x14ac:dyDescent="0.3">
      <c r="A3250" t="s">
        <v>26888</v>
      </c>
      <c r="B3250" s="1" t="str">
        <f>"https://www.origene.com/"&amp;A3250</f>
        <v>https://www.origene.com/TP309041M</v>
      </c>
      <c r="C3250" t="s">
        <v>26890</v>
      </c>
      <c r="D3250" t="s">
        <v>118</v>
      </c>
      <c r="E3250" t="s">
        <v>26886</v>
      </c>
      <c r="F3250" t="s">
        <v>26887</v>
      </c>
    </row>
    <row r="3251" spans="1:6" x14ac:dyDescent="0.3">
      <c r="A3251" t="s">
        <v>40541</v>
      </c>
      <c r="B3251" s="1" t="str">
        <f>"https://www.origene.com/"&amp;A3251</f>
        <v>https://www.origene.com/TP317484</v>
      </c>
      <c r="C3251" t="s">
        <v>40543</v>
      </c>
      <c r="D3251" t="s">
        <v>57</v>
      </c>
      <c r="E3251" t="s">
        <v>40544</v>
      </c>
      <c r="F3251" t="s">
        <v>40545</v>
      </c>
    </row>
    <row r="3252" spans="1:6" x14ac:dyDescent="0.3">
      <c r="A3252" t="s">
        <v>40546</v>
      </c>
      <c r="B3252" s="1" t="str">
        <f>"https://www.origene.com/"&amp;A3252</f>
        <v>https://www.origene.com/TP317484M</v>
      </c>
      <c r="C3252" t="s">
        <v>40548</v>
      </c>
      <c r="D3252" t="s">
        <v>118</v>
      </c>
      <c r="E3252" t="s">
        <v>40544</v>
      </c>
      <c r="F3252" t="s">
        <v>40545</v>
      </c>
    </row>
    <row r="3253" spans="1:6" x14ac:dyDescent="0.3">
      <c r="A3253" t="s">
        <v>27183</v>
      </c>
      <c r="B3253" s="1" t="str">
        <f>"https://www.origene.com/"&amp;A3253</f>
        <v>https://www.origene.com/TP309158</v>
      </c>
      <c r="C3253" t="s">
        <v>27185</v>
      </c>
      <c r="D3253" t="s">
        <v>57</v>
      </c>
      <c r="E3253" t="s">
        <v>27186</v>
      </c>
      <c r="F3253" t="s">
        <v>27187</v>
      </c>
    </row>
    <row r="3254" spans="1:6" x14ac:dyDescent="0.3">
      <c r="A3254" t="s">
        <v>27188</v>
      </c>
      <c r="B3254" s="1" t="str">
        <f>"https://www.origene.com/"&amp;A3254</f>
        <v>https://www.origene.com/TP309158M</v>
      </c>
      <c r="C3254" t="s">
        <v>27190</v>
      </c>
      <c r="D3254" t="s">
        <v>118</v>
      </c>
      <c r="E3254" t="s">
        <v>27186</v>
      </c>
      <c r="F3254" t="s">
        <v>27187</v>
      </c>
    </row>
    <row r="3255" spans="1:6" x14ac:dyDescent="0.3">
      <c r="A3255" t="s">
        <v>3442</v>
      </c>
      <c r="B3255" s="1" t="str">
        <f>"https://www.origene.com/"&amp;A3255</f>
        <v>https://www.origene.com/TP300911</v>
      </c>
      <c r="C3255" t="s">
        <v>3444</v>
      </c>
      <c r="D3255" t="s">
        <v>57</v>
      </c>
      <c r="E3255" t="s">
        <v>3445</v>
      </c>
      <c r="F3255" t="s">
        <v>3446</v>
      </c>
    </row>
    <row r="3256" spans="1:6" x14ac:dyDescent="0.3">
      <c r="A3256" t="s">
        <v>3447</v>
      </c>
      <c r="B3256" s="1" t="str">
        <f>"https://www.origene.com/"&amp;A3256</f>
        <v>https://www.origene.com/TP300911M</v>
      </c>
      <c r="C3256" t="s">
        <v>3449</v>
      </c>
      <c r="D3256" t="s">
        <v>118</v>
      </c>
      <c r="E3256" t="s">
        <v>3445</v>
      </c>
      <c r="F3256" t="s">
        <v>3446</v>
      </c>
    </row>
    <row r="3257" spans="1:6" x14ac:dyDescent="0.3">
      <c r="A3257" t="s">
        <v>1980</v>
      </c>
      <c r="B3257" s="1" t="str">
        <f>"https://www.origene.com/"&amp;A3257</f>
        <v>https://www.origene.com/TP300496</v>
      </c>
      <c r="C3257" t="s">
        <v>1982</v>
      </c>
      <c r="D3257" t="s">
        <v>57</v>
      </c>
      <c r="E3257" t="s">
        <v>1983</v>
      </c>
      <c r="F3257" t="s">
        <v>1984</v>
      </c>
    </row>
    <row r="3258" spans="1:6" x14ac:dyDescent="0.3">
      <c r="A3258" t="s">
        <v>1985</v>
      </c>
      <c r="B3258" s="1" t="str">
        <f>"https://www.origene.com/"&amp;A3258</f>
        <v>https://www.origene.com/TP300496M</v>
      </c>
      <c r="C3258" t="s">
        <v>1987</v>
      </c>
      <c r="D3258" t="s">
        <v>118</v>
      </c>
      <c r="E3258" t="s">
        <v>1983</v>
      </c>
      <c r="F3258" t="s">
        <v>1984</v>
      </c>
    </row>
    <row r="3259" spans="1:6" x14ac:dyDescent="0.3">
      <c r="A3259" t="s">
        <v>18292</v>
      </c>
      <c r="B3259" s="1" t="str">
        <f>"https://www.origene.com/"&amp;A3259</f>
        <v>https://www.origene.com/TP305641</v>
      </c>
      <c r="C3259" t="s">
        <v>18294</v>
      </c>
      <c r="D3259" t="s">
        <v>57</v>
      </c>
      <c r="E3259" t="s">
        <v>18295</v>
      </c>
      <c r="F3259" t="s">
        <v>18296</v>
      </c>
    </row>
    <row r="3260" spans="1:6" x14ac:dyDescent="0.3">
      <c r="A3260" t="s">
        <v>18297</v>
      </c>
      <c r="B3260" s="1" t="str">
        <f>"https://www.origene.com/"&amp;A3260</f>
        <v>https://www.origene.com/TP305641M</v>
      </c>
      <c r="C3260" t="s">
        <v>18299</v>
      </c>
      <c r="D3260" t="s">
        <v>118</v>
      </c>
      <c r="E3260" t="s">
        <v>18295</v>
      </c>
      <c r="F3260" t="s">
        <v>18296</v>
      </c>
    </row>
    <row r="3261" spans="1:6" x14ac:dyDescent="0.3">
      <c r="A3261" t="s">
        <v>28649</v>
      </c>
      <c r="B3261" s="1" t="str">
        <f>"https://www.origene.com/"&amp;A3261</f>
        <v>https://www.origene.com/TP309719</v>
      </c>
      <c r="C3261" t="s">
        <v>28651</v>
      </c>
      <c r="D3261" t="s">
        <v>57</v>
      </c>
      <c r="E3261" t="s">
        <v>28652</v>
      </c>
      <c r="F3261" t="s">
        <v>28653</v>
      </c>
    </row>
    <row r="3262" spans="1:6" x14ac:dyDescent="0.3">
      <c r="A3262" t="s">
        <v>28654</v>
      </c>
      <c r="B3262" s="1" t="str">
        <f>"https://www.origene.com/"&amp;A3262</f>
        <v>https://www.origene.com/TP309719M</v>
      </c>
      <c r="C3262" t="s">
        <v>28656</v>
      </c>
      <c r="D3262" t="s">
        <v>118</v>
      </c>
      <c r="E3262" t="s">
        <v>28652</v>
      </c>
      <c r="F3262" t="s">
        <v>28653</v>
      </c>
    </row>
    <row r="3263" spans="1:6" x14ac:dyDescent="0.3">
      <c r="A3263" t="s">
        <v>19662</v>
      </c>
      <c r="B3263" s="1" t="str">
        <f>"https://www.origene.com/"&amp;A3263</f>
        <v>https://www.origene.com/TP306105</v>
      </c>
      <c r="C3263" t="s">
        <v>19664</v>
      </c>
      <c r="D3263" t="s">
        <v>57</v>
      </c>
      <c r="E3263" t="s">
        <v>19665</v>
      </c>
      <c r="F3263" t="s">
        <v>19666</v>
      </c>
    </row>
    <row r="3264" spans="1:6" x14ac:dyDescent="0.3">
      <c r="A3264" t="s">
        <v>19667</v>
      </c>
      <c r="B3264" s="1" t="str">
        <f>"https://www.origene.com/"&amp;A3264</f>
        <v>https://www.origene.com/TP306105M</v>
      </c>
      <c r="C3264" t="s">
        <v>19669</v>
      </c>
      <c r="D3264" t="s">
        <v>118</v>
      </c>
      <c r="E3264" t="s">
        <v>19665</v>
      </c>
      <c r="F3264" t="s">
        <v>19666</v>
      </c>
    </row>
    <row r="3265" spans="1:6" x14ac:dyDescent="0.3">
      <c r="A3265" t="s">
        <v>12128</v>
      </c>
      <c r="B3265" s="1" t="str">
        <f>"https://www.origene.com/"&amp;A3265</f>
        <v>https://www.origene.com/TP303517</v>
      </c>
      <c r="C3265" t="s">
        <v>12130</v>
      </c>
      <c r="D3265" t="s">
        <v>57</v>
      </c>
      <c r="E3265" t="s">
        <v>12131</v>
      </c>
      <c r="F3265" t="s">
        <v>12132</v>
      </c>
    </row>
    <row r="3266" spans="1:6" x14ac:dyDescent="0.3">
      <c r="A3266" t="s">
        <v>12133</v>
      </c>
      <c r="B3266" s="1" t="str">
        <f>"https://www.origene.com/"&amp;A3266</f>
        <v>https://www.origene.com/TP303517M</v>
      </c>
      <c r="C3266" t="s">
        <v>12135</v>
      </c>
      <c r="D3266" t="s">
        <v>118</v>
      </c>
      <c r="E3266" t="s">
        <v>12131</v>
      </c>
      <c r="F3266" t="s">
        <v>12132</v>
      </c>
    </row>
    <row r="3267" spans="1:6" x14ac:dyDescent="0.3">
      <c r="A3267" t="s">
        <v>3804</v>
      </c>
      <c r="B3267" s="1" t="str">
        <f>"https://www.origene.com/"&amp;A3267</f>
        <v>https://www.origene.com/TP301002</v>
      </c>
      <c r="C3267" t="s">
        <v>3806</v>
      </c>
      <c r="D3267" t="s">
        <v>57</v>
      </c>
      <c r="E3267" t="s">
        <v>3807</v>
      </c>
      <c r="F3267" t="s">
        <v>3808</v>
      </c>
    </row>
    <row r="3268" spans="1:6" x14ac:dyDescent="0.3">
      <c r="A3268" t="s">
        <v>3809</v>
      </c>
      <c r="B3268" s="1" t="str">
        <f>"https://www.origene.com/"&amp;A3268</f>
        <v>https://www.origene.com/TP301002M</v>
      </c>
      <c r="C3268" t="s">
        <v>3811</v>
      </c>
      <c r="D3268" t="s">
        <v>118</v>
      </c>
      <c r="E3268" t="s">
        <v>3807</v>
      </c>
      <c r="F3268" t="s">
        <v>3808</v>
      </c>
    </row>
    <row r="3269" spans="1:6" x14ac:dyDescent="0.3">
      <c r="A3269" t="s">
        <v>14743</v>
      </c>
      <c r="B3269" s="1" t="str">
        <f>"https://www.origene.com/"&amp;A3269</f>
        <v>https://www.origene.com/TP304355</v>
      </c>
      <c r="C3269" t="s">
        <v>14745</v>
      </c>
      <c r="D3269" t="s">
        <v>57</v>
      </c>
      <c r="E3269" t="s">
        <v>14746</v>
      </c>
      <c r="F3269" t="s">
        <v>14747</v>
      </c>
    </row>
    <row r="3270" spans="1:6" x14ac:dyDescent="0.3">
      <c r="A3270" t="s">
        <v>14748</v>
      </c>
      <c r="B3270" s="1" t="str">
        <f>"https://www.origene.com/"&amp;A3270</f>
        <v>https://www.origene.com/TP304355M</v>
      </c>
      <c r="C3270" t="s">
        <v>14750</v>
      </c>
      <c r="D3270" t="s">
        <v>118</v>
      </c>
      <c r="E3270" t="s">
        <v>14746</v>
      </c>
      <c r="F3270" t="s">
        <v>14747</v>
      </c>
    </row>
    <row r="3271" spans="1:6" x14ac:dyDescent="0.3">
      <c r="A3271" t="s">
        <v>36183</v>
      </c>
      <c r="B3271" s="1" t="str">
        <f>"https://www.origene.com/"&amp;A3271</f>
        <v>https://www.origene.com/TP314076</v>
      </c>
      <c r="C3271" t="s">
        <v>36185</v>
      </c>
      <c r="D3271" t="s">
        <v>57</v>
      </c>
      <c r="E3271" t="s">
        <v>36186</v>
      </c>
      <c r="F3271" t="s">
        <v>36187</v>
      </c>
    </row>
    <row r="3272" spans="1:6" x14ac:dyDescent="0.3">
      <c r="A3272" t="s">
        <v>36188</v>
      </c>
      <c r="B3272" s="1" t="str">
        <f>"https://www.origene.com/"&amp;A3272</f>
        <v>https://www.origene.com/TP314076M</v>
      </c>
      <c r="C3272" t="s">
        <v>36190</v>
      </c>
      <c r="D3272" t="s">
        <v>118</v>
      </c>
      <c r="E3272" t="s">
        <v>36186</v>
      </c>
      <c r="F3272" t="s">
        <v>36187</v>
      </c>
    </row>
    <row r="3273" spans="1:6" x14ac:dyDescent="0.3">
      <c r="A3273" t="s">
        <v>39364</v>
      </c>
      <c r="B3273" s="1" t="str">
        <f>"https://www.origene.com/"&amp;A3273</f>
        <v>https://www.origene.com/TP316559</v>
      </c>
      <c r="C3273" t="s">
        <v>39366</v>
      </c>
      <c r="D3273" t="s">
        <v>57</v>
      </c>
      <c r="E3273" t="s">
        <v>36186</v>
      </c>
      <c r="F3273" t="s">
        <v>36187</v>
      </c>
    </row>
    <row r="3274" spans="1:6" x14ac:dyDescent="0.3">
      <c r="A3274" t="s">
        <v>39367</v>
      </c>
      <c r="B3274" s="1" t="str">
        <f>"https://www.origene.com/"&amp;A3274</f>
        <v>https://www.origene.com/TP316559M</v>
      </c>
      <c r="C3274" t="s">
        <v>39369</v>
      </c>
      <c r="D3274" t="s">
        <v>118</v>
      </c>
      <c r="E3274" t="s">
        <v>36186</v>
      </c>
      <c r="F3274" t="s">
        <v>36187</v>
      </c>
    </row>
    <row r="3275" spans="1:6" x14ac:dyDescent="0.3">
      <c r="A3275" t="s">
        <v>42893</v>
      </c>
      <c r="B3275" s="1" t="str">
        <f>"https://www.origene.com/"&amp;A3275</f>
        <v>https://www.origene.com/TP319153</v>
      </c>
      <c r="C3275" t="s">
        <v>42895</v>
      </c>
      <c r="D3275" t="s">
        <v>57</v>
      </c>
      <c r="E3275" t="s">
        <v>36186</v>
      </c>
      <c r="F3275" t="s">
        <v>36187</v>
      </c>
    </row>
    <row r="3276" spans="1:6" x14ac:dyDescent="0.3">
      <c r="A3276" t="s">
        <v>42896</v>
      </c>
      <c r="B3276" s="1" t="str">
        <f>"https://www.origene.com/"&amp;A3276</f>
        <v>https://www.origene.com/TP319153M</v>
      </c>
      <c r="C3276" t="s">
        <v>42898</v>
      </c>
      <c r="D3276" t="s">
        <v>118</v>
      </c>
      <c r="E3276" t="s">
        <v>36186</v>
      </c>
      <c r="F3276" t="s">
        <v>36187</v>
      </c>
    </row>
    <row r="3277" spans="1:6" x14ac:dyDescent="0.3">
      <c r="A3277" t="s">
        <v>11985</v>
      </c>
      <c r="B3277" s="1" t="str">
        <f>"https://www.origene.com/"&amp;A3277</f>
        <v>https://www.origene.com/TP303483</v>
      </c>
      <c r="C3277" t="s">
        <v>11987</v>
      </c>
      <c r="D3277" t="s">
        <v>57</v>
      </c>
      <c r="E3277" t="s">
        <v>11988</v>
      </c>
      <c r="F3277" t="s">
        <v>11989</v>
      </c>
    </row>
    <row r="3278" spans="1:6" x14ac:dyDescent="0.3">
      <c r="A3278" t="s">
        <v>11990</v>
      </c>
      <c r="B3278" s="1" t="str">
        <f>"https://www.origene.com/"&amp;A3278</f>
        <v>https://www.origene.com/TP303483M</v>
      </c>
      <c r="C3278" t="s">
        <v>11992</v>
      </c>
      <c r="D3278" t="s">
        <v>118</v>
      </c>
      <c r="E3278" t="s">
        <v>11988</v>
      </c>
      <c r="F3278" t="s">
        <v>11989</v>
      </c>
    </row>
    <row r="3279" spans="1:6" x14ac:dyDescent="0.3">
      <c r="A3279" t="s">
        <v>16535</v>
      </c>
      <c r="B3279" s="1" t="str">
        <f>"https://www.origene.com/"&amp;A3279</f>
        <v>https://www.origene.com/TP304974</v>
      </c>
      <c r="C3279" t="s">
        <v>16537</v>
      </c>
      <c r="D3279" t="s">
        <v>57</v>
      </c>
      <c r="E3279" t="s">
        <v>16538</v>
      </c>
      <c r="F3279" t="s">
        <v>16539</v>
      </c>
    </row>
    <row r="3280" spans="1:6" x14ac:dyDescent="0.3">
      <c r="A3280" t="s">
        <v>16540</v>
      </c>
      <c r="B3280" s="1" t="str">
        <f>"https://www.origene.com/"&amp;A3280</f>
        <v>https://www.origene.com/TP304974M</v>
      </c>
      <c r="C3280" t="s">
        <v>16542</v>
      </c>
      <c r="D3280" t="s">
        <v>118</v>
      </c>
      <c r="E3280" t="s">
        <v>16538</v>
      </c>
      <c r="F3280" t="s">
        <v>16539</v>
      </c>
    </row>
    <row r="3281" spans="1:6" x14ac:dyDescent="0.3">
      <c r="A3281" t="s">
        <v>4005</v>
      </c>
      <c r="B3281" s="1" t="str">
        <f>"https://www.origene.com/"&amp;A3281</f>
        <v>https://www.origene.com/TP301069</v>
      </c>
      <c r="C3281" t="s">
        <v>4007</v>
      </c>
      <c r="D3281" t="s">
        <v>57</v>
      </c>
      <c r="E3281" t="s">
        <v>4008</v>
      </c>
      <c r="F3281" t="s">
        <v>4009</v>
      </c>
    </row>
    <row r="3282" spans="1:6" x14ac:dyDescent="0.3">
      <c r="A3282" t="s">
        <v>4010</v>
      </c>
      <c r="B3282" s="1" t="str">
        <f>"https://www.origene.com/"&amp;A3282</f>
        <v>https://www.origene.com/TP301069M</v>
      </c>
      <c r="C3282" t="s">
        <v>4012</v>
      </c>
      <c r="D3282" t="s">
        <v>118</v>
      </c>
      <c r="E3282" t="s">
        <v>4008</v>
      </c>
      <c r="F3282" t="s">
        <v>4009</v>
      </c>
    </row>
    <row r="3283" spans="1:6" x14ac:dyDescent="0.3">
      <c r="A3283" t="s">
        <v>4359</v>
      </c>
      <c r="B3283" s="1" t="str">
        <f>"https://www.origene.com/"&amp;A3283</f>
        <v>https://www.origene.com/TP301162</v>
      </c>
      <c r="C3283" t="s">
        <v>4361</v>
      </c>
      <c r="D3283" t="s">
        <v>57</v>
      </c>
      <c r="E3283" t="s">
        <v>4362</v>
      </c>
      <c r="F3283" t="s">
        <v>4363</v>
      </c>
    </row>
    <row r="3284" spans="1:6" x14ac:dyDescent="0.3">
      <c r="A3284" t="s">
        <v>4364</v>
      </c>
      <c r="B3284" s="1" t="str">
        <f>"https://www.origene.com/"&amp;A3284</f>
        <v>https://www.origene.com/TP301162M</v>
      </c>
      <c r="C3284" t="s">
        <v>4366</v>
      </c>
      <c r="D3284" t="s">
        <v>118</v>
      </c>
      <c r="E3284" t="s">
        <v>4362</v>
      </c>
      <c r="F3284" t="s">
        <v>4363</v>
      </c>
    </row>
    <row r="3285" spans="1:6" x14ac:dyDescent="0.3">
      <c r="A3285" t="s">
        <v>43712</v>
      </c>
      <c r="B3285" s="1" t="str">
        <f>"https://www.origene.com/"&amp;A3285</f>
        <v>https://www.origene.com/TP319709</v>
      </c>
      <c r="C3285" t="s">
        <v>43714</v>
      </c>
      <c r="D3285" t="s">
        <v>57</v>
      </c>
      <c r="E3285" t="s">
        <v>43715</v>
      </c>
      <c r="F3285" t="s">
        <v>43716</v>
      </c>
    </row>
    <row r="3286" spans="1:6" x14ac:dyDescent="0.3">
      <c r="A3286" t="s">
        <v>43717</v>
      </c>
      <c r="B3286" s="1" t="str">
        <f>"https://www.origene.com/"&amp;A3286</f>
        <v>https://www.origene.com/TP319709M</v>
      </c>
      <c r="C3286" t="s">
        <v>43719</v>
      </c>
      <c r="D3286" t="s">
        <v>118</v>
      </c>
      <c r="E3286" t="s">
        <v>43715</v>
      </c>
      <c r="F3286" t="s">
        <v>43716</v>
      </c>
    </row>
    <row r="3287" spans="1:6" x14ac:dyDescent="0.3">
      <c r="A3287" t="s">
        <v>8727</v>
      </c>
      <c r="B3287" s="1" t="str">
        <f>"https://www.origene.com/"&amp;A3287</f>
        <v>https://www.origene.com/TP302442</v>
      </c>
      <c r="C3287" t="s">
        <v>8729</v>
      </c>
      <c r="D3287" t="s">
        <v>57</v>
      </c>
      <c r="E3287" t="s">
        <v>8730</v>
      </c>
      <c r="F3287" t="s">
        <v>8731</v>
      </c>
    </row>
    <row r="3288" spans="1:6" x14ac:dyDescent="0.3">
      <c r="A3288" t="s">
        <v>8732</v>
      </c>
      <c r="B3288" s="1" t="str">
        <f>"https://www.origene.com/"&amp;A3288</f>
        <v>https://www.origene.com/TP302442M</v>
      </c>
      <c r="C3288" t="s">
        <v>8734</v>
      </c>
      <c r="D3288" t="s">
        <v>118</v>
      </c>
      <c r="E3288" t="s">
        <v>8730</v>
      </c>
      <c r="F3288" t="s">
        <v>8731</v>
      </c>
    </row>
    <row r="3289" spans="1:6" x14ac:dyDescent="0.3">
      <c r="A3289" t="s">
        <v>6238</v>
      </c>
      <c r="B3289" s="1" t="str">
        <f>"https://www.origene.com/"&amp;A3289</f>
        <v>https://www.origene.com/TP301702</v>
      </c>
      <c r="C3289" t="s">
        <v>6240</v>
      </c>
      <c r="D3289" t="s">
        <v>57</v>
      </c>
      <c r="E3289" t="s">
        <v>6241</v>
      </c>
      <c r="F3289" t="s">
        <v>6242</v>
      </c>
    </row>
    <row r="3290" spans="1:6" x14ac:dyDescent="0.3">
      <c r="A3290" t="s">
        <v>6243</v>
      </c>
      <c r="B3290" s="1" t="str">
        <f>"https://www.origene.com/"&amp;A3290</f>
        <v>https://www.origene.com/TP301702M</v>
      </c>
      <c r="C3290" t="s">
        <v>6245</v>
      </c>
      <c r="D3290" t="s">
        <v>118</v>
      </c>
      <c r="E3290" t="s">
        <v>6241</v>
      </c>
      <c r="F3290" t="s">
        <v>6242</v>
      </c>
    </row>
    <row r="3291" spans="1:6" x14ac:dyDescent="0.3">
      <c r="A3291" t="s">
        <v>3136</v>
      </c>
      <c r="B3291" s="1" t="str">
        <f>"https://www.origene.com/"&amp;A3291</f>
        <v>https://www.origene.com/TP300821</v>
      </c>
      <c r="C3291" t="s">
        <v>3138</v>
      </c>
      <c r="D3291" t="s">
        <v>57</v>
      </c>
      <c r="E3291" t="s">
        <v>3139</v>
      </c>
      <c r="F3291" t="s">
        <v>3140</v>
      </c>
    </row>
    <row r="3292" spans="1:6" x14ac:dyDescent="0.3">
      <c r="A3292" t="s">
        <v>3141</v>
      </c>
      <c r="B3292" s="1" t="str">
        <f>"https://www.origene.com/"&amp;A3292</f>
        <v>https://www.origene.com/TP300821M</v>
      </c>
      <c r="C3292" t="s">
        <v>3143</v>
      </c>
      <c r="D3292" t="s">
        <v>118</v>
      </c>
      <c r="E3292" t="s">
        <v>3139</v>
      </c>
      <c r="F3292" t="s">
        <v>3140</v>
      </c>
    </row>
    <row r="3293" spans="1:6" x14ac:dyDescent="0.3">
      <c r="A3293" t="s">
        <v>44799</v>
      </c>
      <c r="B3293" s="1" t="str">
        <f>"https://www.origene.com/"&amp;A3293</f>
        <v>https://www.origene.com/TP320633</v>
      </c>
      <c r="C3293" t="s">
        <v>44801</v>
      </c>
      <c r="D3293" t="s">
        <v>57</v>
      </c>
      <c r="E3293" t="s">
        <v>44802</v>
      </c>
      <c r="F3293" t="s">
        <v>44803</v>
      </c>
    </row>
    <row r="3294" spans="1:6" x14ac:dyDescent="0.3">
      <c r="A3294" t="s">
        <v>44804</v>
      </c>
      <c r="B3294" s="1" t="str">
        <f>"https://www.origene.com/"&amp;A3294</f>
        <v>https://www.origene.com/TP320633M</v>
      </c>
      <c r="C3294" t="s">
        <v>44806</v>
      </c>
      <c r="D3294" t="s">
        <v>118</v>
      </c>
      <c r="E3294" t="s">
        <v>44802</v>
      </c>
      <c r="F3294" t="s">
        <v>44803</v>
      </c>
    </row>
    <row r="3295" spans="1:6" x14ac:dyDescent="0.3">
      <c r="A3295" t="s">
        <v>33487</v>
      </c>
      <c r="B3295" s="1" t="str">
        <f>"https://www.origene.com/"&amp;A3295</f>
        <v>https://www.origene.com/TP312119</v>
      </c>
      <c r="C3295" t="s">
        <v>33489</v>
      </c>
      <c r="D3295" t="s">
        <v>57</v>
      </c>
      <c r="E3295" t="s">
        <v>33490</v>
      </c>
      <c r="F3295" t="s">
        <v>33491</v>
      </c>
    </row>
    <row r="3296" spans="1:6" x14ac:dyDescent="0.3">
      <c r="A3296" t="s">
        <v>33492</v>
      </c>
      <c r="B3296" s="1" t="str">
        <f>"https://www.origene.com/"&amp;A3296</f>
        <v>https://www.origene.com/TP312119M</v>
      </c>
      <c r="C3296" t="s">
        <v>33494</v>
      </c>
      <c r="D3296" t="s">
        <v>118</v>
      </c>
      <c r="E3296" t="s">
        <v>33490</v>
      </c>
      <c r="F3296" t="s">
        <v>33491</v>
      </c>
    </row>
    <row r="3297" spans="1:6" x14ac:dyDescent="0.3">
      <c r="A3297" t="s">
        <v>1974</v>
      </c>
      <c r="B3297" s="1" t="str">
        <f>"https://www.origene.com/"&amp;A3297</f>
        <v>https://www.origene.com/TP300495</v>
      </c>
      <c r="C3297" t="s">
        <v>1976</v>
      </c>
      <c r="D3297" t="s">
        <v>57</v>
      </c>
      <c r="E3297" t="s">
        <v>1977</v>
      </c>
      <c r="F3297" t="s">
        <v>1978</v>
      </c>
    </row>
    <row r="3298" spans="1:6" x14ac:dyDescent="0.3">
      <c r="A3298" t="s">
        <v>1979</v>
      </c>
      <c r="B3298" s="1" t="str">
        <f>"https://www.origene.com/"&amp;A3298</f>
        <v>https://www.origene.com/TP300495M</v>
      </c>
      <c r="C3298" t="s">
        <v>1981</v>
      </c>
      <c r="D3298" t="s">
        <v>118</v>
      </c>
      <c r="E3298" t="s">
        <v>1977</v>
      </c>
      <c r="F3298" t="s">
        <v>1978</v>
      </c>
    </row>
    <row r="3299" spans="1:6" x14ac:dyDescent="0.3">
      <c r="A3299" t="s">
        <v>47107</v>
      </c>
      <c r="B3299" s="1" t="str">
        <f>"https://www.origene.com/"&amp;A3299</f>
        <v>https://www.origene.com/TP322310</v>
      </c>
      <c r="C3299" t="s">
        <v>47109</v>
      </c>
      <c r="D3299" t="s">
        <v>57</v>
      </c>
      <c r="E3299" t="s">
        <v>47110</v>
      </c>
      <c r="F3299" t="s">
        <v>47111</v>
      </c>
    </row>
    <row r="3300" spans="1:6" x14ac:dyDescent="0.3">
      <c r="A3300" t="s">
        <v>47112</v>
      </c>
      <c r="B3300" s="1" t="str">
        <f>"https://www.origene.com/"&amp;A3300</f>
        <v>https://www.origene.com/TP322310M</v>
      </c>
      <c r="C3300" t="s">
        <v>47114</v>
      </c>
      <c r="D3300" t="s">
        <v>118</v>
      </c>
      <c r="E3300" t="s">
        <v>47110</v>
      </c>
      <c r="F3300" t="s">
        <v>47111</v>
      </c>
    </row>
    <row r="3301" spans="1:6" x14ac:dyDescent="0.3">
      <c r="A3301" t="s">
        <v>1968</v>
      </c>
      <c r="B3301" s="1" t="str">
        <f>"https://www.origene.com/"&amp;A3301</f>
        <v>https://www.origene.com/TP300494</v>
      </c>
      <c r="C3301" t="s">
        <v>1970</v>
      </c>
      <c r="D3301" t="s">
        <v>57</v>
      </c>
      <c r="E3301" t="s">
        <v>1971</v>
      </c>
      <c r="F3301" t="s">
        <v>1972</v>
      </c>
    </row>
    <row r="3302" spans="1:6" x14ac:dyDescent="0.3">
      <c r="A3302" t="s">
        <v>1973</v>
      </c>
      <c r="B3302" s="1" t="str">
        <f>"https://www.origene.com/"&amp;A3302</f>
        <v>https://www.origene.com/TP300494M</v>
      </c>
      <c r="C3302" t="s">
        <v>1975</v>
      </c>
      <c r="D3302" t="s">
        <v>118</v>
      </c>
      <c r="E3302" t="s">
        <v>1971</v>
      </c>
      <c r="F3302" t="s">
        <v>1972</v>
      </c>
    </row>
    <row r="3303" spans="1:6" x14ac:dyDescent="0.3">
      <c r="A3303" t="s">
        <v>15048</v>
      </c>
      <c r="B3303" s="1" t="str">
        <f>"https://www.origene.com/"&amp;A3303</f>
        <v>https://www.origene.com/TP304442</v>
      </c>
      <c r="C3303" t="s">
        <v>15050</v>
      </c>
      <c r="D3303" t="s">
        <v>57</v>
      </c>
      <c r="E3303" t="s">
        <v>15051</v>
      </c>
      <c r="F3303" t="s">
        <v>15052</v>
      </c>
    </row>
    <row r="3304" spans="1:6" x14ac:dyDescent="0.3">
      <c r="A3304" t="s">
        <v>15053</v>
      </c>
      <c r="B3304" s="1" t="str">
        <f>"https://www.origene.com/"&amp;A3304</f>
        <v>https://www.origene.com/TP304442M</v>
      </c>
      <c r="C3304" t="s">
        <v>15055</v>
      </c>
      <c r="D3304" t="s">
        <v>118</v>
      </c>
      <c r="E3304" t="s">
        <v>15051</v>
      </c>
      <c r="F3304" t="s">
        <v>15052</v>
      </c>
    </row>
    <row r="3305" spans="1:6" x14ac:dyDescent="0.3">
      <c r="A3305" t="s">
        <v>4431</v>
      </c>
      <c r="B3305" s="1" t="str">
        <f>"https://www.origene.com/"&amp;A3305</f>
        <v>https://www.origene.com/TP301178</v>
      </c>
      <c r="C3305" t="s">
        <v>4433</v>
      </c>
      <c r="D3305" t="s">
        <v>57</v>
      </c>
      <c r="E3305" t="s">
        <v>4434</v>
      </c>
      <c r="F3305" t="s">
        <v>4435</v>
      </c>
    </row>
    <row r="3306" spans="1:6" x14ac:dyDescent="0.3">
      <c r="A3306" t="s">
        <v>4436</v>
      </c>
      <c r="B3306" s="1" t="str">
        <f>"https://www.origene.com/"&amp;A3306</f>
        <v>https://www.origene.com/TP301178M</v>
      </c>
      <c r="C3306" t="s">
        <v>4438</v>
      </c>
      <c r="D3306" t="s">
        <v>118</v>
      </c>
      <c r="E3306" t="s">
        <v>4434</v>
      </c>
      <c r="F3306" t="s">
        <v>4435</v>
      </c>
    </row>
    <row r="3307" spans="1:6" x14ac:dyDescent="0.3">
      <c r="A3307" t="s">
        <v>4335</v>
      </c>
      <c r="B3307" s="1" t="str">
        <f>"https://www.origene.com/"&amp;A3307</f>
        <v>https://www.origene.com/TP301156</v>
      </c>
      <c r="C3307" t="s">
        <v>4337</v>
      </c>
      <c r="D3307" t="s">
        <v>57</v>
      </c>
      <c r="E3307" t="s">
        <v>4338</v>
      </c>
      <c r="F3307" t="s">
        <v>4339</v>
      </c>
    </row>
    <row r="3308" spans="1:6" x14ac:dyDescent="0.3">
      <c r="A3308" t="s">
        <v>4340</v>
      </c>
      <c r="B3308" s="1" t="str">
        <f>"https://www.origene.com/"&amp;A3308</f>
        <v>https://www.origene.com/TP301156M</v>
      </c>
      <c r="C3308" t="s">
        <v>4342</v>
      </c>
      <c r="D3308" t="s">
        <v>118</v>
      </c>
      <c r="E3308" t="s">
        <v>4338</v>
      </c>
      <c r="F3308" t="s">
        <v>4339</v>
      </c>
    </row>
    <row r="3309" spans="1:6" x14ac:dyDescent="0.3">
      <c r="A3309" t="s">
        <v>1338</v>
      </c>
      <c r="B3309" s="1" t="str">
        <f>"https://www.origene.com/"&amp;A3309</f>
        <v>https://www.origene.com/TP300342</v>
      </c>
      <c r="C3309" t="s">
        <v>1340</v>
      </c>
      <c r="D3309" t="s">
        <v>57</v>
      </c>
      <c r="E3309" t="s">
        <v>1341</v>
      </c>
      <c r="F3309" t="s">
        <v>1342</v>
      </c>
    </row>
    <row r="3310" spans="1:6" x14ac:dyDescent="0.3">
      <c r="A3310" t="s">
        <v>1343</v>
      </c>
      <c r="B3310" s="1" t="str">
        <f>"https://www.origene.com/"&amp;A3310</f>
        <v>https://www.origene.com/TP300342M</v>
      </c>
      <c r="C3310" t="s">
        <v>1345</v>
      </c>
      <c r="D3310" t="s">
        <v>118</v>
      </c>
      <c r="E3310" t="s">
        <v>1341</v>
      </c>
      <c r="F3310" t="s">
        <v>1342</v>
      </c>
    </row>
    <row r="3311" spans="1:6" x14ac:dyDescent="0.3">
      <c r="A3311" t="s">
        <v>29103</v>
      </c>
      <c r="B3311" s="1" t="str">
        <f>"https://www.origene.com/"&amp;A3311</f>
        <v>https://www.origene.com/TP309901</v>
      </c>
      <c r="C3311" t="s">
        <v>29105</v>
      </c>
      <c r="D3311" t="s">
        <v>57</v>
      </c>
      <c r="E3311" t="s">
        <v>29106</v>
      </c>
      <c r="F3311" t="s">
        <v>29107</v>
      </c>
    </row>
    <row r="3312" spans="1:6" x14ac:dyDescent="0.3">
      <c r="A3312" t="s">
        <v>29108</v>
      </c>
      <c r="B3312" s="1" t="str">
        <f>"https://www.origene.com/"&amp;A3312</f>
        <v>https://www.origene.com/TP309901M</v>
      </c>
      <c r="C3312" t="s">
        <v>29110</v>
      </c>
      <c r="D3312" t="s">
        <v>118</v>
      </c>
      <c r="E3312" t="s">
        <v>29106</v>
      </c>
      <c r="F3312" t="s">
        <v>29107</v>
      </c>
    </row>
    <row r="3313" spans="1:6" x14ac:dyDescent="0.3">
      <c r="A3313" t="s">
        <v>25640</v>
      </c>
      <c r="B3313" s="1" t="str">
        <f>"https://www.origene.com/"&amp;A3313</f>
        <v>https://www.origene.com/TP308560</v>
      </c>
      <c r="C3313" t="s">
        <v>25642</v>
      </c>
      <c r="D3313" t="s">
        <v>57</v>
      </c>
      <c r="E3313" t="s">
        <v>25643</v>
      </c>
      <c r="F3313" t="s">
        <v>25644</v>
      </c>
    </row>
    <row r="3314" spans="1:6" x14ac:dyDescent="0.3">
      <c r="A3314" t="s">
        <v>25645</v>
      </c>
      <c r="B3314" s="1" t="str">
        <f>"https://www.origene.com/"&amp;A3314</f>
        <v>https://www.origene.com/TP308560M</v>
      </c>
      <c r="C3314" t="s">
        <v>25647</v>
      </c>
      <c r="D3314" t="s">
        <v>118</v>
      </c>
      <c r="E3314" t="s">
        <v>25643</v>
      </c>
      <c r="F3314" t="s">
        <v>25644</v>
      </c>
    </row>
    <row r="3315" spans="1:6" x14ac:dyDescent="0.3">
      <c r="A3315" t="s">
        <v>52315</v>
      </c>
      <c r="B3315" s="1" t="str">
        <f>"https://www.origene.com/"&amp;A3315</f>
        <v>https://www.origene.com/TP327978</v>
      </c>
      <c r="C3315" t="s">
        <v>52316</v>
      </c>
      <c r="D3315" t="s">
        <v>57</v>
      </c>
      <c r="E3315" t="s">
        <v>25643</v>
      </c>
      <c r="F3315" t="s">
        <v>25644</v>
      </c>
    </row>
    <row r="3316" spans="1:6" x14ac:dyDescent="0.3">
      <c r="A3316" t="s">
        <v>52317</v>
      </c>
      <c r="B3316" s="1" t="str">
        <f>"https://www.origene.com/"&amp;A3316</f>
        <v>https://www.origene.com/TP327978M</v>
      </c>
      <c r="C3316" t="s">
        <v>52319</v>
      </c>
      <c r="D3316" t="s">
        <v>118</v>
      </c>
      <c r="E3316" t="s">
        <v>25643</v>
      </c>
      <c r="F3316" t="s">
        <v>25644</v>
      </c>
    </row>
    <row r="3317" spans="1:6" x14ac:dyDescent="0.3">
      <c r="A3317" t="s">
        <v>9642</v>
      </c>
      <c r="B3317" s="1" t="str">
        <f>"https://www.origene.com/"&amp;A3317</f>
        <v>https://www.origene.com/TP302736</v>
      </c>
      <c r="C3317" t="s">
        <v>9644</v>
      </c>
      <c r="D3317" t="s">
        <v>57</v>
      </c>
      <c r="E3317" t="s">
        <v>9645</v>
      </c>
      <c r="F3317" t="s">
        <v>9646</v>
      </c>
    </row>
    <row r="3318" spans="1:6" x14ac:dyDescent="0.3">
      <c r="A3318" t="s">
        <v>9647</v>
      </c>
      <c r="B3318" s="1" t="str">
        <f>"https://www.origene.com/"&amp;A3318</f>
        <v>https://www.origene.com/TP302736M</v>
      </c>
      <c r="C3318" t="s">
        <v>9649</v>
      </c>
      <c r="D3318" t="s">
        <v>118</v>
      </c>
      <c r="E3318" t="s">
        <v>9645</v>
      </c>
      <c r="F3318" t="s">
        <v>9646</v>
      </c>
    </row>
    <row r="3319" spans="1:6" x14ac:dyDescent="0.3">
      <c r="A3319" t="s">
        <v>34206</v>
      </c>
      <c r="B3319" s="1" t="str">
        <f>"https://www.origene.com/"&amp;A3319</f>
        <v>https://www.origene.com/TP312592</v>
      </c>
      <c r="C3319" t="s">
        <v>34208</v>
      </c>
      <c r="D3319" t="s">
        <v>57</v>
      </c>
      <c r="E3319" t="s">
        <v>34209</v>
      </c>
      <c r="F3319" t="s">
        <v>34210</v>
      </c>
    </row>
    <row r="3320" spans="1:6" x14ac:dyDescent="0.3">
      <c r="A3320" t="s">
        <v>34211</v>
      </c>
      <c r="B3320" s="1" t="str">
        <f>"https://www.origene.com/"&amp;A3320</f>
        <v>https://www.origene.com/TP312592M</v>
      </c>
      <c r="C3320" t="s">
        <v>34213</v>
      </c>
      <c r="D3320" t="s">
        <v>118</v>
      </c>
      <c r="E3320" t="s">
        <v>34209</v>
      </c>
      <c r="F3320" t="s">
        <v>34210</v>
      </c>
    </row>
    <row r="3321" spans="1:6" x14ac:dyDescent="0.3">
      <c r="A3321" t="s">
        <v>50194</v>
      </c>
      <c r="B3321" s="1" t="str">
        <f>"https://www.origene.com/"&amp;A3321</f>
        <v>https://www.origene.com/TP324917</v>
      </c>
      <c r="C3321" t="s">
        <v>50196</v>
      </c>
      <c r="D3321" t="s">
        <v>57</v>
      </c>
      <c r="E3321" t="s">
        <v>50197</v>
      </c>
      <c r="F3321" t="s">
        <v>50198</v>
      </c>
    </row>
    <row r="3322" spans="1:6" x14ac:dyDescent="0.3">
      <c r="A3322" t="s">
        <v>50199</v>
      </c>
      <c r="B3322" s="1" t="str">
        <f>"https://www.origene.com/"&amp;A3322</f>
        <v>https://www.origene.com/TP324917M</v>
      </c>
      <c r="C3322" t="s">
        <v>50201</v>
      </c>
      <c r="D3322" t="s">
        <v>118</v>
      </c>
      <c r="E3322" t="s">
        <v>50197</v>
      </c>
      <c r="F3322" t="s">
        <v>50198</v>
      </c>
    </row>
    <row r="3323" spans="1:6" x14ac:dyDescent="0.3">
      <c r="A3323" t="s">
        <v>48498</v>
      </c>
      <c r="B3323" s="1" t="str">
        <f>"https://www.origene.com/"&amp;A3323</f>
        <v>https://www.origene.com/TP323437</v>
      </c>
      <c r="C3323" t="s">
        <v>48500</v>
      </c>
      <c r="D3323" t="s">
        <v>57</v>
      </c>
      <c r="E3323" t="s">
        <v>48501</v>
      </c>
      <c r="F3323" t="s">
        <v>48502</v>
      </c>
    </row>
    <row r="3324" spans="1:6" x14ac:dyDescent="0.3">
      <c r="A3324" t="s">
        <v>48503</v>
      </c>
      <c r="B3324" s="1" t="str">
        <f>"https://www.origene.com/"&amp;A3324</f>
        <v>https://www.origene.com/TP323437M</v>
      </c>
      <c r="C3324" t="s">
        <v>48505</v>
      </c>
      <c r="D3324" t="s">
        <v>118</v>
      </c>
      <c r="E3324" t="s">
        <v>48501</v>
      </c>
      <c r="F3324" t="s">
        <v>48502</v>
      </c>
    </row>
    <row r="3325" spans="1:6" x14ac:dyDescent="0.3">
      <c r="A3325" t="s">
        <v>15638</v>
      </c>
      <c r="B3325" s="1" t="str">
        <f>"https://www.origene.com/"&amp;A3325</f>
        <v>https://www.origene.com/TP304658</v>
      </c>
      <c r="C3325" t="s">
        <v>15640</v>
      </c>
      <c r="D3325" t="s">
        <v>57</v>
      </c>
      <c r="E3325" t="s">
        <v>15641</v>
      </c>
      <c r="F3325" t="s">
        <v>15642</v>
      </c>
    </row>
    <row r="3326" spans="1:6" x14ac:dyDescent="0.3">
      <c r="A3326" t="s">
        <v>15643</v>
      </c>
      <c r="B3326" s="1" t="str">
        <f>"https://www.origene.com/"&amp;A3326</f>
        <v>https://www.origene.com/TP304658M</v>
      </c>
      <c r="C3326" t="s">
        <v>15645</v>
      </c>
      <c r="D3326" t="s">
        <v>118</v>
      </c>
      <c r="E3326" t="s">
        <v>15641</v>
      </c>
      <c r="F3326" t="s">
        <v>15642</v>
      </c>
    </row>
    <row r="3327" spans="1:6" x14ac:dyDescent="0.3">
      <c r="A3327" t="s">
        <v>10423</v>
      </c>
      <c r="B3327" s="1" t="str">
        <f>"https://www.origene.com/"&amp;A3327</f>
        <v>https://www.origene.com/TP302976</v>
      </c>
      <c r="C3327" t="s">
        <v>10425</v>
      </c>
      <c r="D3327" t="s">
        <v>57</v>
      </c>
      <c r="E3327" t="s">
        <v>10426</v>
      </c>
      <c r="F3327" t="s">
        <v>10427</v>
      </c>
    </row>
    <row r="3328" spans="1:6" x14ac:dyDescent="0.3">
      <c r="A3328" t="s">
        <v>10428</v>
      </c>
      <c r="B3328" s="1" t="str">
        <f>"https://www.origene.com/"&amp;A3328</f>
        <v>https://www.origene.com/TP302976M</v>
      </c>
      <c r="C3328" t="s">
        <v>10430</v>
      </c>
      <c r="D3328" t="s">
        <v>118</v>
      </c>
      <c r="E3328" t="s">
        <v>10426</v>
      </c>
      <c r="F3328" t="s">
        <v>10427</v>
      </c>
    </row>
    <row r="3329" spans="1:6" x14ac:dyDescent="0.3">
      <c r="A3329" t="s">
        <v>33874</v>
      </c>
      <c r="B3329" s="1" t="str">
        <f>"https://www.origene.com/"&amp;A3329</f>
        <v>https://www.origene.com/TP312401</v>
      </c>
      <c r="C3329" t="s">
        <v>33876</v>
      </c>
      <c r="D3329" t="s">
        <v>57</v>
      </c>
      <c r="E3329" t="s">
        <v>33877</v>
      </c>
      <c r="F3329" t="s">
        <v>33878</v>
      </c>
    </row>
    <row r="3330" spans="1:6" x14ac:dyDescent="0.3">
      <c r="A3330" t="s">
        <v>33879</v>
      </c>
      <c r="B3330" s="1" t="str">
        <f>"https://www.origene.com/"&amp;A3330</f>
        <v>https://www.origene.com/TP312401M</v>
      </c>
      <c r="C3330" t="s">
        <v>33881</v>
      </c>
      <c r="D3330" t="s">
        <v>118</v>
      </c>
      <c r="E3330" t="s">
        <v>33877</v>
      </c>
      <c r="F3330" t="s">
        <v>33878</v>
      </c>
    </row>
    <row r="3331" spans="1:6" x14ac:dyDescent="0.3">
      <c r="A3331" t="s">
        <v>20250</v>
      </c>
      <c r="B3331" s="1" t="str">
        <f>"https://www.origene.com/"&amp;A3331</f>
        <v>https://www.origene.com/TP306366</v>
      </c>
      <c r="C3331" t="s">
        <v>20252</v>
      </c>
      <c r="D3331" t="s">
        <v>57</v>
      </c>
      <c r="E3331" t="s">
        <v>20253</v>
      </c>
      <c r="F3331" t="s">
        <v>20254</v>
      </c>
    </row>
    <row r="3332" spans="1:6" x14ac:dyDescent="0.3">
      <c r="A3332" t="s">
        <v>20255</v>
      </c>
      <c r="B3332" s="1" t="str">
        <f>"https://www.origene.com/"&amp;A3332</f>
        <v>https://www.origene.com/TP306366M</v>
      </c>
      <c r="C3332" t="s">
        <v>20257</v>
      </c>
      <c r="D3332" t="s">
        <v>118</v>
      </c>
      <c r="E3332" t="s">
        <v>20253</v>
      </c>
      <c r="F3332" t="s">
        <v>20254</v>
      </c>
    </row>
    <row r="3333" spans="1:6" x14ac:dyDescent="0.3">
      <c r="A3333" t="s">
        <v>6100</v>
      </c>
      <c r="B3333" s="1" t="str">
        <f>"https://www.origene.com/"&amp;A3333</f>
        <v>https://www.origene.com/TP301657</v>
      </c>
      <c r="C3333" t="s">
        <v>6102</v>
      </c>
      <c r="D3333" t="s">
        <v>57</v>
      </c>
      <c r="E3333" t="s">
        <v>6103</v>
      </c>
      <c r="F3333" t="s">
        <v>6104</v>
      </c>
    </row>
    <row r="3334" spans="1:6" x14ac:dyDescent="0.3">
      <c r="A3334" t="s">
        <v>6105</v>
      </c>
      <c r="B3334" s="1" t="str">
        <f>"https://www.origene.com/"&amp;A3334</f>
        <v>https://www.origene.com/TP301657M</v>
      </c>
      <c r="C3334" t="s">
        <v>6107</v>
      </c>
      <c r="D3334" t="s">
        <v>118</v>
      </c>
      <c r="E3334" t="s">
        <v>6103</v>
      </c>
      <c r="F3334" t="s">
        <v>6104</v>
      </c>
    </row>
    <row r="3335" spans="1:6" x14ac:dyDescent="0.3">
      <c r="A3335" t="s">
        <v>22585</v>
      </c>
      <c r="B3335" s="1" t="str">
        <f>"https://www.origene.com/"&amp;A3335</f>
        <v>https://www.origene.com/TP307280</v>
      </c>
      <c r="C3335" t="s">
        <v>22587</v>
      </c>
      <c r="D3335" t="s">
        <v>57</v>
      </c>
      <c r="E3335" t="s">
        <v>22588</v>
      </c>
      <c r="F3335" t="s">
        <v>22589</v>
      </c>
    </row>
    <row r="3336" spans="1:6" x14ac:dyDescent="0.3">
      <c r="A3336" t="s">
        <v>22590</v>
      </c>
      <c r="B3336" s="1" t="str">
        <f>"https://www.origene.com/"&amp;A3336</f>
        <v>https://www.origene.com/TP307280M</v>
      </c>
      <c r="C3336" t="s">
        <v>22592</v>
      </c>
      <c r="D3336" t="s">
        <v>118</v>
      </c>
      <c r="E3336" t="s">
        <v>22588</v>
      </c>
      <c r="F3336" t="s">
        <v>22589</v>
      </c>
    </row>
    <row r="3337" spans="1:6" x14ac:dyDescent="0.3">
      <c r="A3337" t="s">
        <v>40447</v>
      </c>
      <c r="B3337" s="1" t="str">
        <f>"https://www.origene.com/"&amp;A3337</f>
        <v>https://www.origene.com/TP317438</v>
      </c>
      <c r="C3337" t="s">
        <v>40449</v>
      </c>
      <c r="D3337" t="s">
        <v>57</v>
      </c>
      <c r="E3337" t="s">
        <v>40450</v>
      </c>
      <c r="F3337" t="s">
        <v>40451</v>
      </c>
    </row>
    <row r="3338" spans="1:6" x14ac:dyDescent="0.3">
      <c r="A3338" t="s">
        <v>40452</v>
      </c>
      <c r="B3338" s="1" t="str">
        <f>"https://www.origene.com/"&amp;A3338</f>
        <v>https://www.origene.com/TP317438M</v>
      </c>
      <c r="C3338" t="s">
        <v>40454</v>
      </c>
      <c r="D3338" t="s">
        <v>118</v>
      </c>
      <c r="E3338" t="s">
        <v>40450</v>
      </c>
      <c r="F3338" t="s">
        <v>40451</v>
      </c>
    </row>
    <row r="3339" spans="1:6" x14ac:dyDescent="0.3">
      <c r="A3339" t="s">
        <v>16337</v>
      </c>
      <c r="B3339" s="1" t="str">
        <f>"https://www.origene.com/"&amp;A3339</f>
        <v>https://www.origene.com/TP304901</v>
      </c>
      <c r="C3339" t="s">
        <v>16339</v>
      </c>
      <c r="D3339" t="s">
        <v>57</v>
      </c>
      <c r="E3339" t="s">
        <v>16340</v>
      </c>
      <c r="F3339" t="s">
        <v>16341</v>
      </c>
    </row>
    <row r="3340" spans="1:6" x14ac:dyDescent="0.3">
      <c r="A3340" t="s">
        <v>16342</v>
      </c>
      <c r="B3340" s="1" t="str">
        <f>"https://www.origene.com/"&amp;A3340</f>
        <v>https://www.origene.com/TP304901M</v>
      </c>
      <c r="C3340" t="s">
        <v>16344</v>
      </c>
      <c r="D3340" t="s">
        <v>118</v>
      </c>
      <c r="E3340" t="s">
        <v>16340</v>
      </c>
      <c r="F3340" t="s">
        <v>16341</v>
      </c>
    </row>
    <row r="3341" spans="1:6" x14ac:dyDescent="0.3">
      <c r="A3341" t="s">
        <v>53155</v>
      </c>
      <c r="B3341" s="1" t="str">
        <f>"https://www.origene.com/"&amp;A3341</f>
        <v>https://www.origene.com/TP330069</v>
      </c>
      <c r="C3341" t="s">
        <v>53157</v>
      </c>
      <c r="D3341" t="s">
        <v>57</v>
      </c>
      <c r="E3341" t="s">
        <v>16340</v>
      </c>
      <c r="F3341" t="s">
        <v>16341</v>
      </c>
    </row>
    <row r="3342" spans="1:6" x14ac:dyDescent="0.3">
      <c r="A3342" t="s">
        <v>53158</v>
      </c>
      <c r="B3342" s="1" t="str">
        <f>"https://www.origene.com/"&amp;A3342</f>
        <v>https://www.origene.com/TP330069M</v>
      </c>
      <c r="C3342" t="s">
        <v>53160</v>
      </c>
      <c r="D3342" t="s">
        <v>118</v>
      </c>
      <c r="E3342" t="s">
        <v>16340</v>
      </c>
      <c r="F3342" t="s">
        <v>16341</v>
      </c>
    </row>
    <row r="3343" spans="1:6" x14ac:dyDescent="0.3">
      <c r="A3343" t="s">
        <v>53159</v>
      </c>
      <c r="B3343" s="1" t="str">
        <f>"https://www.origene.com/"&amp;A3343</f>
        <v>https://www.origene.com/TP330126</v>
      </c>
      <c r="C3343" t="s">
        <v>53161</v>
      </c>
      <c r="D3343" t="s">
        <v>57</v>
      </c>
      <c r="E3343" t="s">
        <v>16340</v>
      </c>
      <c r="F3343" t="s">
        <v>16341</v>
      </c>
    </row>
    <row r="3344" spans="1:6" x14ac:dyDescent="0.3">
      <c r="A3344" t="s">
        <v>53162</v>
      </c>
      <c r="B3344" s="1" t="str">
        <f>"https://www.origene.com/"&amp;A3344</f>
        <v>https://www.origene.com/TP330126M</v>
      </c>
      <c r="C3344" t="s">
        <v>53164</v>
      </c>
      <c r="D3344" t="s">
        <v>118</v>
      </c>
      <c r="E3344" t="s">
        <v>16340</v>
      </c>
      <c r="F3344" t="s">
        <v>16341</v>
      </c>
    </row>
    <row r="3345" spans="1:6" x14ac:dyDescent="0.3">
      <c r="A3345" t="s">
        <v>50249</v>
      </c>
      <c r="B3345" s="1" t="str">
        <f>"https://www.origene.com/"&amp;A3345</f>
        <v>https://www.origene.com/TP324965</v>
      </c>
      <c r="C3345" t="s">
        <v>50250</v>
      </c>
      <c r="D3345" t="s">
        <v>57</v>
      </c>
      <c r="E3345" t="s">
        <v>50251</v>
      </c>
      <c r="F3345" t="s">
        <v>50252</v>
      </c>
    </row>
    <row r="3346" spans="1:6" x14ac:dyDescent="0.3">
      <c r="A3346" t="s">
        <v>50253</v>
      </c>
      <c r="B3346" s="1" t="str">
        <f>"https://www.origene.com/"&amp;A3346</f>
        <v>https://www.origene.com/TP324965M</v>
      </c>
      <c r="C3346" t="s">
        <v>50255</v>
      </c>
      <c r="D3346" t="s">
        <v>118</v>
      </c>
      <c r="E3346" t="s">
        <v>50251</v>
      </c>
      <c r="F3346" t="s">
        <v>50252</v>
      </c>
    </row>
    <row r="3347" spans="1:6" x14ac:dyDescent="0.3">
      <c r="A3347" t="s">
        <v>38516</v>
      </c>
      <c r="B3347" s="1" t="str">
        <f>"https://www.origene.com/"&amp;A3347</f>
        <v>https://www.origene.com/TP315862</v>
      </c>
      <c r="C3347" t="s">
        <v>38518</v>
      </c>
      <c r="D3347" t="s">
        <v>57</v>
      </c>
      <c r="E3347" t="s">
        <v>38519</v>
      </c>
      <c r="F3347" t="s">
        <v>38520</v>
      </c>
    </row>
    <row r="3348" spans="1:6" x14ac:dyDescent="0.3">
      <c r="A3348" t="s">
        <v>38521</v>
      </c>
      <c r="B3348" s="1" t="str">
        <f>"https://www.origene.com/"&amp;A3348</f>
        <v>https://www.origene.com/TP315862M</v>
      </c>
      <c r="C3348" t="s">
        <v>38523</v>
      </c>
      <c r="D3348" t="s">
        <v>118</v>
      </c>
      <c r="E3348" t="s">
        <v>38519</v>
      </c>
      <c r="F3348" t="s">
        <v>38520</v>
      </c>
    </row>
    <row r="3349" spans="1:6" x14ac:dyDescent="0.3">
      <c r="A3349" t="s">
        <v>50631</v>
      </c>
      <c r="B3349" s="1" t="str">
        <f>"https://www.origene.com/"&amp;A3349</f>
        <v>https://www.origene.com/TP325416</v>
      </c>
      <c r="C3349" t="s">
        <v>50633</v>
      </c>
      <c r="D3349" t="s">
        <v>57</v>
      </c>
      <c r="E3349" t="s">
        <v>38519</v>
      </c>
      <c r="F3349" t="s">
        <v>38520</v>
      </c>
    </row>
    <row r="3350" spans="1:6" x14ac:dyDescent="0.3">
      <c r="A3350" t="s">
        <v>50634</v>
      </c>
      <c r="B3350" s="1" t="str">
        <f>"https://www.origene.com/"&amp;A3350</f>
        <v>https://www.origene.com/TP325416M</v>
      </c>
      <c r="C3350" t="s">
        <v>50636</v>
      </c>
      <c r="D3350" t="s">
        <v>118</v>
      </c>
      <c r="E3350" t="s">
        <v>38519</v>
      </c>
      <c r="F3350" t="s">
        <v>38520</v>
      </c>
    </row>
    <row r="3351" spans="1:6" x14ac:dyDescent="0.3">
      <c r="A3351" t="s">
        <v>35084</v>
      </c>
      <c r="B3351" s="1" t="str">
        <f>"https://www.origene.com/"&amp;A3351</f>
        <v>https://www.origene.com/TP313248</v>
      </c>
      <c r="C3351" t="s">
        <v>35086</v>
      </c>
      <c r="D3351" t="s">
        <v>57</v>
      </c>
      <c r="E3351" t="s">
        <v>35087</v>
      </c>
      <c r="F3351" t="s">
        <v>35088</v>
      </c>
    </row>
    <row r="3352" spans="1:6" x14ac:dyDescent="0.3">
      <c r="A3352" t="s">
        <v>35089</v>
      </c>
      <c r="B3352" s="1" t="str">
        <f>"https://www.origene.com/"&amp;A3352</f>
        <v>https://www.origene.com/TP313248M</v>
      </c>
      <c r="C3352" t="s">
        <v>35091</v>
      </c>
      <c r="D3352" t="s">
        <v>118</v>
      </c>
      <c r="E3352" t="s">
        <v>35087</v>
      </c>
      <c r="F3352" t="s">
        <v>35088</v>
      </c>
    </row>
    <row r="3353" spans="1:6" x14ac:dyDescent="0.3">
      <c r="A3353" t="s">
        <v>40507</v>
      </c>
      <c r="B3353" s="1" t="str">
        <f>"https://www.origene.com/"&amp;A3353</f>
        <v>https://www.origene.com/TP317469</v>
      </c>
      <c r="C3353" t="s">
        <v>40509</v>
      </c>
      <c r="D3353" t="s">
        <v>57</v>
      </c>
      <c r="E3353" t="s">
        <v>40510</v>
      </c>
      <c r="F3353" t="s">
        <v>40511</v>
      </c>
    </row>
    <row r="3354" spans="1:6" x14ac:dyDescent="0.3">
      <c r="A3354" t="s">
        <v>40512</v>
      </c>
      <c r="B3354" s="1" t="str">
        <f>"https://www.origene.com/"&amp;A3354</f>
        <v>https://www.origene.com/TP317469M</v>
      </c>
      <c r="C3354" t="s">
        <v>40514</v>
      </c>
      <c r="D3354" t="s">
        <v>118</v>
      </c>
      <c r="E3354" t="s">
        <v>40510</v>
      </c>
      <c r="F3354" t="s">
        <v>40511</v>
      </c>
    </row>
    <row r="3355" spans="1:6" x14ac:dyDescent="0.3">
      <c r="A3355" t="s">
        <v>44980</v>
      </c>
      <c r="B3355" s="1" t="str">
        <f>"https://www.origene.com/"&amp;A3355</f>
        <v>https://www.origene.com/TP320740</v>
      </c>
      <c r="C3355" t="s">
        <v>44982</v>
      </c>
      <c r="D3355" t="s">
        <v>57</v>
      </c>
      <c r="E3355" t="s">
        <v>44983</v>
      </c>
      <c r="F3355" t="s">
        <v>44984</v>
      </c>
    </row>
    <row r="3356" spans="1:6" x14ac:dyDescent="0.3">
      <c r="A3356" t="s">
        <v>44985</v>
      </c>
      <c r="B3356" s="1" t="str">
        <f>"https://www.origene.com/"&amp;A3356</f>
        <v>https://www.origene.com/TP320740M</v>
      </c>
      <c r="C3356" t="s">
        <v>44987</v>
      </c>
      <c r="D3356" t="s">
        <v>118</v>
      </c>
      <c r="E3356" t="s">
        <v>44983</v>
      </c>
      <c r="F3356" t="s">
        <v>44984</v>
      </c>
    </row>
    <row r="3357" spans="1:6" x14ac:dyDescent="0.3">
      <c r="A3357" t="s">
        <v>33578</v>
      </c>
      <c r="B3357" s="1" t="str">
        <f>"https://www.origene.com/"&amp;A3357</f>
        <v>https://www.origene.com/TP312214</v>
      </c>
      <c r="C3357" t="s">
        <v>33580</v>
      </c>
      <c r="D3357" t="s">
        <v>57</v>
      </c>
      <c r="E3357" t="s">
        <v>33581</v>
      </c>
      <c r="F3357" t="s">
        <v>33582</v>
      </c>
    </row>
    <row r="3358" spans="1:6" x14ac:dyDescent="0.3">
      <c r="A3358" t="s">
        <v>33583</v>
      </c>
      <c r="B3358" s="1" t="str">
        <f>"https://www.origene.com/"&amp;A3358</f>
        <v>https://www.origene.com/TP312214M</v>
      </c>
      <c r="C3358" t="s">
        <v>33585</v>
      </c>
      <c r="D3358" t="s">
        <v>118</v>
      </c>
      <c r="E3358" t="s">
        <v>33581</v>
      </c>
      <c r="F3358" t="s">
        <v>33582</v>
      </c>
    </row>
    <row r="3359" spans="1:6" x14ac:dyDescent="0.3">
      <c r="A3359" t="s">
        <v>19057</v>
      </c>
      <c r="B3359" s="1" t="str">
        <f>"https://www.origene.com/"&amp;A3359</f>
        <v>https://www.origene.com/TP305882</v>
      </c>
      <c r="C3359" t="s">
        <v>19059</v>
      </c>
      <c r="D3359" t="s">
        <v>57</v>
      </c>
      <c r="E3359" t="s">
        <v>19060</v>
      </c>
      <c r="F3359" t="s">
        <v>19061</v>
      </c>
    </row>
    <row r="3360" spans="1:6" x14ac:dyDescent="0.3">
      <c r="A3360" t="s">
        <v>19062</v>
      </c>
      <c r="B3360" s="1" t="str">
        <f>"https://www.origene.com/"&amp;A3360</f>
        <v>https://www.origene.com/TP305882M</v>
      </c>
      <c r="C3360" t="s">
        <v>19064</v>
      </c>
      <c r="D3360" t="s">
        <v>118</v>
      </c>
      <c r="E3360" t="s">
        <v>19060</v>
      </c>
      <c r="F3360" t="s">
        <v>19061</v>
      </c>
    </row>
    <row r="3361" spans="1:6" x14ac:dyDescent="0.3">
      <c r="A3361" t="s">
        <v>24889</v>
      </c>
      <c r="B3361" s="1" t="str">
        <f>"https://www.origene.com/"&amp;A3361</f>
        <v>https://www.origene.com/TP308252</v>
      </c>
      <c r="C3361" t="s">
        <v>24891</v>
      </c>
      <c r="D3361" t="s">
        <v>57</v>
      </c>
      <c r="E3361" t="s">
        <v>24892</v>
      </c>
      <c r="F3361" t="s">
        <v>24893</v>
      </c>
    </row>
    <row r="3362" spans="1:6" x14ac:dyDescent="0.3">
      <c r="A3362" t="s">
        <v>24894</v>
      </c>
      <c r="B3362" s="1" t="str">
        <f>"https://www.origene.com/"&amp;A3362</f>
        <v>https://www.origene.com/TP308252M</v>
      </c>
      <c r="C3362" t="s">
        <v>24896</v>
      </c>
      <c r="D3362" t="s">
        <v>118</v>
      </c>
      <c r="E3362" t="s">
        <v>24892</v>
      </c>
      <c r="F3362" t="s">
        <v>24893</v>
      </c>
    </row>
    <row r="3363" spans="1:6" x14ac:dyDescent="0.3">
      <c r="A3363" t="s">
        <v>46157</v>
      </c>
      <c r="B3363" s="1" t="str">
        <f>"https://www.origene.com/"&amp;A3363</f>
        <v>https://www.origene.com/TP321580</v>
      </c>
      <c r="C3363" t="s">
        <v>46159</v>
      </c>
      <c r="D3363" t="s">
        <v>57</v>
      </c>
      <c r="E3363" t="s">
        <v>46160</v>
      </c>
      <c r="F3363" t="s">
        <v>46161</v>
      </c>
    </row>
    <row r="3364" spans="1:6" x14ac:dyDescent="0.3">
      <c r="A3364" t="s">
        <v>46162</v>
      </c>
      <c r="B3364" s="1" t="str">
        <f>"https://www.origene.com/"&amp;A3364</f>
        <v>https://www.origene.com/TP321580M</v>
      </c>
      <c r="C3364" t="s">
        <v>46164</v>
      </c>
      <c r="D3364" t="s">
        <v>118</v>
      </c>
      <c r="E3364" t="s">
        <v>46160</v>
      </c>
      <c r="F3364" t="s">
        <v>46161</v>
      </c>
    </row>
    <row r="3365" spans="1:6" x14ac:dyDescent="0.3">
      <c r="A3365" t="s">
        <v>29577</v>
      </c>
      <c r="B3365" s="1" t="str">
        <f>"https://www.origene.com/"&amp;A3365</f>
        <v>https://www.origene.com/TP310126</v>
      </c>
      <c r="C3365" t="s">
        <v>29579</v>
      </c>
      <c r="D3365" t="s">
        <v>57</v>
      </c>
      <c r="E3365" t="s">
        <v>29580</v>
      </c>
      <c r="F3365" t="s">
        <v>29581</v>
      </c>
    </row>
    <row r="3366" spans="1:6" x14ac:dyDescent="0.3">
      <c r="A3366" t="s">
        <v>29582</v>
      </c>
      <c r="B3366" s="1" t="str">
        <f>"https://www.origene.com/"&amp;A3366</f>
        <v>https://www.origene.com/TP310126M</v>
      </c>
      <c r="C3366" t="s">
        <v>29584</v>
      </c>
      <c r="D3366" t="s">
        <v>118</v>
      </c>
      <c r="E3366" t="s">
        <v>29580</v>
      </c>
      <c r="F3366" t="s">
        <v>29581</v>
      </c>
    </row>
    <row r="3367" spans="1:6" x14ac:dyDescent="0.3">
      <c r="A3367" t="s">
        <v>47602</v>
      </c>
      <c r="B3367" s="1" t="str">
        <f>"https://www.origene.com/"&amp;A3367</f>
        <v>https://www.origene.com/TP322724</v>
      </c>
      <c r="C3367" t="s">
        <v>47604</v>
      </c>
      <c r="D3367" t="s">
        <v>57</v>
      </c>
      <c r="E3367" t="s">
        <v>47605</v>
      </c>
      <c r="F3367" t="s">
        <v>47606</v>
      </c>
    </row>
    <row r="3368" spans="1:6" x14ac:dyDescent="0.3">
      <c r="A3368" t="s">
        <v>47607</v>
      </c>
      <c r="B3368" s="1" t="str">
        <f>"https://www.origene.com/"&amp;A3368</f>
        <v>https://www.origene.com/TP322724M</v>
      </c>
      <c r="C3368" t="s">
        <v>47609</v>
      </c>
      <c r="D3368" t="s">
        <v>118</v>
      </c>
      <c r="E3368" t="s">
        <v>47605</v>
      </c>
      <c r="F3368" t="s">
        <v>47606</v>
      </c>
    </row>
    <row r="3369" spans="1:6" x14ac:dyDescent="0.3">
      <c r="A3369" t="s">
        <v>49785</v>
      </c>
      <c r="B3369" s="1" t="str">
        <f>"https://www.origene.com/"&amp;A3369</f>
        <v>https://www.origene.com/TP324548</v>
      </c>
      <c r="C3369" t="s">
        <v>49787</v>
      </c>
      <c r="D3369" t="s">
        <v>57</v>
      </c>
      <c r="E3369" t="s">
        <v>47605</v>
      </c>
      <c r="F3369" t="s">
        <v>47606</v>
      </c>
    </row>
    <row r="3370" spans="1:6" x14ac:dyDescent="0.3">
      <c r="A3370" t="s">
        <v>49788</v>
      </c>
      <c r="B3370" s="1" t="str">
        <f>"https://www.origene.com/"&amp;A3370</f>
        <v>https://www.origene.com/TP324548M</v>
      </c>
      <c r="C3370" t="s">
        <v>49790</v>
      </c>
      <c r="D3370" t="s">
        <v>118</v>
      </c>
      <c r="E3370" t="s">
        <v>47605</v>
      </c>
      <c r="F3370" t="s">
        <v>47606</v>
      </c>
    </row>
    <row r="3371" spans="1:6" x14ac:dyDescent="0.3">
      <c r="A3371" t="s">
        <v>25416</v>
      </c>
      <c r="B3371" s="1" t="str">
        <f>"https://www.origene.com/"&amp;A3371</f>
        <v>https://www.origene.com/TP308465</v>
      </c>
      <c r="C3371" t="s">
        <v>25418</v>
      </c>
      <c r="D3371" t="s">
        <v>57</v>
      </c>
      <c r="E3371" t="s">
        <v>25419</v>
      </c>
      <c r="F3371" t="s">
        <v>25420</v>
      </c>
    </row>
    <row r="3372" spans="1:6" x14ac:dyDescent="0.3">
      <c r="A3372" t="s">
        <v>25421</v>
      </c>
      <c r="B3372" s="1" t="str">
        <f>"https://www.origene.com/"&amp;A3372</f>
        <v>https://www.origene.com/TP308465M</v>
      </c>
      <c r="C3372" t="s">
        <v>25423</v>
      </c>
      <c r="D3372" t="s">
        <v>118</v>
      </c>
      <c r="E3372" t="s">
        <v>25419</v>
      </c>
      <c r="F3372" t="s">
        <v>25420</v>
      </c>
    </row>
    <row r="3373" spans="1:6" x14ac:dyDescent="0.3">
      <c r="A3373" t="s">
        <v>53147</v>
      </c>
      <c r="B3373" s="1" t="str">
        <f>"https://www.origene.com/"&amp;A3373</f>
        <v>https://www.origene.com/TP330039</v>
      </c>
      <c r="C3373" t="s">
        <v>53149</v>
      </c>
      <c r="D3373" t="s">
        <v>57</v>
      </c>
      <c r="E3373" t="s">
        <v>25419</v>
      </c>
      <c r="F3373" t="s">
        <v>25420</v>
      </c>
    </row>
    <row r="3374" spans="1:6" x14ac:dyDescent="0.3">
      <c r="A3374" t="s">
        <v>53150</v>
      </c>
      <c r="B3374" s="1" t="str">
        <f>"https://www.origene.com/"&amp;A3374</f>
        <v>https://www.origene.com/TP330039M</v>
      </c>
      <c r="C3374" t="s">
        <v>53152</v>
      </c>
      <c r="D3374" t="s">
        <v>118</v>
      </c>
      <c r="E3374" t="s">
        <v>25419</v>
      </c>
      <c r="F3374" t="s">
        <v>25420</v>
      </c>
    </row>
    <row r="3375" spans="1:6" x14ac:dyDescent="0.3">
      <c r="A3375" t="s">
        <v>35692</v>
      </c>
      <c r="B3375" s="1" t="str">
        <f>"https://www.origene.com/"&amp;A3375</f>
        <v>https://www.origene.com/TP313683</v>
      </c>
      <c r="C3375" t="s">
        <v>35694</v>
      </c>
      <c r="D3375" t="s">
        <v>57</v>
      </c>
      <c r="E3375" t="s">
        <v>35695</v>
      </c>
      <c r="F3375" t="s">
        <v>35696</v>
      </c>
    </row>
    <row r="3376" spans="1:6" x14ac:dyDescent="0.3">
      <c r="A3376" t="s">
        <v>35697</v>
      </c>
      <c r="B3376" s="1" t="str">
        <f>"https://www.origene.com/"&amp;A3376</f>
        <v>https://www.origene.com/TP313683M</v>
      </c>
      <c r="C3376" t="s">
        <v>35699</v>
      </c>
      <c r="D3376" t="s">
        <v>118</v>
      </c>
      <c r="E3376" t="s">
        <v>35695</v>
      </c>
      <c r="F3376" t="s">
        <v>35696</v>
      </c>
    </row>
    <row r="3377" spans="1:6" x14ac:dyDescent="0.3">
      <c r="A3377" t="s">
        <v>32663</v>
      </c>
      <c r="B3377" s="1" t="str">
        <f>"https://www.origene.com/"&amp;A3377</f>
        <v>https://www.origene.com/TP311478</v>
      </c>
      <c r="C3377" t="s">
        <v>32665</v>
      </c>
      <c r="D3377" t="s">
        <v>57</v>
      </c>
      <c r="E3377" t="s">
        <v>32666</v>
      </c>
      <c r="F3377" t="s">
        <v>32667</v>
      </c>
    </row>
    <row r="3378" spans="1:6" x14ac:dyDescent="0.3">
      <c r="A3378" t="s">
        <v>32668</v>
      </c>
      <c r="B3378" s="1" t="str">
        <f>"https://www.origene.com/"&amp;A3378</f>
        <v>https://www.origene.com/TP311478M</v>
      </c>
      <c r="C3378" t="s">
        <v>32670</v>
      </c>
      <c r="D3378" t="s">
        <v>118</v>
      </c>
      <c r="E3378" t="s">
        <v>32666</v>
      </c>
      <c r="F3378" t="s">
        <v>32667</v>
      </c>
    </row>
    <row r="3379" spans="1:6" x14ac:dyDescent="0.3">
      <c r="A3379" t="s">
        <v>20592</v>
      </c>
      <c r="B3379" s="1" t="str">
        <f>"https://www.origene.com/"&amp;A3379</f>
        <v>https://www.origene.com/TP306482</v>
      </c>
      <c r="C3379" t="s">
        <v>20594</v>
      </c>
      <c r="D3379" t="s">
        <v>57</v>
      </c>
      <c r="E3379" t="s">
        <v>20595</v>
      </c>
      <c r="F3379" t="s">
        <v>20596</v>
      </c>
    </row>
    <row r="3380" spans="1:6" x14ac:dyDescent="0.3">
      <c r="A3380" t="s">
        <v>20597</v>
      </c>
      <c r="B3380" s="1" t="str">
        <f>"https://www.origene.com/"&amp;A3380</f>
        <v>https://www.origene.com/TP306482M</v>
      </c>
      <c r="C3380" t="s">
        <v>20599</v>
      </c>
      <c r="D3380" t="s">
        <v>118</v>
      </c>
      <c r="E3380" t="s">
        <v>20595</v>
      </c>
      <c r="F3380" t="s">
        <v>20596</v>
      </c>
    </row>
    <row r="3381" spans="1:6" x14ac:dyDescent="0.3">
      <c r="A3381" t="s">
        <v>5894</v>
      </c>
      <c r="B3381" s="1" t="str">
        <f>"https://www.origene.com/"&amp;A3381</f>
        <v>https://www.origene.com/TP301602</v>
      </c>
      <c r="C3381" t="s">
        <v>5896</v>
      </c>
      <c r="D3381" t="s">
        <v>57</v>
      </c>
      <c r="E3381" t="s">
        <v>5897</v>
      </c>
      <c r="F3381" t="s">
        <v>5898</v>
      </c>
    </row>
    <row r="3382" spans="1:6" x14ac:dyDescent="0.3">
      <c r="A3382" t="s">
        <v>5899</v>
      </c>
      <c r="B3382" s="1" t="str">
        <f>"https://www.origene.com/"&amp;A3382</f>
        <v>https://www.origene.com/TP301602M</v>
      </c>
      <c r="C3382" t="s">
        <v>5901</v>
      </c>
      <c r="D3382" t="s">
        <v>118</v>
      </c>
      <c r="E3382" t="s">
        <v>5897</v>
      </c>
      <c r="F3382" t="s">
        <v>5898</v>
      </c>
    </row>
    <row r="3383" spans="1:6" x14ac:dyDescent="0.3">
      <c r="A3383" t="s">
        <v>50040</v>
      </c>
      <c r="B3383" s="1" t="str">
        <f>"https://www.origene.com/"&amp;A3383</f>
        <v>https://www.origene.com/TP324761</v>
      </c>
      <c r="C3383" t="s">
        <v>50042</v>
      </c>
      <c r="D3383" t="s">
        <v>57</v>
      </c>
      <c r="E3383" t="s">
        <v>5897</v>
      </c>
      <c r="F3383" t="s">
        <v>5898</v>
      </c>
    </row>
    <row r="3384" spans="1:6" x14ac:dyDescent="0.3">
      <c r="A3384" t="s">
        <v>50043</v>
      </c>
      <c r="B3384" s="1" t="str">
        <f>"https://www.origene.com/"&amp;A3384</f>
        <v>https://www.origene.com/TP324761M</v>
      </c>
      <c r="C3384" t="s">
        <v>50045</v>
      </c>
      <c r="D3384" t="s">
        <v>118</v>
      </c>
      <c r="E3384" t="s">
        <v>5897</v>
      </c>
      <c r="F3384" t="s">
        <v>5898</v>
      </c>
    </row>
    <row r="3385" spans="1:6" x14ac:dyDescent="0.3">
      <c r="A3385" t="s">
        <v>26399</v>
      </c>
      <c r="B3385" s="1" t="str">
        <f>"https://www.origene.com/"&amp;A3385</f>
        <v>https://www.origene.com/TP308842</v>
      </c>
      <c r="C3385" t="s">
        <v>26401</v>
      </c>
      <c r="D3385" t="s">
        <v>57</v>
      </c>
      <c r="E3385" t="s">
        <v>26402</v>
      </c>
      <c r="F3385" t="s">
        <v>26403</v>
      </c>
    </row>
    <row r="3386" spans="1:6" x14ac:dyDescent="0.3">
      <c r="A3386" t="s">
        <v>26404</v>
      </c>
      <c r="B3386" s="1" t="str">
        <f>"https://www.origene.com/"&amp;A3386</f>
        <v>https://www.origene.com/TP308842M</v>
      </c>
      <c r="C3386" t="s">
        <v>26406</v>
      </c>
      <c r="D3386" t="s">
        <v>118</v>
      </c>
      <c r="E3386" t="s">
        <v>26402</v>
      </c>
      <c r="F3386" t="s">
        <v>26403</v>
      </c>
    </row>
    <row r="3387" spans="1:6" x14ac:dyDescent="0.3">
      <c r="A3387" t="s">
        <v>15298</v>
      </c>
      <c r="B3387" s="1" t="str">
        <f>"https://www.origene.com/"&amp;A3387</f>
        <v>https://www.origene.com/TP304531</v>
      </c>
      <c r="C3387" t="s">
        <v>15300</v>
      </c>
      <c r="D3387" t="s">
        <v>57</v>
      </c>
      <c r="E3387" t="s">
        <v>15301</v>
      </c>
      <c r="F3387" t="s">
        <v>15302</v>
      </c>
    </row>
    <row r="3388" spans="1:6" x14ac:dyDescent="0.3">
      <c r="A3388" t="s">
        <v>15303</v>
      </c>
      <c r="B3388" s="1" t="str">
        <f>"https://www.origene.com/"&amp;A3388</f>
        <v>https://www.origene.com/TP304531M</v>
      </c>
      <c r="C3388" t="s">
        <v>15305</v>
      </c>
      <c r="D3388" t="s">
        <v>118</v>
      </c>
      <c r="E3388" t="s">
        <v>15301</v>
      </c>
      <c r="F3388" t="s">
        <v>15302</v>
      </c>
    </row>
    <row r="3389" spans="1:6" x14ac:dyDescent="0.3">
      <c r="A3389" t="s">
        <v>28366</v>
      </c>
      <c r="B3389" s="1" t="str">
        <f>"https://www.origene.com/"&amp;A3389</f>
        <v>https://www.origene.com/TP309587</v>
      </c>
      <c r="C3389" t="s">
        <v>28368</v>
      </c>
      <c r="D3389" t="s">
        <v>57</v>
      </c>
      <c r="E3389" t="s">
        <v>28369</v>
      </c>
      <c r="F3389" t="s">
        <v>28370</v>
      </c>
    </row>
    <row r="3390" spans="1:6" x14ac:dyDescent="0.3">
      <c r="A3390" t="s">
        <v>28371</v>
      </c>
      <c r="B3390" s="1" t="str">
        <f>"https://www.origene.com/"&amp;A3390</f>
        <v>https://www.origene.com/TP309587M</v>
      </c>
      <c r="C3390" t="s">
        <v>28373</v>
      </c>
      <c r="D3390" t="s">
        <v>118</v>
      </c>
      <c r="E3390" t="s">
        <v>28369</v>
      </c>
      <c r="F3390" t="s">
        <v>28370</v>
      </c>
    </row>
    <row r="3391" spans="1:6" x14ac:dyDescent="0.3">
      <c r="A3391" t="s">
        <v>3935</v>
      </c>
      <c r="B3391" s="1" t="str">
        <f>"https://www.origene.com/"&amp;A3391</f>
        <v>https://www.origene.com/TP301047</v>
      </c>
      <c r="C3391" t="s">
        <v>3937</v>
      </c>
      <c r="D3391" t="s">
        <v>57</v>
      </c>
      <c r="E3391" t="s">
        <v>3938</v>
      </c>
      <c r="F3391" t="s">
        <v>3939</v>
      </c>
    </row>
    <row r="3392" spans="1:6" x14ac:dyDescent="0.3">
      <c r="A3392" t="s">
        <v>3940</v>
      </c>
      <c r="B3392" s="1" t="str">
        <f>"https://www.origene.com/"&amp;A3392</f>
        <v>https://www.origene.com/TP301047M</v>
      </c>
      <c r="C3392" t="s">
        <v>3942</v>
      </c>
      <c r="D3392" t="s">
        <v>118</v>
      </c>
      <c r="E3392" t="s">
        <v>3938</v>
      </c>
      <c r="F3392" t="s">
        <v>3939</v>
      </c>
    </row>
    <row r="3393" spans="1:6" x14ac:dyDescent="0.3">
      <c r="A3393" t="s">
        <v>29238</v>
      </c>
      <c r="B3393" s="1" t="str">
        <f>"https://www.origene.com/"&amp;A3393</f>
        <v>https://www.origene.com/TP309959</v>
      </c>
      <c r="C3393" t="s">
        <v>29240</v>
      </c>
      <c r="D3393" t="s">
        <v>57</v>
      </c>
      <c r="E3393" t="s">
        <v>29241</v>
      </c>
      <c r="F3393" t="s">
        <v>29242</v>
      </c>
    </row>
    <row r="3394" spans="1:6" x14ac:dyDescent="0.3">
      <c r="A3394" t="s">
        <v>29243</v>
      </c>
      <c r="B3394" s="1" t="str">
        <f>"https://www.origene.com/"&amp;A3394</f>
        <v>https://www.origene.com/TP309959M</v>
      </c>
      <c r="C3394" t="s">
        <v>29245</v>
      </c>
      <c r="D3394" t="s">
        <v>118</v>
      </c>
      <c r="E3394" t="s">
        <v>29241</v>
      </c>
      <c r="F3394" t="s">
        <v>29242</v>
      </c>
    </row>
    <row r="3395" spans="1:6" x14ac:dyDescent="0.3">
      <c r="A3395" t="s">
        <v>12612</v>
      </c>
      <c r="B3395" s="1" t="str">
        <f>"https://www.origene.com/"&amp;A3395</f>
        <v>https://www.origene.com/TP303693</v>
      </c>
      <c r="C3395" t="s">
        <v>12614</v>
      </c>
      <c r="D3395" t="s">
        <v>57</v>
      </c>
      <c r="E3395" t="s">
        <v>12615</v>
      </c>
      <c r="F3395" t="s">
        <v>12616</v>
      </c>
    </row>
    <row r="3396" spans="1:6" x14ac:dyDescent="0.3">
      <c r="A3396" t="s">
        <v>12617</v>
      </c>
      <c r="B3396" s="1" t="str">
        <f>"https://www.origene.com/"&amp;A3396</f>
        <v>https://www.origene.com/TP303693M</v>
      </c>
      <c r="C3396" t="s">
        <v>12619</v>
      </c>
      <c r="D3396" t="s">
        <v>118</v>
      </c>
      <c r="E3396" t="s">
        <v>12615</v>
      </c>
      <c r="F3396" t="s">
        <v>12616</v>
      </c>
    </row>
    <row r="3397" spans="1:6" x14ac:dyDescent="0.3">
      <c r="A3397" t="s">
        <v>23211</v>
      </c>
      <c r="B3397" s="1" t="str">
        <f>"https://www.origene.com/"&amp;A3397</f>
        <v>https://www.origene.com/TP307549</v>
      </c>
      <c r="C3397" t="s">
        <v>23213</v>
      </c>
      <c r="D3397" t="s">
        <v>57</v>
      </c>
      <c r="E3397" t="s">
        <v>23214</v>
      </c>
      <c r="F3397" t="s">
        <v>23215</v>
      </c>
    </row>
    <row r="3398" spans="1:6" x14ac:dyDescent="0.3">
      <c r="A3398" t="s">
        <v>23216</v>
      </c>
      <c r="B3398" s="1" t="str">
        <f>"https://www.origene.com/"&amp;A3398</f>
        <v>https://www.origene.com/TP307549M</v>
      </c>
      <c r="C3398" t="s">
        <v>23218</v>
      </c>
      <c r="D3398" t="s">
        <v>118</v>
      </c>
      <c r="E3398" t="s">
        <v>23214</v>
      </c>
      <c r="F3398" t="s">
        <v>23215</v>
      </c>
    </row>
    <row r="3399" spans="1:6" x14ac:dyDescent="0.3">
      <c r="A3399" t="s">
        <v>27207</v>
      </c>
      <c r="B3399" s="1" t="str">
        <f>"https://www.origene.com/"&amp;A3399</f>
        <v>https://www.origene.com/TP309171</v>
      </c>
      <c r="C3399" t="s">
        <v>27209</v>
      </c>
      <c r="D3399" t="s">
        <v>57</v>
      </c>
      <c r="E3399" t="s">
        <v>27210</v>
      </c>
      <c r="F3399" t="s">
        <v>27211</v>
      </c>
    </row>
    <row r="3400" spans="1:6" x14ac:dyDescent="0.3">
      <c r="A3400" t="s">
        <v>27212</v>
      </c>
      <c r="B3400" s="1" t="str">
        <f>"https://www.origene.com/"&amp;A3400</f>
        <v>https://www.origene.com/TP309171M</v>
      </c>
      <c r="C3400" t="s">
        <v>27214</v>
      </c>
      <c r="D3400" t="s">
        <v>118</v>
      </c>
      <c r="E3400" t="s">
        <v>27210</v>
      </c>
      <c r="F3400" t="s">
        <v>27211</v>
      </c>
    </row>
    <row r="3401" spans="1:6" x14ac:dyDescent="0.3">
      <c r="A3401" t="s">
        <v>12714</v>
      </c>
      <c r="B3401" s="1" t="str">
        <f>"https://www.origene.com/"&amp;A3401</f>
        <v>https://www.origene.com/TP303724</v>
      </c>
      <c r="C3401" t="s">
        <v>12716</v>
      </c>
      <c r="D3401" t="s">
        <v>57</v>
      </c>
      <c r="E3401" t="s">
        <v>12717</v>
      </c>
      <c r="F3401" t="s">
        <v>12718</v>
      </c>
    </row>
    <row r="3402" spans="1:6" x14ac:dyDescent="0.3">
      <c r="A3402" t="s">
        <v>12719</v>
      </c>
      <c r="B3402" s="1" t="str">
        <f>"https://www.origene.com/"&amp;A3402</f>
        <v>https://www.origene.com/TP303724M</v>
      </c>
      <c r="C3402" t="s">
        <v>12721</v>
      </c>
      <c r="D3402" t="s">
        <v>118</v>
      </c>
      <c r="E3402" t="s">
        <v>12717</v>
      </c>
      <c r="F3402" t="s">
        <v>12718</v>
      </c>
    </row>
    <row r="3403" spans="1:6" x14ac:dyDescent="0.3">
      <c r="A3403" t="s">
        <v>33942</v>
      </c>
      <c r="B3403" s="1" t="str">
        <f>"https://www.origene.com/"&amp;A3403</f>
        <v>https://www.origene.com/TP312440</v>
      </c>
      <c r="C3403" t="s">
        <v>33944</v>
      </c>
      <c r="D3403" t="s">
        <v>57</v>
      </c>
      <c r="E3403" t="s">
        <v>33945</v>
      </c>
      <c r="F3403" t="s">
        <v>33946</v>
      </c>
    </row>
    <row r="3404" spans="1:6" x14ac:dyDescent="0.3">
      <c r="A3404" t="s">
        <v>33947</v>
      </c>
      <c r="B3404" s="1" t="str">
        <f>"https://www.origene.com/"&amp;A3404</f>
        <v>https://www.origene.com/TP312440M</v>
      </c>
      <c r="C3404" t="s">
        <v>33949</v>
      </c>
      <c r="D3404" t="s">
        <v>118</v>
      </c>
      <c r="E3404" t="s">
        <v>33945</v>
      </c>
      <c r="F3404" t="s">
        <v>33946</v>
      </c>
    </row>
    <row r="3405" spans="1:6" x14ac:dyDescent="0.3">
      <c r="A3405" t="s">
        <v>20060</v>
      </c>
      <c r="B3405" s="1" t="str">
        <f>"https://www.origene.com/"&amp;A3405</f>
        <v>https://www.origene.com/TP306285</v>
      </c>
      <c r="C3405" t="s">
        <v>20062</v>
      </c>
      <c r="D3405" t="s">
        <v>57</v>
      </c>
      <c r="E3405" t="s">
        <v>20063</v>
      </c>
      <c r="F3405" t="s">
        <v>20064</v>
      </c>
    </row>
    <row r="3406" spans="1:6" x14ac:dyDescent="0.3">
      <c r="A3406" t="s">
        <v>20065</v>
      </c>
      <c r="B3406" s="1" t="str">
        <f>"https://www.origene.com/"&amp;A3406</f>
        <v>https://www.origene.com/TP306285M</v>
      </c>
      <c r="C3406" t="s">
        <v>20067</v>
      </c>
      <c r="D3406" t="s">
        <v>118</v>
      </c>
      <c r="E3406" t="s">
        <v>20063</v>
      </c>
      <c r="F3406" t="s">
        <v>20064</v>
      </c>
    </row>
    <row r="3407" spans="1:6" x14ac:dyDescent="0.3">
      <c r="A3407" t="s">
        <v>9888</v>
      </c>
      <c r="B3407" s="1" t="str">
        <f>"https://www.origene.com/"&amp;A3407</f>
        <v>https://www.origene.com/TP302804</v>
      </c>
      <c r="C3407" t="s">
        <v>9890</v>
      </c>
      <c r="D3407" t="s">
        <v>57</v>
      </c>
      <c r="E3407" t="s">
        <v>9891</v>
      </c>
      <c r="F3407" t="s">
        <v>9892</v>
      </c>
    </row>
    <row r="3408" spans="1:6" x14ac:dyDescent="0.3">
      <c r="A3408" t="s">
        <v>9893</v>
      </c>
      <c r="B3408" s="1" t="str">
        <f>"https://www.origene.com/"&amp;A3408</f>
        <v>https://www.origene.com/TP302804M</v>
      </c>
      <c r="C3408" t="s">
        <v>9895</v>
      </c>
      <c r="D3408" t="s">
        <v>118</v>
      </c>
      <c r="E3408" t="s">
        <v>9891</v>
      </c>
      <c r="F3408" t="s">
        <v>9892</v>
      </c>
    </row>
    <row r="3409" spans="1:6" x14ac:dyDescent="0.3">
      <c r="A3409" t="s">
        <v>34370</v>
      </c>
      <c r="B3409" s="1" t="str">
        <f>"https://www.origene.com/"&amp;A3409</f>
        <v>https://www.origene.com/TP312710</v>
      </c>
      <c r="C3409" t="s">
        <v>34372</v>
      </c>
      <c r="D3409" t="s">
        <v>57</v>
      </c>
      <c r="E3409" t="s">
        <v>34373</v>
      </c>
      <c r="F3409" t="s">
        <v>34374</v>
      </c>
    </row>
    <row r="3410" spans="1:6" x14ac:dyDescent="0.3">
      <c r="A3410" t="s">
        <v>34375</v>
      </c>
      <c r="B3410" s="1" t="str">
        <f>"https://www.origene.com/"&amp;A3410</f>
        <v>https://www.origene.com/TP312710M</v>
      </c>
      <c r="C3410" t="s">
        <v>34377</v>
      </c>
      <c r="D3410" t="s">
        <v>118</v>
      </c>
      <c r="E3410" t="s">
        <v>34373</v>
      </c>
      <c r="F3410" t="s">
        <v>34374</v>
      </c>
    </row>
    <row r="3411" spans="1:6" x14ac:dyDescent="0.3">
      <c r="A3411" t="s">
        <v>15899</v>
      </c>
      <c r="B3411" s="1" t="str">
        <f>"https://www.origene.com/"&amp;A3411</f>
        <v>https://www.origene.com/TP304756</v>
      </c>
      <c r="C3411" t="s">
        <v>15901</v>
      </c>
      <c r="D3411" t="s">
        <v>57</v>
      </c>
      <c r="E3411" t="s">
        <v>15902</v>
      </c>
      <c r="F3411" t="s">
        <v>15903</v>
      </c>
    </row>
    <row r="3412" spans="1:6" x14ac:dyDescent="0.3">
      <c r="A3412" t="s">
        <v>15904</v>
      </c>
      <c r="B3412" s="1" t="str">
        <f>"https://www.origene.com/"&amp;A3412</f>
        <v>https://www.origene.com/TP304756M</v>
      </c>
      <c r="C3412" t="s">
        <v>15906</v>
      </c>
      <c r="D3412" t="s">
        <v>118</v>
      </c>
      <c r="E3412" t="s">
        <v>15902</v>
      </c>
      <c r="F3412" t="s">
        <v>15903</v>
      </c>
    </row>
    <row r="3413" spans="1:6" x14ac:dyDescent="0.3">
      <c r="A3413" t="s">
        <v>3959</v>
      </c>
      <c r="B3413" s="1" t="str">
        <f>"https://www.origene.com/"&amp;A3413</f>
        <v>https://www.origene.com/TP301052</v>
      </c>
      <c r="C3413" t="s">
        <v>3961</v>
      </c>
      <c r="D3413" t="s">
        <v>57</v>
      </c>
      <c r="E3413" t="s">
        <v>3962</v>
      </c>
      <c r="F3413" t="s">
        <v>3963</v>
      </c>
    </row>
    <row r="3414" spans="1:6" x14ac:dyDescent="0.3">
      <c r="A3414" t="s">
        <v>3964</v>
      </c>
      <c r="B3414" s="1" t="str">
        <f>"https://www.origene.com/"&amp;A3414</f>
        <v>https://www.origene.com/TP301052M</v>
      </c>
      <c r="C3414" t="s">
        <v>3966</v>
      </c>
      <c r="D3414" t="s">
        <v>118</v>
      </c>
      <c r="E3414" t="s">
        <v>3962</v>
      </c>
      <c r="F3414" t="s">
        <v>3963</v>
      </c>
    </row>
    <row r="3415" spans="1:6" x14ac:dyDescent="0.3">
      <c r="A3415" t="s">
        <v>3070</v>
      </c>
      <c r="B3415" s="1" t="str">
        <f>"https://www.origene.com/"&amp;A3415</f>
        <v>https://www.origene.com/TP300798</v>
      </c>
      <c r="C3415" t="s">
        <v>3072</v>
      </c>
      <c r="D3415" t="s">
        <v>57</v>
      </c>
      <c r="E3415" t="s">
        <v>3073</v>
      </c>
      <c r="F3415" t="s">
        <v>3074</v>
      </c>
    </row>
    <row r="3416" spans="1:6" x14ac:dyDescent="0.3">
      <c r="A3416" t="s">
        <v>3075</v>
      </c>
      <c r="B3416" s="1" t="str">
        <f>"https://www.origene.com/"&amp;A3416</f>
        <v>https://www.origene.com/TP300798M</v>
      </c>
      <c r="C3416" t="s">
        <v>3077</v>
      </c>
      <c r="D3416" t="s">
        <v>118</v>
      </c>
      <c r="E3416" t="s">
        <v>3073</v>
      </c>
      <c r="F3416" t="s">
        <v>3074</v>
      </c>
    </row>
    <row r="3417" spans="1:6" x14ac:dyDescent="0.3">
      <c r="A3417" t="s">
        <v>6118</v>
      </c>
      <c r="B3417" s="1" t="str">
        <f>"https://www.origene.com/"&amp;A3417</f>
        <v>https://www.origene.com/TP301663</v>
      </c>
      <c r="C3417" t="s">
        <v>6120</v>
      </c>
      <c r="D3417" t="s">
        <v>57</v>
      </c>
      <c r="E3417" t="s">
        <v>6121</v>
      </c>
      <c r="F3417" t="s">
        <v>6122</v>
      </c>
    </row>
    <row r="3418" spans="1:6" x14ac:dyDescent="0.3">
      <c r="A3418" t="s">
        <v>6123</v>
      </c>
      <c r="B3418" s="1" t="str">
        <f>"https://www.origene.com/"&amp;A3418</f>
        <v>https://www.origene.com/TP301663M</v>
      </c>
      <c r="C3418" t="s">
        <v>6125</v>
      </c>
      <c r="D3418" t="s">
        <v>118</v>
      </c>
      <c r="E3418" t="s">
        <v>6121</v>
      </c>
      <c r="F3418" t="s">
        <v>6122</v>
      </c>
    </row>
    <row r="3419" spans="1:6" x14ac:dyDescent="0.3">
      <c r="A3419" t="s">
        <v>17088</v>
      </c>
      <c r="B3419" s="1" t="str">
        <f>"https://www.origene.com/"&amp;A3419</f>
        <v>https://www.origene.com/TP305176</v>
      </c>
      <c r="C3419" t="s">
        <v>17090</v>
      </c>
      <c r="D3419" t="s">
        <v>57</v>
      </c>
      <c r="E3419" t="s">
        <v>17091</v>
      </c>
      <c r="F3419" t="s">
        <v>17092</v>
      </c>
    </row>
    <row r="3420" spans="1:6" x14ac:dyDescent="0.3">
      <c r="A3420" t="s">
        <v>17093</v>
      </c>
      <c r="B3420" s="1" t="str">
        <f>"https://www.origene.com/"&amp;A3420</f>
        <v>https://www.origene.com/TP305176M</v>
      </c>
      <c r="C3420" t="s">
        <v>17095</v>
      </c>
      <c r="D3420" t="s">
        <v>118</v>
      </c>
      <c r="E3420" t="s">
        <v>17091</v>
      </c>
      <c r="F3420" t="s">
        <v>17092</v>
      </c>
    </row>
    <row r="3421" spans="1:6" x14ac:dyDescent="0.3">
      <c r="A3421" t="s">
        <v>20066</v>
      </c>
      <c r="B3421" s="1" t="str">
        <f>"https://www.origene.com/"&amp;A3421</f>
        <v>https://www.origene.com/TP306288</v>
      </c>
      <c r="C3421" t="s">
        <v>20068</v>
      </c>
      <c r="D3421" t="s">
        <v>57</v>
      </c>
      <c r="E3421" t="s">
        <v>20069</v>
      </c>
      <c r="F3421" t="s">
        <v>20070</v>
      </c>
    </row>
    <row r="3422" spans="1:6" x14ac:dyDescent="0.3">
      <c r="A3422" t="s">
        <v>20071</v>
      </c>
      <c r="B3422" s="1" t="str">
        <f>"https://www.origene.com/"&amp;A3422</f>
        <v>https://www.origene.com/TP306288M</v>
      </c>
      <c r="C3422" t="s">
        <v>20073</v>
      </c>
      <c r="D3422" t="s">
        <v>118</v>
      </c>
      <c r="E3422" t="s">
        <v>20069</v>
      </c>
      <c r="F3422" t="s">
        <v>20070</v>
      </c>
    </row>
    <row r="3423" spans="1:6" x14ac:dyDescent="0.3">
      <c r="A3423" t="s">
        <v>642</v>
      </c>
      <c r="B3423" s="1" t="str">
        <f>"https://www.origene.com/"&amp;A3423</f>
        <v>https://www.origene.com/TP300145</v>
      </c>
      <c r="C3423" t="s">
        <v>644</v>
      </c>
      <c r="D3423" t="s">
        <v>57</v>
      </c>
      <c r="E3423" t="s">
        <v>645</v>
      </c>
      <c r="F3423" t="s">
        <v>646</v>
      </c>
    </row>
    <row r="3424" spans="1:6" x14ac:dyDescent="0.3">
      <c r="A3424" t="s">
        <v>647</v>
      </c>
      <c r="B3424" s="1" t="str">
        <f>"https://www.origene.com/"&amp;A3424</f>
        <v>https://www.origene.com/TP300145M</v>
      </c>
      <c r="C3424" t="s">
        <v>649</v>
      </c>
      <c r="D3424" t="s">
        <v>118</v>
      </c>
      <c r="E3424" t="s">
        <v>645</v>
      </c>
      <c r="F3424" t="s">
        <v>646</v>
      </c>
    </row>
    <row r="3425" spans="1:6" x14ac:dyDescent="0.3">
      <c r="A3425" t="s">
        <v>37763</v>
      </c>
      <c r="B3425" s="1" t="str">
        <f>"https://www.origene.com/"&amp;A3425</f>
        <v>https://www.origene.com/TP315300</v>
      </c>
      <c r="C3425" t="s">
        <v>37765</v>
      </c>
      <c r="D3425" t="s">
        <v>57</v>
      </c>
      <c r="E3425" t="s">
        <v>645</v>
      </c>
      <c r="F3425" t="s">
        <v>646</v>
      </c>
    </row>
    <row r="3426" spans="1:6" x14ac:dyDescent="0.3">
      <c r="A3426" t="s">
        <v>37766</v>
      </c>
      <c r="B3426" s="1" t="str">
        <f>"https://www.origene.com/"&amp;A3426</f>
        <v>https://www.origene.com/TP315300M</v>
      </c>
      <c r="C3426" t="s">
        <v>37768</v>
      </c>
      <c r="D3426" t="s">
        <v>118</v>
      </c>
      <c r="E3426" t="s">
        <v>645</v>
      </c>
      <c r="F3426" t="s">
        <v>646</v>
      </c>
    </row>
    <row r="3427" spans="1:6" x14ac:dyDescent="0.3">
      <c r="A3427" t="s">
        <v>48667</v>
      </c>
      <c r="B3427" s="1" t="str">
        <f>"https://www.origene.com/"&amp;A3427</f>
        <v>https://www.origene.com/TP323592</v>
      </c>
      <c r="C3427" t="s">
        <v>48669</v>
      </c>
      <c r="D3427" t="s">
        <v>57</v>
      </c>
      <c r="E3427" t="s">
        <v>48670</v>
      </c>
      <c r="F3427" t="s">
        <v>48671</v>
      </c>
    </row>
    <row r="3428" spans="1:6" x14ac:dyDescent="0.3">
      <c r="A3428" t="s">
        <v>48672</v>
      </c>
      <c r="B3428" s="1" t="str">
        <f>"https://www.origene.com/"&amp;A3428</f>
        <v>https://www.origene.com/TP323592M</v>
      </c>
      <c r="C3428" t="s">
        <v>48674</v>
      </c>
      <c r="D3428" t="s">
        <v>118</v>
      </c>
      <c r="E3428" t="s">
        <v>48670</v>
      </c>
      <c r="F3428" t="s">
        <v>48671</v>
      </c>
    </row>
    <row r="3429" spans="1:6" x14ac:dyDescent="0.3">
      <c r="A3429" t="s">
        <v>1248</v>
      </c>
      <c r="B3429" s="1" t="str">
        <f>"https://www.origene.com/"&amp;A3429</f>
        <v>https://www.origene.com/TP300316</v>
      </c>
      <c r="C3429" t="s">
        <v>1250</v>
      </c>
      <c r="D3429" t="s">
        <v>57</v>
      </c>
      <c r="E3429" t="s">
        <v>1251</v>
      </c>
      <c r="F3429" t="s">
        <v>1252</v>
      </c>
    </row>
    <row r="3430" spans="1:6" x14ac:dyDescent="0.3">
      <c r="A3430" t="s">
        <v>1253</v>
      </c>
      <c r="B3430" s="1" t="str">
        <f>"https://www.origene.com/"&amp;A3430</f>
        <v>https://www.origene.com/TP300316M</v>
      </c>
      <c r="C3430" t="s">
        <v>1255</v>
      </c>
      <c r="D3430" t="s">
        <v>118</v>
      </c>
      <c r="E3430" t="s">
        <v>1251</v>
      </c>
      <c r="F3430" t="s">
        <v>1252</v>
      </c>
    </row>
    <row r="3431" spans="1:6" x14ac:dyDescent="0.3">
      <c r="A3431" t="s">
        <v>10513</v>
      </c>
      <c r="B3431" s="1" t="str">
        <f>"https://www.origene.com/"&amp;A3431</f>
        <v>https://www.origene.com/TP303009</v>
      </c>
      <c r="C3431" t="s">
        <v>10515</v>
      </c>
      <c r="D3431" t="s">
        <v>57</v>
      </c>
      <c r="E3431" t="s">
        <v>10516</v>
      </c>
      <c r="F3431" t="s">
        <v>10517</v>
      </c>
    </row>
    <row r="3432" spans="1:6" x14ac:dyDescent="0.3">
      <c r="A3432" t="s">
        <v>10518</v>
      </c>
      <c r="B3432" s="1" t="str">
        <f>"https://www.origene.com/"&amp;A3432</f>
        <v>https://www.origene.com/TP303009M</v>
      </c>
      <c r="C3432" t="s">
        <v>10520</v>
      </c>
      <c r="D3432" t="s">
        <v>118</v>
      </c>
      <c r="E3432" t="s">
        <v>10516</v>
      </c>
      <c r="F3432" t="s">
        <v>10517</v>
      </c>
    </row>
    <row r="3433" spans="1:6" x14ac:dyDescent="0.3">
      <c r="A3433" t="s">
        <v>47971</v>
      </c>
      <c r="B3433" s="1" t="str">
        <f>"https://www.origene.com/"&amp;A3433</f>
        <v>https://www.origene.com/TP323021</v>
      </c>
      <c r="C3433" t="s">
        <v>47973</v>
      </c>
      <c r="D3433" t="s">
        <v>57</v>
      </c>
      <c r="E3433" t="s">
        <v>10516</v>
      </c>
      <c r="F3433" t="s">
        <v>10517</v>
      </c>
    </row>
    <row r="3434" spans="1:6" x14ac:dyDescent="0.3">
      <c r="A3434" t="s">
        <v>47974</v>
      </c>
      <c r="B3434" s="1" t="str">
        <f>"https://www.origene.com/"&amp;A3434</f>
        <v>https://www.origene.com/TP323021M</v>
      </c>
      <c r="C3434" t="s">
        <v>47976</v>
      </c>
      <c r="D3434" t="s">
        <v>118</v>
      </c>
      <c r="E3434" t="s">
        <v>10516</v>
      </c>
      <c r="F3434" t="s">
        <v>10517</v>
      </c>
    </row>
    <row r="3435" spans="1:6" x14ac:dyDescent="0.3">
      <c r="A3435" t="s">
        <v>46976</v>
      </c>
      <c r="B3435" s="1" t="str">
        <f>"https://www.origene.com/"&amp;A3435</f>
        <v>https://www.origene.com/TP322209</v>
      </c>
      <c r="C3435" t="s">
        <v>46978</v>
      </c>
      <c r="D3435" t="s">
        <v>57</v>
      </c>
      <c r="E3435" t="s">
        <v>46979</v>
      </c>
      <c r="F3435" t="s">
        <v>46980</v>
      </c>
    </row>
    <row r="3436" spans="1:6" x14ac:dyDescent="0.3">
      <c r="A3436" t="s">
        <v>46981</v>
      </c>
      <c r="B3436" s="1" t="str">
        <f>"https://www.origene.com/"&amp;A3436</f>
        <v>https://www.origene.com/TP322209M</v>
      </c>
      <c r="C3436" t="s">
        <v>46983</v>
      </c>
      <c r="D3436" t="s">
        <v>118</v>
      </c>
      <c r="E3436" t="s">
        <v>46979</v>
      </c>
      <c r="F3436" t="s">
        <v>46980</v>
      </c>
    </row>
    <row r="3437" spans="1:6" x14ac:dyDescent="0.3">
      <c r="A3437" t="s">
        <v>23151</v>
      </c>
      <c r="B3437" s="1" t="str">
        <f>"https://www.origene.com/"&amp;A3437</f>
        <v>https://www.origene.com/TP307536</v>
      </c>
      <c r="C3437" t="s">
        <v>23153</v>
      </c>
      <c r="D3437" t="s">
        <v>57</v>
      </c>
      <c r="E3437" t="s">
        <v>23154</v>
      </c>
      <c r="F3437" t="s">
        <v>23155</v>
      </c>
    </row>
    <row r="3438" spans="1:6" x14ac:dyDescent="0.3">
      <c r="A3438" t="s">
        <v>23156</v>
      </c>
      <c r="B3438" s="1" t="str">
        <f>"https://www.origene.com/"&amp;A3438</f>
        <v>https://www.origene.com/TP307536M</v>
      </c>
      <c r="C3438" t="s">
        <v>23158</v>
      </c>
      <c r="D3438" t="s">
        <v>118</v>
      </c>
      <c r="E3438" t="s">
        <v>23154</v>
      </c>
      <c r="F3438" t="s">
        <v>23155</v>
      </c>
    </row>
    <row r="3439" spans="1:6" x14ac:dyDescent="0.3">
      <c r="A3439" t="s">
        <v>20810</v>
      </c>
      <c r="B3439" s="1" t="str">
        <f>"https://www.origene.com/"&amp;A3439</f>
        <v>https://www.origene.com/TP306561</v>
      </c>
      <c r="C3439" t="s">
        <v>20812</v>
      </c>
      <c r="D3439" t="s">
        <v>57</v>
      </c>
      <c r="E3439" t="s">
        <v>20813</v>
      </c>
      <c r="F3439" t="s">
        <v>20814</v>
      </c>
    </row>
    <row r="3440" spans="1:6" x14ac:dyDescent="0.3">
      <c r="A3440" t="s">
        <v>20815</v>
      </c>
      <c r="B3440" s="1" t="str">
        <f>"https://www.origene.com/"&amp;A3440</f>
        <v>https://www.origene.com/TP306561M</v>
      </c>
      <c r="C3440" t="s">
        <v>20817</v>
      </c>
      <c r="D3440" t="s">
        <v>118</v>
      </c>
      <c r="E3440" t="s">
        <v>20813</v>
      </c>
      <c r="F3440" t="s">
        <v>20814</v>
      </c>
    </row>
    <row r="3441" spans="1:6" x14ac:dyDescent="0.3">
      <c r="A3441" t="s">
        <v>29172</v>
      </c>
      <c r="B3441" s="1" t="str">
        <f>"https://www.origene.com/"&amp;A3441</f>
        <v>https://www.origene.com/TP309932</v>
      </c>
      <c r="C3441" t="s">
        <v>29174</v>
      </c>
      <c r="D3441" t="s">
        <v>57</v>
      </c>
      <c r="E3441" t="s">
        <v>29175</v>
      </c>
      <c r="F3441" t="s">
        <v>29176</v>
      </c>
    </row>
    <row r="3442" spans="1:6" x14ac:dyDescent="0.3">
      <c r="A3442" t="s">
        <v>29177</v>
      </c>
      <c r="B3442" s="1" t="str">
        <f>"https://www.origene.com/"&amp;A3442</f>
        <v>https://www.origene.com/TP309932M</v>
      </c>
      <c r="C3442" t="s">
        <v>29179</v>
      </c>
      <c r="D3442" t="s">
        <v>118</v>
      </c>
      <c r="E3442" t="s">
        <v>29175</v>
      </c>
      <c r="F3442" t="s">
        <v>29176</v>
      </c>
    </row>
    <row r="3443" spans="1:6" x14ac:dyDescent="0.3">
      <c r="A3443" t="s">
        <v>714</v>
      </c>
      <c r="B3443" s="1" t="str">
        <f>"https://www.origene.com/"&amp;A3443</f>
        <v>https://www.origene.com/TP300169</v>
      </c>
      <c r="C3443" t="s">
        <v>716</v>
      </c>
      <c r="D3443" t="s">
        <v>57</v>
      </c>
      <c r="E3443" t="s">
        <v>717</v>
      </c>
      <c r="F3443" t="s">
        <v>718</v>
      </c>
    </row>
    <row r="3444" spans="1:6" x14ac:dyDescent="0.3">
      <c r="A3444" t="s">
        <v>719</v>
      </c>
      <c r="B3444" s="1" t="str">
        <f>"https://www.origene.com/"&amp;A3444</f>
        <v>https://www.origene.com/TP300169M</v>
      </c>
      <c r="C3444" t="s">
        <v>721</v>
      </c>
      <c r="D3444" t="s">
        <v>118</v>
      </c>
      <c r="E3444" t="s">
        <v>717</v>
      </c>
      <c r="F3444" t="s">
        <v>718</v>
      </c>
    </row>
    <row r="3445" spans="1:6" x14ac:dyDescent="0.3">
      <c r="A3445" t="s">
        <v>21245</v>
      </c>
      <c r="B3445" s="1" t="str">
        <f>"https://www.origene.com/"&amp;A3445</f>
        <v>https://www.origene.com/TP306697</v>
      </c>
      <c r="C3445" t="s">
        <v>21247</v>
      </c>
      <c r="D3445" t="s">
        <v>57</v>
      </c>
      <c r="E3445" t="s">
        <v>21248</v>
      </c>
      <c r="F3445" t="s">
        <v>21249</v>
      </c>
    </row>
    <row r="3446" spans="1:6" x14ac:dyDescent="0.3">
      <c r="A3446" t="s">
        <v>21250</v>
      </c>
      <c r="B3446" s="1" t="str">
        <f>"https://www.origene.com/"&amp;A3446</f>
        <v>https://www.origene.com/TP306697M</v>
      </c>
      <c r="C3446" t="s">
        <v>21252</v>
      </c>
      <c r="D3446" t="s">
        <v>118</v>
      </c>
      <c r="E3446" t="s">
        <v>21248</v>
      </c>
      <c r="F3446" t="s">
        <v>21249</v>
      </c>
    </row>
    <row r="3447" spans="1:6" x14ac:dyDescent="0.3">
      <c r="A3447" t="s">
        <v>5828</v>
      </c>
      <c r="B3447" s="1" t="str">
        <f>"https://www.origene.com/"&amp;A3447</f>
        <v>https://www.origene.com/TP301581</v>
      </c>
      <c r="C3447" t="s">
        <v>5830</v>
      </c>
      <c r="D3447" t="s">
        <v>57</v>
      </c>
      <c r="E3447" t="s">
        <v>5831</v>
      </c>
      <c r="F3447" t="s">
        <v>5832</v>
      </c>
    </row>
    <row r="3448" spans="1:6" x14ac:dyDescent="0.3">
      <c r="A3448" t="s">
        <v>5833</v>
      </c>
      <c r="B3448" s="1" t="str">
        <f>"https://www.origene.com/"&amp;A3448</f>
        <v>https://www.origene.com/TP301581M</v>
      </c>
      <c r="C3448" t="s">
        <v>5835</v>
      </c>
      <c r="D3448" t="s">
        <v>118</v>
      </c>
      <c r="E3448" t="s">
        <v>5831</v>
      </c>
      <c r="F3448" t="s">
        <v>5832</v>
      </c>
    </row>
    <row r="3449" spans="1:6" x14ac:dyDescent="0.3">
      <c r="A3449" t="s">
        <v>15749</v>
      </c>
      <c r="B3449" s="1" t="str">
        <f>"https://www.origene.com/"&amp;A3449</f>
        <v>https://www.origene.com/TP304689</v>
      </c>
      <c r="C3449" t="s">
        <v>15751</v>
      </c>
      <c r="D3449" t="s">
        <v>57</v>
      </c>
      <c r="E3449" t="s">
        <v>15752</v>
      </c>
      <c r="F3449" t="s">
        <v>15753</v>
      </c>
    </row>
    <row r="3450" spans="1:6" x14ac:dyDescent="0.3">
      <c r="A3450" t="s">
        <v>15754</v>
      </c>
      <c r="B3450" s="1" t="str">
        <f>"https://www.origene.com/"&amp;A3450</f>
        <v>https://www.origene.com/TP304689M</v>
      </c>
      <c r="C3450" t="s">
        <v>15756</v>
      </c>
      <c r="D3450" t="s">
        <v>118</v>
      </c>
      <c r="E3450" t="s">
        <v>15752</v>
      </c>
      <c r="F3450" t="s">
        <v>15753</v>
      </c>
    </row>
    <row r="3451" spans="1:6" x14ac:dyDescent="0.3">
      <c r="A3451" t="s">
        <v>53038</v>
      </c>
      <c r="B3451" s="1" t="str">
        <f>"https://www.origene.com/"&amp;A3451</f>
        <v>https://www.origene.com/TP329800</v>
      </c>
      <c r="C3451" t="s">
        <v>53040</v>
      </c>
      <c r="D3451" t="s">
        <v>57</v>
      </c>
      <c r="E3451" t="s">
        <v>53041</v>
      </c>
      <c r="F3451" t="s">
        <v>53042</v>
      </c>
    </row>
    <row r="3452" spans="1:6" x14ac:dyDescent="0.3">
      <c r="A3452" t="s">
        <v>53043</v>
      </c>
      <c r="B3452" s="1" t="str">
        <f>"https://www.origene.com/"&amp;A3452</f>
        <v>https://www.origene.com/TP329800M</v>
      </c>
      <c r="C3452" t="s">
        <v>53045</v>
      </c>
      <c r="D3452" t="s">
        <v>118</v>
      </c>
      <c r="E3452" t="s">
        <v>53041</v>
      </c>
      <c r="F3452" t="s">
        <v>53042</v>
      </c>
    </row>
    <row r="3453" spans="1:6" x14ac:dyDescent="0.3">
      <c r="A3453" t="s">
        <v>49032</v>
      </c>
      <c r="B3453" s="1" t="str">
        <f>"https://www.origene.com/"&amp;A3453</f>
        <v>https://www.origene.com/TP323868</v>
      </c>
      <c r="C3453" t="s">
        <v>49034</v>
      </c>
      <c r="D3453" t="s">
        <v>57</v>
      </c>
      <c r="E3453" t="s">
        <v>49035</v>
      </c>
      <c r="F3453" t="s">
        <v>49036</v>
      </c>
    </row>
    <row r="3454" spans="1:6" x14ac:dyDescent="0.3">
      <c r="A3454" t="s">
        <v>49037</v>
      </c>
      <c r="B3454" s="1" t="str">
        <f>"https://www.origene.com/"&amp;A3454</f>
        <v>https://www.origene.com/TP323868M</v>
      </c>
      <c r="C3454" t="s">
        <v>49039</v>
      </c>
      <c r="D3454" t="s">
        <v>118</v>
      </c>
      <c r="E3454" t="s">
        <v>49035</v>
      </c>
      <c r="F3454" t="s">
        <v>49036</v>
      </c>
    </row>
    <row r="3455" spans="1:6" x14ac:dyDescent="0.3">
      <c r="A3455" t="s">
        <v>25886</v>
      </c>
      <c r="B3455" s="1" t="str">
        <f>"https://www.origene.com/"&amp;A3455</f>
        <v>https://www.origene.com/TP308653</v>
      </c>
      <c r="C3455" t="s">
        <v>25888</v>
      </c>
      <c r="D3455" t="s">
        <v>57</v>
      </c>
      <c r="E3455" t="s">
        <v>25889</v>
      </c>
      <c r="F3455" t="s">
        <v>25890</v>
      </c>
    </row>
    <row r="3456" spans="1:6" x14ac:dyDescent="0.3">
      <c r="A3456" t="s">
        <v>25891</v>
      </c>
      <c r="B3456" s="1" t="str">
        <f>"https://www.origene.com/"&amp;A3456</f>
        <v>https://www.origene.com/TP308653M</v>
      </c>
      <c r="C3456" t="s">
        <v>25893</v>
      </c>
      <c r="D3456" t="s">
        <v>118</v>
      </c>
      <c r="E3456" t="s">
        <v>25889</v>
      </c>
      <c r="F3456" t="s">
        <v>25890</v>
      </c>
    </row>
    <row r="3457" spans="1:6" x14ac:dyDescent="0.3">
      <c r="A3457" t="s">
        <v>49054</v>
      </c>
      <c r="B3457" s="1" t="str">
        <f>"https://www.origene.com/"&amp;A3457</f>
        <v>https://www.origene.com/TP323883</v>
      </c>
      <c r="C3457" t="s">
        <v>49056</v>
      </c>
      <c r="D3457" t="s">
        <v>57</v>
      </c>
      <c r="E3457" t="s">
        <v>25889</v>
      </c>
      <c r="F3457" t="s">
        <v>25890</v>
      </c>
    </row>
    <row r="3458" spans="1:6" x14ac:dyDescent="0.3">
      <c r="A3458" t="s">
        <v>49057</v>
      </c>
      <c r="B3458" s="1" t="str">
        <f>"https://www.origene.com/"&amp;A3458</f>
        <v>https://www.origene.com/TP323883M</v>
      </c>
      <c r="C3458" t="s">
        <v>49059</v>
      </c>
      <c r="D3458" t="s">
        <v>118</v>
      </c>
      <c r="E3458" t="s">
        <v>25889</v>
      </c>
      <c r="F3458" t="s">
        <v>25890</v>
      </c>
    </row>
    <row r="3459" spans="1:6" x14ac:dyDescent="0.3">
      <c r="A3459" t="s">
        <v>6893</v>
      </c>
      <c r="B3459" s="1" t="str">
        <f>"https://www.origene.com/"&amp;A3459</f>
        <v>https://www.origene.com/TP301868</v>
      </c>
      <c r="C3459" t="s">
        <v>6895</v>
      </c>
      <c r="D3459" t="s">
        <v>57</v>
      </c>
      <c r="E3459" t="s">
        <v>6896</v>
      </c>
      <c r="F3459" t="s">
        <v>6897</v>
      </c>
    </row>
    <row r="3460" spans="1:6" x14ac:dyDescent="0.3">
      <c r="A3460" t="s">
        <v>6898</v>
      </c>
      <c r="B3460" s="1" t="str">
        <f>"https://www.origene.com/"&amp;A3460</f>
        <v>https://www.origene.com/TP301868M</v>
      </c>
      <c r="C3460" t="s">
        <v>6900</v>
      </c>
      <c r="D3460" t="s">
        <v>118</v>
      </c>
      <c r="E3460" t="s">
        <v>6896</v>
      </c>
      <c r="F3460" t="s">
        <v>6897</v>
      </c>
    </row>
    <row r="3461" spans="1:6" x14ac:dyDescent="0.3">
      <c r="A3461" t="s">
        <v>38546</v>
      </c>
      <c r="B3461" s="1" t="str">
        <f>"https://www.origene.com/"&amp;A3461</f>
        <v>https://www.origene.com/TP315879</v>
      </c>
      <c r="C3461" t="s">
        <v>38548</v>
      </c>
      <c r="D3461" t="s">
        <v>57</v>
      </c>
      <c r="E3461" t="s">
        <v>38549</v>
      </c>
      <c r="F3461" t="s">
        <v>38550</v>
      </c>
    </row>
    <row r="3462" spans="1:6" x14ac:dyDescent="0.3">
      <c r="A3462" t="s">
        <v>38551</v>
      </c>
      <c r="B3462" s="1" t="str">
        <f>"https://www.origene.com/"&amp;A3462</f>
        <v>https://www.origene.com/TP315879M</v>
      </c>
      <c r="C3462" t="s">
        <v>38553</v>
      </c>
      <c r="D3462" t="s">
        <v>118</v>
      </c>
      <c r="E3462" t="s">
        <v>38549</v>
      </c>
      <c r="F3462" t="s">
        <v>38550</v>
      </c>
    </row>
    <row r="3463" spans="1:6" x14ac:dyDescent="0.3">
      <c r="A3463" t="s">
        <v>45339</v>
      </c>
      <c r="B3463" s="1" t="str">
        <f>"https://www.origene.com/"&amp;A3463</f>
        <v>https://www.origene.com/TP320986</v>
      </c>
      <c r="C3463" t="s">
        <v>45341</v>
      </c>
      <c r="D3463" t="s">
        <v>57</v>
      </c>
      <c r="E3463" t="s">
        <v>45342</v>
      </c>
      <c r="F3463" t="s">
        <v>45343</v>
      </c>
    </row>
    <row r="3464" spans="1:6" x14ac:dyDescent="0.3">
      <c r="A3464" t="s">
        <v>45344</v>
      </c>
      <c r="B3464" s="1" t="str">
        <f>"https://www.origene.com/"&amp;A3464</f>
        <v>https://www.origene.com/TP320986M</v>
      </c>
      <c r="C3464" t="s">
        <v>45346</v>
      </c>
      <c r="D3464" t="s">
        <v>118</v>
      </c>
      <c r="E3464" t="s">
        <v>45342</v>
      </c>
      <c r="F3464" t="s">
        <v>45343</v>
      </c>
    </row>
    <row r="3465" spans="1:6" x14ac:dyDescent="0.3">
      <c r="A3465" t="s">
        <v>20680</v>
      </c>
      <c r="B3465" s="1" t="str">
        <f>"https://www.origene.com/"&amp;A3465</f>
        <v>https://www.origene.com/TP306520</v>
      </c>
      <c r="C3465" t="s">
        <v>20682</v>
      </c>
      <c r="D3465" t="s">
        <v>57</v>
      </c>
      <c r="E3465" t="s">
        <v>20683</v>
      </c>
      <c r="F3465" t="s">
        <v>20684</v>
      </c>
    </row>
    <row r="3466" spans="1:6" x14ac:dyDescent="0.3">
      <c r="A3466" t="s">
        <v>20685</v>
      </c>
      <c r="B3466" s="1" t="str">
        <f>"https://www.origene.com/"&amp;A3466</f>
        <v>https://www.origene.com/TP306520M</v>
      </c>
      <c r="C3466" t="s">
        <v>20687</v>
      </c>
      <c r="D3466" t="s">
        <v>118</v>
      </c>
      <c r="E3466" t="s">
        <v>20683</v>
      </c>
      <c r="F3466" t="s">
        <v>20684</v>
      </c>
    </row>
    <row r="3467" spans="1:6" x14ac:dyDescent="0.3">
      <c r="A3467" t="s">
        <v>30388</v>
      </c>
      <c r="B3467" s="1" t="str">
        <f>"https://www.origene.com/"&amp;A3467</f>
        <v>https://www.origene.com/TP310496</v>
      </c>
      <c r="C3467" t="s">
        <v>30390</v>
      </c>
      <c r="D3467" t="s">
        <v>57</v>
      </c>
      <c r="E3467" t="s">
        <v>30391</v>
      </c>
      <c r="F3467" t="s">
        <v>30392</v>
      </c>
    </row>
    <row r="3468" spans="1:6" x14ac:dyDescent="0.3">
      <c r="A3468" t="s">
        <v>30393</v>
      </c>
      <c r="B3468" s="1" t="str">
        <f>"https://www.origene.com/"&amp;A3468</f>
        <v>https://www.origene.com/TP310496M</v>
      </c>
      <c r="C3468" t="s">
        <v>30395</v>
      </c>
      <c r="D3468" t="s">
        <v>118</v>
      </c>
      <c r="E3468" t="s">
        <v>30391</v>
      </c>
      <c r="F3468" t="s">
        <v>30392</v>
      </c>
    </row>
    <row r="3469" spans="1:6" x14ac:dyDescent="0.3">
      <c r="A3469" t="s">
        <v>15821</v>
      </c>
      <c r="B3469" s="1" t="str">
        <f>"https://www.origene.com/"&amp;A3469</f>
        <v>https://www.origene.com/TP304716</v>
      </c>
      <c r="C3469" t="s">
        <v>15823</v>
      </c>
      <c r="D3469" t="s">
        <v>57</v>
      </c>
      <c r="E3469" t="s">
        <v>15824</v>
      </c>
      <c r="F3469" t="s">
        <v>15825</v>
      </c>
    </row>
    <row r="3470" spans="1:6" x14ac:dyDescent="0.3">
      <c r="A3470" t="s">
        <v>15826</v>
      </c>
      <c r="B3470" s="1" t="str">
        <f>"https://www.origene.com/"&amp;A3470</f>
        <v>https://www.origene.com/TP304716M</v>
      </c>
      <c r="C3470" t="s">
        <v>15828</v>
      </c>
      <c r="D3470" t="s">
        <v>118</v>
      </c>
      <c r="E3470" t="s">
        <v>15824</v>
      </c>
      <c r="F3470" t="s">
        <v>15825</v>
      </c>
    </row>
    <row r="3471" spans="1:6" x14ac:dyDescent="0.3">
      <c r="A3471" t="s">
        <v>3448</v>
      </c>
      <c r="B3471" s="1" t="str">
        <f>"https://www.origene.com/"&amp;A3471</f>
        <v>https://www.origene.com/TP300912</v>
      </c>
      <c r="C3471" t="s">
        <v>3450</v>
      </c>
      <c r="D3471" t="s">
        <v>57</v>
      </c>
      <c r="E3471" t="s">
        <v>3451</v>
      </c>
      <c r="F3471" t="s">
        <v>3452</v>
      </c>
    </row>
    <row r="3472" spans="1:6" x14ac:dyDescent="0.3">
      <c r="A3472" t="s">
        <v>3453</v>
      </c>
      <c r="B3472" s="1" t="str">
        <f>"https://www.origene.com/"&amp;A3472</f>
        <v>https://www.origene.com/TP300912M</v>
      </c>
      <c r="C3472" t="s">
        <v>3455</v>
      </c>
      <c r="D3472" t="s">
        <v>118</v>
      </c>
      <c r="E3472" t="s">
        <v>3451</v>
      </c>
      <c r="F3472" t="s">
        <v>3452</v>
      </c>
    </row>
    <row r="3473" spans="1:6" x14ac:dyDescent="0.3">
      <c r="A3473" t="s">
        <v>52121</v>
      </c>
      <c r="B3473" s="1" t="str">
        <f>"https://www.origene.com/"&amp;A3473</f>
        <v>https://www.origene.com/TP327708</v>
      </c>
      <c r="C3473" t="s">
        <v>52123</v>
      </c>
      <c r="D3473" t="s">
        <v>57</v>
      </c>
      <c r="E3473" t="s">
        <v>3451</v>
      </c>
      <c r="F3473" t="s">
        <v>3452</v>
      </c>
    </row>
    <row r="3474" spans="1:6" x14ac:dyDescent="0.3">
      <c r="A3474" t="s">
        <v>52124</v>
      </c>
      <c r="B3474" s="1" t="str">
        <f>"https://www.origene.com/"&amp;A3474</f>
        <v>https://www.origene.com/TP327708M</v>
      </c>
      <c r="C3474" t="s">
        <v>52126</v>
      </c>
      <c r="D3474" t="s">
        <v>118</v>
      </c>
      <c r="E3474" t="s">
        <v>3451</v>
      </c>
      <c r="F3474" t="s">
        <v>3452</v>
      </c>
    </row>
    <row r="3475" spans="1:6" x14ac:dyDescent="0.3">
      <c r="A3475" t="s">
        <v>16862</v>
      </c>
      <c r="B3475" s="1" t="str">
        <f>"https://www.origene.com/"&amp;A3475</f>
        <v>https://www.origene.com/TP305083</v>
      </c>
      <c r="C3475" t="s">
        <v>16864</v>
      </c>
      <c r="D3475" t="s">
        <v>57</v>
      </c>
      <c r="E3475" t="s">
        <v>16865</v>
      </c>
      <c r="F3475" t="s">
        <v>16866</v>
      </c>
    </row>
    <row r="3476" spans="1:6" x14ac:dyDescent="0.3">
      <c r="A3476" t="s">
        <v>16867</v>
      </c>
      <c r="B3476" s="1" t="str">
        <f>"https://www.origene.com/"&amp;A3476</f>
        <v>https://www.origene.com/TP305083M</v>
      </c>
      <c r="C3476" t="s">
        <v>16869</v>
      </c>
      <c r="D3476" t="s">
        <v>118</v>
      </c>
      <c r="E3476" t="s">
        <v>16865</v>
      </c>
      <c r="F3476" t="s">
        <v>16866</v>
      </c>
    </row>
    <row r="3477" spans="1:6" x14ac:dyDescent="0.3">
      <c r="A3477" t="s">
        <v>53438</v>
      </c>
      <c r="B3477" s="1" t="str">
        <f>"https://www.origene.com/"&amp;A3477</f>
        <v>https://www.origene.com/LP302858</v>
      </c>
      <c r="C3477" t="s">
        <v>53454</v>
      </c>
      <c r="D3477" t="s">
        <v>57</v>
      </c>
      <c r="E3477" t="s">
        <v>53455</v>
      </c>
      <c r="F3477" t="s">
        <v>10046</v>
      </c>
    </row>
    <row r="3478" spans="1:6" x14ac:dyDescent="0.3">
      <c r="A3478" t="s">
        <v>738</v>
      </c>
      <c r="B3478" s="1" t="str">
        <f>"https://www.origene.com/"&amp;A3478</f>
        <v>https://www.origene.com/TP300174</v>
      </c>
      <c r="C3478" t="s">
        <v>740</v>
      </c>
      <c r="D3478" t="s">
        <v>57</v>
      </c>
      <c r="E3478" t="s">
        <v>741</v>
      </c>
      <c r="F3478" t="s">
        <v>742</v>
      </c>
    </row>
    <row r="3479" spans="1:6" x14ac:dyDescent="0.3">
      <c r="A3479" t="s">
        <v>743</v>
      </c>
      <c r="B3479" s="1" t="str">
        <f>"https://www.origene.com/"&amp;A3479</f>
        <v>https://www.origene.com/TP300174M</v>
      </c>
      <c r="C3479" t="s">
        <v>745</v>
      </c>
      <c r="D3479" t="s">
        <v>118</v>
      </c>
      <c r="E3479" t="s">
        <v>741</v>
      </c>
      <c r="F3479" t="s">
        <v>742</v>
      </c>
    </row>
    <row r="3480" spans="1:6" x14ac:dyDescent="0.3">
      <c r="A3480" t="s">
        <v>9227</v>
      </c>
      <c r="B3480" s="1" t="str">
        <f>"https://www.origene.com/"&amp;A3480</f>
        <v>https://www.origene.com/TP302606</v>
      </c>
      <c r="C3480" t="s">
        <v>9229</v>
      </c>
      <c r="D3480" t="s">
        <v>57</v>
      </c>
      <c r="E3480" t="s">
        <v>9230</v>
      </c>
      <c r="F3480" t="s">
        <v>9231</v>
      </c>
    </row>
    <row r="3481" spans="1:6" x14ac:dyDescent="0.3">
      <c r="A3481" t="s">
        <v>9232</v>
      </c>
      <c r="B3481" s="1" t="str">
        <f>"https://www.origene.com/"&amp;A3481</f>
        <v>https://www.origene.com/TP302606M</v>
      </c>
      <c r="C3481" t="s">
        <v>9234</v>
      </c>
      <c r="D3481" t="s">
        <v>118</v>
      </c>
      <c r="E3481" t="s">
        <v>9230</v>
      </c>
      <c r="F3481" t="s">
        <v>9231</v>
      </c>
    </row>
    <row r="3482" spans="1:6" x14ac:dyDescent="0.3">
      <c r="A3482" t="s">
        <v>10417</v>
      </c>
      <c r="B3482" s="1" t="str">
        <f>"https://www.origene.com/"&amp;A3482</f>
        <v>https://www.origene.com/TP302975</v>
      </c>
      <c r="C3482" t="s">
        <v>10419</v>
      </c>
      <c r="D3482" t="s">
        <v>57</v>
      </c>
      <c r="E3482" t="s">
        <v>10420</v>
      </c>
      <c r="F3482" t="s">
        <v>10421</v>
      </c>
    </row>
    <row r="3483" spans="1:6" x14ac:dyDescent="0.3">
      <c r="A3483" t="s">
        <v>10422</v>
      </c>
      <c r="B3483" s="1" t="str">
        <f>"https://www.origene.com/"&amp;A3483</f>
        <v>https://www.origene.com/TP302975M</v>
      </c>
      <c r="C3483" t="s">
        <v>10424</v>
      </c>
      <c r="D3483" t="s">
        <v>118</v>
      </c>
      <c r="E3483" t="s">
        <v>10420</v>
      </c>
      <c r="F3483" t="s">
        <v>10421</v>
      </c>
    </row>
    <row r="3484" spans="1:6" x14ac:dyDescent="0.3">
      <c r="A3484" t="s">
        <v>48566</v>
      </c>
      <c r="B3484" s="1" t="str">
        <f>"https://www.origene.com/"&amp;A3484</f>
        <v>https://www.origene.com/TP323499</v>
      </c>
      <c r="C3484" t="s">
        <v>48568</v>
      </c>
      <c r="D3484" t="s">
        <v>57</v>
      </c>
      <c r="E3484" t="s">
        <v>48569</v>
      </c>
      <c r="F3484" t="s">
        <v>48570</v>
      </c>
    </row>
    <row r="3485" spans="1:6" x14ac:dyDescent="0.3">
      <c r="A3485" t="s">
        <v>48571</v>
      </c>
      <c r="B3485" s="1" t="str">
        <f>"https://www.origene.com/"&amp;A3485</f>
        <v>https://www.origene.com/TP323499M</v>
      </c>
      <c r="C3485" t="s">
        <v>48573</v>
      </c>
      <c r="D3485" t="s">
        <v>118</v>
      </c>
      <c r="E3485" t="s">
        <v>48569</v>
      </c>
      <c r="F3485" t="s">
        <v>48570</v>
      </c>
    </row>
    <row r="3486" spans="1:6" x14ac:dyDescent="0.3">
      <c r="A3486" t="s">
        <v>39595</v>
      </c>
      <c r="B3486" s="1" t="str">
        <f>"https://www.origene.com/"&amp;A3486</f>
        <v>https://www.origene.com/TP316755</v>
      </c>
      <c r="C3486" t="s">
        <v>39597</v>
      </c>
      <c r="D3486" t="s">
        <v>57</v>
      </c>
      <c r="E3486" t="s">
        <v>39598</v>
      </c>
      <c r="F3486" t="s">
        <v>39599</v>
      </c>
    </row>
    <row r="3487" spans="1:6" x14ac:dyDescent="0.3">
      <c r="A3487" t="s">
        <v>39600</v>
      </c>
      <c r="B3487" s="1" t="str">
        <f>"https://www.origene.com/"&amp;A3487</f>
        <v>https://www.origene.com/TP316755M</v>
      </c>
      <c r="C3487" t="s">
        <v>39602</v>
      </c>
      <c r="D3487" t="s">
        <v>118</v>
      </c>
      <c r="E3487" t="s">
        <v>39598</v>
      </c>
      <c r="F3487" t="s">
        <v>39599</v>
      </c>
    </row>
    <row r="3488" spans="1:6" x14ac:dyDescent="0.3">
      <c r="A3488" t="s">
        <v>49424</v>
      </c>
      <c r="B3488" s="1" t="str">
        <f>"https://www.origene.com/"&amp;A3488</f>
        <v>https://www.origene.com/TP324232</v>
      </c>
      <c r="C3488" t="s">
        <v>49426</v>
      </c>
      <c r="D3488" t="s">
        <v>57</v>
      </c>
      <c r="E3488" t="s">
        <v>49427</v>
      </c>
      <c r="F3488" t="s">
        <v>49428</v>
      </c>
    </row>
    <row r="3489" spans="1:6" x14ac:dyDescent="0.3">
      <c r="A3489" t="s">
        <v>49429</v>
      </c>
      <c r="B3489" s="1" t="str">
        <f>"https://www.origene.com/"&amp;A3489</f>
        <v>https://www.origene.com/TP324232M</v>
      </c>
      <c r="C3489" t="s">
        <v>49431</v>
      </c>
      <c r="D3489" t="s">
        <v>118</v>
      </c>
      <c r="E3489" t="s">
        <v>49427</v>
      </c>
      <c r="F3489" t="s">
        <v>49428</v>
      </c>
    </row>
    <row r="3490" spans="1:6" x14ac:dyDescent="0.3">
      <c r="A3490" t="s">
        <v>1500</v>
      </c>
      <c r="B3490" s="1" t="str">
        <f>"https://www.origene.com/"&amp;A3490</f>
        <v>https://www.origene.com/TP300383</v>
      </c>
      <c r="C3490" t="s">
        <v>1502</v>
      </c>
      <c r="D3490" t="s">
        <v>57</v>
      </c>
      <c r="E3490" t="s">
        <v>1503</v>
      </c>
      <c r="F3490" t="s">
        <v>1504</v>
      </c>
    </row>
    <row r="3491" spans="1:6" x14ac:dyDescent="0.3">
      <c r="A3491" t="s">
        <v>1505</v>
      </c>
      <c r="B3491" s="1" t="str">
        <f>"https://www.origene.com/"&amp;A3491</f>
        <v>https://www.origene.com/TP300383M</v>
      </c>
      <c r="C3491" t="s">
        <v>1507</v>
      </c>
      <c r="D3491" t="s">
        <v>118</v>
      </c>
      <c r="E3491" t="s">
        <v>1503</v>
      </c>
      <c r="F3491" t="s">
        <v>1504</v>
      </c>
    </row>
    <row r="3492" spans="1:6" x14ac:dyDescent="0.3">
      <c r="A3492" t="s">
        <v>8789</v>
      </c>
      <c r="B3492" s="1" t="str">
        <f>"https://www.origene.com/"&amp;A3492</f>
        <v>https://www.origene.com/TP302459</v>
      </c>
      <c r="C3492" t="s">
        <v>8791</v>
      </c>
      <c r="D3492" t="s">
        <v>57</v>
      </c>
      <c r="E3492" t="s">
        <v>8792</v>
      </c>
      <c r="F3492" t="s">
        <v>8793</v>
      </c>
    </row>
    <row r="3493" spans="1:6" x14ac:dyDescent="0.3">
      <c r="A3493" t="s">
        <v>8794</v>
      </c>
      <c r="B3493" s="1" t="str">
        <f>"https://www.origene.com/"&amp;A3493</f>
        <v>https://www.origene.com/TP302459M</v>
      </c>
      <c r="C3493" t="s">
        <v>8796</v>
      </c>
      <c r="D3493" t="s">
        <v>118</v>
      </c>
      <c r="E3493" t="s">
        <v>8792</v>
      </c>
      <c r="F3493" t="s">
        <v>8793</v>
      </c>
    </row>
    <row r="3494" spans="1:6" x14ac:dyDescent="0.3">
      <c r="A3494" t="s">
        <v>52566</v>
      </c>
      <c r="B3494" s="1" t="str">
        <f>"https://www.origene.com/"&amp;A3494</f>
        <v>https://www.origene.com/TP328526</v>
      </c>
      <c r="C3494" t="s">
        <v>52568</v>
      </c>
      <c r="D3494" t="s">
        <v>57</v>
      </c>
      <c r="E3494" t="s">
        <v>52569</v>
      </c>
      <c r="F3494" t="s">
        <v>52570</v>
      </c>
    </row>
    <row r="3495" spans="1:6" x14ac:dyDescent="0.3">
      <c r="A3495" t="s">
        <v>52571</v>
      </c>
      <c r="B3495" s="1" t="str">
        <f>"https://www.origene.com/"&amp;A3495</f>
        <v>https://www.origene.com/TP328526M</v>
      </c>
      <c r="C3495" t="s">
        <v>52573</v>
      </c>
      <c r="D3495" t="s">
        <v>118</v>
      </c>
      <c r="E3495" t="s">
        <v>52569</v>
      </c>
      <c r="F3495" t="s">
        <v>52570</v>
      </c>
    </row>
    <row r="3496" spans="1:6" x14ac:dyDescent="0.3">
      <c r="A3496" t="s">
        <v>12864</v>
      </c>
      <c r="B3496" s="1" t="str">
        <f>"https://www.origene.com/"&amp;A3496</f>
        <v>https://www.origene.com/TP303769</v>
      </c>
      <c r="C3496" t="s">
        <v>12866</v>
      </c>
      <c r="D3496" t="s">
        <v>57</v>
      </c>
      <c r="E3496" t="s">
        <v>12867</v>
      </c>
      <c r="F3496" t="s">
        <v>12868</v>
      </c>
    </row>
    <row r="3497" spans="1:6" x14ac:dyDescent="0.3">
      <c r="A3497" t="s">
        <v>12869</v>
      </c>
      <c r="B3497" s="1" t="str">
        <f>"https://www.origene.com/"&amp;A3497</f>
        <v>https://www.origene.com/TP303769M</v>
      </c>
      <c r="C3497" t="s">
        <v>12872</v>
      </c>
      <c r="D3497" t="s">
        <v>118</v>
      </c>
      <c r="E3497" t="s">
        <v>12867</v>
      </c>
      <c r="F3497" t="s">
        <v>12868</v>
      </c>
    </row>
    <row r="3498" spans="1:6" x14ac:dyDescent="0.3">
      <c r="A3498" t="s">
        <v>12870</v>
      </c>
      <c r="B3498" s="1" t="str">
        <f>"https://www.origene.com/"&amp;A3498</f>
        <v>https://www.origene.com/TP303769SE</v>
      </c>
      <c r="C3498" t="s">
        <v>12873</v>
      </c>
      <c r="D3498" t="s">
        <v>57</v>
      </c>
      <c r="E3498" t="s">
        <v>12867</v>
      </c>
      <c r="F3498" t="s">
        <v>12876</v>
      </c>
    </row>
    <row r="3499" spans="1:6" x14ac:dyDescent="0.3">
      <c r="A3499" t="s">
        <v>13013</v>
      </c>
      <c r="B3499" s="1" t="str">
        <f>"https://www.origene.com/"&amp;A3499</f>
        <v>https://www.origene.com/TP303807</v>
      </c>
      <c r="C3499" t="s">
        <v>13015</v>
      </c>
      <c r="D3499" t="s">
        <v>57</v>
      </c>
      <c r="E3499" t="s">
        <v>13016</v>
      </c>
      <c r="F3499" t="s">
        <v>13017</v>
      </c>
    </row>
    <row r="3500" spans="1:6" x14ac:dyDescent="0.3">
      <c r="A3500" t="s">
        <v>13018</v>
      </c>
      <c r="B3500" s="1" t="str">
        <f>"https://www.origene.com/"&amp;A3500</f>
        <v>https://www.origene.com/TP303807M</v>
      </c>
      <c r="C3500" t="s">
        <v>13020</v>
      </c>
      <c r="D3500" t="s">
        <v>118</v>
      </c>
      <c r="E3500" t="s">
        <v>13016</v>
      </c>
      <c r="F3500" t="s">
        <v>13017</v>
      </c>
    </row>
    <row r="3501" spans="1:6" x14ac:dyDescent="0.3">
      <c r="A3501" t="s">
        <v>45058</v>
      </c>
      <c r="B3501" s="1" t="str">
        <f>"https://www.origene.com/"&amp;A3501</f>
        <v>https://www.origene.com/TP320804</v>
      </c>
      <c r="C3501" t="s">
        <v>45060</v>
      </c>
      <c r="D3501" t="s">
        <v>57</v>
      </c>
      <c r="E3501" t="s">
        <v>13016</v>
      </c>
      <c r="F3501" t="s">
        <v>13017</v>
      </c>
    </row>
    <row r="3502" spans="1:6" x14ac:dyDescent="0.3">
      <c r="A3502" t="s">
        <v>45061</v>
      </c>
      <c r="B3502" s="1" t="str">
        <f>"https://www.origene.com/"&amp;A3502</f>
        <v>https://www.origene.com/TP320804M</v>
      </c>
      <c r="C3502" t="s">
        <v>45064</v>
      </c>
      <c r="D3502" t="s">
        <v>118</v>
      </c>
      <c r="E3502" t="s">
        <v>13016</v>
      </c>
      <c r="F3502" t="s">
        <v>13017</v>
      </c>
    </row>
    <row r="3503" spans="1:6" x14ac:dyDescent="0.3">
      <c r="A3503" t="s">
        <v>45062</v>
      </c>
      <c r="B3503" s="1" t="str">
        <f>"https://www.origene.com/"&amp;A3503</f>
        <v>https://www.origene.com/TP320804SE</v>
      </c>
      <c r="C3503" t="s">
        <v>45065</v>
      </c>
      <c r="D3503" t="s">
        <v>57</v>
      </c>
      <c r="E3503" t="s">
        <v>13016</v>
      </c>
      <c r="F3503" t="s">
        <v>13017</v>
      </c>
    </row>
    <row r="3504" spans="1:6" x14ac:dyDescent="0.3">
      <c r="A3504" t="s">
        <v>45118</v>
      </c>
      <c r="B3504" s="1" t="str">
        <f>"https://www.origene.com/"&amp;A3504</f>
        <v>https://www.origene.com/TP320858</v>
      </c>
      <c r="C3504" t="s">
        <v>45120</v>
      </c>
      <c r="D3504" t="s">
        <v>57</v>
      </c>
      <c r="E3504" t="s">
        <v>13016</v>
      </c>
      <c r="F3504" t="s">
        <v>13017</v>
      </c>
    </row>
    <row r="3505" spans="1:6" x14ac:dyDescent="0.3">
      <c r="A3505" t="s">
        <v>45121</v>
      </c>
      <c r="B3505" s="1" t="str">
        <f>"https://www.origene.com/"&amp;A3505</f>
        <v>https://www.origene.com/TP320858M</v>
      </c>
      <c r="C3505" t="s">
        <v>45123</v>
      </c>
      <c r="D3505" t="s">
        <v>118</v>
      </c>
      <c r="E3505" t="s">
        <v>13016</v>
      </c>
      <c r="F3505" t="s">
        <v>13017</v>
      </c>
    </row>
    <row r="3506" spans="1:6" x14ac:dyDescent="0.3">
      <c r="A3506" t="s">
        <v>14982</v>
      </c>
      <c r="B3506" s="1" t="str">
        <f>"https://www.origene.com/"&amp;A3506</f>
        <v>https://www.origene.com/TP304420</v>
      </c>
      <c r="C3506" t="s">
        <v>14984</v>
      </c>
      <c r="D3506" t="s">
        <v>57</v>
      </c>
      <c r="E3506" t="s">
        <v>14985</v>
      </c>
      <c r="F3506" t="s">
        <v>14986</v>
      </c>
    </row>
    <row r="3507" spans="1:6" x14ac:dyDescent="0.3">
      <c r="A3507" t="s">
        <v>14987</v>
      </c>
      <c r="B3507" s="1" t="str">
        <f>"https://www.origene.com/"&amp;A3507</f>
        <v>https://www.origene.com/TP304420M</v>
      </c>
      <c r="C3507" t="s">
        <v>14989</v>
      </c>
      <c r="D3507" t="s">
        <v>118</v>
      </c>
      <c r="E3507" t="s">
        <v>14985</v>
      </c>
      <c r="F3507" t="s">
        <v>14986</v>
      </c>
    </row>
    <row r="3508" spans="1:6" x14ac:dyDescent="0.3">
      <c r="A3508" t="s">
        <v>32533</v>
      </c>
      <c r="B3508" s="1" t="str">
        <f>"https://www.origene.com/"&amp;A3508</f>
        <v>https://www.origene.com/TP311342</v>
      </c>
      <c r="C3508" t="s">
        <v>32535</v>
      </c>
      <c r="D3508" t="s">
        <v>57</v>
      </c>
      <c r="E3508" t="s">
        <v>32536</v>
      </c>
      <c r="F3508" t="s">
        <v>32537</v>
      </c>
    </row>
    <row r="3509" spans="1:6" x14ac:dyDescent="0.3">
      <c r="A3509" t="s">
        <v>32538</v>
      </c>
      <c r="B3509" s="1" t="str">
        <f>"https://www.origene.com/"&amp;A3509</f>
        <v>https://www.origene.com/TP311342M</v>
      </c>
      <c r="C3509" t="s">
        <v>32540</v>
      </c>
      <c r="D3509" t="s">
        <v>118</v>
      </c>
      <c r="E3509" t="s">
        <v>32536</v>
      </c>
      <c r="F3509" t="s">
        <v>32537</v>
      </c>
    </row>
    <row r="3510" spans="1:6" x14ac:dyDescent="0.3">
      <c r="A3510" t="s">
        <v>42907</v>
      </c>
      <c r="B3510" s="1" t="str">
        <f>"https://www.origene.com/"&amp;A3510</f>
        <v>https://www.origene.com/TP319169</v>
      </c>
      <c r="C3510" t="s">
        <v>42909</v>
      </c>
      <c r="D3510" t="s">
        <v>57</v>
      </c>
      <c r="E3510" t="s">
        <v>42910</v>
      </c>
      <c r="F3510" t="s">
        <v>42911</v>
      </c>
    </row>
    <row r="3511" spans="1:6" x14ac:dyDescent="0.3">
      <c r="A3511" t="s">
        <v>42912</v>
      </c>
      <c r="B3511" s="1" t="str">
        <f>"https://www.origene.com/"&amp;A3511</f>
        <v>https://www.origene.com/TP319169M</v>
      </c>
      <c r="C3511" t="s">
        <v>42915</v>
      </c>
      <c r="D3511" t="s">
        <v>118</v>
      </c>
      <c r="E3511" t="s">
        <v>42910</v>
      </c>
      <c r="F3511" t="s">
        <v>42911</v>
      </c>
    </row>
    <row r="3512" spans="1:6" x14ac:dyDescent="0.3">
      <c r="A3512" t="s">
        <v>42913</v>
      </c>
      <c r="B3512" s="1" t="str">
        <f>"https://www.origene.com/"&amp;A3512</f>
        <v>https://www.origene.com/TP319169SE</v>
      </c>
      <c r="C3512" t="s">
        <v>42916</v>
      </c>
      <c r="D3512" t="s">
        <v>57</v>
      </c>
      <c r="E3512" t="s">
        <v>42910</v>
      </c>
      <c r="F3512" t="s">
        <v>42911</v>
      </c>
    </row>
    <row r="3513" spans="1:6" x14ac:dyDescent="0.3">
      <c r="A3513" t="s">
        <v>50970</v>
      </c>
      <c r="B3513" s="1" t="str">
        <f>"https://www.origene.com/"&amp;A3513</f>
        <v>https://www.origene.com/TP325807</v>
      </c>
      <c r="C3513" t="s">
        <v>50972</v>
      </c>
      <c r="D3513" t="s">
        <v>57</v>
      </c>
      <c r="E3513" t="s">
        <v>50973</v>
      </c>
      <c r="F3513" t="s">
        <v>50974</v>
      </c>
    </row>
    <row r="3514" spans="1:6" x14ac:dyDescent="0.3">
      <c r="A3514" t="s">
        <v>50975</v>
      </c>
      <c r="B3514" s="1" t="str">
        <f>"https://www.origene.com/"&amp;A3514</f>
        <v>https://www.origene.com/TP325807M</v>
      </c>
      <c r="C3514" t="s">
        <v>50977</v>
      </c>
      <c r="D3514" t="s">
        <v>118</v>
      </c>
      <c r="E3514" t="s">
        <v>50973</v>
      </c>
      <c r="F3514" t="s">
        <v>50974</v>
      </c>
    </row>
    <row r="3515" spans="1:6" x14ac:dyDescent="0.3">
      <c r="A3515" t="s">
        <v>4775</v>
      </c>
      <c r="B3515" s="1" t="str">
        <f>"https://www.origene.com/"&amp;A3515</f>
        <v>https://www.origene.com/TP301278</v>
      </c>
      <c r="C3515" t="s">
        <v>4777</v>
      </c>
      <c r="D3515" t="s">
        <v>57</v>
      </c>
      <c r="E3515" t="s">
        <v>4778</v>
      </c>
      <c r="F3515" t="s">
        <v>4779</v>
      </c>
    </row>
    <row r="3516" spans="1:6" x14ac:dyDescent="0.3">
      <c r="A3516" t="s">
        <v>4780</v>
      </c>
      <c r="B3516" s="1" t="str">
        <f>"https://www.origene.com/"&amp;A3516</f>
        <v>https://www.origene.com/TP301278M</v>
      </c>
      <c r="C3516" t="s">
        <v>4782</v>
      </c>
      <c r="D3516" t="s">
        <v>118</v>
      </c>
      <c r="E3516" t="s">
        <v>4778</v>
      </c>
      <c r="F3516" t="s">
        <v>4779</v>
      </c>
    </row>
    <row r="3517" spans="1:6" x14ac:dyDescent="0.3">
      <c r="A3517" t="s">
        <v>29805</v>
      </c>
      <c r="B3517" s="1" t="str">
        <f>"https://www.origene.com/"&amp;A3517</f>
        <v>https://www.origene.com/TP310253</v>
      </c>
      <c r="C3517" t="s">
        <v>29807</v>
      </c>
      <c r="D3517" t="s">
        <v>57</v>
      </c>
      <c r="E3517" t="s">
        <v>29808</v>
      </c>
      <c r="F3517" t="s">
        <v>29809</v>
      </c>
    </row>
    <row r="3518" spans="1:6" x14ac:dyDescent="0.3">
      <c r="A3518" t="s">
        <v>29810</v>
      </c>
      <c r="B3518" s="1" t="str">
        <f>"https://www.origene.com/"&amp;A3518</f>
        <v>https://www.origene.com/TP310253M</v>
      </c>
      <c r="C3518" t="s">
        <v>29812</v>
      </c>
      <c r="D3518" t="s">
        <v>118</v>
      </c>
      <c r="E3518" t="s">
        <v>29808</v>
      </c>
      <c r="F3518" t="s">
        <v>29809</v>
      </c>
    </row>
    <row r="3519" spans="1:6" x14ac:dyDescent="0.3">
      <c r="A3519" t="s">
        <v>47237</v>
      </c>
      <c r="B3519" s="1" t="str">
        <f>"https://www.origene.com/"&amp;A3519</f>
        <v>https://www.origene.com/TP322406</v>
      </c>
      <c r="C3519" t="s">
        <v>47239</v>
      </c>
      <c r="D3519" t="s">
        <v>57</v>
      </c>
      <c r="E3519" t="s">
        <v>29808</v>
      </c>
      <c r="F3519" t="s">
        <v>29809</v>
      </c>
    </row>
    <row r="3520" spans="1:6" x14ac:dyDescent="0.3">
      <c r="A3520" t="s">
        <v>47240</v>
      </c>
      <c r="B3520" s="1" t="str">
        <f>"https://www.origene.com/"&amp;A3520</f>
        <v>https://www.origene.com/TP322406M</v>
      </c>
      <c r="C3520" t="s">
        <v>47242</v>
      </c>
      <c r="D3520" t="s">
        <v>118</v>
      </c>
      <c r="E3520" t="s">
        <v>29808</v>
      </c>
      <c r="F3520" t="s">
        <v>29809</v>
      </c>
    </row>
    <row r="3521" spans="1:6" x14ac:dyDescent="0.3">
      <c r="A3521" t="s">
        <v>37309</v>
      </c>
      <c r="B3521" s="1" t="str">
        <f>"https://www.origene.com/"&amp;A3521</f>
        <v>https://www.origene.com/TP314991</v>
      </c>
      <c r="C3521" t="s">
        <v>37311</v>
      </c>
      <c r="D3521" t="s">
        <v>57</v>
      </c>
      <c r="E3521" t="s">
        <v>37312</v>
      </c>
      <c r="F3521" t="s">
        <v>37313</v>
      </c>
    </row>
    <row r="3522" spans="1:6" x14ac:dyDescent="0.3">
      <c r="A3522" t="s">
        <v>37314</v>
      </c>
      <c r="B3522" s="1" t="str">
        <f>"https://www.origene.com/"&amp;A3522</f>
        <v>https://www.origene.com/TP314991M</v>
      </c>
      <c r="C3522" t="s">
        <v>37316</v>
      </c>
      <c r="D3522" t="s">
        <v>118</v>
      </c>
      <c r="E3522" t="s">
        <v>37312</v>
      </c>
      <c r="F3522" t="s">
        <v>37313</v>
      </c>
    </row>
    <row r="3523" spans="1:6" x14ac:dyDescent="0.3">
      <c r="A3523" t="s">
        <v>42059</v>
      </c>
      <c r="B3523" s="1" t="str">
        <f>"https://www.origene.com/"&amp;A3523</f>
        <v>https://www.origene.com/TP318563</v>
      </c>
      <c r="C3523" t="s">
        <v>42061</v>
      </c>
      <c r="D3523" t="s">
        <v>57</v>
      </c>
      <c r="E3523" t="s">
        <v>42062</v>
      </c>
      <c r="F3523" t="s">
        <v>42063</v>
      </c>
    </row>
    <row r="3524" spans="1:6" x14ac:dyDescent="0.3">
      <c r="A3524" t="s">
        <v>42064</v>
      </c>
      <c r="B3524" s="1" t="str">
        <f>"https://www.origene.com/"&amp;A3524</f>
        <v>https://www.origene.com/TP318563M</v>
      </c>
      <c r="C3524" t="s">
        <v>42066</v>
      </c>
      <c r="D3524" t="s">
        <v>118</v>
      </c>
      <c r="E3524" t="s">
        <v>42062</v>
      </c>
      <c r="F3524" t="s">
        <v>42063</v>
      </c>
    </row>
    <row r="3525" spans="1:6" x14ac:dyDescent="0.3">
      <c r="A3525" t="s">
        <v>5654</v>
      </c>
      <c r="B3525" s="1" t="str">
        <f>"https://www.origene.com/"&amp;A3525</f>
        <v>https://www.origene.com/TP301532</v>
      </c>
      <c r="C3525" t="s">
        <v>5656</v>
      </c>
      <c r="D3525" t="s">
        <v>57</v>
      </c>
      <c r="E3525" t="s">
        <v>5657</v>
      </c>
      <c r="F3525" t="s">
        <v>5658</v>
      </c>
    </row>
    <row r="3526" spans="1:6" x14ac:dyDescent="0.3">
      <c r="A3526" t="s">
        <v>5659</v>
      </c>
      <c r="B3526" s="1" t="str">
        <f>"https://www.origene.com/"&amp;A3526</f>
        <v>https://www.origene.com/TP301532M</v>
      </c>
      <c r="C3526" t="s">
        <v>5661</v>
      </c>
      <c r="D3526" t="s">
        <v>118</v>
      </c>
      <c r="E3526" t="s">
        <v>5657</v>
      </c>
      <c r="F3526" t="s">
        <v>5658</v>
      </c>
    </row>
    <row r="3527" spans="1:6" x14ac:dyDescent="0.3">
      <c r="A3527" t="s">
        <v>46715</v>
      </c>
      <c r="B3527" s="1" t="str">
        <f>"https://www.origene.com/"&amp;A3527</f>
        <v>https://www.origene.com/TP322002</v>
      </c>
      <c r="C3527" t="s">
        <v>46717</v>
      </c>
      <c r="D3527" t="s">
        <v>57</v>
      </c>
      <c r="E3527" t="s">
        <v>46718</v>
      </c>
      <c r="F3527" t="s">
        <v>46719</v>
      </c>
    </row>
    <row r="3528" spans="1:6" x14ac:dyDescent="0.3">
      <c r="A3528" t="s">
        <v>46720</v>
      </c>
      <c r="B3528" s="1" t="str">
        <f>"https://www.origene.com/"&amp;A3528</f>
        <v>https://www.origene.com/TP322002M</v>
      </c>
      <c r="C3528" t="s">
        <v>46722</v>
      </c>
      <c r="D3528" t="s">
        <v>118</v>
      </c>
      <c r="E3528" t="s">
        <v>46718</v>
      </c>
      <c r="F3528" t="s">
        <v>46719</v>
      </c>
    </row>
    <row r="3529" spans="1:6" x14ac:dyDescent="0.3">
      <c r="A3529" t="s">
        <v>23470</v>
      </c>
      <c r="B3529" s="1" t="str">
        <f>"https://www.origene.com/"&amp;A3529</f>
        <v>https://www.origene.com/TP307637</v>
      </c>
      <c r="C3529" t="s">
        <v>23472</v>
      </c>
      <c r="D3529" t="s">
        <v>57</v>
      </c>
      <c r="E3529" t="s">
        <v>23473</v>
      </c>
      <c r="F3529" t="s">
        <v>23474</v>
      </c>
    </row>
    <row r="3530" spans="1:6" x14ac:dyDescent="0.3">
      <c r="A3530" t="s">
        <v>23475</v>
      </c>
      <c r="B3530" s="1" t="str">
        <f>"https://www.origene.com/"&amp;A3530</f>
        <v>https://www.origene.com/TP307637M</v>
      </c>
      <c r="C3530" t="s">
        <v>23477</v>
      </c>
      <c r="D3530" t="s">
        <v>118</v>
      </c>
      <c r="E3530" t="s">
        <v>23473</v>
      </c>
      <c r="F3530" t="s">
        <v>23474</v>
      </c>
    </row>
    <row r="3531" spans="1:6" x14ac:dyDescent="0.3">
      <c r="A3531" t="s">
        <v>16034</v>
      </c>
      <c r="B3531" s="1" t="str">
        <f>"https://www.origene.com/"&amp;A3531</f>
        <v>https://www.origene.com/TP304802</v>
      </c>
      <c r="C3531" t="s">
        <v>16036</v>
      </c>
      <c r="D3531" t="s">
        <v>57</v>
      </c>
      <c r="E3531" t="s">
        <v>16037</v>
      </c>
      <c r="F3531" t="s">
        <v>16038</v>
      </c>
    </row>
    <row r="3532" spans="1:6" x14ac:dyDescent="0.3">
      <c r="A3532" t="s">
        <v>16039</v>
      </c>
      <c r="B3532" s="1" t="str">
        <f>"https://www.origene.com/"&amp;A3532</f>
        <v>https://www.origene.com/TP304802M</v>
      </c>
      <c r="C3532" t="s">
        <v>16041</v>
      </c>
      <c r="D3532" t="s">
        <v>118</v>
      </c>
      <c r="E3532" t="s">
        <v>16037</v>
      </c>
      <c r="F3532" t="s">
        <v>16038</v>
      </c>
    </row>
    <row r="3533" spans="1:6" x14ac:dyDescent="0.3">
      <c r="A3533" t="s">
        <v>53269</v>
      </c>
      <c r="B3533" s="1" t="str">
        <f>"https://www.origene.com/"&amp;A3533</f>
        <v>https://www.origene.com/TP331013</v>
      </c>
      <c r="C3533" t="s">
        <v>53271</v>
      </c>
      <c r="D3533" t="s">
        <v>57</v>
      </c>
      <c r="E3533" t="s">
        <v>53272</v>
      </c>
      <c r="F3533" t="s">
        <v>53273</v>
      </c>
    </row>
    <row r="3534" spans="1:6" x14ac:dyDescent="0.3">
      <c r="A3534" t="s">
        <v>53274</v>
      </c>
      <c r="B3534" s="1" t="str">
        <f>"https://www.origene.com/"&amp;A3534</f>
        <v>https://www.origene.com/TP331013M</v>
      </c>
      <c r="C3534" t="s">
        <v>53276</v>
      </c>
      <c r="D3534" t="s">
        <v>118</v>
      </c>
      <c r="E3534" t="s">
        <v>53272</v>
      </c>
      <c r="F3534" t="s">
        <v>53273</v>
      </c>
    </row>
    <row r="3535" spans="1:6" x14ac:dyDescent="0.3">
      <c r="A3535" t="s">
        <v>7596</v>
      </c>
      <c r="B3535" s="1" t="str">
        <f>"https://www.origene.com/"&amp;A3535</f>
        <v>https://www.origene.com/TP302095</v>
      </c>
      <c r="C3535" t="s">
        <v>7598</v>
      </c>
      <c r="D3535" t="s">
        <v>57</v>
      </c>
      <c r="E3535" t="s">
        <v>7599</v>
      </c>
      <c r="F3535" t="s">
        <v>7600</v>
      </c>
    </row>
    <row r="3536" spans="1:6" x14ac:dyDescent="0.3">
      <c r="A3536" t="s">
        <v>7601</v>
      </c>
      <c r="B3536" s="1" t="str">
        <f>"https://www.origene.com/"&amp;A3536</f>
        <v>https://www.origene.com/TP302095M</v>
      </c>
      <c r="C3536" t="s">
        <v>7603</v>
      </c>
      <c r="D3536" t="s">
        <v>118</v>
      </c>
      <c r="E3536" t="s">
        <v>7599</v>
      </c>
      <c r="F3536" t="s">
        <v>7600</v>
      </c>
    </row>
    <row r="3537" spans="1:6" x14ac:dyDescent="0.3">
      <c r="A3537" t="s">
        <v>46884</v>
      </c>
      <c r="B3537" s="1" t="str">
        <f>"https://www.origene.com/"&amp;A3537</f>
        <v>https://www.origene.com/TP322163</v>
      </c>
      <c r="C3537" t="s">
        <v>46886</v>
      </c>
      <c r="D3537" t="s">
        <v>57</v>
      </c>
      <c r="E3537" t="s">
        <v>7599</v>
      </c>
      <c r="F3537" t="s">
        <v>7600</v>
      </c>
    </row>
    <row r="3538" spans="1:6" x14ac:dyDescent="0.3">
      <c r="A3538" t="s">
        <v>46887</v>
      </c>
      <c r="B3538" s="1" t="str">
        <f>"https://www.origene.com/"&amp;A3538</f>
        <v>https://www.origene.com/TP322163M</v>
      </c>
      <c r="C3538" t="s">
        <v>46889</v>
      </c>
      <c r="D3538" t="s">
        <v>118</v>
      </c>
      <c r="E3538" t="s">
        <v>7599</v>
      </c>
      <c r="F3538" t="s">
        <v>7600</v>
      </c>
    </row>
    <row r="3539" spans="1:6" x14ac:dyDescent="0.3">
      <c r="A3539" t="s">
        <v>11677</v>
      </c>
      <c r="B3539" s="1" t="str">
        <f>"https://www.origene.com/"&amp;A3539</f>
        <v>https://www.origene.com/TP303392</v>
      </c>
      <c r="C3539" t="s">
        <v>11679</v>
      </c>
      <c r="D3539" t="s">
        <v>57</v>
      </c>
      <c r="E3539" t="s">
        <v>11680</v>
      </c>
      <c r="F3539" t="s">
        <v>11681</v>
      </c>
    </row>
    <row r="3540" spans="1:6" x14ac:dyDescent="0.3">
      <c r="A3540" t="s">
        <v>11682</v>
      </c>
      <c r="B3540" s="1" t="str">
        <f>"https://www.origene.com/"&amp;A3540</f>
        <v>https://www.origene.com/TP303392M</v>
      </c>
      <c r="C3540" t="s">
        <v>11684</v>
      </c>
      <c r="D3540" t="s">
        <v>118</v>
      </c>
      <c r="E3540" t="s">
        <v>11680</v>
      </c>
      <c r="F3540" t="s">
        <v>11681</v>
      </c>
    </row>
    <row r="3541" spans="1:6" x14ac:dyDescent="0.3">
      <c r="A3541" t="s">
        <v>30944</v>
      </c>
      <c r="B3541" s="1" t="str">
        <f>"https://www.origene.com/"&amp;A3541</f>
        <v>https://www.origene.com/TP310694</v>
      </c>
      <c r="C3541" t="s">
        <v>30947</v>
      </c>
      <c r="D3541" t="s">
        <v>57</v>
      </c>
      <c r="E3541" t="s">
        <v>30949</v>
      </c>
      <c r="F3541" t="s">
        <v>30951</v>
      </c>
    </row>
    <row r="3542" spans="1:6" x14ac:dyDescent="0.3">
      <c r="A3542" t="s">
        <v>22429</v>
      </c>
      <c r="B3542" s="1" t="str">
        <f>"https://www.origene.com/"&amp;A3542</f>
        <v>https://www.origene.com/TP307209</v>
      </c>
      <c r="C3542" t="s">
        <v>22431</v>
      </c>
      <c r="D3542" t="s">
        <v>57</v>
      </c>
      <c r="E3542" t="s">
        <v>22432</v>
      </c>
      <c r="F3542" t="s">
        <v>22433</v>
      </c>
    </row>
    <row r="3543" spans="1:6" x14ac:dyDescent="0.3">
      <c r="A3543" t="s">
        <v>22434</v>
      </c>
      <c r="B3543" s="1" t="str">
        <f>"https://www.origene.com/"&amp;A3543</f>
        <v>https://www.origene.com/TP307209M</v>
      </c>
      <c r="C3543" t="s">
        <v>22436</v>
      </c>
      <c r="D3543" t="s">
        <v>118</v>
      </c>
      <c r="E3543" t="s">
        <v>22432</v>
      </c>
      <c r="F3543" t="s">
        <v>22433</v>
      </c>
    </row>
    <row r="3544" spans="1:6" x14ac:dyDescent="0.3">
      <c r="A3544" t="s">
        <v>52047</v>
      </c>
      <c r="B3544" s="1" t="str">
        <f>"https://www.origene.com/"&amp;A3544</f>
        <v>https://www.origene.com/TP327607</v>
      </c>
      <c r="C3544" t="s">
        <v>52049</v>
      </c>
      <c r="D3544" t="s">
        <v>57</v>
      </c>
      <c r="E3544" t="s">
        <v>52050</v>
      </c>
      <c r="F3544" t="s">
        <v>52051</v>
      </c>
    </row>
    <row r="3545" spans="1:6" x14ac:dyDescent="0.3">
      <c r="A3545" t="s">
        <v>52052</v>
      </c>
      <c r="B3545" s="1" t="str">
        <f>"https://www.origene.com/"&amp;A3545</f>
        <v>https://www.origene.com/TP327607M</v>
      </c>
      <c r="C3545" t="s">
        <v>52054</v>
      </c>
      <c r="D3545" t="s">
        <v>118</v>
      </c>
      <c r="E3545" t="s">
        <v>52050</v>
      </c>
      <c r="F3545" t="s">
        <v>52051</v>
      </c>
    </row>
    <row r="3546" spans="1:6" x14ac:dyDescent="0.3">
      <c r="A3546" t="s">
        <v>11025</v>
      </c>
      <c r="B3546" s="1" t="str">
        <f>"https://www.origene.com/"&amp;A3546</f>
        <v>https://www.origene.com/TP303197</v>
      </c>
      <c r="C3546" t="s">
        <v>11027</v>
      </c>
      <c r="D3546" t="s">
        <v>57</v>
      </c>
      <c r="E3546" t="s">
        <v>11028</v>
      </c>
      <c r="F3546" t="s">
        <v>11029</v>
      </c>
    </row>
    <row r="3547" spans="1:6" x14ac:dyDescent="0.3">
      <c r="A3547" t="s">
        <v>11030</v>
      </c>
      <c r="B3547" s="1" t="str">
        <f>"https://www.origene.com/"&amp;A3547</f>
        <v>https://www.origene.com/TP303197M</v>
      </c>
      <c r="C3547" t="s">
        <v>11032</v>
      </c>
      <c r="D3547" t="s">
        <v>118</v>
      </c>
      <c r="E3547" t="s">
        <v>11028</v>
      </c>
      <c r="F3547" t="s">
        <v>11029</v>
      </c>
    </row>
    <row r="3548" spans="1:6" x14ac:dyDescent="0.3">
      <c r="A3548" t="s">
        <v>44311</v>
      </c>
      <c r="B3548" s="1" t="str">
        <f>"https://www.origene.com/"&amp;A3548</f>
        <v>https://www.origene.com/TP320245</v>
      </c>
      <c r="C3548" t="s">
        <v>44313</v>
      </c>
      <c r="D3548" t="s">
        <v>57</v>
      </c>
      <c r="E3548" t="s">
        <v>44314</v>
      </c>
      <c r="F3548" t="s">
        <v>44315</v>
      </c>
    </row>
    <row r="3549" spans="1:6" x14ac:dyDescent="0.3">
      <c r="A3549" t="s">
        <v>44316</v>
      </c>
      <c r="B3549" s="1" t="str">
        <f>"https://www.origene.com/"&amp;A3549</f>
        <v>https://www.origene.com/TP320245M</v>
      </c>
      <c r="C3549" t="s">
        <v>44318</v>
      </c>
      <c r="D3549" t="s">
        <v>118</v>
      </c>
      <c r="E3549" t="s">
        <v>44314</v>
      </c>
      <c r="F3549" t="s">
        <v>44315</v>
      </c>
    </row>
    <row r="3550" spans="1:6" x14ac:dyDescent="0.3">
      <c r="A3550" t="s">
        <v>45359</v>
      </c>
      <c r="B3550" s="1" t="str">
        <f>"https://www.origene.com/"&amp;A3550</f>
        <v>https://www.origene.com/TP320994</v>
      </c>
      <c r="C3550" t="s">
        <v>45361</v>
      </c>
      <c r="D3550" t="s">
        <v>57</v>
      </c>
      <c r="E3550" t="s">
        <v>45362</v>
      </c>
      <c r="F3550" t="s">
        <v>45363</v>
      </c>
    </row>
    <row r="3551" spans="1:6" x14ac:dyDescent="0.3">
      <c r="A3551" t="s">
        <v>45364</v>
      </c>
      <c r="B3551" s="1" t="str">
        <f>"https://www.origene.com/"&amp;A3551</f>
        <v>https://www.origene.com/TP320994M</v>
      </c>
      <c r="C3551" t="s">
        <v>45366</v>
      </c>
      <c r="D3551" t="s">
        <v>118</v>
      </c>
      <c r="E3551" t="s">
        <v>45362</v>
      </c>
      <c r="F3551" t="s">
        <v>45363</v>
      </c>
    </row>
    <row r="3552" spans="1:6" x14ac:dyDescent="0.3">
      <c r="A3552" t="s">
        <v>1956</v>
      </c>
      <c r="B3552" s="1" t="str">
        <f>"https://www.origene.com/"&amp;A3552</f>
        <v>https://www.origene.com/TP300492</v>
      </c>
      <c r="C3552" t="s">
        <v>1958</v>
      </c>
      <c r="D3552" t="s">
        <v>57</v>
      </c>
      <c r="E3552" t="s">
        <v>1959</v>
      </c>
      <c r="F3552" t="s">
        <v>1960</v>
      </c>
    </row>
    <row r="3553" spans="1:6" x14ac:dyDescent="0.3">
      <c r="A3553" t="s">
        <v>1961</v>
      </c>
      <c r="B3553" s="1" t="str">
        <f>"https://www.origene.com/"&amp;A3553</f>
        <v>https://www.origene.com/TP300492M</v>
      </c>
      <c r="C3553" t="s">
        <v>1963</v>
      </c>
      <c r="D3553" t="s">
        <v>118</v>
      </c>
      <c r="E3553" t="s">
        <v>1959</v>
      </c>
      <c r="F3553" t="s">
        <v>1960</v>
      </c>
    </row>
    <row r="3554" spans="1:6" x14ac:dyDescent="0.3">
      <c r="A3554" t="s">
        <v>17644</v>
      </c>
      <c r="B3554" s="1" t="str">
        <f>"https://www.origene.com/"&amp;A3554</f>
        <v>https://www.origene.com/TP305382</v>
      </c>
      <c r="C3554" t="s">
        <v>17646</v>
      </c>
      <c r="D3554" t="s">
        <v>57</v>
      </c>
      <c r="E3554" t="s">
        <v>17647</v>
      </c>
      <c r="F3554" t="s">
        <v>17648</v>
      </c>
    </row>
    <row r="3555" spans="1:6" x14ac:dyDescent="0.3">
      <c r="A3555" t="s">
        <v>17649</v>
      </c>
      <c r="B3555" s="1" t="str">
        <f>"https://www.origene.com/"&amp;A3555</f>
        <v>https://www.origene.com/TP305382M</v>
      </c>
      <c r="C3555" t="s">
        <v>17652</v>
      </c>
      <c r="D3555" t="s">
        <v>118</v>
      </c>
      <c r="E3555" t="s">
        <v>17647</v>
      </c>
      <c r="F3555" t="s">
        <v>17648</v>
      </c>
    </row>
    <row r="3556" spans="1:6" x14ac:dyDescent="0.3">
      <c r="A3556" t="s">
        <v>17650</v>
      </c>
      <c r="B3556" s="1" t="str">
        <f>"https://www.origene.com/"&amp;A3556</f>
        <v>https://www.origene.com/TP305382SE</v>
      </c>
      <c r="C3556" t="s">
        <v>17653</v>
      </c>
      <c r="D3556" t="s">
        <v>57</v>
      </c>
      <c r="E3556" t="s">
        <v>17647</v>
      </c>
      <c r="F3556" t="s">
        <v>17648</v>
      </c>
    </row>
    <row r="3557" spans="1:6" x14ac:dyDescent="0.3">
      <c r="A3557" t="s">
        <v>43564</v>
      </c>
      <c r="B3557" s="1" t="str">
        <f>"https://www.origene.com/"&amp;A3557</f>
        <v>https://www.origene.com/TP319597</v>
      </c>
      <c r="C3557" t="s">
        <v>43566</v>
      </c>
      <c r="D3557" t="s">
        <v>57</v>
      </c>
      <c r="E3557" t="s">
        <v>43567</v>
      </c>
      <c r="F3557" t="s">
        <v>43568</v>
      </c>
    </row>
    <row r="3558" spans="1:6" x14ac:dyDescent="0.3">
      <c r="A3558" t="s">
        <v>43569</v>
      </c>
      <c r="B3558" s="1" t="str">
        <f>"https://www.origene.com/"&amp;A3558</f>
        <v>https://www.origene.com/TP319597M</v>
      </c>
      <c r="C3558" t="s">
        <v>43571</v>
      </c>
      <c r="D3558" t="s">
        <v>118</v>
      </c>
      <c r="E3558" t="s">
        <v>43567</v>
      </c>
      <c r="F3558" t="s">
        <v>43568</v>
      </c>
    </row>
    <row r="3559" spans="1:6" x14ac:dyDescent="0.3">
      <c r="A3559" t="s">
        <v>12947</v>
      </c>
      <c r="B3559" s="1" t="str">
        <f>"https://www.origene.com/"&amp;A3559</f>
        <v>https://www.origene.com/TP303793</v>
      </c>
      <c r="C3559" t="s">
        <v>12949</v>
      </c>
      <c r="D3559" t="s">
        <v>57</v>
      </c>
      <c r="E3559" t="s">
        <v>12950</v>
      </c>
      <c r="F3559" t="s">
        <v>12951</v>
      </c>
    </row>
    <row r="3560" spans="1:6" x14ac:dyDescent="0.3">
      <c r="A3560" t="s">
        <v>12952</v>
      </c>
      <c r="B3560" s="1" t="str">
        <f>"https://www.origene.com/"&amp;A3560</f>
        <v>https://www.origene.com/TP303793M</v>
      </c>
      <c r="C3560" t="s">
        <v>12954</v>
      </c>
      <c r="D3560" t="s">
        <v>118</v>
      </c>
      <c r="E3560" t="s">
        <v>12950</v>
      </c>
      <c r="F3560" t="s">
        <v>12951</v>
      </c>
    </row>
    <row r="3561" spans="1:6" x14ac:dyDescent="0.3">
      <c r="A3561" t="s">
        <v>8959</v>
      </c>
      <c r="B3561" s="1" t="str">
        <f>"https://www.origene.com/"&amp;A3561</f>
        <v>https://www.origene.com/TP302514</v>
      </c>
      <c r="C3561" t="s">
        <v>8961</v>
      </c>
      <c r="D3561" t="s">
        <v>57</v>
      </c>
      <c r="E3561" t="s">
        <v>8962</v>
      </c>
      <c r="F3561" t="s">
        <v>8963</v>
      </c>
    </row>
    <row r="3562" spans="1:6" x14ac:dyDescent="0.3">
      <c r="A3562" t="s">
        <v>8964</v>
      </c>
      <c r="B3562" s="1" t="str">
        <f>"https://www.origene.com/"&amp;A3562</f>
        <v>https://www.origene.com/TP302514M</v>
      </c>
      <c r="C3562" t="s">
        <v>8966</v>
      </c>
      <c r="D3562" t="s">
        <v>118</v>
      </c>
      <c r="E3562" t="s">
        <v>8962</v>
      </c>
      <c r="F3562" t="s">
        <v>8963</v>
      </c>
    </row>
    <row r="3563" spans="1:6" x14ac:dyDescent="0.3">
      <c r="A3563" t="s">
        <v>20604</v>
      </c>
      <c r="B3563" s="1" t="str">
        <f>"https://www.origene.com/"&amp;A3563</f>
        <v>https://www.origene.com/TP306489</v>
      </c>
      <c r="C3563" t="s">
        <v>20606</v>
      </c>
      <c r="D3563" t="s">
        <v>57</v>
      </c>
      <c r="E3563" t="s">
        <v>20607</v>
      </c>
      <c r="F3563" t="s">
        <v>20608</v>
      </c>
    </row>
    <row r="3564" spans="1:6" x14ac:dyDescent="0.3">
      <c r="A3564" t="s">
        <v>20609</v>
      </c>
      <c r="B3564" s="1" t="str">
        <f>"https://www.origene.com/"&amp;A3564</f>
        <v>https://www.origene.com/TP306489M</v>
      </c>
      <c r="C3564" t="s">
        <v>20611</v>
      </c>
      <c r="D3564" t="s">
        <v>118</v>
      </c>
      <c r="E3564" t="s">
        <v>20607</v>
      </c>
      <c r="F3564" t="s">
        <v>20608</v>
      </c>
    </row>
    <row r="3565" spans="1:6" x14ac:dyDescent="0.3">
      <c r="A3565" t="s">
        <v>47402</v>
      </c>
      <c r="B3565" s="1" t="str">
        <f>"https://www.origene.com/"&amp;A3565</f>
        <v>https://www.origene.com/TP322566</v>
      </c>
      <c r="C3565" t="s">
        <v>47404</v>
      </c>
      <c r="D3565" t="s">
        <v>57</v>
      </c>
      <c r="E3565" t="s">
        <v>47405</v>
      </c>
      <c r="F3565" t="s">
        <v>47406</v>
      </c>
    </row>
    <row r="3566" spans="1:6" x14ac:dyDescent="0.3">
      <c r="A3566" t="s">
        <v>47407</v>
      </c>
      <c r="B3566" s="1" t="str">
        <f>"https://www.origene.com/"&amp;A3566</f>
        <v>https://www.origene.com/TP322566M</v>
      </c>
      <c r="C3566" t="s">
        <v>47409</v>
      </c>
      <c r="D3566" t="s">
        <v>118</v>
      </c>
      <c r="E3566" t="s">
        <v>47405</v>
      </c>
      <c r="F3566" t="s">
        <v>47406</v>
      </c>
    </row>
    <row r="3567" spans="1:6" x14ac:dyDescent="0.3">
      <c r="A3567" t="s">
        <v>47710</v>
      </c>
      <c r="B3567" s="1" t="str">
        <f>"https://www.origene.com/"&amp;A3567</f>
        <v>https://www.origene.com/TP322808</v>
      </c>
      <c r="C3567" t="s">
        <v>47712</v>
      </c>
      <c r="D3567" t="s">
        <v>57</v>
      </c>
      <c r="E3567" t="s">
        <v>47405</v>
      </c>
      <c r="F3567" t="s">
        <v>47406</v>
      </c>
    </row>
    <row r="3568" spans="1:6" x14ac:dyDescent="0.3">
      <c r="A3568" t="s">
        <v>47713</v>
      </c>
      <c r="B3568" s="1" t="str">
        <f>"https://www.origene.com/"&amp;A3568</f>
        <v>https://www.origene.com/TP322808M</v>
      </c>
      <c r="C3568" t="s">
        <v>47715</v>
      </c>
      <c r="D3568" t="s">
        <v>118</v>
      </c>
      <c r="E3568" t="s">
        <v>47405</v>
      </c>
      <c r="F3568" t="s">
        <v>47406</v>
      </c>
    </row>
    <row r="3569" spans="1:6" x14ac:dyDescent="0.3">
      <c r="A3569" t="s">
        <v>33364</v>
      </c>
      <c r="B3569" s="1" t="str">
        <f>"https://www.origene.com/"&amp;A3569</f>
        <v>https://www.origene.com/TP312033</v>
      </c>
      <c r="C3569" t="s">
        <v>33366</v>
      </c>
      <c r="D3569" t="s">
        <v>57</v>
      </c>
      <c r="E3569" t="s">
        <v>33367</v>
      </c>
      <c r="F3569" t="s">
        <v>33368</v>
      </c>
    </row>
    <row r="3570" spans="1:6" x14ac:dyDescent="0.3">
      <c r="A3570" t="s">
        <v>33369</v>
      </c>
      <c r="B3570" s="1" t="str">
        <f>"https://www.origene.com/"&amp;A3570</f>
        <v>https://www.origene.com/TP312033M</v>
      </c>
      <c r="C3570" t="s">
        <v>33371</v>
      </c>
      <c r="D3570" t="s">
        <v>118</v>
      </c>
      <c r="E3570" t="s">
        <v>33367</v>
      </c>
      <c r="F3570" t="s">
        <v>33368</v>
      </c>
    </row>
    <row r="3571" spans="1:6" x14ac:dyDescent="0.3">
      <c r="A3571" t="s">
        <v>26977</v>
      </c>
      <c r="B3571" s="1" t="str">
        <f>"https://www.origene.com/"&amp;A3571</f>
        <v>https://www.origene.com/TP309072</v>
      </c>
      <c r="C3571" t="s">
        <v>26979</v>
      </c>
      <c r="D3571" t="s">
        <v>57</v>
      </c>
      <c r="E3571" t="s">
        <v>26980</v>
      </c>
      <c r="F3571" t="s">
        <v>26981</v>
      </c>
    </row>
    <row r="3572" spans="1:6" x14ac:dyDescent="0.3">
      <c r="A3572" t="s">
        <v>26982</v>
      </c>
      <c r="B3572" s="1" t="str">
        <f>"https://www.origene.com/"&amp;A3572</f>
        <v>https://www.origene.com/TP309072M</v>
      </c>
      <c r="C3572" t="s">
        <v>26984</v>
      </c>
      <c r="D3572" t="s">
        <v>118</v>
      </c>
      <c r="E3572" t="s">
        <v>26980</v>
      </c>
      <c r="F3572" t="s">
        <v>26981</v>
      </c>
    </row>
    <row r="3573" spans="1:6" x14ac:dyDescent="0.3">
      <c r="A3573" t="s">
        <v>23304</v>
      </c>
      <c r="B3573" s="1" t="str">
        <f>"https://www.origene.com/"&amp;A3573</f>
        <v>https://www.origene.com/TP307586</v>
      </c>
      <c r="C3573" t="s">
        <v>23306</v>
      </c>
      <c r="D3573" t="s">
        <v>57</v>
      </c>
      <c r="E3573" t="s">
        <v>23307</v>
      </c>
      <c r="F3573" t="s">
        <v>23308</v>
      </c>
    </row>
    <row r="3574" spans="1:6" x14ac:dyDescent="0.3">
      <c r="A3574" t="s">
        <v>23309</v>
      </c>
      <c r="B3574" s="1" t="str">
        <f>"https://www.origene.com/"&amp;A3574</f>
        <v>https://www.origene.com/TP307586M</v>
      </c>
      <c r="C3574" t="s">
        <v>23311</v>
      </c>
      <c r="D3574" t="s">
        <v>118</v>
      </c>
      <c r="E3574" t="s">
        <v>23307</v>
      </c>
      <c r="F3574" t="s">
        <v>23308</v>
      </c>
    </row>
    <row r="3575" spans="1:6" x14ac:dyDescent="0.3">
      <c r="A3575" t="s">
        <v>11575</v>
      </c>
      <c r="B3575" s="1" t="str">
        <f>"https://www.origene.com/"&amp;A3575</f>
        <v>https://www.origene.com/TP303357</v>
      </c>
      <c r="C3575" t="s">
        <v>11577</v>
      </c>
      <c r="D3575" t="s">
        <v>57</v>
      </c>
      <c r="E3575" t="s">
        <v>11578</v>
      </c>
      <c r="F3575" t="s">
        <v>11579</v>
      </c>
    </row>
    <row r="3576" spans="1:6" x14ac:dyDescent="0.3">
      <c r="A3576" t="s">
        <v>11580</v>
      </c>
      <c r="B3576" s="1" t="str">
        <f>"https://www.origene.com/"&amp;A3576</f>
        <v>https://www.origene.com/TP303357M</v>
      </c>
      <c r="C3576" t="s">
        <v>11582</v>
      </c>
      <c r="D3576" t="s">
        <v>118</v>
      </c>
      <c r="E3576" t="s">
        <v>11578</v>
      </c>
      <c r="F3576" t="s">
        <v>11579</v>
      </c>
    </row>
    <row r="3577" spans="1:6" x14ac:dyDescent="0.3">
      <c r="A3577" t="s">
        <v>17614</v>
      </c>
      <c r="B3577" s="1" t="str">
        <f>"https://www.origene.com/"&amp;A3577</f>
        <v>https://www.origene.com/TP305373</v>
      </c>
      <c r="C3577" t="s">
        <v>17616</v>
      </c>
      <c r="D3577" t="s">
        <v>57</v>
      </c>
      <c r="E3577" t="s">
        <v>17617</v>
      </c>
      <c r="F3577" t="s">
        <v>17618</v>
      </c>
    </row>
    <row r="3578" spans="1:6" x14ac:dyDescent="0.3">
      <c r="A3578" t="s">
        <v>17619</v>
      </c>
      <c r="B3578" s="1" t="str">
        <f>"https://www.origene.com/"&amp;A3578</f>
        <v>https://www.origene.com/TP305373M</v>
      </c>
      <c r="C3578" t="s">
        <v>17621</v>
      </c>
      <c r="D3578" t="s">
        <v>118</v>
      </c>
      <c r="E3578" t="s">
        <v>17617</v>
      </c>
      <c r="F3578" t="s">
        <v>17618</v>
      </c>
    </row>
    <row r="3579" spans="1:6" x14ac:dyDescent="0.3">
      <c r="A3579" t="s">
        <v>23746</v>
      </c>
      <c r="B3579" s="1" t="str">
        <f>"https://www.origene.com/"&amp;A3579</f>
        <v>https://www.origene.com/TP307764</v>
      </c>
      <c r="C3579" t="s">
        <v>23748</v>
      </c>
      <c r="D3579" t="s">
        <v>57</v>
      </c>
      <c r="E3579" t="s">
        <v>23749</v>
      </c>
      <c r="F3579" t="s">
        <v>23750</v>
      </c>
    </row>
    <row r="3580" spans="1:6" x14ac:dyDescent="0.3">
      <c r="A3580" t="s">
        <v>23751</v>
      </c>
      <c r="B3580" s="1" t="str">
        <f>"https://www.origene.com/"&amp;A3580</f>
        <v>https://www.origene.com/TP307764M</v>
      </c>
      <c r="C3580" t="s">
        <v>23753</v>
      </c>
      <c r="D3580" t="s">
        <v>118</v>
      </c>
      <c r="E3580" t="s">
        <v>23749</v>
      </c>
      <c r="F3580" t="s">
        <v>23750</v>
      </c>
    </row>
    <row r="3581" spans="1:6" x14ac:dyDescent="0.3">
      <c r="A3581" t="s">
        <v>32813</v>
      </c>
      <c r="B3581" s="1" t="str">
        <f>"https://www.origene.com/"&amp;A3581</f>
        <v>https://www.origene.com/TP311599</v>
      </c>
      <c r="C3581" t="s">
        <v>32815</v>
      </c>
      <c r="D3581" t="s">
        <v>57</v>
      </c>
      <c r="E3581" t="s">
        <v>23749</v>
      </c>
      <c r="F3581" t="s">
        <v>23750</v>
      </c>
    </row>
    <row r="3582" spans="1:6" x14ac:dyDescent="0.3">
      <c r="A3582" t="s">
        <v>32816</v>
      </c>
      <c r="B3582" s="1" t="str">
        <f>"https://www.origene.com/"&amp;A3582</f>
        <v>https://www.origene.com/TP311599M</v>
      </c>
      <c r="C3582" t="s">
        <v>32818</v>
      </c>
      <c r="D3582" t="s">
        <v>118</v>
      </c>
      <c r="E3582" t="s">
        <v>23749</v>
      </c>
      <c r="F3582" t="s">
        <v>23750</v>
      </c>
    </row>
    <row r="3583" spans="1:6" x14ac:dyDescent="0.3">
      <c r="A3583" t="s">
        <v>28465</v>
      </c>
      <c r="B3583" s="1" t="str">
        <f>"https://www.origene.com/"&amp;A3583</f>
        <v>https://www.origene.com/TP309626</v>
      </c>
      <c r="C3583" t="s">
        <v>28467</v>
      </c>
      <c r="D3583" t="s">
        <v>57</v>
      </c>
      <c r="E3583" t="s">
        <v>28468</v>
      </c>
      <c r="F3583" t="s">
        <v>28469</v>
      </c>
    </row>
    <row r="3584" spans="1:6" x14ac:dyDescent="0.3">
      <c r="A3584" t="s">
        <v>28470</v>
      </c>
      <c r="B3584" s="1" t="str">
        <f>"https://www.origene.com/"&amp;A3584</f>
        <v>https://www.origene.com/TP309626M</v>
      </c>
      <c r="C3584" t="s">
        <v>28472</v>
      </c>
      <c r="D3584" t="s">
        <v>118</v>
      </c>
      <c r="E3584" t="s">
        <v>28468</v>
      </c>
      <c r="F3584" t="s">
        <v>28469</v>
      </c>
    </row>
    <row r="3585" spans="1:6" x14ac:dyDescent="0.3">
      <c r="A3585" t="s">
        <v>5852</v>
      </c>
      <c r="B3585" s="1" t="str">
        <f>"https://www.origene.com/"&amp;A3585</f>
        <v>https://www.origene.com/TP301591</v>
      </c>
      <c r="C3585" t="s">
        <v>5854</v>
      </c>
      <c r="D3585" t="s">
        <v>57</v>
      </c>
      <c r="E3585" t="s">
        <v>5855</v>
      </c>
      <c r="F3585" t="s">
        <v>5856</v>
      </c>
    </row>
    <row r="3586" spans="1:6" x14ac:dyDescent="0.3">
      <c r="A3586" t="s">
        <v>5857</v>
      </c>
      <c r="B3586" s="1" t="str">
        <f>"https://www.origene.com/"&amp;A3586</f>
        <v>https://www.origene.com/TP301591M</v>
      </c>
      <c r="C3586" t="s">
        <v>5859</v>
      </c>
      <c r="D3586" t="s">
        <v>118</v>
      </c>
      <c r="E3586" t="s">
        <v>5855</v>
      </c>
      <c r="F3586" t="s">
        <v>5856</v>
      </c>
    </row>
    <row r="3587" spans="1:6" x14ac:dyDescent="0.3">
      <c r="A3587" t="s">
        <v>31214</v>
      </c>
      <c r="B3587" s="1" t="str">
        <f>"https://www.origene.com/"&amp;A3587</f>
        <v>https://www.origene.com/TP310788</v>
      </c>
      <c r="C3587" t="s">
        <v>31216</v>
      </c>
      <c r="D3587" t="s">
        <v>57</v>
      </c>
      <c r="E3587" t="s">
        <v>31217</v>
      </c>
      <c r="F3587" t="s">
        <v>31218</v>
      </c>
    </row>
    <row r="3588" spans="1:6" x14ac:dyDescent="0.3">
      <c r="A3588" t="s">
        <v>31219</v>
      </c>
      <c r="B3588" s="1" t="str">
        <f>"https://www.origene.com/"&amp;A3588</f>
        <v>https://www.origene.com/TP310788M</v>
      </c>
      <c r="C3588" t="s">
        <v>31221</v>
      </c>
      <c r="D3588" t="s">
        <v>118</v>
      </c>
      <c r="E3588" t="s">
        <v>31217</v>
      </c>
      <c r="F3588" t="s">
        <v>31218</v>
      </c>
    </row>
    <row r="3589" spans="1:6" x14ac:dyDescent="0.3">
      <c r="A3589" t="s">
        <v>432</v>
      </c>
      <c r="B3589" s="1" t="str">
        <f>"https://www.origene.com/"&amp;A3589</f>
        <v>https://www.origene.com/TP300085</v>
      </c>
      <c r="C3589" t="s">
        <v>434</v>
      </c>
      <c r="D3589" t="s">
        <v>57</v>
      </c>
      <c r="E3589" t="s">
        <v>435</v>
      </c>
      <c r="F3589" t="s">
        <v>436</v>
      </c>
    </row>
    <row r="3590" spans="1:6" x14ac:dyDescent="0.3">
      <c r="A3590" t="s">
        <v>437</v>
      </c>
      <c r="B3590" s="1" t="str">
        <f>"https://www.origene.com/"&amp;A3590</f>
        <v>https://www.origene.com/TP300085M</v>
      </c>
      <c r="C3590" t="s">
        <v>439</v>
      </c>
      <c r="D3590" t="s">
        <v>118</v>
      </c>
      <c r="E3590" t="s">
        <v>435</v>
      </c>
      <c r="F3590" t="s">
        <v>436</v>
      </c>
    </row>
    <row r="3591" spans="1:6" x14ac:dyDescent="0.3">
      <c r="A3591" t="s">
        <v>4497</v>
      </c>
      <c r="B3591" s="1" t="str">
        <f>"https://www.origene.com/"&amp;A3591</f>
        <v>https://www.origene.com/TP301200</v>
      </c>
      <c r="C3591" t="s">
        <v>4499</v>
      </c>
      <c r="D3591" t="s">
        <v>57</v>
      </c>
      <c r="E3591" t="s">
        <v>4500</v>
      </c>
      <c r="F3591" t="s">
        <v>4501</v>
      </c>
    </row>
    <row r="3592" spans="1:6" x14ac:dyDescent="0.3">
      <c r="A3592" t="s">
        <v>4502</v>
      </c>
      <c r="B3592" s="1" t="str">
        <f>"https://www.origene.com/"&amp;A3592</f>
        <v>https://www.origene.com/TP301200M</v>
      </c>
      <c r="C3592" t="s">
        <v>4504</v>
      </c>
      <c r="D3592" t="s">
        <v>118</v>
      </c>
      <c r="E3592" t="s">
        <v>4500</v>
      </c>
      <c r="F3592" t="s">
        <v>4501</v>
      </c>
    </row>
    <row r="3593" spans="1:6" x14ac:dyDescent="0.3">
      <c r="A3593" t="s">
        <v>19935</v>
      </c>
      <c r="B3593" s="1" t="str">
        <f>"https://www.origene.com/"&amp;A3593</f>
        <v>https://www.origene.com/TP306226</v>
      </c>
      <c r="C3593" t="s">
        <v>19937</v>
      </c>
      <c r="D3593" t="s">
        <v>57</v>
      </c>
      <c r="E3593" t="s">
        <v>19938</v>
      </c>
      <c r="F3593" t="s">
        <v>19939</v>
      </c>
    </row>
    <row r="3594" spans="1:6" x14ac:dyDescent="0.3">
      <c r="A3594" t="s">
        <v>19940</v>
      </c>
      <c r="B3594" s="1" t="str">
        <f>"https://www.origene.com/"&amp;A3594</f>
        <v>https://www.origene.com/TP306226M</v>
      </c>
      <c r="C3594" t="s">
        <v>19942</v>
      </c>
      <c r="D3594" t="s">
        <v>118</v>
      </c>
      <c r="E3594" t="s">
        <v>19938</v>
      </c>
      <c r="F3594" t="s">
        <v>19939</v>
      </c>
    </row>
    <row r="3595" spans="1:6" x14ac:dyDescent="0.3">
      <c r="A3595" t="s">
        <v>6032</v>
      </c>
      <c r="B3595" s="1" t="str">
        <f>"https://www.origene.com/"&amp;A3595</f>
        <v>https://www.origene.com/TP301639</v>
      </c>
      <c r="C3595" t="s">
        <v>6034</v>
      </c>
      <c r="D3595" t="s">
        <v>57</v>
      </c>
      <c r="E3595" t="s">
        <v>6035</v>
      </c>
      <c r="F3595" t="s">
        <v>6036</v>
      </c>
    </row>
    <row r="3596" spans="1:6" x14ac:dyDescent="0.3">
      <c r="A3596" t="s">
        <v>6037</v>
      </c>
      <c r="B3596" s="1" t="str">
        <f>"https://www.origene.com/"&amp;A3596</f>
        <v>https://www.origene.com/TP301639M</v>
      </c>
      <c r="C3596" t="s">
        <v>6039</v>
      </c>
      <c r="D3596" t="s">
        <v>118</v>
      </c>
      <c r="E3596" t="s">
        <v>6035</v>
      </c>
      <c r="F3596" t="s">
        <v>6036</v>
      </c>
    </row>
    <row r="3597" spans="1:6" x14ac:dyDescent="0.3">
      <c r="A3597" t="s">
        <v>12551</v>
      </c>
      <c r="B3597" s="1" t="str">
        <f>"https://www.origene.com/"&amp;A3597</f>
        <v>https://www.origene.com/TP303667</v>
      </c>
      <c r="C3597" t="s">
        <v>12553</v>
      </c>
      <c r="D3597" t="s">
        <v>57</v>
      </c>
      <c r="E3597" t="s">
        <v>12554</v>
      </c>
      <c r="F3597" t="s">
        <v>12555</v>
      </c>
    </row>
    <row r="3598" spans="1:6" x14ac:dyDescent="0.3">
      <c r="A3598" t="s">
        <v>12556</v>
      </c>
      <c r="B3598" s="1" t="str">
        <f>"https://www.origene.com/"&amp;A3598</f>
        <v>https://www.origene.com/TP303667M</v>
      </c>
      <c r="C3598" t="s">
        <v>12558</v>
      </c>
      <c r="D3598" t="s">
        <v>118</v>
      </c>
      <c r="E3598" t="s">
        <v>12554</v>
      </c>
      <c r="F3598" t="s">
        <v>12555</v>
      </c>
    </row>
    <row r="3599" spans="1:6" x14ac:dyDescent="0.3">
      <c r="A3599" t="s">
        <v>11406</v>
      </c>
      <c r="B3599" s="1" t="str">
        <f>"https://www.origene.com/"&amp;A3599</f>
        <v>https://www.origene.com/TP303308</v>
      </c>
      <c r="C3599" t="s">
        <v>11408</v>
      </c>
      <c r="D3599" t="s">
        <v>57</v>
      </c>
      <c r="E3599" t="s">
        <v>11409</v>
      </c>
      <c r="F3599" t="s">
        <v>11410</v>
      </c>
    </row>
    <row r="3600" spans="1:6" x14ac:dyDescent="0.3">
      <c r="A3600" t="s">
        <v>11411</v>
      </c>
      <c r="B3600" s="1" t="str">
        <f>"https://www.origene.com/"&amp;A3600</f>
        <v>https://www.origene.com/TP303308M</v>
      </c>
      <c r="C3600" t="s">
        <v>11413</v>
      </c>
      <c r="D3600" t="s">
        <v>118</v>
      </c>
      <c r="E3600" t="s">
        <v>11409</v>
      </c>
      <c r="F3600" t="s">
        <v>11410</v>
      </c>
    </row>
    <row r="3601" spans="1:6" x14ac:dyDescent="0.3">
      <c r="A3601" t="s">
        <v>8649</v>
      </c>
      <c r="B3601" s="1" t="str">
        <f>"https://www.origene.com/"&amp;A3601</f>
        <v>https://www.origene.com/TP302419</v>
      </c>
      <c r="C3601" t="s">
        <v>8651</v>
      </c>
      <c r="D3601" t="s">
        <v>57</v>
      </c>
      <c r="E3601" t="s">
        <v>8652</v>
      </c>
      <c r="F3601" t="s">
        <v>8653</v>
      </c>
    </row>
    <row r="3602" spans="1:6" x14ac:dyDescent="0.3">
      <c r="A3602" t="s">
        <v>8654</v>
      </c>
      <c r="B3602" s="1" t="str">
        <f>"https://www.origene.com/"&amp;A3602</f>
        <v>https://www.origene.com/TP302419M</v>
      </c>
      <c r="C3602" t="s">
        <v>8656</v>
      </c>
      <c r="D3602" t="s">
        <v>118</v>
      </c>
      <c r="E3602" t="s">
        <v>8652</v>
      </c>
      <c r="F3602" t="s">
        <v>8653</v>
      </c>
    </row>
    <row r="3603" spans="1:6" x14ac:dyDescent="0.3">
      <c r="A3603" t="s">
        <v>51966</v>
      </c>
      <c r="B3603" s="1" t="str">
        <f>"https://www.origene.com/"&amp;A3603</f>
        <v>https://www.origene.com/TP327378</v>
      </c>
      <c r="C3603" t="s">
        <v>51968</v>
      </c>
      <c r="D3603" t="s">
        <v>57</v>
      </c>
      <c r="E3603" t="s">
        <v>8652</v>
      </c>
      <c r="F3603" t="s">
        <v>8653</v>
      </c>
    </row>
    <row r="3604" spans="1:6" x14ac:dyDescent="0.3">
      <c r="A3604" t="s">
        <v>51969</v>
      </c>
      <c r="B3604" s="1" t="str">
        <f>"https://www.origene.com/"&amp;A3604</f>
        <v>https://www.origene.com/TP327378M</v>
      </c>
      <c r="C3604" t="s">
        <v>51971</v>
      </c>
      <c r="D3604" t="s">
        <v>118</v>
      </c>
      <c r="E3604" t="s">
        <v>8652</v>
      </c>
      <c r="F3604" t="s">
        <v>8653</v>
      </c>
    </row>
    <row r="3605" spans="1:6" x14ac:dyDescent="0.3">
      <c r="A3605" t="s">
        <v>51970</v>
      </c>
      <c r="B3605" s="1" t="str">
        <f>"https://www.origene.com/"&amp;A3605</f>
        <v>https://www.origene.com/TP327383</v>
      </c>
      <c r="C3605" t="s">
        <v>51972</v>
      </c>
      <c r="D3605" t="s">
        <v>57</v>
      </c>
      <c r="E3605" t="s">
        <v>8652</v>
      </c>
      <c r="F3605" t="s">
        <v>8653</v>
      </c>
    </row>
    <row r="3606" spans="1:6" x14ac:dyDescent="0.3">
      <c r="A3606" t="s">
        <v>51973</v>
      </c>
      <c r="B3606" s="1" t="str">
        <f>"https://www.origene.com/"&amp;A3606</f>
        <v>https://www.origene.com/TP327383M</v>
      </c>
      <c r="C3606" t="s">
        <v>51975</v>
      </c>
      <c r="D3606" t="s">
        <v>118</v>
      </c>
      <c r="E3606" t="s">
        <v>8652</v>
      </c>
      <c r="F3606" t="s">
        <v>8653</v>
      </c>
    </row>
    <row r="3607" spans="1:6" x14ac:dyDescent="0.3">
      <c r="A3607" t="s">
        <v>53044</v>
      </c>
      <c r="B3607" s="1" t="str">
        <f>"https://www.origene.com/"&amp;A3607</f>
        <v>https://www.origene.com/TP329801</v>
      </c>
      <c r="C3607" t="s">
        <v>53046</v>
      </c>
      <c r="D3607" t="s">
        <v>57</v>
      </c>
      <c r="E3607" t="s">
        <v>53047</v>
      </c>
      <c r="F3607" t="s">
        <v>53048</v>
      </c>
    </row>
    <row r="3608" spans="1:6" x14ac:dyDescent="0.3">
      <c r="A3608" t="s">
        <v>53049</v>
      </c>
      <c r="B3608" s="1" t="str">
        <f>"https://www.origene.com/"&amp;A3608</f>
        <v>https://www.origene.com/TP329801M</v>
      </c>
      <c r="C3608" t="s">
        <v>53051</v>
      </c>
      <c r="D3608" t="s">
        <v>118</v>
      </c>
      <c r="E3608" t="s">
        <v>53047</v>
      </c>
      <c r="F3608" t="s">
        <v>53048</v>
      </c>
    </row>
    <row r="3609" spans="1:6" x14ac:dyDescent="0.3">
      <c r="A3609" t="s">
        <v>29435</v>
      </c>
      <c r="B3609" s="1" t="str">
        <f>"https://www.origene.com/"&amp;A3609</f>
        <v>https://www.origene.com/TP310048</v>
      </c>
      <c r="C3609" t="s">
        <v>29437</v>
      </c>
      <c r="D3609" t="s">
        <v>57</v>
      </c>
      <c r="E3609" t="s">
        <v>29438</v>
      </c>
      <c r="F3609" t="s">
        <v>29439</v>
      </c>
    </row>
    <row r="3610" spans="1:6" x14ac:dyDescent="0.3">
      <c r="A3610" t="s">
        <v>29440</v>
      </c>
      <c r="B3610" s="1" t="str">
        <f>"https://www.origene.com/"&amp;A3610</f>
        <v>https://www.origene.com/TP310048M</v>
      </c>
      <c r="C3610" t="s">
        <v>29442</v>
      </c>
      <c r="D3610" t="s">
        <v>118</v>
      </c>
      <c r="E3610" t="s">
        <v>29438</v>
      </c>
      <c r="F3610" t="s">
        <v>29439</v>
      </c>
    </row>
    <row r="3611" spans="1:6" x14ac:dyDescent="0.3">
      <c r="A3611" t="s">
        <v>36637</v>
      </c>
      <c r="B3611" s="1" t="str">
        <f>"https://www.origene.com/"&amp;A3611</f>
        <v>https://www.origene.com/TP314479</v>
      </c>
      <c r="C3611" t="s">
        <v>36639</v>
      </c>
      <c r="D3611" t="s">
        <v>57</v>
      </c>
      <c r="E3611" t="s">
        <v>29438</v>
      </c>
      <c r="F3611" t="s">
        <v>29439</v>
      </c>
    </row>
    <row r="3612" spans="1:6" x14ac:dyDescent="0.3">
      <c r="A3612" t="s">
        <v>36640</v>
      </c>
      <c r="B3612" s="1" t="str">
        <f>"https://www.origene.com/"&amp;A3612</f>
        <v>https://www.origene.com/TP314479M</v>
      </c>
      <c r="C3612" t="s">
        <v>36642</v>
      </c>
      <c r="D3612" t="s">
        <v>118</v>
      </c>
      <c r="E3612" t="s">
        <v>29438</v>
      </c>
      <c r="F3612" t="s">
        <v>29439</v>
      </c>
    </row>
    <row r="3613" spans="1:6" x14ac:dyDescent="0.3">
      <c r="A3613" t="s">
        <v>8703</v>
      </c>
      <c r="B3613" s="1" t="str">
        <f>"https://www.origene.com/"&amp;A3613</f>
        <v>https://www.origene.com/TP302436</v>
      </c>
      <c r="C3613" t="s">
        <v>8705</v>
      </c>
      <c r="D3613" t="s">
        <v>57</v>
      </c>
      <c r="E3613" t="s">
        <v>8706</v>
      </c>
      <c r="F3613" t="s">
        <v>8707</v>
      </c>
    </row>
    <row r="3614" spans="1:6" x14ac:dyDescent="0.3">
      <c r="A3614" t="s">
        <v>8708</v>
      </c>
      <c r="B3614" s="1" t="str">
        <f>"https://www.origene.com/"&amp;A3614</f>
        <v>https://www.origene.com/TP302436M</v>
      </c>
      <c r="C3614" t="s">
        <v>8710</v>
      </c>
      <c r="D3614" t="s">
        <v>118</v>
      </c>
      <c r="E3614" t="s">
        <v>8706</v>
      </c>
      <c r="F3614" t="s">
        <v>8707</v>
      </c>
    </row>
    <row r="3615" spans="1:6" x14ac:dyDescent="0.3">
      <c r="A3615" t="s">
        <v>46532</v>
      </c>
      <c r="B3615" s="1" t="str">
        <f>"https://www.origene.com/"&amp;A3615</f>
        <v>https://www.origene.com/TP321884</v>
      </c>
      <c r="C3615" t="s">
        <v>46534</v>
      </c>
      <c r="D3615" t="s">
        <v>57</v>
      </c>
      <c r="E3615" t="s">
        <v>8706</v>
      </c>
      <c r="F3615" t="s">
        <v>8707</v>
      </c>
    </row>
    <row r="3616" spans="1:6" x14ac:dyDescent="0.3">
      <c r="A3616" t="s">
        <v>46535</v>
      </c>
      <c r="B3616" s="1" t="str">
        <f>"https://www.origene.com/"&amp;A3616</f>
        <v>https://www.origene.com/TP321884M</v>
      </c>
      <c r="C3616" t="s">
        <v>46537</v>
      </c>
      <c r="D3616" t="s">
        <v>118</v>
      </c>
      <c r="E3616" t="s">
        <v>8706</v>
      </c>
      <c r="F3616" t="s">
        <v>8707</v>
      </c>
    </row>
    <row r="3617" spans="1:6" x14ac:dyDescent="0.3">
      <c r="A3617" t="s">
        <v>26285</v>
      </c>
      <c r="B3617" s="1" t="str">
        <f>"https://www.origene.com/"&amp;A3617</f>
        <v>https://www.origene.com/TP308792</v>
      </c>
      <c r="C3617" t="s">
        <v>26287</v>
      </c>
      <c r="D3617" t="s">
        <v>57</v>
      </c>
      <c r="E3617" t="s">
        <v>26288</v>
      </c>
      <c r="F3617" t="s">
        <v>26289</v>
      </c>
    </row>
    <row r="3618" spans="1:6" x14ac:dyDescent="0.3">
      <c r="A3618" t="s">
        <v>26290</v>
      </c>
      <c r="B3618" s="1" t="str">
        <f>"https://www.origene.com/"&amp;A3618</f>
        <v>https://www.origene.com/TP308792M</v>
      </c>
      <c r="C3618" t="s">
        <v>26292</v>
      </c>
      <c r="D3618" t="s">
        <v>118</v>
      </c>
      <c r="E3618" t="s">
        <v>26288</v>
      </c>
      <c r="F3618" t="s">
        <v>26289</v>
      </c>
    </row>
    <row r="3619" spans="1:6" x14ac:dyDescent="0.3">
      <c r="A3619" t="s">
        <v>44603</v>
      </c>
      <c r="B3619" s="1" t="str">
        <f>"https://www.origene.com/"&amp;A3619</f>
        <v>https://www.origene.com/TP320472</v>
      </c>
      <c r="C3619" t="s">
        <v>44605</v>
      </c>
      <c r="D3619" t="s">
        <v>57</v>
      </c>
      <c r="E3619" t="s">
        <v>44606</v>
      </c>
      <c r="F3619" t="s">
        <v>44607</v>
      </c>
    </row>
    <row r="3620" spans="1:6" x14ac:dyDescent="0.3">
      <c r="A3620" t="s">
        <v>44608</v>
      </c>
      <c r="B3620" s="1" t="str">
        <f>"https://www.origene.com/"&amp;A3620</f>
        <v>https://www.origene.com/TP320472M</v>
      </c>
      <c r="C3620" t="s">
        <v>44610</v>
      </c>
      <c r="D3620" t="s">
        <v>118</v>
      </c>
      <c r="E3620" t="s">
        <v>44606</v>
      </c>
      <c r="F3620" t="s">
        <v>44607</v>
      </c>
    </row>
    <row r="3621" spans="1:6" x14ac:dyDescent="0.3">
      <c r="A3621" t="s">
        <v>47095</v>
      </c>
      <c r="B3621" s="1" t="str">
        <f>"https://www.origene.com/"&amp;A3621</f>
        <v>https://www.origene.com/TP322302</v>
      </c>
      <c r="C3621" t="s">
        <v>47097</v>
      </c>
      <c r="D3621" t="s">
        <v>57</v>
      </c>
      <c r="E3621" t="s">
        <v>47098</v>
      </c>
      <c r="F3621" t="s">
        <v>47099</v>
      </c>
    </row>
    <row r="3622" spans="1:6" x14ac:dyDescent="0.3">
      <c r="A3622" t="s">
        <v>47100</v>
      </c>
      <c r="B3622" s="1" t="str">
        <f>"https://www.origene.com/"&amp;A3622</f>
        <v>https://www.origene.com/TP322302M</v>
      </c>
      <c r="C3622" t="s">
        <v>47102</v>
      </c>
      <c r="D3622" t="s">
        <v>118</v>
      </c>
      <c r="E3622" t="s">
        <v>47098</v>
      </c>
      <c r="F3622" t="s">
        <v>47099</v>
      </c>
    </row>
    <row r="3623" spans="1:6" x14ac:dyDescent="0.3">
      <c r="A3623" t="s">
        <v>34150</v>
      </c>
      <c r="B3623" s="1" t="str">
        <f>"https://www.origene.com/"&amp;A3623</f>
        <v>https://www.origene.com/TP312558</v>
      </c>
      <c r="C3623" t="s">
        <v>34152</v>
      </c>
      <c r="D3623" t="s">
        <v>57</v>
      </c>
      <c r="E3623" t="s">
        <v>34153</v>
      </c>
      <c r="F3623" t="s">
        <v>34154</v>
      </c>
    </row>
    <row r="3624" spans="1:6" x14ac:dyDescent="0.3">
      <c r="A3624" t="s">
        <v>34155</v>
      </c>
      <c r="B3624" s="1" t="str">
        <f>"https://www.origene.com/"&amp;A3624</f>
        <v>https://www.origene.com/TP312558M</v>
      </c>
      <c r="C3624" t="s">
        <v>34157</v>
      </c>
      <c r="D3624" t="s">
        <v>118</v>
      </c>
      <c r="E3624" t="s">
        <v>34153</v>
      </c>
      <c r="F3624" t="s">
        <v>34154</v>
      </c>
    </row>
    <row r="3625" spans="1:6" x14ac:dyDescent="0.3">
      <c r="A3625" t="s">
        <v>20946</v>
      </c>
      <c r="B3625" s="1" t="str">
        <f>"https://www.origene.com/"&amp;A3625</f>
        <v>https://www.origene.com/TP306607</v>
      </c>
      <c r="C3625" t="s">
        <v>20948</v>
      </c>
      <c r="D3625" t="s">
        <v>57</v>
      </c>
      <c r="E3625" t="s">
        <v>20949</v>
      </c>
      <c r="F3625" t="s">
        <v>20950</v>
      </c>
    </row>
    <row r="3626" spans="1:6" x14ac:dyDescent="0.3">
      <c r="A3626" t="s">
        <v>20951</v>
      </c>
      <c r="B3626" s="1" t="str">
        <f>"https://www.origene.com/"&amp;A3626</f>
        <v>https://www.origene.com/TP306607M</v>
      </c>
      <c r="C3626" t="s">
        <v>20953</v>
      </c>
      <c r="D3626" t="s">
        <v>118</v>
      </c>
      <c r="E3626" t="s">
        <v>20949</v>
      </c>
      <c r="F3626" t="s">
        <v>20950</v>
      </c>
    </row>
    <row r="3627" spans="1:6" x14ac:dyDescent="0.3">
      <c r="A3627" t="s">
        <v>39921</v>
      </c>
      <c r="B3627" s="1" t="str">
        <f>"https://www.origene.com/"&amp;A3627</f>
        <v>https://www.origene.com/TP316991</v>
      </c>
      <c r="C3627" t="s">
        <v>39923</v>
      </c>
      <c r="D3627" t="s">
        <v>57</v>
      </c>
      <c r="E3627" t="s">
        <v>20949</v>
      </c>
      <c r="F3627" t="s">
        <v>20950</v>
      </c>
    </row>
    <row r="3628" spans="1:6" x14ac:dyDescent="0.3">
      <c r="A3628" t="s">
        <v>39924</v>
      </c>
      <c r="B3628" s="1" t="str">
        <f>"https://www.origene.com/"&amp;A3628</f>
        <v>https://www.origene.com/TP316991M</v>
      </c>
      <c r="C3628" t="s">
        <v>39926</v>
      </c>
      <c r="D3628" t="s">
        <v>118</v>
      </c>
      <c r="E3628" t="s">
        <v>20949</v>
      </c>
      <c r="F3628" t="s">
        <v>20950</v>
      </c>
    </row>
    <row r="3629" spans="1:6" x14ac:dyDescent="0.3">
      <c r="A3629" t="s">
        <v>49739</v>
      </c>
      <c r="B3629" s="1" t="str">
        <f>"https://www.origene.com/"&amp;A3629</f>
        <v>https://www.origene.com/TP324501</v>
      </c>
      <c r="C3629" t="s">
        <v>49741</v>
      </c>
      <c r="D3629" t="s">
        <v>57</v>
      </c>
      <c r="E3629" t="s">
        <v>20949</v>
      </c>
      <c r="F3629" t="s">
        <v>20950</v>
      </c>
    </row>
    <row r="3630" spans="1:6" x14ac:dyDescent="0.3">
      <c r="A3630" t="s">
        <v>49742</v>
      </c>
      <c r="B3630" s="1" t="str">
        <f>"https://www.origene.com/"&amp;A3630</f>
        <v>https://www.origene.com/TP324501M</v>
      </c>
      <c r="C3630" t="s">
        <v>49744</v>
      </c>
      <c r="D3630" t="s">
        <v>118</v>
      </c>
      <c r="E3630" t="s">
        <v>20949</v>
      </c>
      <c r="F3630" t="s">
        <v>20950</v>
      </c>
    </row>
    <row r="3631" spans="1:6" x14ac:dyDescent="0.3">
      <c r="A3631" t="s">
        <v>10303</v>
      </c>
      <c r="B3631" s="1" t="str">
        <f>"https://www.origene.com/"&amp;A3631</f>
        <v>https://www.origene.com/TP302933</v>
      </c>
      <c r="C3631" t="s">
        <v>10305</v>
      </c>
      <c r="D3631" t="s">
        <v>57</v>
      </c>
      <c r="E3631" t="s">
        <v>10306</v>
      </c>
      <c r="F3631" t="s">
        <v>10307</v>
      </c>
    </row>
    <row r="3632" spans="1:6" x14ac:dyDescent="0.3">
      <c r="A3632" t="s">
        <v>10308</v>
      </c>
      <c r="B3632" s="1" t="str">
        <f>"https://www.origene.com/"&amp;A3632</f>
        <v>https://www.origene.com/TP302933M</v>
      </c>
      <c r="C3632" t="s">
        <v>10310</v>
      </c>
      <c r="D3632" t="s">
        <v>118</v>
      </c>
      <c r="E3632" t="s">
        <v>10306</v>
      </c>
      <c r="F3632" t="s">
        <v>10307</v>
      </c>
    </row>
    <row r="3633" spans="1:6" x14ac:dyDescent="0.3">
      <c r="A3633" t="s">
        <v>1950</v>
      </c>
      <c r="B3633" s="1" t="str">
        <f>"https://www.origene.com/"&amp;A3633</f>
        <v>https://www.origene.com/TP300491</v>
      </c>
      <c r="C3633" t="s">
        <v>1952</v>
      </c>
      <c r="D3633" t="s">
        <v>57</v>
      </c>
      <c r="E3633" t="s">
        <v>1953</v>
      </c>
      <c r="F3633" t="s">
        <v>1954</v>
      </c>
    </row>
    <row r="3634" spans="1:6" x14ac:dyDescent="0.3">
      <c r="A3634" t="s">
        <v>1955</v>
      </c>
      <c r="B3634" s="1" t="str">
        <f>"https://www.origene.com/"&amp;A3634</f>
        <v>https://www.origene.com/TP300491M</v>
      </c>
      <c r="C3634" t="s">
        <v>1957</v>
      </c>
      <c r="D3634" t="s">
        <v>118</v>
      </c>
      <c r="E3634" t="s">
        <v>1953</v>
      </c>
      <c r="F3634" t="s">
        <v>1954</v>
      </c>
    </row>
    <row r="3635" spans="1:6" x14ac:dyDescent="0.3">
      <c r="A3635" t="s">
        <v>52428</v>
      </c>
      <c r="B3635" s="1" t="str">
        <f>"https://www.origene.com/"&amp;A3635</f>
        <v>https://www.origene.com/TP328166</v>
      </c>
      <c r="C3635" t="s">
        <v>52430</v>
      </c>
      <c r="D3635" t="s">
        <v>57</v>
      </c>
      <c r="E3635" t="s">
        <v>52431</v>
      </c>
      <c r="F3635" t="s">
        <v>52432</v>
      </c>
    </row>
    <row r="3636" spans="1:6" x14ac:dyDescent="0.3">
      <c r="A3636" t="s">
        <v>52433</v>
      </c>
      <c r="B3636" s="1" t="str">
        <f>"https://www.origene.com/"&amp;A3636</f>
        <v>https://www.origene.com/TP328166M</v>
      </c>
      <c r="C3636" t="s">
        <v>52435</v>
      </c>
      <c r="D3636" t="s">
        <v>118</v>
      </c>
      <c r="E3636" t="s">
        <v>52431</v>
      </c>
      <c r="F3636" t="s">
        <v>52432</v>
      </c>
    </row>
    <row r="3637" spans="1:6" x14ac:dyDescent="0.3">
      <c r="A3637" t="s">
        <v>42701</v>
      </c>
      <c r="B3637" s="1" t="str">
        <f>"https://www.origene.com/"&amp;A3637</f>
        <v>https://www.origene.com/TP319035</v>
      </c>
      <c r="C3637" t="s">
        <v>42703</v>
      </c>
      <c r="D3637" t="s">
        <v>57</v>
      </c>
      <c r="E3637" t="s">
        <v>42704</v>
      </c>
      <c r="F3637" t="s">
        <v>42705</v>
      </c>
    </row>
    <row r="3638" spans="1:6" x14ac:dyDescent="0.3">
      <c r="A3638" t="s">
        <v>42706</v>
      </c>
      <c r="B3638" s="1" t="str">
        <f>"https://www.origene.com/"&amp;A3638</f>
        <v>https://www.origene.com/TP319035M</v>
      </c>
      <c r="C3638" t="s">
        <v>42708</v>
      </c>
      <c r="D3638" t="s">
        <v>118</v>
      </c>
      <c r="E3638" t="s">
        <v>42704</v>
      </c>
      <c r="F3638" t="s">
        <v>42705</v>
      </c>
    </row>
    <row r="3639" spans="1:6" x14ac:dyDescent="0.3">
      <c r="A3639" t="s">
        <v>49890</v>
      </c>
      <c r="B3639" s="1" t="str">
        <f>"https://www.origene.com/"&amp;A3639</f>
        <v>https://www.origene.com/TP324622</v>
      </c>
      <c r="C3639" t="s">
        <v>49892</v>
      </c>
      <c r="D3639" t="s">
        <v>57</v>
      </c>
      <c r="E3639" t="s">
        <v>42704</v>
      </c>
      <c r="F3639" t="s">
        <v>49893</v>
      </c>
    </row>
    <row r="3640" spans="1:6" x14ac:dyDescent="0.3">
      <c r="A3640" t="s">
        <v>49894</v>
      </c>
      <c r="B3640" s="1" t="str">
        <f>"https://www.origene.com/"&amp;A3640</f>
        <v>https://www.origene.com/TP324622M</v>
      </c>
      <c r="C3640" t="s">
        <v>49896</v>
      </c>
      <c r="D3640" t="s">
        <v>118</v>
      </c>
      <c r="E3640" t="s">
        <v>42704</v>
      </c>
      <c r="F3640" t="s">
        <v>49893</v>
      </c>
    </row>
    <row r="3641" spans="1:6" x14ac:dyDescent="0.3">
      <c r="A3641" t="s">
        <v>15138</v>
      </c>
      <c r="B3641" s="1" t="str">
        <f>"https://www.origene.com/"&amp;A3641</f>
        <v>https://www.origene.com/TP304466</v>
      </c>
      <c r="C3641" t="s">
        <v>15140</v>
      </c>
      <c r="D3641" t="s">
        <v>57</v>
      </c>
      <c r="E3641" t="s">
        <v>15141</v>
      </c>
      <c r="F3641" t="s">
        <v>15142</v>
      </c>
    </row>
    <row r="3642" spans="1:6" x14ac:dyDescent="0.3">
      <c r="A3642" t="s">
        <v>15143</v>
      </c>
      <c r="B3642" s="1" t="str">
        <f>"https://www.origene.com/"&amp;A3642</f>
        <v>https://www.origene.com/TP304466M</v>
      </c>
      <c r="C3642" t="s">
        <v>15145</v>
      </c>
      <c r="D3642" t="s">
        <v>118</v>
      </c>
      <c r="E3642" t="s">
        <v>15141</v>
      </c>
      <c r="F3642" t="s">
        <v>15142</v>
      </c>
    </row>
    <row r="3643" spans="1:6" x14ac:dyDescent="0.3">
      <c r="A3643" t="s">
        <v>14269</v>
      </c>
      <c r="B3643" s="1" t="str">
        <f>"https://www.origene.com/"&amp;A3643</f>
        <v>https://www.origene.com/TP304199</v>
      </c>
      <c r="C3643" t="s">
        <v>14271</v>
      </c>
      <c r="D3643" t="s">
        <v>57</v>
      </c>
      <c r="E3643" t="s">
        <v>14272</v>
      </c>
      <c r="F3643" t="s">
        <v>14273</v>
      </c>
    </row>
    <row r="3644" spans="1:6" x14ac:dyDescent="0.3">
      <c r="A3644" t="s">
        <v>14274</v>
      </c>
      <c r="B3644" s="1" t="str">
        <f>"https://www.origene.com/"&amp;A3644</f>
        <v>https://www.origene.com/TP304199M</v>
      </c>
      <c r="C3644" t="s">
        <v>14276</v>
      </c>
      <c r="D3644" t="s">
        <v>118</v>
      </c>
      <c r="E3644" t="s">
        <v>14272</v>
      </c>
      <c r="F3644" t="s">
        <v>14273</v>
      </c>
    </row>
    <row r="3645" spans="1:6" x14ac:dyDescent="0.3">
      <c r="A3645" t="s">
        <v>50513</v>
      </c>
      <c r="B3645" s="1" t="str">
        <f>"https://www.origene.com/"&amp;A3645</f>
        <v>https://www.origene.com/TP325263</v>
      </c>
      <c r="C3645" t="s">
        <v>50515</v>
      </c>
      <c r="D3645" t="s">
        <v>57</v>
      </c>
      <c r="E3645" t="s">
        <v>50516</v>
      </c>
      <c r="F3645" t="s">
        <v>50517</v>
      </c>
    </row>
    <row r="3646" spans="1:6" x14ac:dyDescent="0.3">
      <c r="A3646" t="s">
        <v>50518</v>
      </c>
      <c r="B3646" s="1" t="str">
        <f>"https://www.origene.com/"&amp;A3646</f>
        <v>https://www.origene.com/TP325263M</v>
      </c>
      <c r="C3646" t="s">
        <v>50520</v>
      </c>
      <c r="D3646" t="s">
        <v>118</v>
      </c>
      <c r="E3646" t="s">
        <v>50516</v>
      </c>
      <c r="F3646" t="s">
        <v>50517</v>
      </c>
    </row>
    <row r="3647" spans="1:6" x14ac:dyDescent="0.3">
      <c r="A3647" t="s">
        <v>16295</v>
      </c>
      <c r="B3647" s="1" t="str">
        <f>"https://www.origene.com/"&amp;A3647</f>
        <v>https://www.origene.com/TP304882</v>
      </c>
      <c r="C3647" t="s">
        <v>16297</v>
      </c>
      <c r="D3647" t="s">
        <v>57</v>
      </c>
      <c r="E3647" t="s">
        <v>16298</v>
      </c>
      <c r="F3647" t="s">
        <v>16299</v>
      </c>
    </row>
    <row r="3648" spans="1:6" x14ac:dyDescent="0.3">
      <c r="A3648" t="s">
        <v>16300</v>
      </c>
      <c r="B3648" s="1" t="str">
        <f>"https://www.origene.com/"&amp;A3648</f>
        <v>https://www.origene.com/TP304882M</v>
      </c>
      <c r="C3648" t="s">
        <v>16302</v>
      </c>
      <c r="D3648" t="s">
        <v>118</v>
      </c>
      <c r="E3648" t="s">
        <v>16298</v>
      </c>
      <c r="F3648" t="s">
        <v>16299</v>
      </c>
    </row>
    <row r="3649" spans="1:6" x14ac:dyDescent="0.3">
      <c r="A3649" t="s">
        <v>1944</v>
      </c>
      <c r="B3649" s="1" t="str">
        <f>"https://www.origene.com/"&amp;A3649</f>
        <v>https://www.origene.com/TP300490</v>
      </c>
      <c r="C3649" t="s">
        <v>1946</v>
      </c>
      <c r="D3649" t="s">
        <v>57</v>
      </c>
      <c r="E3649" t="s">
        <v>1947</v>
      </c>
      <c r="F3649" t="s">
        <v>1948</v>
      </c>
    </row>
    <row r="3650" spans="1:6" x14ac:dyDescent="0.3">
      <c r="A3650" t="s">
        <v>1949</v>
      </c>
      <c r="B3650" s="1" t="str">
        <f>"https://www.origene.com/"&amp;A3650</f>
        <v>https://www.origene.com/TP300490M</v>
      </c>
      <c r="C3650" t="s">
        <v>1951</v>
      </c>
      <c r="D3650" t="s">
        <v>118</v>
      </c>
      <c r="E3650" t="s">
        <v>1947</v>
      </c>
      <c r="F3650" t="s">
        <v>1948</v>
      </c>
    </row>
    <row r="3651" spans="1:6" x14ac:dyDescent="0.3">
      <c r="A3651" t="s">
        <v>26011</v>
      </c>
      <c r="B3651" s="1" t="str">
        <f>"https://www.origene.com/"&amp;A3651</f>
        <v>https://www.origene.com/TP308701</v>
      </c>
      <c r="C3651" t="s">
        <v>26013</v>
      </c>
      <c r="D3651" t="s">
        <v>57</v>
      </c>
      <c r="E3651" t="s">
        <v>26014</v>
      </c>
      <c r="F3651" t="s">
        <v>26015</v>
      </c>
    </row>
    <row r="3652" spans="1:6" x14ac:dyDescent="0.3">
      <c r="A3652" t="s">
        <v>26016</v>
      </c>
      <c r="B3652" s="1" t="str">
        <f>"https://www.origene.com/"&amp;A3652</f>
        <v>https://www.origene.com/TP308701M</v>
      </c>
      <c r="C3652" t="s">
        <v>26018</v>
      </c>
      <c r="D3652" t="s">
        <v>118</v>
      </c>
      <c r="E3652" t="s">
        <v>26014</v>
      </c>
      <c r="F3652" t="s">
        <v>26015</v>
      </c>
    </row>
    <row r="3653" spans="1:6" x14ac:dyDescent="0.3">
      <c r="A3653" t="s">
        <v>21038</v>
      </c>
      <c r="B3653" s="1" t="str">
        <f>"https://www.origene.com/"&amp;A3653</f>
        <v>https://www.origene.com/TP306628</v>
      </c>
      <c r="C3653" t="s">
        <v>21040</v>
      </c>
      <c r="D3653" t="s">
        <v>57</v>
      </c>
      <c r="E3653" t="s">
        <v>21041</v>
      </c>
      <c r="F3653" t="s">
        <v>21042</v>
      </c>
    </row>
    <row r="3654" spans="1:6" x14ac:dyDescent="0.3">
      <c r="A3654" t="s">
        <v>21043</v>
      </c>
      <c r="B3654" s="1" t="str">
        <f>"https://www.origene.com/"&amp;A3654</f>
        <v>https://www.origene.com/TP306628M</v>
      </c>
      <c r="C3654" t="s">
        <v>21045</v>
      </c>
      <c r="D3654" t="s">
        <v>118</v>
      </c>
      <c r="E3654" t="s">
        <v>21041</v>
      </c>
      <c r="F3654" t="s">
        <v>21042</v>
      </c>
    </row>
    <row r="3655" spans="1:6" x14ac:dyDescent="0.3">
      <c r="A3655" t="s">
        <v>23664</v>
      </c>
      <c r="B3655" s="1" t="str">
        <f>"https://www.origene.com/"&amp;A3655</f>
        <v>https://www.origene.com/TP307731</v>
      </c>
      <c r="C3655" t="s">
        <v>23666</v>
      </c>
      <c r="D3655" t="s">
        <v>57</v>
      </c>
      <c r="E3655" t="s">
        <v>23667</v>
      </c>
      <c r="F3655" t="s">
        <v>23668</v>
      </c>
    </row>
    <row r="3656" spans="1:6" x14ac:dyDescent="0.3">
      <c r="A3656" t="s">
        <v>23669</v>
      </c>
      <c r="B3656" s="1" t="str">
        <f>"https://www.origene.com/"&amp;A3656</f>
        <v>https://www.origene.com/TP307731M</v>
      </c>
      <c r="C3656" t="s">
        <v>23671</v>
      </c>
      <c r="D3656" t="s">
        <v>118</v>
      </c>
      <c r="E3656" t="s">
        <v>23667</v>
      </c>
      <c r="F3656" t="s">
        <v>23668</v>
      </c>
    </row>
    <row r="3657" spans="1:6" x14ac:dyDescent="0.3">
      <c r="A3657" t="s">
        <v>35102</v>
      </c>
      <c r="B3657" s="1" t="str">
        <f>"https://www.origene.com/"&amp;A3657</f>
        <v>https://www.origene.com/TP313260</v>
      </c>
      <c r="C3657" t="s">
        <v>35104</v>
      </c>
      <c r="D3657" t="s">
        <v>57</v>
      </c>
      <c r="E3657" t="s">
        <v>35105</v>
      </c>
      <c r="F3657" t="s">
        <v>35106</v>
      </c>
    </row>
    <row r="3658" spans="1:6" x14ac:dyDescent="0.3">
      <c r="A3658" t="s">
        <v>35107</v>
      </c>
      <c r="B3658" s="1" t="str">
        <f>"https://www.origene.com/"&amp;A3658</f>
        <v>https://www.origene.com/TP313260M</v>
      </c>
      <c r="C3658" t="s">
        <v>35109</v>
      </c>
      <c r="D3658" t="s">
        <v>118</v>
      </c>
      <c r="E3658" t="s">
        <v>35105</v>
      </c>
      <c r="F3658" t="s">
        <v>35106</v>
      </c>
    </row>
    <row r="3659" spans="1:6" x14ac:dyDescent="0.3">
      <c r="A3659" t="s">
        <v>39741</v>
      </c>
      <c r="B3659" s="1" t="str">
        <f>"https://www.origene.com/"&amp;A3659</f>
        <v>https://www.origene.com/TP316887</v>
      </c>
      <c r="C3659" t="s">
        <v>39743</v>
      </c>
      <c r="D3659" t="s">
        <v>57</v>
      </c>
      <c r="E3659" t="s">
        <v>39744</v>
      </c>
      <c r="F3659" t="s">
        <v>39745</v>
      </c>
    </row>
    <row r="3660" spans="1:6" x14ac:dyDescent="0.3">
      <c r="A3660" t="s">
        <v>39746</v>
      </c>
      <c r="B3660" s="1" t="str">
        <f>"https://www.origene.com/"&amp;A3660</f>
        <v>https://www.origene.com/TP316887M</v>
      </c>
      <c r="C3660" t="s">
        <v>39748</v>
      </c>
      <c r="D3660" t="s">
        <v>118</v>
      </c>
      <c r="E3660" t="s">
        <v>39744</v>
      </c>
      <c r="F3660" t="s">
        <v>39745</v>
      </c>
    </row>
    <row r="3661" spans="1:6" x14ac:dyDescent="0.3">
      <c r="A3661" t="s">
        <v>50489</v>
      </c>
      <c r="B3661" s="1" t="str">
        <f>"https://www.origene.com/"&amp;A3661</f>
        <v>https://www.origene.com/TP325251</v>
      </c>
      <c r="C3661" t="s">
        <v>50491</v>
      </c>
      <c r="D3661" t="s">
        <v>57</v>
      </c>
      <c r="E3661" t="s">
        <v>39744</v>
      </c>
      <c r="F3661" t="s">
        <v>39745</v>
      </c>
    </row>
    <row r="3662" spans="1:6" x14ac:dyDescent="0.3">
      <c r="A3662" t="s">
        <v>50492</v>
      </c>
      <c r="B3662" s="1" t="str">
        <f>"https://www.origene.com/"&amp;A3662</f>
        <v>https://www.origene.com/TP325251M</v>
      </c>
      <c r="C3662" t="s">
        <v>50494</v>
      </c>
      <c r="D3662" t="s">
        <v>118</v>
      </c>
      <c r="E3662" t="s">
        <v>39744</v>
      </c>
      <c r="F3662" t="s">
        <v>39745</v>
      </c>
    </row>
    <row r="3663" spans="1:6" x14ac:dyDescent="0.3">
      <c r="A3663" t="s">
        <v>53299</v>
      </c>
      <c r="B3663" s="1" t="str">
        <f>"https://www.origene.com/"&amp;A3663</f>
        <v>https://www.origene.com/TP331066</v>
      </c>
      <c r="C3663" t="s">
        <v>53301</v>
      </c>
      <c r="D3663" t="s">
        <v>57</v>
      </c>
      <c r="E3663" t="s">
        <v>53302</v>
      </c>
      <c r="F3663" t="s">
        <v>53303</v>
      </c>
    </row>
    <row r="3664" spans="1:6" x14ac:dyDescent="0.3">
      <c r="A3664" t="s">
        <v>53304</v>
      </c>
      <c r="B3664" s="1" t="str">
        <f>"https://www.origene.com/"&amp;A3664</f>
        <v>https://www.origene.com/TP331066M</v>
      </c>
      <c r="C3664" t="s">
        <v>53306</v>
      </c>
      <c r="D3664" t="s">
        <v>118</v>
      </c>
      <c r="E3664" t="s">
        <v>53302</v>
      </c>
      <c r="F3664" t="s">
        <v>53303</v>
      </c>
    </row>
    <row r="3665" spans="1:6" x14ac:dyDescent="0.3">
      <c r="A3665" t="s">
        <v>52844</v>
      </c>
      <c r="B3665" s="1" t="str">
        <f>"https://www.origene.com/"&amp;A3665</f>
        <v>https://www.origene.com/TP329148</v>
      </c>
      <c r="C3665" t="s">
        <v>52847</v>
      </c>
      <c r="D3665" t="s">
        <v>57</v>
      </c>
      <c r="E3665" t="s">
        <v>52849</v>
      </c>
      <c r="F3665" t="s">
        <v>52851</v>
      </c>
    </row>
    <row r="3666" spans="1:6" x14ac:dyDescent="0.3">
      <c r="A3666" t="s">
        <v>3846</v>
      </c>
      <c r="B3666" s="1" t="str">
        <f>"https://www.origene.com/"&amp;A3666</f>
        <v>https://www.origene.com/TP301014</v>
      </c>
      <c r="C3666" t="s">
        <v>3848</v>
      </c>
      <c r="D3666" t="s">
        <v>57</v>
      </c>
      <c r="E3666" t="s">
        <v>3849</v>
      </c>
      <c r="F3666" t="s">
        <v>3850</v>
      </c>
    </row>
    <row r="3667" spans="1:6" x14ac:dyDescent="0.3">
      <c r="A3667" t="s">
        <v>3851</v>
      </c>
      <c r="B3667" s="1" t="str">
        <f>"https://www.origene.com/"&amp;A3667</f>
        <v>https://www.origene.com/TP301014M</v>
      </c>
      <c r="C3667" t="s">
        <v>3853</v>
      </c>
      <c r="D3667" t="s">
        <v>118</v>
      </c>
      <c r="E3667" t="s">
        <v>3849</v>
      </c>
      <c r="F3667" t="s">
        <v>3850</v>
      </c>
    </row>
    <row r="3668" spans="1:6" x14ac:dyDescent="0.3">
      <c r="A3668" t="s">
        <v>20106</v>
      </c>
      <c r="B3668" s="1" t="str">
        <f>"https://www.origene.com/"&amp;A3668</f>
        <v>https://www.origene.com/TP306308</v>
      </c>
      <c r="C3668" t="s">
        <v>20108</v>
      </c>
      <c r="D3668" t="s">
        <v>57</v>
      </c>
      <c r="E3668" t="s">
        <v>20109</v>
      </c>
      <c r="F3668" t="s">
        <v>20110</v>
      </c>
    </row>
    <row r="3669" spans="1:6" x14ac:dyDescent="0.3">
      <c r="A3669" t="s">
        <v>20111</v>
      </c>
      <c r="B3669" s="1" t="str">
        <f>"https://www.origene.com/"&amp;A3669</f>
        <v>https://www.origene.com/TP306308M</v>
      </c>
      <c r="C3669" t="s">
        <v>20113</v>
      </c>
      <c r="D3669" t="s">
        <v>118</v>
      </c>
      <c r="E3669" t="s">
        <v>20109</v>
      </c>
      <c r="F3669" t="s">
        <v>20110</v>
      </c>
    </row>
    <row r="3670" spans="1:6" x14ac:dyDescent="0.3">
      <c r="A3670" t="s">
        <v>4215</v>
      </c>
      <c r="B3670" s="1" t="str">
        <f>"https://www.origene.com/"&amp;A3670</f>
        <v>https://www.origene.com/TP301128</v>
      </c>
      <c r="C3670" t="s">
        <v>4217</v>
      </c>
      <c r="D3670" t="s">
        <v>57</v>
      </c>
      <c r="E3670" t="s">
        <v>4218</v>
      </c>
      <c r="F3670" t="s">
        <v>4219</v>
      </c>
    </row>
    <row r="3671" spans="1:6" x14ac:dyDescent="0.3">
      <c r="A3671" t="s">
        <v>4220</v>
      </c>
      <c r="B3671" s="1" t="str">
        <f>"https://www.origene.com/"&amp;A3671</f>
        <v>https://www.origene.com/TP301128M</v>
      </c>
      <c r="C3671" t="s">
        <v>4222</v>
      </c>
      <c r="D3671" t="s">
        <v>118</v>
      </c>
      <c r="E3671" t="s">
        <v>4218</v>
      </c>
      <c r="F3671" t="s">
        <v>4219</v>
      </c>
    </row>
    <row r="3672" spans="1:6" x14ac:dyDescent="0.3">
      <c r="A3672" t="s">
        <v>38877</v>
      </c>
      <c r="B3672" s="1" t="str">
        <f>"https://www.origene.com/"&amp;A3672</f>
        <v>https://www.origene.com/TP316135</v>
      </c>
      <c r="C3672" t="s">
        <v>38879</v>
      </c>
      <c r="D3672" t="s">
        <v>57</v>
      </c>
      <c r="E3672" t="s">
        <v>4218</v>
      </c>
      <c r="F3672" t="s">
        <v>4219</v>
      </c>
    </row>
    <row r="3673" spans="1:6" x14ac:dyDescent="0.3">
      <c r="A3673" t="s">
        <v>38880</v>
      </c>
      <c r="B3673" s="1" t="str">
        <f>"https://www.origene.com/"&amp;A3673</f>
        <v>https://www.origene.com/TP316135M</v>
      </c>
      <c r="C3673" t="s">
        <v>38882</v>
      </c>
      <c r="D3673" t="s">
        <v>118</v>
      </c>
      <c r="E3673" t="s">
        <v>4218</v>
      </c>
      <c r="F3673" t="s">
        <v>4219</v>
      </c>
    </row>
    <row r="3674" spans="1:6" x14ac:dyDescent="0.3">
      <c r="A3674" t="s">
        <v>15084</v>
      </c>
      <c r="B3674" s="1" t="str">
        <f>"https://www.origene.com/"&amp;A3674</f>
        <v>https://www.origene.com/TP304450</v>
      </c>
      <c r="C3674" t="s">
        <v>15086</v>
      </c>
      <c r="D3674" t="s">
        <v>57</v>
      </c>
      <c r="E3674" t="s">
        <v>15087</v>
      </c>
      <c r="F3674" t="s">
        <v>15088</v>
      </c>
    </row>
    <row r="3675" spans="1:6" x14ac:dyDescent="0.3">
      <c r="A3675" t="s">
        <v>15089</v>
      </c>
      <c r="B3675" s="1" t="str">
        <f>"https://www.origene.com/"&amp;A3675</f>
        <v>https://www.origene.com/TP304450M</v>
      </c>
      <c r="C3675" t="s">
        <v>15091</v>
      </c>
      <c r="D3675" t="s">
        <v>118</v>
      </c>
      <c r="E3675" t="s">
        <v>15087</v>
      </c>
      <c r="F3675" t="s">
        <v>15088</v>
      </c>
    </row>
    <row r="3676" spans="1:6" x14ac:dyDescent="0.3">
      <c r="A3676" t="s">
        <v>28625</v>
      </c>
      <c r="B3676" s="1" t="str">
        <f>"https://www.origene.com/"&amp;A3676</f>
        <v>https://www.origene.com/TP309709</v>
      </c>
      <c r="C3676" t="s">
        <v>28627</v>
      </c>
      <c r="D3676" t="s">
        <v>57</v>
      </c>
      <c r="E3676" t="s">
        <v>28628</v>
      </c>
      <c r="F3676" t="s">
        <v>28629</v>
      </c>
    </row>
    <row r="3677" spans="1:6" x14ac:dyDescent="0.3">
      <c r="A3677" t="s">
        <v>28630</v>
      </c>
      <c r="B3677" s="1" t="str">
        <f>"https://www.origene.com/"&amp;A3677</f>
        <v>https://www.origene.com/TP309709M</v>
      </c>
      <c r="C3677" t="s">
        <v>28632</v>
      </c>
      <c r="D3677" t="s">
        <v>118</v>
      </c>
      <c r="E3677" t="s">
        <v>28628</v>
      </c>
      <c r="F3677" t="s">
        <v>28629</v>
      </c>
    </row>
    <row r="3678" spans="1:6" x14ac:dyDescent="0.3">
      <c r="A3678" t="s">
        <v>32807</v>
      </c>
      <c r="B3678" s="1" t="str">
        <f>"https://www.origene.com/"&amp;A3678</f>
        <v>https://www.origene.com/TP311598</v>
      </c>
      <c r="C3678" t="s">
        <v>32809</v>
      </c>
      <c r="D3678" t="s">
        <v>57</v>
      </c>
      <c r="E3678" t="s">
        <v>32810</v>
      </c>
      <c r="F3678" t="s">
        <v>32811</v>
      </c>
    </row>
    <row r="3679" spans="1:6" x14ac:dyDescent="0.3">
      <c r="A3679" t="s">
        <v>32812</v>
      </c>
      <c r="B3679" s="1" t="str">
        <f>"https://www.origene.com/"&amp;A3679</f>
        <v>https://www.origene.com/TP311598M</v>
      </c>
      <c r="C3679" t="s">
        <v>32814</v>
      </c>
      <c r="D3679" t="s">
        <v>118</v>
      </c>
      <c r="E3679" t="s">
        <v>32810</v>
      </c>
      <c r="F3679" t="s">
        <v>32811</v>
      </c>
    </row>
    <row r="3680" spans="1:6" x14ac:dyDescent="0.3">
      <c r="A3680" t="s">
        <v>50583</v>
      </c>
      <c r="B3680" s="1" t="str">
        <f>"https://www.origene.com/"&amp;A3680</f>
        <v>https://www.origene.com/TP325378</v>
      </c>
      <c r="C3680" t="s">
        <v>50585</v>
      </c>
      <c r="D3680" t="s">
        <v>57</v>
      </c>
      <c r="E3680" t="s">
        <v>50586</v>
      </c>
      <c r="F3680" t="s">
        <v>50587</v>
      </c>
    </row>
    <row r="3681" spans="1:6" x14ac:dyDescent="0.3">
      <c r="A3681" t="s">
        <v>50588</v>
      </c>
      <c r="B3681" s="1" t="str">
        <f>"https://www.origene.com/"&amp;A3681</f>
        <v>https://www.origene.com/TP325378M</v>
      </c>
      <c r="C3681" t="s">
        <v>50590</v>
      </c>
      <c r="D3681" t="s">
        <v>118</v>
      </c>
      <c r="E3681" t="s">
        <v>50586</v>
      </c>
      <c r="F3681" t="s">
        <v>50587</v>
      </c>
    </row>
    <row r="3682" spans="1:6" x14ac:dyDescent="0.3">
      <c r="A3682" t="s">
        <v>46551</v>
      </c>
      <c r="B3682" s="1" t="str">
        <f>"https://www.origene.com/"&amp;A3682</f>
        <v>https://www.origene.com/TP321901</v>
      </c>
      <c r="C3682" t="s">
        <v>46553</v>
      </c>
      <c r="D3682" t="s">
        <v>57</v>
      </c>
      <c r="E3682" t="s">
        <v>46554</v>
      </c>
      <c r="F3682" t="s">
        <v>46555</v>
      </c>
    </row>
    <row r="3683" spans="1:6" x14ac:dyDescent="0.3">
      <c r="A3683" t="s">
        <v>46556</v>
      </c>
      <c r="B3683" s="1" t="str">
        <f>"https://www.origene.com/"&amp;A3683</f>
        <v>https://www.origene.com/TP321901M</v>
      </c>
      <c r="C3683" t="s">
        <v>46558</v>
      </c>
      <c r="D3683" t="s">
        <v>118</v>
      </c>
      <c r="E3683" t="s">
        <v>46554</v>
      </c>
      <c r="F3683" t="s">
        <v>46555</v>
      </c>
    </row>
    <row r="3684" spans="1:6" x14ac:dyDescent="0.3">
      <c r="A3684" t="s">
        <v>50417</v>
      </c>
      <c r="B3684" s="1" t="str">
        <f>"https://www.origene.com/"&amp;A3684</f>
        <v>https://www.origene.com/TP325182</v>
      </c>
      <c r="C3684" t="s">
        <v>50419</v>
      </c>
      <c r="D3684" t="s">
        <v>57</v>
      </c>
      <c r="E3684" t="s">
        <v>50420</v>
      </c>
      <c r="F3684" t="s">
        <v>50421</v>
      </c>
    </row>
    <row r="3685" spans="1:6" x14ac:dyDescent="0.3">
      <c r="A3685" t="s">
        <v>50422</v>
      </c>
      <c r="B3685" s="1" t="str">
        <f>"https://www.origene.com/"&amp;A3685</f>
        <v>https://www.origene.com/TP325182M</v>
      </c>
      <c r="C3685" t="s">
        <v>50424</v>
      </c>
      <c r="D3685" t="s">
        <v>118</v>
      </c>
      <c r="E3685" t="s">
        <v>50420</v>
      </c>
      <c r="F3685" t="s">
        <v>50421</v>
      </c>
    </row>
    <row r="3686" spans="1:6" x14ac:dyDescent="0.3">
      <c r="A3686" t="s">
        <v>46291</v>
      </c>
      <c r="B3686" s="1" t="str">
        <f>"https://www.origene.com/"&amp;A3686</f>
        <v>https://www.origene.com/TP321680</v>
      </c>
      <c r="C3686" t="s">
        <v>46293</v>
      </c>
      <c r="D3686" t="s">
        <v>57</v>
      </c>
      <c r="E3686" t="s">
        <v>46294</v>
      </c>
      <c r="F3686" t="s">
        <v>46295</v>
      </c>
    </row>
    <row r="3687" spans="1:6" x14ac:dyDescent="0.3">
      <c r="A3687" t="s">
        <v>46296</v>
      </c>
      <c r="B3687" s="1" t="str">
        <f>"https://www.origene.com/"&amp;A3687</f>
        <v>https://www.origene.com/TP321680M</v>
      </c>
      <c r="C3687" t="s">
        <v>46298</v>
      </c>
      <c r="D3687" t="s">
        <v>118</v>
      </c>
      <c r="E3687" t="s">
        <v>46294</v>
      </c>
      <c r="F3687" t="s">
        <v>46295</v>
      </c>
    </row>
    <row r="3688" spans="1:6" x14ac:dyDescent="0.3">
      <c r="A3688" t="s">
        <v>22041</v>
      </c>
      <c r="B3688" s="1" t="str">
        <f>"https://www.origene.com/"&amp;A3688</f>
        <v>https://www.origene.com/TP307032</v>
      </c>
      <c r="C3688" t="s">
        <v>22043</v>
      </c>
      <c r="D3688" t="s">
        <v>57</v>
      </c>
      <c r="E3688" t="s">
        <v>22044</v>
      </c>
      <c r="F3688" t="s">
        <v>22045</v>
      </c>
    </row>
    <row r="3689" spans="1:6" x14ac:dyDescent="0.3">
      <c r="A3689" t="s">
        <v>22046</v>
      </c>
      <c r="B3689" s="1" t="str">
        <f>"https://www.origene.com/"&amp;A3689</f>
        <v>https://www.origene.com/TP307032M</v>
      </c>
      <c r="C3689" t="s">
        <v>22048</v>
      </c>
      <c r="D3689" t="s">
        <v>118</v>
      </c>
      <c r="E3689" t="s">
        <v>22044</v>
      </c>
      <c r="F3689" t="s">
        <v>22045</v>
      </c>
    </row>
    <row r="3690" spans="1:6" x14ac:dyDescent="0.3">
      <c r="A3690" t="s">
        <v>978</v>
      </c>
      <c r="B3690" s="1" t="str">
        <f>"https://www.origene.com/"&amp;A3690</f>
        <v>https://www.origene.com/TP300244</v>
      </c>
      <c r="C3690" t="s">
        <v>980</v>
      </c>
      <c r="D3690" t="s">
        <v>57</v>
      </c>
      <c r="E3690" t="s">
        <v>981</v>
      </c>
      <c r="F3690" t="s">
        <v>982</v>
      </c>
    </row>
    <row r="3691" spans="1:6" x14ac:dyDescent="0.3">
      <c r="A3691" t="s">
        <v>983</v>
      </c>
      <c r="B3691" s="1" t="str">
        <f>"https://www.origene.com/"&amp;A3691</f>
        <v>https://www.origene.com/TP300244M</v>
      </c>
      <c r="C3691" t="s">
        <v>985</v>
      </c>
      <c r="D3691" t="s">
        <v>118</v>
      </c>
      <c r="E3691" t="s">
        <v>981</v>
      </c>
      <c r="F3691" t="s">
        <v>982</v>
      </c>
    </row>
    <row r="3692" spans="1:6" x14ac:dyDescent="0.3">
      <c r="A3692" t="s">
        <v>19685</v>
      </c>
      <c r="B3692" s="1" t="str">
        <f>"https://www.origene.com/"&amp;A3692</f>
        <v>https://www.origene.com/TP306115</v>
      </c>
      <c r="C3692" t="s">
        <v>19687</v>
      </c>
      <c r="D3692" t="s">
        <v>57</v>
      </c>
      <c r="E3692" t="s">
        <v>19688</v>
      </c>
      <c r="F3692" t="s">
        <v>19689</v>
      </c>
    </row>
    <row r="3693" spans="1:6" x14ac:dyDescent="0.3">
      <c r="A3693" t="s">
        <v>19690</v>
      </c>
      <c r="B3693" s="1" t="str">
        <f>"https://www.origene.com/"&amp;A3693</f>
        <v>https://www.origene.com/TP306115M</v>
      </c>
      <c r="C3693" t="s">
        <v>19692</v>
      </c>
      <c r="D3693" t="s">
        <v>118</v>
      </c>
      <c r="E3693" t="s">
        <v>19688</v>
      </c>
      <c r="F3693" t="s">
        <v>19689</v>
      </c>
    </row>
    <row r="3694" spans="1:6" x14ac:dyDescent="0.3">
      <c r="A3694" t="s">
        <v>41326</v>
      </c>
      <c r="B3694" s="1" t="str">
        <f>"https://www.origene.com/"&amp;A3694</f>
        <v>https://www.origene.com/TP318042</v>
      </c>
      <c r="C3694" t="s">
        <v>41328</v>
      </c>
      <c r="D3694" t="s">
        <v>57</v>
      </c>
      <c r="E3694" t="s">
        <v>41329</v>
      </c>
      <c r="F3694" t="s">
        <v>41330</v>
      </c>
    </row>
    <row r="3695" spans="1:6" x14ac:dyDescent="0.3">
      <c r="A3695" t="s">
        <v>41331</v>
      </c>
      <c r="B3695" s="1" t="str">
        <f>"https://www.origene.com/"&amp;A3695</f>
        <v>https://www.origene.com/TP318042M</v>
      </c>
      <c r="C3695" t="s">
        <v>41333</v>
      </c>
      <c r="D3695" t="s">
        <v>118</v>
      </c>
      <c r="E3695" t="s">
        <v>41329</v>
      </c>
      <c r="F3695" t="s">
        <v>41330</v>
      </c>
    </row>
    <row r="3696" spans="1:6" x14ac:dyDescent="0.3">
      <c r="A3696" t="s">
        <v>15840</v>
      </c>
      <c r="B3696" s="1" t="str">
        <f>"https://www.origene.com/"&amp;A3696</f>
        <v>https://www.origene.com/TP304727</v>
      </c>
      <c r="C3696" t="s">
        <v>15843</v>
      </c>
      <c r="D3696" t="s">
        <v>57</v>
      </c>
      <c r="E3696" t="s">
        <v>15845</v>
      </c>
      <c r="F3696" t="s">
        <v>15847</v>
      </c>
    </row>
    <row r="3697" spans="1:6" x14ac:dyDescent="0.3">
      <c r="A3697" t="s">
        <v>15848</v>
      </c>
      <c r="B3697" s="1" t="str">
        <f>"https://www.origene.com/"&amp;A3697</f>
        <v>https://www.origene.com/TP304727M</v>
      </c>
      <c r="C3697" t="s">
        <v>15850</v>
      </c>
      <c r="D3697" t="s">
        <v>118</v>
      </c>
      <c r="E3697" t="s">
        <v>15845</v>
      </c>
      <c r="F3697" t="s">
        <v>15847</v>
      </c>
    </row>
    <row r="3698" spans="1:6" x14ac:dyDescent="0.3">
      <c r="A3698" t="s">
        <v>9600</v>
      </c>
      <c r="B3698" s="1" t="str">
        <f>"https://www.origene.com/"&amp;A3698</f>
        <v>https://www.origene.com/TP302726</v>
      </c>
      <c r="C3698" t="s">
        <v>9602</v>
      </c>
      <c r="D3698" t="s">
        <v>57</v>
      </c>
      <c r="E3698" t="s">
        <v>9603</v>
      </c>
      <c r="F3698" t="s">
        <v>9604</v>
      </c>
    </row>
    <row r="3699" spans="1:6" x14ac:dyDescent="0.3">
      <c r="A3699" t="s">
        <v>9605</v>
      </c>
      <c r="B3699" s="1" t="str">
        <f>"https://www.origene.com/"&amp;A3699</f>
        <v>https://www.origene.com/TP302726M</v>
      </c>
      <c r="C3699" t="s">
        <v>9607</v>
      </c>
      <c r="D3699" t="s">
        <v>118</v>
      </c>
      <c r="E3699" t="s">
        <v>9603</v>
      </c>
      <c r="F3699" t="s">
        <v>9604</v>
      </c>
    </row>
    <row r="3700" spans="1:6" x14ac:dyDescent="0.3">
      <c r="A3700" t="s">
        <v>6959</v>
      </c>
      <c r="B3700" s="1" t="str">
        <f>"https://www.origene.com/"&amp;A3700</f>
        <v>https://www.origene.com/TP301893</v>
      </c>
      <c r="C3700" t="s">
        <v>6961</v>
      </c>
      <c r="D3700" t="s">
        <v>57</v>
      </c>
      <c r="E3700" t="s">
        <v>6962</v>
      </c>
      <c r="F3700" t="s">
        <v>6963</v>
      </c>
    </row>
    <row r="3701" spans="1:6" x14ac:dyDescent="0.3">
      <c r="A3701" t="s">
        <v>6964</v>
      </c>
      <c r="B3701" s="1" t="str">
        <f>"https://www.origene.com/"&amp;A3701</f>
        <v>https://www.origene.com/TP301893M</v>
      </c>
      <c r="C3701" t="s">
        <v>6966</v>
      </c>
      <c r="D3701" t="s">
        <v>118</v>
      </c>
      <c r="E3701" t="s">
        <v>6962</v>
      </c>
      <c r="F3701" t="s">
        <v>6963</v>
      </c>
    </row>
    <row r="3702" spans="1:6" x14ac:dyDescent="0.3">
      <c r="A3702" t="s">
        <v>19116</v>
      </c>
      <c r="B3702" s="1" t="str">
        <f>"https://www.origene.com/"&amp;A3702</f>
        <v>https://www.origene.com/TP305906</v>
      </c>
      <c r="C3702" t="s">
        <v>19118</v>
      </c>
      <c r="D3702" t="s">
        <v>57</v>
      </c>
      <c r="E3702" t="s">
        <v>19119</v>
      </c>
      <c r="F3702" t="s">
        <v>19120</v>
      </c>
    </row>
    <row r="3703" spans="1:6" x14ac:dyDescent="0.3">
      <c r="A3703" t="s">
        <v>19121</v>
      </c>
      <c r="B3703" s="1" t="str">
        <f>"https://www.origene.com/"&amp;A3703</f>
        <v>https://www.origene.com/TP305906M</v>
      </c>
      <c r="C3703" t="s">
        <v>19123</v>
      </c>
      <c r="D3703" t="s">
        <v>118</v>
      </c>
      <c r="E3703" t="s">
        <v>19119</v>
      </c>
      <c r="F3703" t="s">
        <v>19120</v>
      </c>
    </row>
    <row r="3704" spans="1:6" x14ac:dyDescent="0.3">
      <c r="A3704" t="s">
        <v>36322</v>
      </c>
      <c r="B3704" s="1" t="str">
        <f>"https://www.origene.com/"&amp;A3704</f>
        <v>https://www.origene.com/TP314169</v>
      </c>
      <c r="C3704" t="s">
        <v>36324</v>
      </c>
      <c r="D3704" t="s">
        <v>57</v>
      </c>
      <c r="E3704" t="s">
        <v>36325</v>
      </c>
      <c r="F3704" t="s">
        <v>36326</v>
      </c>
    </row>
    <row r="3705" spans="1:6" x14ac:dyDescent="0.3">
      <c r="A3705" t="s">
        <v>36327</v>
      </c>
      <c r="B3705" s="1" t="str">
        <f>"https://www.origene.com/"&amp;A3705</f>
        <v>https://www.origene.com/TP314169M</v>
      </c>
      <c r="C3705" t="s">
        <v>36329</v>
      </c>
      <c r="D3705" t="s">
        <v>118</v>
      </c>
      <c r="E3705" t="s">
        <v>36325</v>
      </c>
      <c r="F3705" t="s">
        <v>36326</v>
      </c>
    </row>
    <row r="3706" spans="1:6" x14ac:dyDescent="0.3">
      <c r="A3706" t="s">
        <v>33476</v>
      </c>
      <c r="B3706" s="1" t="str">
        <f>"https://www.origene.com/"&amp;A3706</f>
        <v>https://www.origene.com/TP312117</v>
      </c>
      <c r="C3706" t="s">
        <v>33478</v>
      </c>
      <c r="D3706" t="s">
        <v>57</v>
      </c>
      <c r="E3706" t="s">
        <v>33479</v>
      </c>
    </row>
    <row r="3707" spans="1:6" x14ac:dyDescent="0.3">
      <c r="A3707" t="s">
        <v>33480</v>
      </c>
      <c r="B3707" s="1" t="str">
        <f>"https://www.origene.com/"&amp;A3707</f>
        <v>https://www.origene.com/TP312117M</v>
      </c>
      <c r="C3707" t="s">
        <v>33482</v>
      </c>
      <c r="D3707" t="s">
        <v>118</v>
      </c>
      <c r="E3707" t="s">
        <v>33479</v>
      </c>
    </row>
    <row r="3708" spans="1:6" x14ac:dyDescent="0.3">
      <c r="A3708" t="s">
        <v>53054</v>
      </c>
      <c r="B3708" s="1" t="str">
        <f>"https://www.origene.com/"&amp;A3708</f>
        <v>https://www.origene.com/TP329805</v>
      </c>
      <c r="C3708" t="s">
        <v>53056</v>
      </c>
      <c r="D3708" t="s">
        <v>57</v>
      </c>
      <c r="E3708" t="s">
        <v>53057</v>
      </c>
      <c r="F3708" t="s">
        <v>53058</v>
      </c>
    </row>
    <row r="3709" spans="1:6" x14ac:dyDescent="0.3">
      <c r="A3709" t="s">
        <v>53059</v>
      </c>
      <c r="B3709" s="1" t="str">
        <f>"https://www.origene.com/"&amp;A3709</f>
        <v>https://www.origene.com/TP329805M</v>
      </c>
      <c r="C3709" t="s">
        <v>53061</v>
      </c>
      <c r="D3709" t="s">
        <v>118</v>
      </c>
      <c r="E3709" t="s">
        <v>53057</v>
      </c>
      <c r="F3709" t="s">
        <v>53058</v>
      </c>
    </row>
    <row r="3710" spans="1:6" x14ac:dyDescent="0.3">
      <c r="A3710" t="s">
        <v>53098</v>
      </c>
      <c r="B3710" s="1" t="str">
        <f>"https://www.origene.com/"&amp;A3710</f>
        <v>https://www.origene.com/TP329858</v>
      </c>
      <c r="C3710" t="s">
        <v>53100</v>
      </c>
      <c r="D3710" t="s">
        <v>57</v>
      </c>
      <c r="E3710" t="s">
        <v>53057</v>
      </c>
      <c r="F3710" t="s">
        <v>53058</v>
      </c>
    </row>
    <row r="3711" spans="1:6" x14ac:dyDescent="0.3">
      <c r="A3711" t="s">
        <v>53101</v>
      </c>
      <c r="B3711" s="1" t="str">
        <f>"https://www.origene.com/"&amp;A3711</f>
        <v>https://www.origene.com/TP329858M</v>
      </c>
      <c r="C3711" t="s">
        <v>53103</v>
      </c>
      <c r="D3711" t="s">
        <v>118</v>
      </c>
      <c r="E3711" t="s">
        <v>53057</v>
      </c>
      <c r="F3711" t="s">
        <v>53058</v>
      </c>
    </row>
    <row r="3712" spans="1:6" x14ac:dyDescent="0.3">
      <c r="A3712" t="s">
        <v>50272</v>
      </c>
      <c r="B3712" s="1" t="str">
        <f>"https://www.origene.com/"&amp;A3712</f>
        <v>https://www.origene.com/TP324971</v>
      </c>
      <c r="C3712" t="s">
        <v>50274</v>
      </c>
      <c r="D3712" t="s">
        <v>57</v>
      </c>
      <c r="E3712" t="s">
        <v>50275</v>
      </c>
      <c r="F3712" t="s">
        <v>50276</v>
      </c>
    </row>
    <row r="3713" spans="1:6" x14ac:dyDescent="0.3">
      <c r="A3713" t="s">
        <v>50277</v>
      </c>
      <c r="B3713" s="1" t="str">
        <f>"https://www.origene.com/"&amp;A3713</f>
        <v>https://www.origene.com/TP324971M</v>
      </c>
      <c r="C3713" t="s">
        <v>50279</v>
      </c>
      <c r="D3713" t="s">
        <v>118</v>
      </c>
      <c r="E3713" t="s">
        <v>50275</v>
      </c>
      <c r="F3713" t="s">
        <v>50276</v>
      </c>
    </row>
    <row r="3714" spans="1:6" x14ac:dyDescent="0.3">
      <c r="A3714" t="s">
        <v>36945</v>
      </c>
      <c r="B3714" s="1" t="str">
        <f>"https://www.origene.com/"&amp;A3714</f>
        <v>https://www.origene.com/TP314709</v>
      </c>
      <c r="C3714" t="s">
        <v>36947</v>
      </c>
      <c r="D3714" t="s">
        <v>57</v>
      </c>
      <c r="E3714" t="s">
        <v>36948</v>
      </c>
      <c r="F3714" t="s">
        <v>36949</v>
      </c>
    </row>
    <row r="3715" spans="1:6" x14ac:dyDescent="0.3">
      <c r="A3715" t="s">
        <v>36950</v>
      </c>
      <c r="B3715" s="1" t="str">
        <f>"https://www.origene.com/"&amp;A3715</f>
        <v>https://www.origene.com/TP314709M</v>
      </c>
      <c r="C3715" t="s">
        <v>36952</v>
      </c>
      <c r="D3715" t="s">
        <v>118</v>
      </c>
      <c r="E3715" t="s">
        <v>36948</v>
      </c>
      <c r="F3715" t="s">
        <v>36949</v>
      </c>
    </row>
    <row r="3716" spans="1:6" x14ac:dyDescent="0.3">
      <c r="A3716" t="s">
        <v>7001</v>
      </c>
      <c r="B3716" s="1" t="str">
        <f>"https://www.origene.com/"&amp;A3716</f>
        <v>https://www.origene.com/TP301904</v>
      </c>
      <c r="C3716" t="s">
        <v>7003</v>
      </c>
      <c r="D3716" t="s">
        <v>57</v>
      </c>
      <c r="E3716" t="s">
        <v>7004</v>
      </c>
      <c r="F3716" t="s">
        <v>7005</v>
      </c>
    </row>
    <row r="3717" spans="1:6" x14ac:dyDescent="0.3">
      <c r="A3717" t="s">
        <v>7006</v>
      </c>
      <c r="B3717" s="1" t="str">
        <f>"https://www.origene.com/"&amp;A3717</f>
        <v>https://www.origene.com/TP301904M</v>
      </c>
      <c r="C3717" t="s">
        <v>7008</v>
      </c>
      <c r="D3717" t="s">
        <v>118</v>
      </c>
      <c r="E3717" t="s">
        <v>7004</v>
      </c>
      <c r="F3717" t="s">
        <v>7005</v>
      </c>
    </row>
    <row r="3718" spans="1:6" x14ac:dyDescent="0.3">
      <c r="A3718" t="s">
        <v>35924</v>
      </c>
      <c r="B3718" s="1" t="str">
        <f>"https://www.origene.com/"&amp;A3718</f>
        <v>https://www.origene.com/TP313867</v>
      </c>
      <c r="C3718" t="s">
        <v>35926</v>
      </c>
      <c r="D3718" t="s">
        <v>57</v>
      </c>
      <c r="E3718" t="s">
        <v>35927</v>
      </c>
      <c r="F3718" t="s">
        <v>35928</v>
      </c>
    </row>
    <row r="3719" spans="1:6" x14ac:dyDescent="0.3">
      <c r="A3719" t="s">
        <v>35929</v>
      </c>
      <c r="B3719" s="1" t="str">
        <f>"https://www.origene.com/"&amp;A3719</f>
        <v>https://www.origene.com/TP313867M</v>
      </c>
      <c r="C3719" t="s">
        <v>35931</v>
      </c>
      <c r="D3719" t="s">
        <v>118</v>
      </c>
      <c r="E3719" t="s">
        <v>35927</v>
      </c>
      <c r="F3719" t="s">
        <v>35928</v>
      </c>
    </row>
    <row r="3720" spans="1:6" x14ac:dyDescent="0.3">
      <c r="A3720" t="s">
        <v>1188</v>
      </c>
      <c r="B3720" s="1" t="str">
        <f>"https://www.origene.com/"&amp;A3720</f>
        <v>https://www.origene.com/TP300301</v>
      </c>
      <c r="C3720" t="s">
        <v>1190</v>
      </c>
      <c r="D3720" t="s">
        <v>57</v>
      </c>
      <c r="E3720" t="s">
        <v>1191</v>
      </c>
      <c r="F3720" t="s">
        <v>1192</v>
      </c>
    </row>
    <row r="3721" spans="1:6" x14ac:dyDescent="0.3">
      <c r="A3721" t="s">
        <v>1193</v>
      </c>
      <c r="B3721" s="1" t="str">
        <f>"https://www.origene.com/"&amp;A3721</f>
        <v>https://www.origene.com/TP300301M</v>
      </c>
      <c r="C3721" t="s">
        <v>1195</v>
      </c>
      <c r="D3721" t="s">
        <v>118</v>
      </c>
      <c r="E3721" t="s">
        <v>1191</v>
      </c>
      <c r="F3721" t="s">
        <v>1192</v>
      </c>
    </row>
    <row r="3722" spans="1:6" x14ac:dyDescent="0.3">
      <c r="A3722" t="s">
        <v>16650</v>
      </c>
      <c r="B3722" s="1" t="str">
        <f>"https://www.origene.com/"&amp;A3722</f>
        <v>https://www.origene.com/TP305004</v>
      </c>
      <c r="C3722" t="s">
        <v>16652</v>
      </c>
      <c r="D3722" t="s">
        <v>57</v>
      </c>
      <c r="E3722" t="s">
        <v>16653</v>
      </c>
      <c r="F3722" t="s">
        <v>16654</v>
      </c>
    </row>
    <row r="3723" spans="1:6" x14ac:dyDescent="0.3">
      <c r="A3723" t="s">
        <v>16655</v>
      </c>
      <c r="B3723" s="1" t="str">
        <f>"https://www.origene.com/"&amp;A3723</f>
        <v>https://www.origene.com/TP305004M</v>
      </c>
      <c r="C3723" t="s">
        <v>16657</v>
      </c>
      <c r="D3723" t="s">
        <v>118</v>
      </c>
      <c r="E3723" t="s">
        <v>16653</v>
      </c>
      <c r="F3723" t="s">
        <v>16654</v>
      </c>
    </row>
    <row r="3724" spans="1:6" x14ac:dyDescent="0.3">
      <c r="A3724" t="s">
        <v>48735</v>
      </c>
      <c r="B3724" s="1" t="str">
        <f>"https://www.origene.com/"&amp;A3724</f>
        <v>https://www.origene.com/TP323651</v>
      </c>
      <c r="C3724" t="s">
        <v>48737</v>
      </c>
      <c r="D3724" t="s">
        <v>57</v>
      </c>
      <c r="E3724" t="s">
        <v>48738</v>
      </c>
      <c r="F3724" t="s">
        <v>48739</v>
      </c>
    </row>
    <row r="3725" spans="1:6" x14ac:dyDescent="0.3">
      <c r="A3725" t="s">
        <v>48740</v>
      </c>
      <c r="B3725" s="1" t="str">
        <f>"https://www.origene.com/"&amp;A3725</f>
        <v>https://www.origene.com/TP323651M</v>
      </c>
      <c r="C3725" t="s">
        <v>48742</v>
      </c>
      <c r="D3725" t="s">
        <v>118</v>
      </c>
      <c r="E3725" t="s">
        <v>48738</v>
      </c>
      <c r="F3725" t="s">
        <v>48739</v>
      </c>
    </row>
    <row r="3726" spans="1:6" x14ac:dyDescent="0.3">
      <c r="A3726" t="s">
        <v>44561</v>
      </c>
      <c r="B3726" s="1" t="str">
        <f>"https://www.origene.com/"&amp;A3726</f>
        <v>https://www.origene.com/TP320429</v>
      </c>
      <c r="C3726" t="s">
        <v>44563</v>
      </c>
      <c r="D3726" t="s">
        <v>57</v>
      </c>
      <c r="E3726" t="s">
        <v>44564</v>
      </c>
      <c r="F3726" t="s">
        <v>44565</v>
      </c>
    </row>
    <row r="3727" spans="1:6" x14ac:dyDescent="0.3">
      <c r="A3727" t="s">
        <v>44566</v>
      </c>
      <c r="B3727" s="1" t="str">
        <f>"https://www.origene.com/"&amp;A3727</f>
        <v>https://www.origene.com/TP320429M</v>
      </c>
      <c r="C3727" t="s">
        <v>44568</v>
      </c>
      <c r="D3727" t="s">
        <v>118</v>
      </c>
      <c r="E3727" t="s">
        <v>44564</v>
      </c>
      <c r="F3727" t="s">
        <v>44565</v>
      </c>
    </row>
    <row r="3728" spans="1:6" x14ac:dyDescent="0.3">
      <c r="A3728" t="s">
        <v>49919</v>
      </c>
      <c r="B3728" s="1" t="str">
        <f>"https://www.origene.com/"&amp;A3728</f>
        <v>https://www.origene.com/TP324639</v>
      </c>
      <c r="C3728" t="s">
        <v>49921</v>
      </c>
      <c r="D3728" t="s">
        <v>57</v>
      </c>
      <c r="E3728" t="s">
        <v>49922</v>
      </c>
      <c r="F3728" t="s">
        <v>49923</v>
      </c>
    </row>
    <row r="3729" spans="1:6" x14ac:dyDescent="0.3">
      <c r="A3729" t="s">
        <v>49924</v>
      </c>
      <c r="B3729" s="1" t="str">
        <f>"https://www.origene.com/"&amp;A3729</f>
        <v>https://www.origene.com/TP324639M</v>
      </c>
      <c r="C3729" t="s">
        <v>49926</v>
      </c>
      <c r="D3729" t="s">
        <v>118</v>
      </c>
      <c r="E3729" t="s">
        <v>49922</v>
      </c>
      <c r="F3729" t="s">
        <v>49923</v>
      </c>
    </row>
    <row r="3730" spans="1:6" x14ac:dyDescent="0.3">
      <c r="A3730" t="s">
        <v>15959</v>
      </c>
      <c r="B3730" s="1" t="str">
        <f>"https://www.origene.com/"&amp;A3730</f>
        <v>https://www.origene.com/TP304775</v>
      </c>
      <c r="C3730" t="s">
        <v>15961</v>
      </c>
      <c r="D3730" t="s">
        <v>57</v>
      </c>
      <c r="E3730" t="s">
        <v>15962</v>
      </c>
      <c r="F3730" t="s">
        <v>15963</v>
      </c>
    </row>
    <row r="3731" spans="1:6" x14ac:dyDescent="0.3">
      <c r="A3731" t="s">
        <v>15964</v>
      </c>
      <c r="B3731" s="1" t="str">
        <f>"https://www.origene.com/"&amp;A3731</f>
        <v>https://www.origene.com/TP304775M</v>
      </c>
      <c r="C3731" t="s">
        <v>15966</v>
      </c>
      <c r="D3731" t="s">
        <v>118</v>
      </c>
      <c r="E3731" t="s">
        <v>15962</v>
      </c>
      <c r="F3731" t="s">
        <v>15963</v>
      </c>
    </row>
    <row r="3732" spans="1:6" x14ac:dyDescent="0.3">
      <c r="A3732" t="s">
        <v>35367</v>
      </c>
      <c r="B3732" s="1" t="str">
        <f>"https://www.origene.com/"&amp;A3732</f>
        <v>https://www.origene.com/TP313430</v>
      </c>
      <c r="C3732" t="s">
        <v>35369</v>
      </c>
      <c r="D3732" t="s">
        <v>57</v>
      </c>
      <c r="E3732" t="s">
        <v>35370</v>
      </c>
      <c r="F3732" t="s">
        <v>35371</v>
      </c>
    </row>
    <row r="3733" spans="1:6" x14ac:dyDescent="0.3">
      <c r="A3733" t="s">
        <v>35372</v>
      </c>
      <c r="B3733" s="1" t="str">
        <f>"https://www.origene.com/"&amp;A3733</f>
        <v>https://www.origene.com/TP313430M</v>
      </c>
      <c r="C3733" t="s">
        <v>35374</v>
      </c>
      <c r="D3733" t="s">
        <v>118</v>
      </c>
      <c r="E3733" t="s">
        <v>35370</v>
      </c>
      <c r="F3733" t="s">
        <v>35371</v>
      </c>
    </row>
    <row r="3734" spans="1:6" x14ac:dyDescent="0.3">
      <c r="A3734" t="s">
        <v>13443</v>
      </c>
      <c r="B3734" s="1" t="str">
        <f>"https://www.origene.com/"&amp;A3734</f>
        <v>https://www.origene.com/TP303941</v>
      </c>
      <c r="C3734" t="s">
        <v>13445</v>
      </c>
      <c r="D3734" t="s">
        <v>57</v>
      </c>
      <c r="E3734" t="s">
        <v>13446</v>
      </c>
      <c r="F3734" t="s">
        <v>13447</v>
      </c>
    </row>
    <row r="3735" spans="1:6" x14ac:dyDescent="0.3">
      <c r="A3735" t="s">
        <v>13448</v>
      </c>
      <c r="B3735" s="1" t="str">
        <f>"https://www.origene.com/"&amp;A3735</f>
        <v>https://www.origene.com/TP303941M</v>
      </c>
      <c r="C3735" t="s">
        <v>13450</v>
      </c>
      <c r="D3735" t="s">
        <v>118</v>
      </c>
      <c r="E3735" t="s">
        <v>13446</v>
      </c>
      <c r="F3735" t="s">
        <v>13447</v>
      </c>
    </row>
    <row r="3736" spans="1:6" x14ac:dyDescent="0.3">
      <c r="A3736" t="s">
        <v>33151</v>
      </c>
      <c r="B3736" s="1" t="str">
        <f>"https://www.origene.com/"&amp;A3736</f>
        <v>https://www.origene.com/TP311875</v>
      </c>
      <c r="C3736" t="s">
        <v>33153</v>
      </c>
      <c r="D3736" t="s">
        <v>57</v>
      </c>
      <c r="E3736" t="s">
        <v>13446</v>
      </c>
      <c r="F3736" t="s">
        <v>13447</v>
      </c>
    </row>
    <row r="3737" spans="1:6" x14ac:dyDescent="0.3">
      <c r="A3737" t="s">
        <v>33154</v>
      </c>
      <c r="B3737" s="1" t="str">
        <f>"https://www.origene.com/"&amp;A3737</f>
        <v>https://www.origene.com/TP311875M</v>
      </c>
      <c r="C3737" t="s">
        <v>33156</v>
      </c>
      <c r="D3737" t="s">
        <v>118</v>
      </c>
      <c r="E3737" t="s">
        <v>13446</v>
      </c>
      <c r="F3737" t="s">
        <v>13447</v>
      </c>
    </row>
    <row r="3738" spans="1:6" x14ac:dyDescent="0.3">
      <c r="A3738" t="s">
        <v>15358</v>
      </c>
      <c r="B3738" s="1" t="str">
        <f>"https://www.origene.com/"&amp;A3738</f>
        <v>https://www.origene.com/TP304554</v>
      </c>
      <c r="C3738" t="s">
        <v>15360</v>
      </c>
      <c r="D3738" t="s">
        <v>57</v>
      </c>
      <c r="E3738" t="s">
        <v>15361</v>
      </c>
      <c r="F3738" t="s">
        <v>15362</v>
      </c>
    </row>
    <row r="3739" spans="1:6" x14ac:dyDescent="0.3">
      <c r="A3739" t="s">
        <v>15363</v>
      </c>
      <c r="B3739" s="1" t="str">
        <f>"https://www.origene.com/"&amp;A3739</f>
        <v>https://www.origene.com/TP304554M</v>
      </c>
      <c r="C3739" t="s">
        <v>15365</v>
      </c>
      <c r="D3739" t="s">
        <v>118</v>
      </c>
      <c r="E3739" t="s">
        <v>15361</v>
      </c>
      <c r="F3739" t="s">
        <v>15362</v>
      </c>
    </row>
    <row r="3740" spans="1:6" x14ac:dyDescent="0.3">
      <c r="A3740" t="s">
        <v>48685</v>
      </c>
      <c r="B3740" s="1" t="str">
        <f>"https://www.origene.com/"&amp;A3740</f>
        <v>https://www.origene.com/TP323608</v>
      </c>
      <c r="C3740" t="s">
        <v>48687</v>
      </c>
      <c r="D3740" t="s">
        <v>57</v>
      </c>
      <c r="E3740" t="s">
        <v>48688</v>
      </c>
      <c r="F3740" t="s">
        <v>48689</v>
      </c>
    </row>
    <row r="3741" spans="1:6" x14ac:dyDescent="0.3">
      <c r="A3741" t="s">
        <v>48690</v>
      </c>
      <c r="B3741" s="1" t="str">
        <f>"https://www.origene.com/"&amp;A3741</f>
        <v>https://www.origene.com/TP323608M</v>
      </c>
      <c r="C3741" t="s">
        <v>48692</v>
      </c>
      <c r="D3741" t="s">
        <v>118</v>
      </c>
      <c r="E3741" t="s">
        <v>48688</v>
      </c>
      <c r="F3741" t="s">
        <v>48689</v>
      </c>
    </row>
    <row r="3742" spans="1:6" x14ac:dyDescent="0.3">
      <c r="A3742" t="s">
        <v>6280</v>
      </c>
      <c r="B3742" s="1" t="str">
        <f>"https://www.origene.com/"&amp;A3742</f>
        <v>https://www.origene.com/TP301711</v>
      </c>
      <c r="C3742" t="s">
        <v>6282</v>
      </c>
      <c r="D3742" t="s">
        <v>57</v>
      </c>
      <c r="E3742" t="s">
        <v>6283</v>
      </c>
      <c r="F3742" t="s">
        <v>6284</v>
      </c>
    </row>
    <row r="3743" spans="1:6" x14ac:dyDescent="0.3">
      <c r="A3743" t="s">
        <v>6285</v>
      </c>
      <c r="B3743" s="1" t="str">
        <f>"https://www.origene.com/"&amp;A3743</f>
        <v>https://www.origene.com/TP301711M</v>
      </c>
      <c r="C3743" t="s">
        <v>6287</v>
      </c>
      <c r="D3743" t="s">
        <v>118</v>
      </c>
      <c r="E3743" t="s">
        <v>6283</v>
      </c>
      <c r="F3743" t="s">
        <v>6284</v>
      </c>
    </row>
    <row r="3744" spans="1:6" x14ac:dyDescent="0.3">
      <c r="A3744" t="s">
        <v>26303</v>
      </c>
      <c r="B3744" s="1" t="str">
        <f>"https://www.origene.com/"&amp;A3744</f>
        <v>https://www.origene.com/TP308801</v>
      </c>
      <c r="C3744" t="s">
        <v>26305</v>
      </c>
      <c r="D3744" t="s">
        <v>57</v>
      </c>
      <c r="E3744" t="s">
        <v>26306</v>
      </c>
      <c r="F3744" t="s">
        <v>26307</v>
      </c>
    </row>
    <row r="3745" spans="1:6" x14ac:dyDescent="0.3">
      <c r="A3745" t="s">
        <v>26308</v>
      </c>
      <c r="B3745" s="1" t="str">
        <f>"https://www.origene.com/"&amp;A3745</f>
        <v>https://www.origene.com/TP308801M</v>
      </c>
      <c r="C3745" t="s">
        <v>26310</v>
      </c>
      <c r="D3745" t="s">
        <v>118</v>
      </c>
      <c r="E3745" t="s">
        <v>26306</v>
      </c>
      <c r="F3745" t="s">
        <v>26307</v>
      </c>
    </row>
    <row r="3746" spans="1:6" x14ac:dyDescent="0.3">
      <c r="A3746" t="s">
        <v>52941</v>
      </c>
      <c r="B3746" s="1" t="str">
        <f>"https://www.origene.com/"&amp;A3746</f>
        <v>https://www.origene.com/TP329369</v>
      </c>
      <c r="C3746" t="s">
        <v>52943</v>
      </c>
      <c r="D3746" t="s">
        <v>57</v>
      </c>
      <c r="E3746" t="s">
        <v>52944</v>
      </c>
      <c r="F3746" t="s">
        <v>52945</v>
      </c>
    </row>
    <row r="3747" spans="1:6" x14ac:dyDescent="0.3">
      <c r="A3747" t="s">
        <v>52946</v>
      </c>
      <c r="B3747" s="1" t="str">
        <f>"https://www.origene.com/"&amp;A3747</f>
        <v>https://www.origene.com/TP329369M</v>
      </c>
      <c r="C3747" t="s">
        <v>52948</v>
      </c>
      <c r="D3747" t="s">
        <v>118</v>
      </c>
      <c r="E3747" t="s">
        <v>52944</v>
      </c>
      <c r="F3747" t="s">
        <v>52945</v>
      </c>
    </row>
    <row r="3748" spans="1:6" x14ac:dyDescent="0.3">
      <c r="A3748" t="s">
        <v>16210</v>
      </c>
      <c r="B3748" s="1" t="str">
        <f>"https://www.origene.com/"&amp;A3748</f>
        <v>https://www.origene.com/TP304856</v>
      </c>
      <c r="C3748" t="s">
        <v>16212</v>
      </c>
      <c r="D3748" t="s">
        <v>57</v>
      </c>
      <c r="E3748" t="s">
        <v>16213</v>
      </c>
      <c r="F3748" t="s">
        <v>16214</v>
      </c>
    </row>
    <row r="3749" spans="1:6" x14ac:dyDescent="0.3">
      <c r="A3749" t="s">
        <v>16215</v>
      </c>
      <c r="B3749" s="1" t="str">
        <f>"https://www.origene.com/"&amp;A3749</f>
        <v>https://www.origene.com/TP304856M</v>
      </c>
      <c r="C3749" t="s">
        <v>16217</v>
      </c>
      <c r="D3749" t="s">
        <v>118</v>
      </c>
      <c r="E3749" t="s">
        <v>16213</v>
      </c>
      <c r="F3749" t="s">
        <v>16214</v>
      </c>
    </row>
    <row r="3750" spans="1:6" x14ac:dyDescent="0.3">
      <c r="A3750" t="s">
        <v>42353</v>
      </c>
      <c r="B3750" s="1" t="str">
        <f>"https://www.origene.com/"&amp;A3750</f>
        <v>https://www.origene.com/TP318794</v>
      </c>
      <c r="C3750" t="s">
        <v>42355</v>
      </c>
      <c r="D3750" t="s">
        <v>57</v>
      </c>
      <c r="E3750" t="s">
        <v>42356</v>
      </c>
      <c r="F3750" t="s">
        <v>42357</v>
      </c>
    </row>
    <row r="3751" spans="1:6" x14ac:dyDescent="0.3">
      <c r="A3751" t="s">
        <v>42358</v>
      </c>
      <c r="B3751" s="1" t="str">
        <f>"https://www.origene.com/"&amp;A3751</f>
        <v>https://www.origene.com/TP318794M</v>
      </c>
      <c r="C3751" t="s">
        <v>42360</v>
      </c>
      <c r="D3751" t="s">
        <v>118</v>
      </c>
      <c r="E3751" t="s">
        <v>42356</v>
      </c>
      <c r="F3751" t="s">
        <v>42357</v>
      </c>
    </row>
    <row r="3752" spans="1:6" x14ac:dyDescent="0.3">
      <c r="A3752" t="s">
        <v>31227</v>
      </c>
      <c r="B3752" s="1" t="str">
        <f>"https://www.origene.com/"&amp;A3752</f>
        <v>https://www.origene.com/TP310793</v>
      </c>
      <c r="C3752" t="s">
        <v>31230</v>
      </c>
      <c r="D3752" t="s">
        <v>57</v>
      </c>
      <c r="E3752" t="s">
        <v>31231</v>
      </c>
      <c r="F3752" t="s">
        <v>31232</v>
      </c>
    </row>
    <row r="3753" spans="1:6" x14ac:dyDescent="0.3">
      <c r="A3753" t="s">
        <v>31233</v>
      </c>
      <c r="B3753" s="1" t="str">
        <f>"https://www.origene.com/"&amp;A3753</f>
        <v>https://www.origene.com/TP310793M</v>
      </c>
      <c r="C3753" t="s">
        <v>31235</v>
      </c>
      <c r="D3753" t="s">
        <v>118</v>
      </c>
      <c r="E3753" t="s">
        <v>31231</v>
      </c>
      <c r="F3753" t="s">
        <v>31232</v>
      </c>
    </row>
    <row r="3754" spans="1:6" x14ac:dyDescent="0.3">
      <c r="A3754" t="s">
        <v>3981</v>
      </c>
      <c r="B3754" s="1" t="str">
        <f>"https://www.origene.com/"&amp;A3754</f>
        <v>https://www.origene.com/TP301061</v>
      </c>
      <c r="C3754" t="s">
        <v>3983</v>
      </c>
      <c r="D3754" t="s">
        <v>57</v>
      </c>
      <c r="E3754" t="s">
        <v>3984</v>
      </c>
      <c r="F3754" t="s">
        <v>3985</v>
      </c>
    </row>
    <row r="3755" spans="1:6" x14ac:dyDescent="0.3">
      <c r="A3755" t="s">
        <v>3986</v>
      </c>
      <c r="B3755" s="1" t="str">
        <f>"https://www.origene.com/"&amp;A3755</f>
        <v>https://www.origene.com/TP301061M</v>
      </c>
      <c r="C3755" t="s">
        <v>3988</v>
      </c>
      <c r="D3755" t="s">
        <v>118</v>
      </c>
      <c r="E3755" t="s">
        <v>3984</v>
      </c>
      <c r="F3755" t="s">
        <v>3985</v>
      </c>
    </row>
    <row r="3756" spans="1:6" x14ac:dyDescent="0.3">
      <c r="A3756" t="s">
        <v>41816</v>
      </c>
      <c r="B3756" s="1" t="str">
        <f>"https://www.origene.com/"&amp;A3756</f>
        <v>https://www.origene.com/TP318395</v>
      </c>
      <c r="C3756" t="s">
        <v>41818</v>
      </c>
      <c r="D3756" t="s">
        <v>57</v>
      </c>
      <c r="E3756" t="s">
        <v>41819</v>
      </c>
      <c r="F3756" t="s">
        <v>41820</v>
      </c>
    </row>
    <row r="3757" spans="1:6" x14ac:dyDescent="0.3">
      <c r="A3757" t="s">
        <v>41821</v>
      </c>
      <c r="B3757" s="1" t="str">
        <f>"https://www.origene.com/"&amp;A3757</f>
        <v>https://www.origene.com/TP318395M</v>
      </c>
      <c r="C3757" t="s">
        <v>41823</v>
      </c>
      <c r="D3757" t="s">
        <v>118</v>
      </c>
      <c r="E3757" t="s">
        <v>41819</v>
      </c>
      <c r="F3757" t="s">
        <v>41820</v>
      </c>
    </row>
    <row r="3758" spans="1:6" x14ac:dyDescent="0.3">
      <c r="A3758" t="s">
        <v>5942</v>
      </c>
      <c r="B3758" s="1" t="str">
        <f>"https://www.origene.com/"&amp;A3758</f>
        <v>https://www.origene.com/TP301611</v>
      </c>
      <c r="C3758" t="s">
        <v>5944</v>
      </c>
      <c r="D3758" t="s">
        <v>57</v>
      </c>
      <c r="E3758" t="s">
        <v>5945</v>
      </c>
      <c r="F3758" t="s">
        <v>5946</v>
      </c>
    </row>
    <row r="3759" spans="1:6" x14ac:dyDescent="0.3">
      <c r="A3759" t="s">
        <v>5947</v>
      </c>
      <c r="B3759" s="1" t="str">
        <f>"https://www.origene.com/"&amp;A3759</f>
        <v>https://www.origene.com/TP301611M</v>
      </c>
      <c r="C3759" t="s">
        <v>5949</v>
      </c>
      <c r="D3759" t="s">
        <v>118</v>
      </c>
      <c r="E3759" t="s">
        <v>5945</v>
      </c>
      <c r="F3759" t="s">
        <v>5946</v>
      </c>
    </row>
    <row r="3760" spans="1:6" x14ac:dyDescent="0.3">
      <c r="A3760" t="s">
        <v>36631</v>
      </c>
      <c r="B3760" s="1" t="str">
        <f>"https://www.origene.com/"&amp;A3760</f>
        <v>https://www.origene.com/TP314473</v>
      </c>
      <c r="C3760" t="s">
        <v>36633</v>
      </c>
      <c r="D3760" t="s">
        <v>57</v>
      </c>
      <c r="E3760" t="s">
        <v>36634</v>
      </c>
      <c r="F3760" t="s">
        <v>36635</v>
      </c>
    </row>
    <row r="3761" spans="1:6" x14ac:dyDescent="0.3">
      <c r="A3761" t="s">
        <v>36636</v>
      </c>
      <c r="B3761" s="1" t="str">
        <f>"https://www.origene.com/"&amp;A3761</f>
        <v>https://www.origene.com/TP314473M</v>
      </c>
      <c r="C3761" t="s">
        <v>36638</v>
      </c>
      <c r="D3761" t="s">
        <v>118</v>
      </c>
      <c r="E3761" t="s">
        <v>36634</v>
      </c>
      <c r="F3761" t="s">
        <v>36635</v>
      </c>
    </row>
    <row r="3762" spans="1:6" x14ac:dyDescent="0.3">
      <c r="A3762" t="s">
        <v>50401</v>
      </c>
      <c r="B3762" s="1" t="str">
        <f>"https://www.origene.com/"&amp;A3762</f>
        <v>https://www.origene.com/TP325167</v>
      </c>
      <c r="C3762" t="s">
        <v>50403</v>
      </c>
      <c r="D3762" t="s">
        <v>57</v>
      </c>
      <c r="E3762" t="s">
        <v>36634</v>
      </c>
      <c r="F3762" t="s">
        <v>36635</v>
      </c>
    </row>
    <row r="3763" spans="1:6" x14ac:dyDescent="0.3">
      <c r="A3763" t="s">
        <v>50404</v>
      </c>
      <c r="B3763" s="1" t="str">
        <f>"https://www.origene.com/"&amp;A3763</f>
        <v>https://www.origene.com/TP325167M</v>
      </c>
      <c r="C3763" t="s">
        <v>50406</v>
      </c>
      <c r="D3763" t="s">
        <v>118</v>
      </c>
      <c r="E3763" t="s">
        <v>36634</v>
      </c>
      <c r="F3763" t="s">
        <v>36635</v>
      </c>
    </row>
    <row r="3764" spans="1:6" x14ac:dyDescent="0.3">
      <c r="A3764" t="s">
        <v>29953</v>
      </c>
      <c r="B3764" s="1" t="str">
        <f>"https://www.origene.com/"&amp;A3764</f>
        <v>https://www.origene.com/TP310312</v>
      </c>
      <c r="C3764" t="s">
        <v>29955</v>
      </c>
      <c r="D3764" t="s">
        <v>57</v>
      </c>
      <c r="E3764" t="s">
        <v>29956</v>
      </c>
      <c r="F3764" t="s">
        <v>29957</v>
      </c>
    </row>
    <row r="3765" spans="1:6" x14ac:dyDescent="0.3">
      <c r="A3765" t="s">
        <v>29958</v>
      </c>
      <c r="B3765" s="1" t="str">
        <f>"https://www.origene.com/"&amp;A3765</f>
        <v>https://www.origene.com/TP310312M</v>
      </c>
      <c r="C3765" t="s">
        <v>29960</v>
      </c>
      <c r="D3765" t="s">
        <v>118</v>
      </c>
      <c r="E3765" t="s">
        <v>29956</v>
      </c>
      <c r="F3765" t="s">
        <v>29957</v>
      </c>
    </row>
    <row r="3766" spans="1:6" x14ac:dyDescent="0.3">
      <c r="A3766" t="s">
        <v>552</v>
      </c>
      <c r="B3766" s="1" t="str">
        <f>"https://www.origene.com/"&amp;A3766</f>
        <v>https://www.origene.com/TP300120</v>
      </c>
      <c r="C3766" t="s">
        <v>554</v>
      </c>
      <c r="D3766" t="s">
        <v>57</v>
      </c>
      <c r="E3766" t="s">
        <v>555</v>
      </c>
      <c r="F3766" t="s">
        <v>556</v>
      </c>
    </row>
    <row r="3767" spans="1:6" x14ac:dyDescent="0.3">
      <c r="A3767" t="s">
        <v>557</v>
      </c>
      <c r="B3767" s="1" t="str">
        <f>"https://www.origene.com/"&amp;A3767</f>
        <v>https://www.origene.com/TP300120M</v>
      </c>
      <c r="C3767" t="s">
        <v>559</v>
      </c>
      <c r="D3767" t="s">
        <v>118</v>
      </c>
      <c r="E3767" t="s">
        <v>555</v>
      </c>
      <c r="F3767" t="s">
        <v>556</v>
      </c>
    </row>
    <row r="3768" spans="1:6" x14ac:dyDescent="0.3">
      <c r="A3768" t="s">
        <v>51709</v>
      </c>
      <c r="B3768" s="1" t="str">
        <f>"https://www.origene.com/"&amp;A3768</f>
        <v>https://www.origene.com/TP326950</v>
      </c>
      <c r="C3768" t="s">
        <v>51711</v>
      </c>
      <c r="D3768" t="s">
        <v>57</v>
      </c>
      <c r="E3768" t="s">
        <v>51712</v>
      </c>
      <c r="F3768" t="s">
        <v>51713</v>
      </c>
    </row>
    <row r="3769" spans="1:6" x14ac:dyDescent="0.3">
      <c r="A3769" t="s">
        <v>51714</v>
      </c>
      <c r="B3769" s="1" t="str">
        <f>"https://www.origene.com/"&amp;A3769</f>
        <v>https://www.origene.com/TP326950M</v>
      </c>
      <c r="C3769" t="s">
        <v>51716</v>
      </c>
      <c r="D3769" t="s">
        <v>118</v>
      </c>
      <c r="E3769" t="s">
        <v>51712</v>
      </c>
      <c r="F3769" t="s">
        <v>51713</v>
      </c>
    </row>
    <row r="3770" spans="1:6" x14ac:dyDescent="0.3">
      <c r="A3770" t="s">
        <v>7686</v>
      </c>
      <c r="B3770" s="1" t="str">
        <f>"https://www.origene.com/"&amp;A3770</f>
        <v>https://www.origene.com/TP302120</v>
      </c>
      <c r="C3770" t="s">
        <v>7688</v>
      </c>
      <c r="D3770" t="s">
        <v>57</v>
      </c>
      <c r="E3770" t="s">
        <v>7689</v>
      </c>
      <c r="F3770" t="s">
        <v>7690</v>
      </c>
    </row>
    <row r="3771" spans="1:6" x14ac:dyDescent="0.3">
      <c r="A3771" t="s">
        <v>7691</v>
      </c>
      <c r="B3771" s="1" t="str">
        <f>"https://www.origene.com/"&amp;A3771</f>
        <v>https://www.origene.com/TP302120M</v>
      </c>
      <c r="C3771" t="s">
        <v>7693</v>
      </c>
      <c r="D3771" t="s">
        <v>118</v>
      </c>
      <c r="E3771" t="s">
        <v>7689</v>
      </c>
      <c r="F3771" t="s">
        <v>7690</v>
      </c>
    </row>
    <row r="3772" spans="1:6" x14ac:dyDescent="0.3">
      <c r="A3772" t="s">
        <v>33572</v>
      </c>
      <c r="B3772" s="1" t="str">
        <f>"https://www.origene.com/"&amp;A3772</f>
        <v>https://www.origene.com/TP312208</v>
      </c>
      <c r="C3772" t="s">
        <v>33574</v>
      </c>
      <c r="D3772" t="s">
        <v>57</v>
      </c>
      <c r="E3772" t="s">
        <v>33575</v>
      </c>
      <c r="F3772" t="s">
        <v>33576</v>
      </c>
    </row>
    <row r="3773" spans="1:6" x14ac:dyDescent="0.3">
      <c r="A3773" t="s">
        <v>33577</v>
      </c>
      <c r="B3773" s="1" t="str">
        <f>"https://www.origene.com/"&amp;A3773</f>
        <v>https://www.origene.com/TP312208M</v>
      </c>
      <c r="C3773" t="s">
        <v>33579</v>
      </c>
      <c r="D3773" t="s">
        <v>118</v>
      </c>
      <c r="E3773" t="s">
        <v>33575</v>
      </c>
      <c r="F3773" t="s">
        <v>33576</v>
      </c>
    </row>
    <row r="3774" spans="1:6" x14ac:dyDescent="0.3">
      <c r="A3774" t="s">
        <v>45517</v>
      </c>
      <c r="B3774" s="1" t="str">
        <f>"https://www.origene.com/"&amp;A3774</f>
        <v>https://www.origene.com/TP321104</v>
      </c>
      <c r="C3774" t="s">
        <v>45519</v>
      </c>
      <c r="D3774" t="s">
        <v>57</v>
      </c>
      <c r="E3774" t="s">
        <v>33575</v>
      </c>
      <c r="F3774" t="s">
        <v>33576</v>
      </c>
    </row>
    <row r="3775" spans="1:6" x14ac:dyDescent="0.3">
      <c r="A3775" t="s">
        <v>45520</v>
      </c>
      <c r="B3775" s="1" t="str">
        <f>"https://www.origene.com/"&amp;A3775</f>
        <v>https://www.origene.com/TP321104M</v>
      </c>
      <c r="C3775" t="s">
        <v>45522</v>
      </c>
      <c r="D3775" t="s">
        <v>118</v>
      </c>
      <c r="E3775" t="s">
        <v>33575</v>
      </c>
      <c r="F3775" t="s">
        <v>33576</v>
      </c>
    </row>
    <row r="3776" spans="1:6" x14ac:dyDescent="0.3">
      <c r="A3776" t="s">
        <v>43781</v>
      </c>
      <c r="B3776" s="1" t="str">
        <f>"https://www.origene.com/"&amp;A3776</f>
        <v>https://www.origene.com/TP319766</v>
      </c>
      <c r="C3776" t="s">
        <v>43783</v>
      </c>
      <c r="D3776" t="s">
        <v>57</v>
      </c>
      <c r="E3776" t="s">
        <v>43784</v>
      </c>
      <c r="F3776" t="s">
        <v>43785</v>
      </c>
    </row>
    <row r="3777" spans="1:6" x14ac:dyDescent="0.3">
      <c r="A3777" t="s">
        <v>43786</v>
      </c>
      <c r="B3777" s="1" t="str">
        <f>"https://www.origene.com/"&amp;A3777</f>
        <v>https://www.origene.com/TP319766M</v>
      </c>
      <c r="C3777" t="s">
        <v>43788</v>
      </c>
      <c r="D3777" t="s">
        <v>118</v>
      </c>
      <c r="E3777" t="s">
        <v>43784</v>
      </c>
      <c r="F3777" t="s">
        <v>43785</v>
      </c>
    </row>
    <row r="3778" spans="1:6" x14ac:dyDescent="0.3">
      <c r="A3778" t="s">
        <v>23181</v>
      </c>
      <c r="B3778" s="1" t="str">
        <f>"https://www.origene.com/"&amp;A3778</f>
        <v>https://www.origene.com/TP307541</v>
      </c>
      <c r="C3778" t="s">
        <v>23183</v>
      </c>
      <c r="D3778" t="s">
        <v>57</v>
      </c>
      <c r="E3778" t="s">
        <v>23184</v>
      </c>
      <c r="F3778" t="s">
        <v>23185</v>
      </c>
    </row>
    <row r="3779" spans="1:6" x14ac:dyDescent="0.3">
      <c r="A3779" t="s">
        <v>23186</v>
      </c>
      <c r="B3779" s="1" t="str">
        <f>"https://www.origene.com/"&amp;A3779</f>
        <v>https://www.origene.com/TP307541M</v>
      </c>
      <c r="C3779" t="s">
        <v>23188</v>
      </c>
      <c r="D3779" t="s">
        <v>118</v>
      </c>
      <c r="E3779" t="s">
        <v>23184</v>
      </c>
      <c r="F3779" t="s">
        <v>23185</v>
      </c>
    </row>
    <row r="3780" spans="1:6" x14ac:dyDescent="0.3">
      <c r="A3780" t="s">
        <v>27510</v>
      </c>
      <c r="B3780" s="1" t="str">
        <f>"https://www.origene.com/"&amp;A3780</f>
        <v>https://www.origene.com/TP309293</v>
      </c>
      <c r="C3780" t="s">
        <v>27512</v>
      </c>
      <c r="D3780" t="s">
        <v>57</v>
      </c>
      <c r="E3780" t="s">
        <v>27513</v>
      </c>
      <c r="F3780" t="s">
        <v>27514</v>
      </c>
    </row>
    <row r="3781" spans="1:6" x14ac:dyDescent="0.3">
      <c r="A3781" t="s">
        <v>27515</v>
      </c>
      <c r="B3781" s="1" t="str">
        <f>"https://www.origene.com/"&amp;A3781</f>
        <v>https://www.origene.com/TP309293M</v>
      </c>
      <c r="C3781" t="s">
        <v>27517</v>
      </c>
      <c r="D3781" t="s">
        <v>118</v>
      </c>
      <c r="E3781" t="s">
        <v>27513</v>
      </c>
      <c r="F3781" t="s">
        <v>27514</v>
      </c>
    </row>
    <row r="3782" spans="1:6" x14ac:dyDescent="0.3">
      <c r="A3782" t="s">
        <v>22059</v>
      </c>
      <c r="B3782" s="1" t="str">
        <f>"https://www.origene.com/"&amp;A3782</f>
        <v>https://www.origene.com/TP307038</v>
      </c>
      <c r="C3782" t="s">
        <v>22061</v>
      </c>
      <c r="D3782" t="s">
        <v>57</v>
      </c>
      <c r="E3782" t="s">
        <v>22062</v>
      </c>
      <c r="F3782" t="s">
        <v>22063</v>
      </c>
    </row>
    <row r="3783" spans="1:6" x14ac:dyDescent="0.3">
      <c r="A3783" t="s">
        <v>22064</v>
      </c>
      <c r="B3783" s="1" t="str">
        <f>"https://www.origene.com/"&amp;A3783</f>
        <v>https://www.origene.com/TP307038M</v>
      </c>
      <c r="C3783" t="s">
        <v>22066</v>
      </c>
      <c r="D3783" t="s">
        <v>118</v>
      </c>
      <c r="E3783" t="s">
        <v>22062</v>
      </c>
      <c r="F3783" t="s">
        <v>22063</v>
      </c>
    </row>
    <row r="3784" spans="1:6" x14ac:dyDescent="0.3">
      <c r="A3784" t="s">
        <v>27882</v>
      </c>
      <c r="B3784" s="1" t="str">
        <f>"https://www.origene.com/"&amp;A3784</f>
        <v>https://www.origene.com/TP309441</v>
      </c>
      <c r="C3784" t="s">
        <v>27884</v>
      </c>
      <c r="D3784" t="s">
        <v>57</v>
      </c>
      <c r="E3784" t="s">
        <v>27885</v>
      </c>
      <c r="F3784" t="s">
        <v>27886</v>
      </c>
    </row>
    <row r="3785" spans="1:6" x14ac:dyDescent="0.3">
      <c r="A3785" t="s">
        <v>27887</v>
      </c>
      <c r="B3785" s="1" t="str">
        <f>"https://www.origene.com/"&amp;A3785</f>
        <v>https://www.origene.com/TP309441M</v>
      </c>
      <c r="C3785" t="s">
        <v>27889</v>
      </c>
      <c r="D3785" t="s">
        <v>118</v>
      </c>
      <c r="E3785" t="s">
        <v>27885</v>
      </c>
      <c r="F3785" t="s">
        <v>27886</v>
      </c>
    </row>
    <row r="3786" spans="1:6" x14ac:dyDescent="0.3">
      <c r="A3786" t="s">
        <v>22341</v>
      </c>
      <c r="B3786" s="1" t="str">
        <f>"https://www.origene.com/"&amp;A3786</f>
        <v>https://www.origene.com/TP307155</v>
      </c>
      <c r="C3786" t="s">
        <v>22343</v>
      </c>
      <c r="D3786" t="s">
        <v>57</v>
      </c>
      <c r="E3786" t="s">
        <v>22344</v>
      </c>
      <c r="F3786" t="s">
        <v>22345</v>
      </c>
    </row>
    <row r="3787" spans="1:6" x14ac:dyDescent="0.3">
      <c r="A3787" t="s">
        <v>22346</v>
      </c>
      <c r="B3787" s="1" t="str">
        <f>"https://www.origene.com/"&amp;A3787</f>
        <v>https://www.origene.com/TP307155M</v>
      </c>
      <c r="C3787" t="s">
        <v>22348</v>
      </c>
      <c r="D3787" t="s">
        <v>118</v>
      </c>
      <c r="E3787" t="s">
        <v>22344</v>
      </c>
      <c r="F3787" t="s">
        <v>22345</v>
      </c>
    </row>
    <row r="3788" spans="1:6" x14ac:dyDescent="0.3">
      <c r="A3788" t="s">
        <v>13313</v>
      </c>
      <c r="B3788" s="1" t="str">
        <f>"https://www.origene.com/"&amp;A3788</f>
        <v>https://www.origene.com/TP303901</v>
      </c>
      <c r="C3788" t="s">
        <v>13315</v>
      </c>
      <c r="D3788" t="s">
        <v>57</v>
      </c>
      <c r="E3788" t="s">
        <v>13316</v>
      </c>
      <c r="F3788" t="s">
        <v>13317</v>
      </c>
    </row>
    <row r="3789" spans="1:6" x14ac:dyDescent="0.3">
      <c r="A3789" t="s">
        <v>13318</v>
      </c>
      <c r="B3789" s="1" t="str">
        <f>"https://www.origene.com/"&amp;A3789</f>
        <v>https://www.origene.com/TP303901M</v>
      </c>
      <c r="C3789" t="s">
        <v>13320</v>
      </c>
      <c r="D3789" t="s">
        <v>118</v>
      </c>
      <c r="E3789" t="s">
        <v>13316</v>
      </c>
      <c r="F3789" t="s">
        <v>13317</v>
      </c>
    </row>
    <row r="3790" spans="1:6" x14ac:dyDescent="0.3">
      <c r="A3790" t="s">
        <v>47133</v>
      </c>
      <c r="B3790" s="1" t="str">
        <f>"https://www.origene.com/"&amp;A3790</f>
        <v>https://www.origene.com/TP322331</v>
      </c>
      <c r="C3790" t="s">
        <v>47135</v>
      </c>
      <c r="D3790" t="s">
        <v>57</v>
      </c>
      <c r="E3790" t="s">
        <v>47136</v>
      </c>
      <c r="F3790" t="s">
        <v>47137</v>
      </c>
    </row>
    <row r="3791" spans="1:6" x14ac:dyDescent="0.3">
      <c r="A3791" t="s">
        <v>47138</v>
      </c>
      <c r="B3791" s="1" t="str">
        <f>"https://www.origene.com/"&amp;A3791</f>
        <v>https://www.origene.com/TP322331M</v>
      </c>
      <c r="C3791" t="s">
        <v>47140</v>
      </c>
      <c r="D3791" t="s">
        <v>118</v>
      </c>
      <c r="E3791" t="s">
        <v>47136</v>
      </c>
      <c r="F3791" t="s">
        <v>47137</v>
      </c>
    </row>
    <row r="3792" spans="1:6" x14ac:dyDescent="0.3">
      <c r="A3792" t="s">
        <v>1932</v>
      </c>
      <c r="B3792" s="1" t="str">
        <f>"https://www.origene.com/"&amp;A3792</f>
        <v>https://www.origene.com/TP300487</v>
      </c>
      <c r="C3792" t="s">
        <v>1934</v>
      </c>
      <c r="D3792" t="s">
        <v>57</v>
      </c>
      <c r="E3792" t="s">
        <v>1935</v>
      </c>
      <c r="F3792" t="s">
        <v>1936</v>
      </c>
    </row>
    <row r="3793" spans="1:6" x14ac:dyDescent="0.3">
      <c r="A3793" t="s">
        <v>1937</v>
      </c>
      <c r="B3793" s="1" t="str">
        <f>"https://www.origene.com/"&amp;A3793</f>
        <v>https://www.origene.com/TP300487M</v>
      </c>
      <c r="C3793" t="s">
        <v>1939</v>
      </c>
      <c r="D3793" t="s">
        <v>118</v>
      </c>
      <c r="E3793" t="s">
        <v>1935</v>
      </c>
      <c r="F3793" t="s">
        <v>1936</v>
      </c>
    </row>
    <row r="3794" spans="1:6" x14ac:dyDescent="0.3">
      <c r="A3794" t="s">
        <v>46039</v>
      </c>
      <c r="B3794" s="1" t="str">
        <f>"https://www.origene.com/"&amp;A3794</f>
        <v>https://www.origene.com/TP321472</v>
      </c>
      <c r="C3794" t="s">
        <v>46041</v>
      </c>
      <c r="D3794" t="s">
        <v>57</v>
      </c>
      <c r="E3794" t="s">
        <v>46042</v>
      </c>
      <c r="F3794" t="s">
        <v>46043</v>
      </c>
    </row>
    <row r="3795" spans="1:6" x14ac:dyDescent="0.3">
      <c r="A3795" t="s">
        <v>46044</v>
      </c>
      <c r="B3795" s="1" t="str">
        <f>"https://www.origene.com/"&amp;A3795</f>
        <v>https://www.origene.com/TP321472M</v>
      </c>
      <c r="C3795" t="s">
        <v>46046</v>
      </c>
      <c r="D3795" t="s">
        <v>118</v>
      </c>
      <c r="E3795" t="s">
        <v>46042</v>
      </c>
      <c r="F3795" t="s">
        <v>46043</v>
      </c>
    </row>
    <row r="3796" spans="1:6" x14ac:dyDescent="0.3">
      <c r="A3796" t="s">
        <v>24991</v>
      </c>
      <c r="B3796" s="1" t="str">
        <f>"https://www.origene.com/"&amp;A3796</f>
        <v>https://www.origene.com/TP308299</v>
      </c>
      <c r="C3796" t="s">
        <v>24993</v>
      </c>
      <c r="D3796" t="s">
        <v>57</v>
      </c>
      <c r="E3796" t="s">
        <v>24994</v>
      </c>
      <c r="F3796" t="s">
        <v>24995</v>
      </c>
    </row>
    <row r="3797" spans="1:6" x14ac:dyDescent="0.3">
      <c r="A3797" t="s">
        <v>24996</v>
      </c>
      <c r="B3797" s="1" t="str">
        <f>"https://www.origene.com/"&amp;A3797</f>
        <v>https://www.origene.com/TP308299M</v>
      </c>
      <c r="C3797" t="s">
        <v>24998</v>
      </c>
      <c r="D3797" t="s">
        <v>118</v>
      </c>
      <c r="E3797" t="s">
        <v>24994</v>
      </c>
      <c r="F3797" t="s">
        <v>24995</v>
      </c>
    </row>
    <row r="3798" spans="1:6" x14ac:dyDescent="0.3">
      <c r="A3798" t="s">
        <v>27840</v>
      </c>
      <c r="B3798" s="1" t="str">
        <f>"https://www.origene.com/"&amp;A3798</f>
        <v>https://www.origene.com/TP309424</v>
      </c>
      <c r="C3798" t="s">
        <v>27842</v>
      </c>
      <c r="D3798" t="s">
        <v>57</v>
      </c>
      <c r="E3798" t="s">
        <v>27843</v>
      </c>
      <c r="F3798" t="s">
        <v>27844</v>
      </c>
    </row>
    <row r="3799" spans="1:6" x14ac:dyDescent="0.3">
      <c r="A3799" t="s">
        <v>27845</v>
      </c>
      <c r="B3799" s="1" t="str">
        <f>"https://www.origene.com/"&amp;A3799</f>
        <v>https://www.origene.com/TP309424M</v>
      </c>
      <c r="C3799" t="s">
        <v>27847</v>
      </c>
      <c r="D3799" t="s">
        <v>118</v>
      </c>
      <c r="E3799" t="s">
        <v>27843</v>
      </c>
      <c r="F3799" t="s">
        <v>27844</v>
      </c>
    </row>
    <row r="3800" spans="1:6" x14ac:dyDescent="0.3">
      <c r="A3800" t="s">
        <v>37641</v>
      </c>
      <c r="B3800" s="1" t="str">
        <f>"https://www.origene.com/"&amp;A3800</f>
        <v>https://www.origene.com/TP315228</v>
      </c>
      <c r="C3800" t="s">
        <v>37643</v>
      </c>
      <c r="D3800" t="s">
        <v>57</v>
      </c>
      <c r="E3800" t="s">
        <v>27843</v>
      </c>
      <c r="F3800" t="s">
        <v>27844</v>
      </c>
    </row>
    <row r="3801" spans="1:6" x14ac:dyDescent="0.3">
      <c r="A3801" t="s">
        <v>37644</v>
      </c>
      <c r="B3801" s="1" t="str">
        <f>"https://www.origene.com/"&amp;A3801</f>
        <v>https://www.origene.com/TP315228M</v>
      </c>
      <c r="C3801" t="s">
        <v>37646</v>
      </c>
      <c r="D3801" t="s">
        <v>118</v>
      </c>
      <c r="E3801" t="s">
        <v>27843</v>
      </c>
      <c r="F3801" t="s">
        <v>27844</v>
      </c>
    </row>
    <row r="3802" spans="1:6" x14ac:dyDescent="0.3">
      <c r="A3802" t="s">
        <v>37729</v>
      </c>
      <c r="B3802" s="1" t="str">
        <f>"https://www.origene.com/"&amp;A3802</f>
        <v>https://www.origene.com/TP315287</v>
      </c>
      <c r="C3802" t="s">
        <v>37731</v>
      </c>
      <c r="D3802" t="s">
        <v>57</v>
      </c>
      <c r="E3802" t="s">
        <v>27843</v>
      </c>
      <c r="F3802" t="s">
        <v>27844</v>
      </c>
    </row>
    <row r="3803" spans="1:6" x14ac:dyDescent="0.3">
      <c r="A3803" t="s">
        <v>37732</v>
      </c>
      <c r="B3803" s="1" t="str">
        <f>"https://www.origene.com/"&amp;A3803</f>
        <v>https://www.origene.com/TP315287M</v>
      </c>
      <c r="C3803" t="s">
        <v>37734</v>
      </c>
      <c r="D3803" t="s">
        <v>118</v>
      </c>
      <c r="E3803" t="s">
        <v>27843</v>
      </c>
      <c r="F3803" t="s">
        <v>27844</v>
      </c>
    </row>
    <row r="3804" spans="1:6" x14ac:dyDescent="0.3">
      <c r="A3804" t="s">
        <v>44970</v>
      </c>
      <c r="B3804" s="1" t="str">
        <f>"https://www.origene.com/"&amp;A3804</f>
        <v>https://www.origene.com/TP320733</v>
      </c>
      <c r="C3804" t="s">
        <v>44972</v>
      </c>
      <c r="D3804" t="s">
        <v>57</v>
      </c>
      <c r="E3804" t="s">
        <v>27843</v>
      </c>
      <c r="F3804" t="s">
        <v>27844</v>
      </c>
    </row>
    <row r="3805" spans="1:6" x14ac:dyDescent="0.3">
      <c r="A3805" t="s">
        <v>44973</v>
      </c>
      <c r="B3805" s="1" t="str">
        <f>"https://www.origene.com/"&amp;A3805</f>
        <v>https://www.origene.com/TP320733M</v>
      </c>
      <c r="C3805" t="s">
        <v>44975</v>
      </c>
      <c r="D3805" t="s">
        <v>118</v>
      </c>
      <c r="E3805" t="s">
        <v>27843</v>
      </c>
      <c r="F3805" t="s">
        <v>27844</v>
      </c>
    </row>
    <row r="3806" spans="1:6" x14ac:dyDescent="0.3">
      <c r="A3806" t="s">
        <v>31197</v>
      </c>
      <c r="B3806" s="1" t="str">
        <f>"https://www.origene.com/"&amp;A3806</f>
        <v>https://www.origene.com/TP310778</v>
      </c>
      <c r="C3806" t="s">
        <v>31199</v>
      </c>
      <c r="D3806" t="s">
        <v>57</v>
      </c>
      <c r="E3806" t="s">
        <v>31200</v>
      </c>
      <c r="F3806" t="s">
        <v>31201</v>
      </c>
    </row>
    <row r="3807" spans="1:6" x14ac:dyDescent="0.3">
      <c r="A3807" t="s">
        <v>31202</v>
      </c>
      <c r="B3807" s="1" t="str">
        <f>"https://www.origene.com/"&amp;A3807</f>
        <v>https://www.origene.com/TP310778M</v>
      </c>
      <c r="C3807" t="s">
        <v>31204</v>
      </c>
      <c r="D3807" t="s">
        <v>118</v>
      </c>
      <c r="E3807" t="s">
        <v>31200</v>
      </c>
      <c r="F3807" t="s">
        <v>31201</v>
      </c>
    </row>
    <row r="3808" spans="1:6" x14ac:dyDescent="0.3">
      <c r="A3808" t="s">
        <v>35490</v>
      </c>
      <c r="B3808" s="1" t="str">
        <f>"https://www.origene.com/"&amp;A3808</f>
        <v>https://www.origene.com/TP313518</v>
      </c>
      <c r="C3808" t="s">
        <v>35492</v>
      </c>
      <c r="D3808" t="s">
        <v>57</v>
      </c>
      <c r="E3808" t="s">
        <v>35493</v>
      </c>
      <c r="F3808" t="s">
        <v>35494</v>
      </c>
    </row>
    <row r="3809" spans="1:6" x14ac:dyDescent="0.3">
      <c r="A3809" t="s">
        <v>35495</v>
      </c>
      <c r="B3809" s="1" t="str">
        <f>"https://www.origene.com/"&amp;A3809</f>
        <v>https://www.origene.com/TP313518M</v>
      </c>
      <c r="C3809" t="s">
        <v>35497</v>
      </c>
      <c r="D3809" t="s">
        <v>118</v>
      </c>
      <c r="E3809" t="s">
        <v>35493</v>
      </c>
      <c r="F3809" t="s">
        <v>35494</v>
      </c>
    </row>
    <row r="3810" spans="1:6" x14ac:dyDescent="0.3">
      <c r="A3810" t="s">
        <v>5104</v>
      </c>
      <c r="B3810" s="1" t="str">
        <f>"https://www.origene.com/"&amp;A3810</f>
        <v>https://www.origene.com/TP301375</v>
      </c>
      <c r="C3810" t="s">
        <v>5106</v>
      </c>
      <c r="D3810" t="s">
        <v>57</v>
      </c>
      <c r="E3810" t="s">
        <v>5107</v>
      </c>
      <c r="F3810" t="s">
        <v>5108</v>
      </c>
    </row>
    <row r="3811" spans="1:6" x14ac:dyDescent="0.3">
      <c r="A3811" t="s">
        <v>5109</v>
      </c>
      <c r="B3811" s="1" t="str">
        <f>"https://www.origene.com/"&amp;A3811</f>
        <v>https://www.origene.com/TP301375M</v>
      </c>
      <c r="C3811" t="s">
        <v>5111</v>
      </c>
      <c r="D3811" t="s">
        <v>118</v>
      </c>
      <c r="E3811" t="s">
        <v>5107</v>
      </c>
      <c r="F3811" t="s">
        <v>5108</v>
      </c>
    </row>
    <row r="3812" spans="1:6" x14ac:dyDescent="0.3">
      <c r="A3812" t="s">
        <v>12356</v>
      </c>
      <c r="B3812" s="1" t="str">
        <f>"https://www.origene.com/"&amp;A3812</f>
        <v>https://www.origene.com/TP303585</v>
      </c>
      <c r="C3812" t="s">
        <v>12358</v>
      </c>
      <c r="D3812" t="s">
        <v>57</v>
      </c>
      <c r="E3812" t="s">
        <v>12359</v>
      </c>
      <c r="F3812" t="s">
        <v>12360</v>
      </c>
    </row>
    <row r="3813" spans="1:6" x14ac:dyDescent="0.3">
      <c r="A3813" t="s">
        <v>12361</v>
      </c>
      <c r="B3813" s="1" t="str">
        <f>"https://www.origene.com/"&amp;A3813</f>
        <v>https://www.origene.com/TP303585M</v>
      </c>
      <c r="C3813" t="s">
        <v>12363</v>
      </c>
      <c r="D3813" t="s">
        <v>118</v>
      </c>
      <c r="E3813" t="s">
        <v>12359</v>
      </c>
      <c r="F3813" t="s">
        <v>12360</v>
      </c>
    </row>
    <row r="3814" spans="1:6" x14ac:dyDescent="0.3">
      <c r="A3814" t="s">
        <v>16940</v>
      </c>
      <c r="B3814" s="1" t="str">
        <f>"https://www.origene.com/"&amp;A3814</f>
        <v>https://www.origene.com/TP305105</v>
      </c>
      <c r="C3814" t="s">
        <v>16942</v>
      </c>
      <c r="D3814" t="s">
        <v>57</v>
      </c>
      <c r="E3814" t="s">
        <v>16943</v>
      </c>
      <c r="F3814" t="s">
        <v>16944</v>
      </c>
    </row>
    <row r="3815" spans="1:6" x14ac:dyDescent="0.3">
      <c r="A3815" t="s">
        <v>16945</v>
      </c>
      <c r="B3815" s="1" t="str">
        <f>"https://www.origene.com/"&amp;A3815</f>
        <v>https://www.origene.com/TP305105M</v>
      </c>
      <c r="C3815" t="s">
        <v>16947</v>
      </c>
      <c r="D3815" t="s">
        <v>118</v>
      </c>
      <c r="E3815" t="s">
        <v>16943</v>
      </c>
      <c r="F3815" t="s">
        <v>16944</v>
      </c>
    </row>
    <row r="3816" spans="1:6" x14ac:dyDescent="0.3">
      <c r="A3816" t="s">
        <v>46988</v>
      </c>
      <c r="B3816" s="1" t="str">
        <f>"https://www.origene.com/"&amp;A3816</f>
        <v>https://www.origene.com/TP322215</v>
      </c>
      <c r="C3816" t="s">
        <v>46990</v>
      </c>
      <c r="D3816" t="s">
        <v>57</v>
      </c>
      <c r="E3816" t="s">
        <v>16943</v>
      </c>
      <c r="F3816" t="s">
        <v>16944</v>
      </c>
    </row>
    <row r="3817" spans="1:6" x14ac:dyDescent="0.3">
      <c r="A3817" t="s">
        <v>46991</v>
      </c>
      <c r="B3817" s="1" t="str">
        <f>"https://www.origene.com/"&amp;A3817</f>
        <v>https://www.origene.com/TP322215M</v>
      </c>
      <c r="C3817" t="s">
        <v>46993</v>
      </c>
      <c r="D3817" t="s">
        <v>118</v>
      </c>
      <c r="E3817" t="s">
        <v>16943</v>
      </c>
      <c r="F3817" t="s">
        <v>16944</v>
      </c>
    </row>
    <row r="3818" spans="1:6" x14ac:dyDescent="0.3">
      <c r="A3818" t="s">
        <v>16204</v>
      </c>
      <c r="B3818" s="1" t="str">
        <f>"https://www.origene.com/"&amp;A3818</f>
        <v>https://www.origene.com/TP304855</v>
      </c>
      <c r="C3818" t="s">
        <v>16206</v>
      </c>
      <c r="D3818" t="s">
        <v>57</v>
      </c>
      <c r="E3818" t="s">
        <v>16207</v>
      </c>
      <c r="F3818" t="s">
        <v>16208</v>
      </c>
    </row>
    <row r="3819" spans="1:6" x14ac:dyDescent="0.3">
      <c r="A3819" t="s">
        <v>16209</v>
      </c>
      <c r="B3819" s="1" t="str">
        <f>"https://www.origene.com/"&amp;A3819</f>
        <v>https://www.origene.com/TP304855M</v>
      </c>
      <c r="C3819" t="s">
        <v>16211</v>
      </c>
      <c r="D3819" t="s">
        <v>118</v>
      </c>
      <c r="E3819" t="s">
        <v>16207</v>
      </c>
      <c r="F3819" t="s">
        <v>16208</v>
      </c>
    </row>
    <row r="3820" spans="1:6" x14ac:dyDescent="0.3">
      <c r="A3820" t="s">
        <v>33005</v>
      </c>
      <c r="B3820" s="1" t="str">
        <f>"https://www.origene.com/"&amp;A3820</f>
        <v>https://www.origene.com/TP311749</v>
      </c>
      <c r="C3820" t="s">
        <v>33007</v>
      </c>
      <c r="D3820" t="s">
        <v>57</v>
      </c>
      <c r="E3820" t="s">
        <v>33008</v>
      </c>
      <c r="F3820" t="s">
        <v>33009</v>
      </c>
    </row>
    <row r="3821" spans="1:6" x14ac:dyDescent="0.3">
      <c r="A3821" t="s">
        <v>33010</v>
      </c>
      <c r="B3821" s="1" t="str">
        <f>"https://www.origene.com/"&amp;A3821</f>
        <v>https://www.origene.com/TP311749M</v>
      </c>
      <c r="C3821" t="s">
        <v>33012</v>
      </c>
      <c r="D3821" t="s">
        <v>118</v>
      </c>
      <c r="E3821" t="s">
        <v>33008</v>
      </c>
      <c r="F3821" t="s">
        <v>33009</v>
      </c>
    </row>
    <row r="3822" spans="1:6" x14ac:dyDescent="0.3">
      <c r="A3822" t="s">
        <v>32835</v>
      </c>
      <c r="B3822" s="1" t="str">
        <f>"https://www.origene.com/"&amp;A3822</f>
        <v>https://www.origene.com/TP311607</v>
      </c>
      <c r="C3822" t="s">
        <v>32837</v>
      </c>
      <c r="D3822" t="s">
        <v>57</v>
      </c>
      <c r="E3822" t="s">
        <v>32838</v>
      </c>
      <c r="F3822" t="s">
        <v>32839</v>
      </c>
    </row>
    <row r="3823" spans="1:6" x14ac:dyDescent="0.3">
      <c r="A3823" t="s">
        <v>32840</v>
      </c>
      <c r="B3823" s="1" t="str">
        <f>"https://www.origene.com/"&amp;A3823</f>
        <v>https://www.origene.com/TP311607M</v>
      </c>
      <c r="C3823" t="s">
        <v>32842</v>
      </c>
      <c r="D3823" t="s">
        <v>118</v>
      </c>
      <c r="E3823" t="s">
        <v>32838</v>
      </c>
      <c r="F3823" t="s">
        <v>32839</v>
      </c>
    </row>
    <row r="3824" spans="1:6" x14ac:dyDescent="0.3">
      <c r="A3824" t="s">
        <v>24274</v>
      </c>
      <c r="B3824" s="1" t="str">
        <f>"https://www.origene.com/"&amp;A3824</f>
        <v>https://www.origene.com/TP307981</v>
      </c>
      <c r="C3824" t="s">
        <v>24276</v>
      </c>
      <c r="D3824" t="s">
        <v>57</v>
      </c>
      <c r="E3824" t="s">
        <v>24277</v>
      </c>
      <c r="F3824" t="s">
        <v>24278</v>
      </c>
    </row>
    <row r="3825" spans="1:6" x14ac:dyDescent="0.3">
      <c r="A3825" t="s">
        <v>24279</v>
      </c>
      <c r="B3825" s="1" t="str">
        <f>"https://www.origene.com/"&amp;A3825</f>
        <v>https://www.origene.com/TP307981M</v>
      </c>
      <c r="C3825" t="s">
        <v>24281</v>
      </c>
      <c r="D3825" t="s">
        <v>118</v>
      </c>
      <c r="E3825" t="s">
        <v>24277</v>
      </c>
      <c r="F3825" t="s">
        <v>24278</v>
      </c>
    </row>
    <row r="3826" spans="1:6" x14ac:dyDescent="0.3">
      <c r="A3826" t="s">
        <v>22293</v>
      </c>
      <c r="B3826" s="1" t="str">
        <f>"https://www.origene.com/"&amp;A3826</f>
        <v>https://www.origene.com/TP307130</v>
      </c>
      <c r="C3826" t="s">
        <v>22295</v>
      </c>
      <c r="D3826" t="s">
        <v>57</v>
      </c>
      <c r="E3826" t="s">
        <v>22296</v>
      </c>
      <c r="F3826" t="s">
        <v>22297</v>
      </c>
    </row>
    <row r="3827" spans="1:6" x14ac:dyDescent="0.3">
      <c r="A3827" t="s">
        <v>22298</v>
      </c>
      <c r="B3827" s="1" t="str">
        <f>"https://www.origene.com/"&amp;A3827</f>
        <v>https://www.origene.com/TP307130M</v>
      </c>
      <c r="C3827" t="s">
        <v>22300</v>
      </c>
      <c r="D3827" t="s">
        <v>118</v>
      </c>
      <c r="E3827" t="s">
        <v>22296</v>
      </c>
      <c r="F3827" t="s">
        <v>22297</v>
      </c>
    </row>
    <row r="3828" spans="1:6" x14ac:dyDescent="0.3">
      <c r="A3828" t="s">
        <v>43724</v>
      </c>
      <c r="B3828" s="1" t="str">
        <f>"https://www.origene.com/"&amp;A3828</f>
        <v>https://www.origene.com/TP319727</v>
      </c>
      <c r="C3828" t="s">
        <v>43726</v>
      </c>
      <c r="D3828" t="s">
        <v>57</v>
      </c>
      <c r="E3828" t="s">
        <v>43727</v>
      </c>
      <c r="F3828" t="s">
        <v>43728</v>
      </c>
    </row>
    <row r="3829" spans="1:6" x14ac:dyDescent="0.3">
      <c r="A3829" t="s">
        <v>43729</v>
      </c>
      <c r="B3829" s="1" t="str">
        <f>"https://www.origene.com/"&amp;A3829</f>
        <v>https://www.origene.com/TP319727M</v>
      </c>
      <c r="C3829" t="s">
        <v>43731</v>
      </c>
      <c r="D3829" t="s">
        <v>118</v>
      </c>
      <c r="E3829" t="s">
        <v>43727</v>
      </c>
      <c r="F3829" t="s">
        <v>43728</v>
      </c>
    </row>
    <row r="3830" spans="1:6" x14ac:dyDescent="0.3">
      <c r="A3830" t="s">
        <v>38349</v>
      </c>
      <c r="B3830" s="1" t="str">
        <f>"https://www.origene.com/"&amp;A3830</f>
        <v>https://www.origene.com/TP315724</v>
      </c>
      <c r="C3830" t="s">
        <v>38351</v>
      </c>
      <c r="D3830" t="s">
        <v>57</v>
      </c>
      <c r="E3830" t="s">
        <v>38352</v>
      </c>
      <c r="F3830" t="s">
        <v>38353</v>
      </c>
    </row>
    <row r="3831" spans="1:6" x14ac:dyDescent="0.3">
      <c r="A3831" t="s">
        <v>38354</v>
      </c>
      <c r="B3831" s="1" t="str">
        <f>"https://www.origene.com/"&amp;A3831</f>
        <v>https://www.origene.com/TP315724M</v>
      </c>
      <c r="C3831" t="s">
        <v>38356</v>
      </c>
      <c r="D3831" t="s">
        <v>118</v>
      </c>
      <c r="E3831" t="s">
        <v>38352</v>
      </c>
      <c r="F3831" t="s">
        <v>38353</v>
      </c>
    </row>
    <row r="3832" spans="1:6" x14ac:dyDescent="0.3">
      <c r="A3832" t="s">
        <v>44687</v>
      </c>
      <c r="B3832" s="1" t="str">
        <f>"https://www.origene.com/"&amp;A3832</f>
        <v>https://www.origene.com/TP320535</v>
      </c>
      <c r="C3832" t="s">
        <v>44689</v>
      </c>
      <c r="D3832" t="s">
        <v>57</v>
      </c>
      <c r="E3832" t="s">
        <v>44690</v>
      </c>
      <c r="F3832" t="s">
        <v>44691</v>
      </c>
    </row>
    <row r="3833" spans="1:6" x14ac:dyDescent="0.3">
      <c r="A3833" t="s">
        <v>44692</v>
      </c>
      <c r="B3833" s="1" t="str">
        <f>"https://www.origene.com/"&amp;A3833</f>
        <v>https://www.origene.com/TP320535M</v>
      </c>
      <c r="C3833" t="s">
        <v>44694</v>
      </c>
      <c r="D3833" t="s">
        <v>118</v>
      </c>
      <c r="E3833" t="s">
        <v>44690</v>
      </c>
      <c r="F3833" t="s">
        <v>44691</v>
      </c>
    </row>
    <row r="3834" spans="1:6" x14ac:dyDescent="0.3">
      <c r="A3834" t="s">
        <v>38723</v>
      </c>
      <c r="B3834" s="1" t="str">
        <f>"https://www.origene.com/"&amp;A3834</f>
        <v>https://www.origene.com/TP316003</v>
      </c>
      <c r="C3834" t="s">
        <v>38725</v>
      </c>
      <c r="D3834" t="s">
        <v>57</v>
      </c>
      <c r="E3834" t="s">
        <v>38726</v>
      </c>
      <c r="F3834" t="s">
        <v>38727</v>
      </c>
    </row>
    <row r="3835" spans="1:6" x14ac:dyDescent="0.3">
      <c r="A3835" t="s">
        <v>38728</v>
      </c>
      <c r="B3835" s="1" t="str">
        <f>"https://www.origene.com/"&amp;A3835</f>
        <v>https://www.origene.com/TP316003M</v>
      </c>
      <c r="C3835" t="s">
        <v>38730</v>
      </c>
      <c r="D3835" t="s">
        <v>118</v>
      </c>
      <c r="E3835" t="s">
        <v>38726</v>
      </c>
      <c r="F3835" t="s">
        <v>38727</v>
      </c>
    </row>
    <row r="3836" spans="1:6" x14ac:dyDescent="0.3">
      <c r="A3836" t="s">
        <v>13689</v>
      </c>
      <c r="B3836" s="1" t="str">
        <f>"https://www.origene.com/"&amp;A3836</f>
        <v>https://www.origene.com/TP304010</v>
      </c>
      <c r="C3836" t="s">
        <v>13691</v>
      </c>
      <c r="D3836" t="s">
        <v>57</v>
      </c>
      <c r="E3836" t="s">
        <v>13692</v>
      </c>
      <c r="F3836" t="s">
        <v>13693</v>
      </c>
    </row>
    <row r="3837" spans="1:6" x14ac:dyDescent="0.3">
      <c r="A3837" t="s">
        <v>13694</v>
      </c>
      <c r="B3837" s="1" t="str">
        <f>"https://www.origene.com/"&amp;A3837</f>
        <v>https://www.origene.com/TP304010M</v>
      </c>
      <c r="C3837" t="s">
        <v>13696</v>
      </c>
      <c r="D3837" t="s">
        <v>118</v>
      </c>
      <c r="E3837" t="s">
        <v>13692</v>
      </c>
      <c r="F3837" t="s">
        <v>13693</v>
      </c>
    </row>
    <row r="3838" spans="1:6" x14ac:dyDescent="0.3">
      <c r="A3838" t="s">
        <v>11031</v>
      </c>
      <c r="B3838" s="1" t="str">
        <f>"https://www.origene.com/"&amp;A3838</f>
        <v>https://www.origene.com/TP303199</v>
      </c>
      <c r="C3838" t="s">
        <v>11033</v>
      </c>
      <c r="D3838" t="s">
        <v>57</v>
      </c>
      <c r="E3838" t="s">
        <v>11034</v>
      </c>
      <c r="F3838" t="s">
        <v>11035</v>
      </c>
    </row>
    <row r="3839" spans="1:6" x14ac:dyDescent="0.3">
      <c r="A3839" t="s">
        <v>11036</v>
      </c>
      <c r="B3839" s="1" t="str">
        <f>"https://www.origene.com/"&amp;A3839</f>
        <v>https://www.origene.com/TP303199M</v>
      </c>
      <c r="C3839" t="s">
        <v>11038</v>
      </c>
      <c r="D3839" t="s">
        <v>118</v>
      </c>
      <c r="E3839" t="s">
        <v>11034</v>
      </c>
      <c r="F3839" t="s">
        <v>11035</v>
      </c>
    </row>
    <row r="3840" spans="1:6" x14ac:dyDescent="0.3">
      <c r="A3840" t="s">
        <v>27279</v>
      </c>
      <c r="B3840" s="1" t="str">
        <f>"https://www.origene.com/"&amp;A3840</f>
        <v>https://www.origene.com/TP309201</v>
      </c>
      <c r="C3840" t="s">
        <v>27281</v>
      </c>
      <c r="D3840" t="s">
        <v>57</v>
      </c>
      <c r="E3840" t="s">
        <v>27282</v>
      </c>
      <c r="F3840" t="s">
        <v>27283</v>
      </c>
    </row>
    <row r="3841" spans="1:6" x14ac:dyDescent="0.3">
      <c r="A3841" t="s">
        <v>27284</v>
      </c>
      <c r="B3841" s="1" t="str">
        <f>"https://www.origene.com/"&amp;A3841</f>
        <v>https://www.origene.com/TP309201M</v>
      </c>
      <c r="C3841" t="s">
        <v>27286</v>
      </c>
      <c r="D3841" t="s">
        <v>118</v>
      </c>
      <c r="E3841" t="s">
        <v>27282</v>
      </c>
      <c r="F3841" t="s">
        <v>27283</v>
      </c>
    </row>
    <row r="3842" spans="1:6" x14ac:dyDescent="0.3">
      <c r="A3842" t="s">
        <v>37842</v>
      </c>
      <c r="B3842" s="1" t="str">
        <f>"https://www.origene.com/"&amp;A3842</f>
        <v>https://www.origene.com/TP315364</v>
      </c>
      <c r="C3842" t="s">
        <v>37844</v>
      </c>
      <c r="D3842" t="s">
        <v>57</v>
      </c>
      <c r="E3842" t="s">
        <v>37845</v>
      </c>
      <c r="F3842" t="s">
        <v>37846</v>
      </c>
    </row>
    <row r="3843" spans="1:6" x14ac:dyDescent="0.3">
      <c r="A3843" t="s">
        <v>37847</v>
      </c>
      <c r="B3843" s="1" t="str">
        <f>"https://www.origene.com/"&amp;A3843</f>
        <v>https://www.origene.com/TP315364M</v>
      </c>
      <c r="C3843" t="s">
        <v>37849</v>
      </c>
      <c r="D3843" t="s">
        <v>118</v>
      </c>
      <c r="E3843" t="s">
        <v>37845</v>
      </c>
      <c r="F3843" t="s">
        <v>37846</v>
      </c>
    </row>
    <row r="3844" spans="1:6" x14ac:dyDescent="0.3">
      <c r="A3844" t="s">
        <v>33029</v>
      </c>
      <c r="B3844" s="1" t="str">
        <f>"https://www.origene.com/"&amp;A3844</f>
        <v>https://www.origene.com/TP311766</v>
      </c>
      <c r="C3844" t="s">
        <v>33031</v>
      </c>
      <c r="D3844" t="s">
        <v>57</v>
      </c>
      <c r="E3844" t="s">
        <v>33032</v>
      </c>
      <c r="F3844" t="s">
        <v>33033</v>
      </c>
    </row>
    <row r="3845" spans="1:6" x14ac:dyDescent="0.3">
      <c r="A3845" t="s">
        <v>33034</v>
      </c>
      <c r="B3845" s="1" t="str">
        <f>"https://www.origene.com/"&amp;A3845</f>
        <v>https://www.origene.com/TP311766M</v>
      </c>
      <c r="C3845" t="s">
        <v>33036</v>
      </c>
      <c r="D3845" t="s">
        <v>118</v>
      </c>
      <c r="E3845" t="s">
        <v>33032</v>
      </c>
      <c r="F3845" t="s">
        <v>33033</v>
      </c>
    </row>
    <row r="3846" spans="1:6" x14ac:dyDescent="0.3">
      <c r="A3846" t="s">
        <v>27966</v>
      </c>
      <c r="B3846" s="1" t="str">
        <f>"https://www.origene.com/"&amp;A3846</f>
        <v>https://www.origene.com/TP309473</v>
      </c>
      <c r="C3846" t="s">
        <v>27968</v>
      </c>
      <c r="D3846" t="s">
        <v>57</v>
      </c>
      <c r="E3846" t="s">
        <v>27969</v>
      </c>
      <c r="F3846" t="s">
        <v>27970</v>
      </c>
    </row>
    <row r="3847" spans="1:6" x14ac:dyDescent="0.3">
      <c r="A3847" t="s">
        <v>27971</v>
      </c>
      <c r="B3847" s="1" t="str">
        <f>"https://www.origene.com/"&amp;A3847</f>
        <v>https://www.origene.com/TP309473M</v>
      </c>
      <c r="C3847" t="s">
        <v>27974</v>
      </c>
      <c r="D3847" t="s">
        <v>118</v>
      </c>
      <c r="E3847" t="s">
        <v>27969</v>
      </c>
      <c r="F3847" t="s">
        <v>27970</v>
      </c>
    </row>
    <row r="3848" spans="1:6" x14ac:dyDescent="0.3">
      <c r="A3848" t="s">
        <v>27972</v>
      </c>
      <c r="B3848" s="1" t="str">
        <f>"https://www.origene.com/"&amp;A3848</f>
        <v>https://www.origene.com/TP309473SE</v>
      </c>
      <c r="C3848" t="s">
        <v>27975</v>
      </c>
      <c r="D3848" t="s">
        <v>57</v>
      </c>
      <c r="E3848" t="s">
        <v>27969</v>
      </c>
      <c r="F3848" t="s">
        <v>27970</v>
      </c>
    </row>
    <row r="3849" spans="1:6" x14ac:dyDescent="0.3">
      <c r="A3849" t="s">
        <v>41474</v>
      </c>
      <c r="B3849" s="1" t="str">
        <f>"https://www.origene.com/"&amp;A3849</f>
        <v>https://www.origene.com/TP318130</v>
      </c>
      <c r="C3849" t="s">
        <v>41476</v>
      </c>
      <c r="D3849" t="s">
        <v>57</v>
      </c>
      <c r="E3849" t="s">
        <v>27969</v>
      </c>
      <c r="F3849" t="s">
        <v>27970</v>
      </c>
    </row>
    <row r="3850" spans="1:6" x14ac:dyDescent="0.3">
      <c r="A3850" t="s">
        <v>41477</v>
      </c>
      <c r="B3850" s="1" t="str">
        <f>"https://www.origene.com/"&amp;A3850</f>
        <v>https://www.origene.com/TP318130M</v>
      </c>
      <c r="C3850" t="s">
        <v>41480</v>
      </c>
      <c r="D3850" t="s">
        <v>118</v>
      </c>
      <c r="E3850" t="s">
        <v>27969</v>
      </c>
      <c r="F3850" t="s">
        <v>27970</v>
      </c>
    </row>
    <row r="3851" spans="1:6" x14ac:dyDescent="0.3">
      <c r="A3851" t="s">
        <v>41478</v>
      </c>
      <c r="B3851" s="1" t="str">
        <f>"https://www.origene.com/"&amp;A3851</f>
        <v>https://www.origene.com/TP318130SE</v>
      </c>
      <c r="C3851" t="s">
        <v>41481</v>
      </c>
      <c r="D3851" t="s">
        <v>57</v>
      </c>
      <c r="E3851" t="s">
        <v>27969</v>
      </c>
      <c r="F3851" t="s">
        <v>27970</v>
      </c>
    </row>
    <row r="3852" spans="1:6" x14ac:dyDescent="0.3">
      <c r="A3852" t="s">
        <v>25646</v>
      </c>
      <c r="B3852" s="1" t="str">
        <f>"https://www.origene.com/"&amp;A3852</f>
        <v>https://www.origene.com/TP308562</v>
      </c>
      <c r="C3852" t="s">
        <v>25648</v>
      </c>
      <c r="D3852" t="s">
        <v>57</v>
      </c>
      <c r="E3852" t="s">
        <v>25649</v>
      </c>
      <c r="F3852" t="s">
        <v>25650</v>
      </c>
    </row>
    <row r="3853" spans="1:6" x14ac:dyDescent="0.3">
      <c r="A3853" t="s">
        <v>25651</v>
      </c>
      <c r="B3853" s="1" t="str">
        <f>"https://www.origene.com/"&amp;A3853</f>
        <v>https://www.origene.com/TP308562M</v>
      </c>
      <c r="C3853" t="s">
        <v>25653</v>
      </c>
      <c r="D3853" t="s">
        <v>118</v>
      </c>
      <c r="E3853" t="s">
        <v>25649</v>
      </c>
      <c r="F3853" t="s">
        <v>25650</v>
      </c>
    </row>
    <row r="3854" spans="1:6" x14ac:dyDescent="0.3">
      <c r="A3854" t="s">
        <v>27984</v>
      </c>
      <c r="B3854" s="1" t="str">
        <f>"https://www.origene.com/"&amp;A3854</f>
        <v>https://www.origene.com/TP309476</v>
      </c>
      <c r="C3854" t="s">
        <v>27986</v>
      </c>
      <c r="D3854" t="s">
        <v>57</v>
      </c>
      <c r="E3854" t="s">
        <v>25649</v>
      </c>
      <c r="F3854" t="s">
        <v>27987</v>
      </c>
    </row>
    <row r="3855" spans="1:6" x14ac:dyDescent="0.3">
      <c r="A3855" t="s">
        <v>27988</v>
      </c>
      <c r="B3855" s="1" t="str">
        <f>"https://www.origene.com/"&amp;A3855</f>
        <v>https://www.origene.com/TP309476M</v>
      </c>
      <c r="C3855" t="s">
        <v>27991</v>
      </c>
      <c r="D3855" t="s">
        <v>118</v>
      </c>
      <c r="E3855" t="s">
        <v>25649</v>
      </c>
      <c r="F3855" t="s">
        <v>27987</v>
      </c>
    </row>
    <row r="3856" spans="1:6" x14ac:dyDescent="0.3">
      <c r="A3856" t="s">
        <v>27989</v>
      </c>
      <c r="B3856" s="1" t="str">
        <f>"https://www.origene.com/"&amp;A3856</f>
        <v>https://www.origene.com/TP309476SE</v>
      </c>
      <c r="C3856" t="s">
        <v>27992</v>
      </c>
      <c r="D3856" t="s">
        <v>57</v>
      </c>
      <c r="E3856" t="s">
        <v>25649</v>
      </c>
      <c r="F3856" t="s">
        <v>27995</v>
      </c>
    </row>
    <row r="3857" spans="1:6" x14ac:dyDescent="0.3">
      <c r="A3857" t="s">
        <v>42221</v>
      </c>
      <c r="B3857" s="1" t="str">
        <f>"https://www.origene.com/"&amp;A3857</f>
        <v>https://www.origene.com/TP318704</v>
      </c>
      <c r="C3857" t="s">
        <v>42223</v>
      </c>
      <c r="D3857" t="s">
        <v>57</v>
      </c>
      <c r="E3857" t="s">
        <v>25649</v>
      </c>
      <c r="F3857" t="s">
        <v>27987</v>
      </c>
    </row>
    <row r="3858" spans="1:6" x14ac:dyDescent="0.3">
      <c r="A3858" t="s">
        <v>42224</v>
      </c>
      <c r="B3858" s="1" t="str">
        <f>"https://www.origene.com/"&amp;A3858</f>
        <v>https://www.origene.com/TP318704M</v>
      </c>
      <c r="C3858" t="s">
        <v>42226</v>
      </c>
      <c r="D3858" t="s">
        <v>118</v>
      </c>
      <c r="E3858" t="s">
        <v>25649</v>
      </c>
      <c r="F3858" t="s">
        <v>27987</v>
      </c>
    </row>
    <row r="3859" spans="1:6" x14ac:dyDescent="0.3">
      <c r="A3859" t="s">
        <v>29</v>
      </c>
      <c r="B3859" s="1" t="str">
        <f>"https://www.origene.com/"&amp;A3859</f>
        <v>https://www.origene.com/LP318470</v>
      </c>
      <c r="C3859" t="s">
        <v>55</v>
      </c>
      <c r="D3859" t="s">
        <v>57</v>
      </c>
      <c r="E3859" t="s">
        <v>82</v>
      </c>
      <c r="F3859" t="s">
        <v>108</v>
      </c>
    </row>
    <row r="3860" spans="1:6" x14ac:dyDescent="0.3">
      <c r="A3860" t="s">
        <v>41918</v>
      </c>
      <c r="B3860" s="1" t="str">
        <f>"https://www.origene.com/"&amp;A3860</f>
        <v>https://www.origene.com/TP318470</v>
      </c>
      <c r="C3860" t="s">
        <v>41921</v>
      </c>
      <c r="D3860" t="s">
        <v>57</v>
      </c>
      <c r="E3860" t="s">
        <v>82</v>
      </c>
      <c r="F3860" t="s">
        <v>41923</v>
      </c>
    </row>
    <row r="3861" spans="1:6" x14ac:dyDescent="0.3">
      <c r="A3861" t="s">
        <v>32887</v>
      </c>
      <c r="B3861" s="1" t="str">
        <f>"https://www.origene.com/"&amp;A3861</f>
        <v>https://www.origene.com/TP311658</v>
      </c>
      <c r="C3861" t="s">
        <v>32889</v>
      </c>
      <c r="D3861" t="s">
        <v>57</v>
      </c>
      <c r="E3861" t="s">
        <v>32890</v>
      </c>
      <c r="F3861" t="s">
        <v>32891</v>
      </c>
    </row>
    <row r="3862" spans="1:6" x14ac:dyDescent="0.3">
      <c r="A3862" t="s">
        <v>32892</v>
      </c>
      <c r="B3862" s="1" t="str">
        <f>"https://www.origene.com/"&amp;A3862</f>
        <v>https://www.origene.com/TP311658M</v>
      </c>
      <c r="C3862" t="s">
        <v>32894</v>
      </c>
      <c r="D3862" t="s">
        <v>118</v>
      </c>
      <c r="E3862" t="s">
        <v>32890</v>
      </c>
      <c r="F3862" t="s">
        <v>32891</v>
      </c>
    </row>
    <row r="3863" spans="1:6" x14ac:dyDescent="0.3">
      <c r="A3863" t="s">
        <v>38669</v>
      </c>
      <c r="B3863" s="1" t="str">
        <f>"https://www.origene.com/"&amp;A3863</f>
        <v>https://www.origene.com/TP315981</v>
      </c>
      <c r="C3863" t="s">
        <v>38671</v>
      </c>
      <c r="D3863" t="s">
        <v>57</v>
      </c>
      <c r="E3863" t="s">
        <v>38672</v>
      </c>
      <c r="F3863" t="s">
        <v>38673</v>
      </c>
    </row>
    <row r="3864" spans="1:6" x14ac:dyDescent="0.3">
      <c r="A3864" t="s">
        <v>38674</v>
      </c>
      <c r="B3864" s="1" t="str">
        <f>"https://www.origene.com/"&amp;A3864</f>
        <v>https://www.origene.com/TP315981M</v>
      </c>
      <c r="C3864" t="s">
        <v>38676</v>
      </c>
      <c r="D3864" t="s">
        <v>118</v>
      </c>
      <c r="E3864" t="s">
        <v>38672</v>
      </c>
      <c r="F3864" t="s">
        <v>38673</v>
      </c>
    </row>
    <row r="3865" spans="1:6" x14ac:dyDescent="0.3">
      <c r="A3865" t="s">
        <v>18208</v>
      </c>
      <c r="B3865" s="1" t="str">
        <f>"https://www.origene.com/"&amp;A3865</f>
        <v>https://www.origene.com/TP305614</v>
      </c>
      <c r="C3865" t="s">
        <v>18210</v>
      </c>
      <c r="D3865" t="s">
        <v>57</v>
      </c>
      <c r="E3865" t="s">
        <v>18211</v>
      </c>
      <c r="F3865" t="s">
        <v>18212</v>
      </c>
    </row>
    <row r="3866" spans="1:6" x14ac:dyDescent="0.3">
      <c r="A3866" t="s">
        <v>18213</v>
      </c>
      <c r="B3866" s="1" t="str">
        <f>"https://www.origene.com/"&amp;A3866</f>
        <v>https://www.origene.com/TP305614M</v>
      </c>
      <c r="C3866" t="s">
        <v>18215</v>
      </c>
      <c r="D3866" t="s">
        <v>118</v>
      </c>
      <c r="E3866" t="s">
        <v>18211</v>
      </c>
      <c r="F3866" t="s">
        <v>18212</v>
      </c>
    </row>
    <row r="3867" spans="1:6" x14ac:dyDescent="0.3">
      <c r="A3867" t="s">
        <v>9361</v>
      </c>
      <c r="B3867" s="1" t="str">
        <f>"https://www.origene.com/"&amp;A3867</f>
        <v>https://www.origene.com/TP302655</v>
      </c>
      <c r="C3867" t="s">
        <v>9363</v>
      </c>
      <c r="D3867" t="s">
        <v>57</v>
      </c>
      <c r="E3867" t="s">
        <v>9364</v>
      </c>
      <c r="F3867" t="s">
        <v>9365</v>
      </c>
    </row>
    <row r="3868" spans="1:6" x14ac:dyDescent="0.3">
      <c r="A3868" t="s">
        <v>9366</v>
      </c>
      <c r="B3868" s="1" t="str">
        <f>"https://www.origene.com/"&amp;A3868</f>
        <v>https://www.origene.com/TP302655M</v>
      </c>
      <c r="C3868" t="s">
        <v>9368</v>
      </c>
      <c r="D3868" t="s">
        <v>118</v>
      </c>
      <c r="E3868" t="s">
        <v>9364</v>
      </c>
      <c r="F3868" t="s">
        <v>9365</v>
      </c>
    </row>
    <row r="3869" spans="1:6" x14ac:dyDescent="0.3">
      <c r="A3869" t="s">
        <v>25518</v>
      </c>
      <c r="B3869" s="1" t="str">
        <f>"https://www.origene.com/"&amp;A3869</f>
        <v>https://www.origene.com/TP308510</v>
      </c>
      <c r="C3869" t="s">
        <v>25520</v>
      </c>
      <c r="D3869" t="s">
        <v>57</v>
      </c>
      <c r="E3869" t="s">
        <v>25521</v>
      </c>
      <c r="F3869" t="s">
        <v>25522</v>
      </c>
    </row>
    <row r="3870" spans="1:6" x14ac:dyDescent="0.3">
      <c r="A3870" t="s">
        <v>25523</v>
      </c>
      <c r="B3870" s="1" t="str">
        <f>"https://www.origene.com/"&amp;A3870</f>
        <v>https://www.origene.com/TP308510M</v>
      </c>
      <c r="C3870" t="s">
        <v>25525</v>
      </c>
      <c r="D3870" t="s">
        <v>118</v>
      </c>
      <c r="E3870" t="s">
        <v>25521</v>
      </c>
      <c r="F3870" t="s">
        <v>25522</v>
      </c>
    </row>
    <row r="3871" spans="1:6" x14ac:dyDescent="0.3">
      <c r="A3871" t="s">
        <v>28493</v>
      </c>
      <c r="B3871" s="1" t="str">
        <f>"https://www.origene.com/"&amp;A3871</f>
        <v>https://www.origene.com/TP309638</v>
      </c>
      <c r="C3871" t="s">
        <v>28495</v>
      </c>
      <c r="D3871" t="s">
        <v>57</v>
      </c>
      <c r="E3871" t="s">
        <v>28496</v>
      </c>
      <c r="F3871" t="s">
        <v>28497</v>
      </c>
    </row>
    <row r="3872" spans="1:6" x14ac:dyDescent="0.3">
      <c r="A3872" t="s">
        <v>28498</v>
      </c>
      <c r="B3872" s="1" t="str">
        <f>"https://www.origene.com/"&amp;A3872</f>
        <v>https://www.origene.com/TP309638M</v>
      </c>
      <c r="C3872" t="s">
        <v>28500</v>
      </c>
      <c r="D3872" t="s">
        <v>118</v>
      </c>
      <c r="E3872" t="s">
        <v>28496</v>
      </c>
      <c r="F3872" t="s">
        <v>28497</v>
      </c>
    </row>
    <row r="3873" spans="1:6" x14ac:dyDescent="0.3">
      <c r="A3873" t="s">
        <v>3953</v>
      </c>
      <c r="B3873" s="1" t="str">
        <f>"https://www.origene.com/"&amp;A3873</f>
        <v>https://www.origene.com/TP301051</v>
      </c>
      <c r="C3873" t="s">
        <v>3955</v>
      </c>
      <c r="D3873" t="s">
        <v>57</v>
      </c>
      <c r="E3873" t="s">
        <v>3956</v>
      </c>
      <c r="F3873" t="s">
        <v>3957</v>
      </c>
    </row>
    <row r="3874" spans="1:6" x14ac:dyDescent="0.3">
      <c r="A3874" t="s">
        <v>3958</v>
      </c>
      <c r="B3874" s="1" t="str">
        <f>"https://www.origene.com/"&amp;A3874</f>
        <v>https://www.origene.com/TP301051M</v>
      </c>
      <c r="C3874" t="s">
        <v>3960</v>
      </c>
      <c r="D3874" t="s">
        <v>118</v>
      </c>
      <c r="E3874" t="s">
        <v>3956</v>
      </c>
      <c r="F3874" t="s">
        <v>3957</v>
      </c>
    </row>
    <row r="3875" spans="1:6" x14ac:dyDescent="0.3">
      <c r="A3875" t="s">
        <v>27725</v>
      </c>
      <c r="B3875" s="1" t="str">
        <f>"https://www.origene.com/"&amp;A3875</f>
        <v>https://www.origene.com/TP309381</v>
      </c>
      <c r="C3875" t="s">
        <v>27727</v>
      </c>
      <c r="D3875" t="s">
        <v>57</v>
      </c>
      <c r="E3875" t="s">
        <v>3956</v>
      </c>
      <c r="F3875" t="s">
        <v>3957</v>
      </c>
    </row>
    <row r="3876" spans="1:6" x14ac:dyDescent="0.3">
      <c r="A3876" t="s">
        <v>27728</v>
      </c>
      <c r="B3876" s="1" t="str">
        <f>"https://www.origene.com/"&amp;A3876</f>
        <v>https://www.origene.com/TP309381M</v>
      </c>
      <c r="C3876" t="s">
        <v>27730</v>
      </c>
      <c r="D3876" t="s">
        <v>118</v>
      </c>
      <c r="E3876" t="s">
        <v>3956</v>
      </c>
      <c r="F3876" t="s">
        <v>3957</v>
      </c>
    </row>
    <row r="3877" spans="1:6" x14ac:dyDescent="0.3">
      <c r="A3877" t="s">
        <v>39607</v>
      </c>
      <c r="B3877" s="1" t="str">
        <f>"https://www.origene.com/"&amp;A3877</f>
        <v>https://www.origene.com/TP316768</v>
      </c>
      <c r="C3877" t="s">
        <v>39609</v>
      </c>
      <c r="D3877" t="s">
        <v>57</v>
      </c>
      <c r="E3877" t="s">
        <v>3956</v>
      </c>
      <c r="F3877" t="s">
        <v>3957</v>
      </c>
    </row>
    <row r="3878" spans="1:6" x14ac:dyDescent="0.3">
      <c r="A3878" t="s">
        <v>39610</v>
      </c>
      <c r="B3878" s="1" t="str">
        <f>"https://www.origene.com/"&amp;A3878</f>
        <v>https://www.origene.com/TP316768M</v>
      </c>
      <c r="C3878" t="s">
        <v>39612</v>
      </c>
      <c r="D3878" t="s">
        <v>118</v>
      </c>
      <c r="E3878" t="s">
        <v>3956</v>
      </c>
      <c r="F3878" t="s">
        <v>3957</v>
      </c>
    </row>
    <row r="3879" spans="1:6" x14ac:dyDescent="0.3">
      <c r="A3879" t="s">
        <v>38849</v>
      </c>
      <c r="B3879" s="1" t="str">
        <f>"https://www.origene.com/"&amp;A3879</f>
        <v>https://www.origene.com/TP316105</v>
      </c>
      <c r="C3879" t="s">
        <v>38851</v>
      </c>
      <c r="D3879" t="s">
        <v>57</v>
      </c>
      <c r="E3879" t="s">
        <v>38852</v>
      </c>
      <c r="F3879" t="s">
        <v>38853</v>
      </c>
    </row>
    <row r="3880" spans="1:6" x14ac:dyDescent="0.3">
      <c r="A3880" t="s">
        <v>38854</v>
      </c>
      <c r="B3880" s="1" t="str">
        <f>"https://www.origene.com/"&amp;A3880</f>
        <v>https://www.origene.com/TP316105M</v>
      </c>
      <c r="C3880" t="s">
        <v>38856</v>
      </c>
      <c r="D3880" t="s">
        <v>118</v>
      </c>
      <c r="E3880" t="s">
        <v>38852</v>
      </c>
      <c r="F3880" t="s">
        <v>38853</v>
      </c>
    </row>
    <row r="3881" spans="1:6" x14ac:dyDescent="0.3">
      <c r="A3881" t="s">
        <v>24280</v>
      </c>
      <c r="B3881" s="1" t="str">
        <f>"https://www.origene.com/"&amp;A3881</f>
        <v>https://www.origene.com/TP307984</v>
      </c>
      <c r="C3881" t="s">
        <v>24282</v>
      </c>
      <c r="D3881" t="s">
        <v>57</v>
      </c>
      <c r="E3881" t="s">
        <v>24283</v>
      </c>
      <c r="F3881" t="s">
        <v>24284</v>
      </c>
    </row>
    <row r="3882" spans="1:6" x14ac:dyDescent="0.3">
      <c r="A3882" t="s">
        <v>24285</v>
      </c>
      <c r="B3882" s="1" t="str">
        <f>"https://www.origene.com/"&amp;A3882</f>
        <v>https://www.origene.com/TP307984M</v>
      </c>
      <c r="C3882" t="s">
        <v>24287</v>
      </c>
      <c r="D3882" t="s">
        <v>118</v>
      </c>
      <c r="E3882" t="s">
        <v>24283</v>
      </c>
      <c r="F3882" t="s">
        <v>24284</v>
      </c>
    </row>
    <row r="3883" spans="1:6" x14ac:dyDescent="0.3">
      <c r="A3883" t="s">
        <v>16868</v>
      </c>
      <c r="B3883" s="1" t="str">
        <f>"https://www.origene.com/"&amp;A3883</f>
        <v>https://www.origene.com/TP305085</v>
      </c>
      <c r="C3883" t="s">
        <v>16870</v>
      </c>
      <c r="D3883" t="s">
        <v>57</v>
      </c>
      <c r="E3883" t="s">
        <v>16871</v>
      </c>
      <c r="F3883" t="s">
        <v>16872</v>
      </c>
    </row>
    <row r="3884" spans="1:6" x14ac:dyDescent="0.3">
      <c r="A3884" t="s">
        <v>16873</v>
      </c>
      <c r="B3884" s="1" t="str">
        <f>"https://www.origene.com/"&amp;A3884</f>
        <v>https://www.origene.com/TP305085M</v>
      </c>
      <c r="C3884" t="s">
        <v>16875</v>
      </c>
      <c r="D3884" t="s">
        <v>118</v>
      </c>
      <c r="E3884" t="s">
        <v>16871</v>
      </c>
      <c r="F3884" t="s">
        <v>16872</v>
      </c>
    </row>
    <row r="3885" spans="1:6" x14ac:dyDescent="0.3">
      <c r="A3885" t="s">
        <v>10619</v>
      </c>
      <c r="B3885" s="1" t="str">
        <f>"https://www.origene.com/"&amp;A3885</f>
        <v>https://www.origene.com/TP303050</v>
      </c>
      <c r="C3885" t="s">
        <v>10621</v>
      </c>
      <c r="D3885" t="s">
        <v>57</v>
      </c>
      <c r="E3885" t="s">
        <v>10622</v>
      </c>
      <c r="F3885" t="s">
        <v>10623</v>
      </c>
    </row>
    <row r="3886" spans="1:6" x14ac:dyDescent="0.3">
      <c r="A3886" t="s">
        <v>10624</v>
      </c>
      <c r="B3886" s="1" t="str">
        <f>"https://www.origene.com/"&amp;A3886</f>
        <v>https://www.origene.com/TP303050M</v>
      </c>
      <c r="C3886" t="s">
        <v>10626</v>
      </c>
      <c r="D3886" t="s">
        <v>118</v>
      </c>
      <c r="E3886" t="s">
        <v>10622</v>
      </c>
      <c r="F3886" t="s">
        <v>10623</v>
      </c>
    </row>
    <row r="3887" spans="1:6" x14ac:dyDescent="0.3">
      <c r="A3887" t="s">
        <v>31938</v>
      </c>
      <c r="B3887" s="1" t="str">
        <f>"https://www.origene.com/"&amp;A3887</f>
        <v>https://www.origene.com/TP311080</v>
      </c>
      <c r="C3887" t="s">
        <v>31940</v>
      </c>
      <c r="D3887" t="s">
        <v>57</v>
      </c>
      <c r="E3887" t="s">
        <v>31941</v>
      </c>
      <c r="F3887" t="s">
        <v>31942</v>
      </c>
    </row>
    <row r="3888" spans="1:6" x14ac:dyDescent="0.3">
      <c r="A3888" t="s">
        <v>31943</v>
      </c>
      <c r="B3888" s="1" t="str">
        <f>"https://www.origene.com/"&amp;A3888</f>
        <v>https://www.origene.com/TP311080M</v>
      </c>
      <c r="C3888" t="s">
        <v>31945</v>
      </c>
      <c r="D3888" t="s">
        <v>118</v>
      </c>
      <c r="E3888" t="s">
        <v>31941</v>
      </c>
      <c r="F3888" t="s">
        <v>31942</v>
      </c>
    </row>
    <row r="3889" spans="1:6" x14ac:dyDescent="0.3">
      <c r="A3889" t="s">
        <v>37435</v>
      </c>
      <c r="B3889" s="1" t="str">
        <f>"https://www.origene.com/"&amp;A3889</f>
        <v>https://www.origene.com/TP315069</v>
      </c>
      <c r="C3889" t="s">
        <v>37437</v>
      </c>
      <c r="D3889" t="s">
        <v>57</v>
      </c>
      <c r="E3889" t="s">
        <v>37438</v>
      </c>
      <c r="F3889" t="s">
        <v>37439</v>
      </c>
    </row>
    <row r="3890" spans="1:6" x14ac:dyDescent="0.3">
      <c r="A3890" t="s">
        <v>37440</v>
      </c>
      <c r="B3890" s="1" t="str">
        <f>"https://www.origene.com/"&amp;A3890</f>
        <v>https://www.origene.com/TP315069M</v>
      </c>
      <c r="C3890" t="s">
        <v>37442</v>
      </c>
      <c r="D3890" t="s">
        <v>118</v>
      </c>
      <c r="E3890" t="s">
        <v>37438</v>
      </c>
      <c r="F3890" t="s">
        <v>37439</v>
      </c>
    </row>
    <row r="3891" spans="1:6" x14ac:dyDescent="0.3">
      <c r="A3891" t="s">
        <v>43979</v>
      </c>
      <c r="B3891" s="1" t="str">
        <f>"https://www.origene.com/"&amp;A3891</f>
        <v>https://www.origene.com/TP319942</v>
      </c>
      <c r="C3891" t="s">
        <v>43981</v>
      </c>
      <c r="D3891" t="s">
        <v>57</v>
      </c>
      <c r="E3891" t="s">
        <v>43982</v>
      </c>
      <c r="F3891" t="s">
        <v>43983</v>
      </c>
    </row>
    <row r="3892" spans="1:6" x14ac:dyDescent="0.3">
      <c r="A3892" t="s">
        <v>43984</v>
      </c>
      <c r="B3892" s="1" t="str">
        <f>"https://www.origene.com/"&amp;A3892</f>
        <v>https://www.origene.com/TP319942M</v>
      </c>
      <c r="C3892" t="s">
        <v>43986</v>
      </c>
      <c r="D3892" t="s">
        <v>118</v>
      </c>
      <c r="E3892" t="s">
        <v>43982</v>
      </c>
      <c r="F3892" t="s">
        <v>43983</v>
      </c>
    </row>
    <row r="3893" spans="1:6" x14ac:dyDescent="0.3">
      <c r="A3893" t="s">
        <v>1992</v>
      </c>
      <c r="B3893" s="1" t="str">
        <f>"https://www.origene.com/"&amp;A3893</f>
        <v>https://www.origene.com/TP300499</v>
      </c>
      <c r="C3893" t="s">
        <v>1994</v>
      </c>
      <c r="D3893" t="s">
        <v>57</v>
      </c>
      <c r="E3893" t="s">
        <v>1995</v>
      </c>
      <c r="F3893" t="s">
        <v>1996</v>
      </c>
    </row>
    <row r="3894" spans="1:6" x14ac:dyDescent="0.3">
      <c r="A3894" t="s">
        <v>1997</v>
      </c>
      <c r="B3894" s="1" t="str">
        <f>"https://www.origene.com/"&amp;A3894</f>
        <v>https://www.origene.com/TP300499M</v>
      </c>
      <c r="C3894" t="s">
        <v>1999</v>
      </c>
      <c r="D3894" t="s">
        <v>118</v>
      </c>
      <c r="E3894" t="s">
        <v>1995</v>
      </c>
      <c r="F3894" t="s">
        <v>1996</v>
      </c>
    </row>
    <row r="3895" spans="1:6" x14ac:dyDescent="0.3">
      <c r="A3895" t="s">
        <v>4763</v>
      </c>
      <c r="B3895" s="1" t="str">
        <f>"https://www.origene.com/"&amp;A3895</f>
        <v>https://www.origene.com/TP301275</v>
      </c>
      <c r="C3895" t="s">
        <v>4765</v>
      </c>
      <c r="D3895" t="s">
        <v>57</v>
      </c>
      <c r="E3895" t="s">
        <v>4766</v>
      </c>
      <c r="F3895" t="s">
        <v>4767</v>
      </c>
    </row>
    <row r="3896" spans="1:6" x14ac:dyDescent="0.3">
      <c r="A3896" t="s">
        <v>4768</v>
      </c>
      <c r="B3896" s="1" t="str">
        <f>"https://www.origene.com/"&amp;A3896</f>
        <v>https://www.origene.com/TP301275M</v>
      </c>
      <c r="C3896" t="s">
        <v>4770</v>
      </c>
      <c r="D3896" t="s">
        <v>118</v>
      </c>
      <c r="E3896" t="s">
        <v>4766</v>
      </c>
      <c r="F3896" t="s">
        <v>4767</v>
      </c>
    </row>
    <row r="3897" spans="1:6" x14ac:dyDescent="0.3">
      <c r="A3897" t="s">
        <v>14021</v>
      </c>
      <c r="B3897" s="1" t="str">
        <f>"https://www.origene.com/"&amp;A3897</f>
        <v>https://www.origene.com/TP304127</v>
      </c>
      <c r="C3897" t="s">
        <v>14023</v>
      </c>
      <c r="D3897" t="s">
        <v>57</v>
      </c>
      <c r="E3897" t="s">
        <v>4766</v>
      </c>
      <c r="F3897" t="s">
        <v>4767</v>
      </c>
    </row>
    <row r="3898" spans="1:6" x14ac:dyDescent="0.3">
      <c r="A3898" t="s">
        <v>14024</v>
      </c>
      <c r="B3898" s="1" t="str">
        <f>"https://www.origene.com/"&amp;A3898</f>
        <v>https://www.origene.com/TP304127M</v>
      </c>
      <c r="C3898" t="s">
        <v>14026</v>
      </c>
      <c r="D3898" t="s">
        <v>118</v>
      </c>
      <c r="E3898" t="s">
        <v>4766</v>
      </c>
      <c r="F3898" t="s">
        <v>4767</v>
      </c>
    </row>
    <row r="3899" spans="1:6" x14ac:dyDescent="0.3">
      <c r="A3899" t="s">
        <v>25292</v>
      </c>
      <c r="B3899" s="1" t="str">
        <f>"https://www.origene.com/"&amp;A3899</f>
        <v>https://www.origene.com/TP308412</v>
      </c>
      <c r="C3899" t="s">
        <v>25294</v>
      </c>
      <c r="D3899" t="s">
        <v>57</v>
      </c>
      <c r="E3899" t="s">
        <v>25295</v>
      </c>
      <c r="F3899" t="s">
        <v>25296</v>
      </c>
    </row>
    <row r="3900" spans="1:6" x14ac:dyDescent="0.3">
      <c r="A3900" t="s">
        <v>25297</v>
      </c>
      <c r="B3900" s="1" t="str">
        <f>"https://www.origene.com/"&amp;A3900</f>
        <v>https://www.origene.com/TP308412M</v>
      </c>
      <c r="C3900" t="s">
        <v>25299</v>
      </c>
      <c r="D3900" t="s">
        <v>118</v>
      </c>
      <c r="E3900" t="s">
        <v>25295</v>
      </c>
      <c r="F3900" t="s">
        <v>25296</v>
      </c>
    </row>
    <row r="3901" spans="1:6" x14ac:dyDescent="0.3">
      <c r="A3901" t="s">
        <v>44619</v>
      </c>
      <c r="B3901" s="1" t="str">
        <f>"https://www.origene.com/"&amp;A3901</f>
        <v>https://www.origene.com/TP320493</v>
      </c>
      <c r="C3901" t="s">
        <v>44621</v>
      </c>
      <c r="D3901" t="s">
        <v>57</v>
      </c>
      <c r="E3901" t="s">
        <v>44622</v>
      </c>
      <c r="F3901" t="s">
        <v>44623</v>
      </c>
    </row>
    <row r="3902" spans="1:6" x14ac:dyDescent="0.3">
      <c r="A3902" t="s">
        <v>44624</v>
      </c>
      <c r="B3902" s="1" t="str">
        <f>"https://www.origene.com/"&amp;A3902</f>
        <v>https://www.origene.com/TP320493M</v>
      </c>
      <c r="C3902" t="s">
        <v>44626</v>
      </c>
      <c r="D3902" t="s">
        <v>118</v>
      </c>
      <c r="E3902" t="s">
        <v>44622</v>
      </c>
      <c r="F3902" t="s">
        <v>44623</v>
      </c>
    </row>
    <row r="3903" spans="1:6" x14ac:dyDescent="0.3">
      <c r="A3903" t="s">
        <v>32737</v>
      </c>
      <c r="B3903" s="1" t="str">
        <f>"https://www.origene.com/"&amp;A3903</f>
        <v>https://www.origene.com/TP311537</v>
      </c>
      <c r="C3903" t="s">
        <v>32739</v>
      </c>
      <c r="D3903" t="s">
        <v>57</v>
      </c>
      <c r="E3903" t="s">
        <v>32740</v>
      </c>
      <c r="F3903" t="s">
        <v>32741</v>
      </c>
    </row>
    <row r="3904" spans="1:6" x14ac:dyDescent="0.3">
      <c r="A3904" t="s">
        <v>32742</v>
      </c>
      <c r="B3904" s="1" t="str">
        <f>"https://www.origene.com/"&amp;A3904</f>
        <v>https://www.origene.com/TP311537M</v>
      </c>
      <c r="C3904" t="s">
        <v>32744</v>
      </c>
      <c r="D3904" t="s">
        <v>118</v>
      </c>
      <c r="E3904" t="s">
        <v>32740</v>
      </c>
      <c r="F3904" t="s">
        <v>32741</v>
      </c>
    </row>
    <row r="3905" spans="1:6" x14ac:dyDescent="0.3">
      <c r="A3905" t="s">
        <v>30378</v>
      </c>
      <c r="B3905" s="1" t="str">
        <f>"https://www.origene.com/"&amp;A3905</f>
        <v>https://www.origene.com/TP310492</v>
      </c>
      <c r="C3905" t="s">
        <v>30380</v>
      </c>
      <c r="D3905" t="s">
        <v>57</v>
      </c>
      <c r="E3905" t="s">
        <v>30381</v>
      </c>
      <c r="F3905" t="s">
        <v>30382</v>
      </c>
    </row>
    <row r="3906" spans="1:6" x14ac:dyDescent="0.3">
      <c r="A3906" t="s">
        <v>30383</v>
      </c>
      <c r="B3906" s="1" t="str">
        <f>"https://www.origene.com/"&amp;A3906</f>
        <v>https://www.origene.com/TP310492M</v>
      </c>
      <c r="C3906" t="s">
        <v>30385</v>
      </c>
      <c r="D3906" t="s">
        <v>118</v>
      </c>
      <c r="E3906" t="s">
        <v>30381</v>
      </c>
      <c r="F3906" t="s">
        <v>30382</v>
      </c>
    </row>
    <row r="3907" spans="1:6" x14ac:dyDescent="0.3">
      <c r="A3907" t="s">
        <v>32669</v>
      </c>
      <c r="B3907" s="1" t="str">
        <f>"https://www.origene.com/"&amp;A3907</f>
        <v>https://www.origene.com/TP311483</v>
      </c>
      <c r="C3907" t="s">
        <v>32671</v>
      </c>
      <c r="D3907" t="s">
        <v>57</v>
      </c>
      <c r="E3907" t="s">
        <v>30381</v>
      </c>
      <c r="F3907" t="s">
        <v>30382</v>
      </c>
    </row>
    <row r="3908" spans="1:6" x14ac:dyDescent="0.3">
      <c r="A3908" t="s">
        <v>32672</v>
      </c>
      <c r="B3908" s="1" t="str">
        <f>"https://www.origene.com/"&amp;A3908</f>
        <v>https://www.origene.com/TP311483M</v>
      </c>
      <c r="C3908" t="s">
        <v>32674</v>
      </c>
      <c r="D3908" t="s">
        <v>118</v>
      </c>
      <c r="E3908" t="s">
        <v>30381</v>
      </c>
      <c r="F3908" t="s">
        <v>30382</v>
      </c>
    </row>
    <row r="3909" spans="1:6" x14ac:dyDescent="0.3">
      <c r="A3909" t="s">
        <v>6593</v>
      </c>
      <c r="B3909" s="1" t="str">
        <f>"https://www.origene.com/"&amp;A3909</f>
        <v>https://www.origene.com/TP301789</v>
      </c>
      <c r="C3909" t="s">
        <v>6595</v>
      </c>
      <c r="D3909" t="s">
        <v>57</v>
      </c>
      <c r="E3909" t="s">
        <v>6596</v>
      </c>
      <c r="F3909" t="s">
        <v>6597</v>
      </c>
    </row>
    <row r="3910" spans="1:6" x14ac:dyDescent="0.3">
      <c r="A3910" t="s">
        <v>6598</v>
      </c>
      <c r="B3910" s="1" t="str">
        <f>"https://www.origene.com/"&amp;A3910</f>
        <v>https://www.origene.com/TP301789M</v>
      </c>
      <c r="C3910" t="s">
        <v>6600</v>
      </c>
      <c r="D3910" t="s">
        <v>118</v>
      </c>
      <c r="E3910" t="s">
        <v>6596</v>
      </c>
      <c r="F3910" t="s">
        <v>6597</v>
      </c>
    </row>
    <row r="3911" spans="1:6" x14ac:dyDescent="0.3">
      <c r="A3911" t="s">
        <v>12176</v>
      </c>
      <c r="B3911" s="1" t="str">
        <f>"https://www.origene.com/"&amp;A3911</f>
        <v>https://www.origene.com/TP303531</v>
      </c>
      <c r="C3911" t="s">
        <v>12178</v>
      </c>
      <c r="D3911" t="s">
        <v>57</v>
      </c>
      <c r="E3911" t="s">
        <v>12179</v>
      </c>
      <c r="F3911" t="s">
        <v>12180</v>
      </c>
    </row>
    <row r="3912" spans="1:6" x14ac:dyDescent="0.3">
      <c r="A3912" t="s">
        <v>12181</v>
      </c>
      <c r="B3912" s="1" t="str">
        <f>"https://www.origene.com/"&amp;A3912</f>
        <v>https://www.origene.com/TP303531M</v>
      </c>
      <c r="C3912" t="s">
        <v>12183</v>
      </c>
      <c r="D3912" t="s">
        <v>118</v>
      </c>
      <c r="E3912" t="s">
        <v>12179</v>
      </c>
      <c r="F3912" t="s">
        <v>12180</v>
      </c>
    </row>
    <row r="3913" spans="1:6" x14ac:dyDescent="0.3">
      <c r="A3913" t="s">
        <v>26835</v>
      </c>
      <c r="B3913" s="1" t="str">
        <f>"https://www.origene.com/"&amp;A3913</f>
        <v>https://www.origene.com/TP309018</v>
      </c>
      <c r="C3913" t="s">
        <v>26837</v>
      </c>
      <c r="D3913" t="s">
        <v>57</v>
      </c>
      <c r="E3913" t="s">
        <v>26838</v>
      </c>
      <c r="F3913" t="s">
        <v>26839</v>
      </c>
    </row>
    <row r="3914" spans="1:6" x14ac:dyDescent="0.3">
      <c r="A3914" t="s">
        <v>26840</v>
      </c>
      <c r="B3914" s="1" t="str">
        <f>"https://www.origene.com/"&amp;A3914</f>
        <v>https://www.origene.com/TP309018M</v>
      </c>
      <c r="C3914" t="s">
        <v>26842</v>
      </c>
      <c r="D3914" t="s">
        <v>118</v>
      </c>
      <c r="E3914" t="s">
        <v>26838</v>
      </c>
      <c r="F3914" t="s">
        <v>26839</v>
      </c>
    </row>
    <row r="3915" spans="1:6" x14ac:dyDescent="0.3">
      <c r="A3915" t="s">
        <v>48415</v>
      </c>
      <c r="B3915" s="1" t="str">
        <f>"https://www.origene.com/"&amp;A3915</f>
        <v>https://www.origene.com/TP323372</v>
      </c>
      <c r="C3915" t="s">
        <v>48417</v>
      </c>
      <c r="D3915" t="s">
        <v>57</v>
      </c>
      <c r="E3915" t="s">
        <v>48418</v>
      </c>
      <c r="F3915" t="s">
        <v>48419</v>
      </c>
    </row>
    <row r="3916" spans="1:6" x14ac:dyDescent="0.3">
      <c r="A3916" t="s">
        <v>48420</v>
      </c>
      <c r="B3916" s="1" t="str">
        <f>"https://www.origene.com/"&amp;A3916</f>
        <v>https://www.origene.com/TP323372M</v>
      </c>
      <c r="C3916" t="s">
        <v>48422</v>
      </c>
      <c r="D3916" t="s">
        <v>118</v>
      </c>
      <c r="E3916" t="s">
        <v>48418</v>
      </c>
      <c r="F3916" t="s">
        <v>48419</v>
      </c>
    </row>
    <row r="3917" spans="1:6" x14ac:dyDescent="0.3">
      <c r="A3917" t="s">
        <v>11841</v>
      </c>
      <c r="B3917" s="1" t="str">
        <f>"https://www.origene.com/"&amp;A3917</f>
        <v>https://www.origene.com/TP303441</v>
      </c>
      <c r="C3917" t="s">
        <v>11843</v>
      </c>
      <c r="D3917" t="s">
        <v>57</v>
      </c>
      <c r="E3917" t="s">
        <v>11844</v>
      </c>
      <c r="F3917" t="s">
        <v>11845</v>
      </c>
    </row>
    <row r="3918" spans="1:6" x14ac:dyDescent="0.3">
      <c r="A3918" t="s">
        <v>11846</v>
      </c>
      <c r="B3918" s="1" t="str">
        <f>"https://www.origene.com/"&amp;A3918</f>
        <v>https://www.origene.com/TP303441M</v>
      </c>
      <c r="C3918" t="s">
        <v>11848</v>
      </c>
      <c r="D3918" t="s">
        <v>118</v>
      </c>
      <c r="E3918" t="s">
        <v>11844</v>
      </c>
      <c r="F3918" t="s">
        <v>11845</v>
      </c>
    </row>
    <row r="3919" spans="1:6" x14ac:dyDescent="0.3">
      <c r="A3919" t="s">
        <v>1008</v>
      </c>
      <c r="B3919" s="1" t="str">
        <f>"https://www.origene.com/"&amp;A3919</f>
        <v>https://www.origene.com/TP300252</v>
      </c>
      <c r="C3919" t="s">
        <v>1010</v>
      </c>
      <c r="D3919" t="s">
        <v>57</v>
      </c>
      <c r="E3919" t="s">
        <v>1011</v>
      </c>
      <c r="F3919" t="s">
        <v>1012</v>
      </c>
    </row>
    <row r="3920" spans="1:6" x14ac:dyDescent="0.3">
      <c r="A3920" t="s">
        <v>1013</v>
      </c>
      <c r="B3920" s="1" t="str">
        <f>"https://www.origene.com/"&amp;A3920</f>
        <v>https://www.origene.com/TP300252M</v>
      </c>
      <c r="C3920" t="s">
        <v>1015</v>
      </c>
      <c r="D3920" t="s">
        <v>118</v>
      </c>
      <c r="E3920" t="s">
        <v>1011</v>
      </c>
      <c r="F3920" t="s">
        <v>1012</v>
      </c>
    </row>
    <row r="3921" spans="1:6" x14ac:dyDescent="0.3">
      <c r="A3921" t="s">
        <v>13543</v>
      </c>
      <c r="B3921" s="1" t="str">
        <f>"https://www.origene.com/"&amp;A3921</f>
        <v>https://www.origene.com/TP303965</v>
      </c>
      <c r="C3921" t="s">
        <v>13545</v>
      </c>
      <c r="D3921" t="s">
        <v>57</v>
      </c>
      <c r="E3921" t="s">
        <v>13546</v>
      </c>
      <c r="F3921" t="s">
        <v>13547</v>
      </c>
    </row>
    <row r="3922" spans="1:6" x14ac:dyDescent="0.3">
      <c r="A3922" t="s">
        <v>13548</v>
      </c>
      <c r="B3922" s="1" t="str">
        <f>"https://www.origene.com/"&amp;A3922</f>
        <v>https://www.origene.com/TP303965M</v>
      </c>
      <c r="C3922" t="s">
        <v>13550</v>
      </c>
      <c r="D3922" t="s">
        <v>118</v>
      </c>
      <c r="E3922" t="s">
        <v>13546</v>
      </c>
      <c r="F3922" t="s">
        <v>13547</v>
      </c>
    </row>
    <row r="3923" spans="1:6" x14ac:dyDescent="0.3">
      <c r="A3923" t="s">
        <v>1068</v>
      </c>
      <c r="B3923" s="1" t="str">
        <f>"https://www.origene.com/"&amp;A3923</f>
        <v>https://www.origene.com/TP300267</v>
      </c>
      <c r="C3923" t="s">
        <v>1070</v>
      </c>
      <c r="D3923" t="s">
        <v>57</v>
      </c>
      <c r="E3923" t="s">
        <v>1071</v>
      </c>
      <c r="F3923" t="s">
        <v>1072</v>
      </c>
    </row>
    <row r="3924" spans="1:6" x14ac:dyDescent="0.3">
      <c r="A3924" t="s">
        <v>1073</v>
      </c>
      <c r="B3924" s="1" t="str">
        <f>"https://www.origene.com/"&amp;A3924</f>
        <v>https://www.origene.com/TP300267M</v>
      </c>
      <c r="C3924" t="s">
        <v>1075</v>
      </c>
      <c r="D3924" t="s">
        <v>118</v>
      </c>
      <c r="E3924" t="s">
        <v>1071</v>
      </c>
      <c r="F3924" t="s">
        <v>1072</v>
      </c>
    </row>
    <row r="3925" spans="1:6" x14ac:dyDescent="0.3">
      <c r="A3925" t="s">
        <v>3881</v>
      </c>
      <c r="B3925" s="1" t="str">
        <f>"https://www.origene.com/"&amp;A3925</f>
        <v>https://www.origene.com/TP301023</v>
      </c>
      <c r="C3925" t="s">
        <v>3883</v>
      </c>
      <c r="D3925" t="s">
        <v>57</v>
      </c>
      <c r="E3925" t="s">
        <v>3884</v>
      </c>
      <c r="F3925" t="s">
        <v>3885</v>
      </c>
    </row>
    <row r="3926" spans="1:6" x14ac:dyDescent="0.3">
      <c r="A3926" t="s">
        <v>3886</v>
      </c>
      <c r="B3926" s="1" t="str">
        <f>"https://www.origene.com/"&amp;A3926</f>
        <v>https://www.origene.com/TP301023M</v>
      </c>
      <c r="C3926" t="s">
        <v>3888</v>
      </c>
      <c r="D3926" t="s">
        <v>118</v>
      </c>
      <c r="E3926" t="s">
        <v>3884</v>
      </c>
      <c r="F3926" t="s">
        <v>3885</v>
      </c>
    </row>
    <row r="3927" spans="1:6" x14ac:dyDescent="0.3">
      <c r="A3927" t="s">
        <v>16191</v>
      </c>
      <c r="B3927" s="1" t="str">
        <f>"https://www.origene.com/"&amp;A3927</f>
        <v>https://www.origene.com/TP304853</v>
      </c>
      <c r="C3927" t="s">
        <v>16194</v>
      </c>
      <c r="D3927" t="s">
        <v>57</v>
      </c>
      <c r="E3927" t="s">
        <v>16195</v>
      </c>
      <c r="F3927" t="s">
        <v>16196</v>
      </c>
    </row>
    <row r="3928" spans="1:6" x14ac:dyDescent="0.3">
      <c r="A3928" t="s">
        <v>16197</v>
      </c>
      <c r="B3928" s="1" t="str">
        <f>"https://www.origene.com/"&amp;A3928</f>
        <v>https://www.origene.com/TP304853M</v>
      </c>
      <c r="C3928" t="s">
        <v>16199</v>
      </c>
      <c r="D3928" t="s">
        <v>118</v>
      </c>
      <c r="E3928" t="s">
        <v>16195</v>
      </c>
      <c r="F3928" t="s">
        <v>16196</v>
      </c>
    </row>
    <row r="3929" spans="1:6" x14ac:dyDescent="0.3">
      <c r="A3929" t="s">
        <v>17076</v>
      </c>
      <c r="B3929" s="1" t="str">
        <f>"https://www.origene.com/"&amp;A3929</f>
        <v>https://www.origene.com/TP305174</v>
      </c>
      <c r="C3929" t="s">
        <v>17078</v>
      </c>
      <c r="D3929" t="s">
        <v>57</v>
      </c>
      <c r="E3929" t="s">
        <v>17079</v>
      </c>
      <c r="F3929" t="s">
        <v>17080</v>
      </c>
    </row>
    <row r="3930" spans="1:6" x14ac:dyDescent="0.3">
      <c r="A3930" t="s">
        <v>17081</v>
      </c>
      <c r="B3930" s="1" t="str">
        <f>"https://www.origene.com/"&amp;A3930</f>
        <v>https://www.origene.com/TP305174M</v>
      </c>
      <c r="C3930" t="s">
        <v>17083</v>
      </c>
      <c r="D3930" t="s">
        <v>118</v>
      </c>
      <c r="E3930" t="s">
        <v>17079</v>
      </c>
      <c r="F3930" t="s">
        <v>17080</v>
      </c>
    </row>
    <row r="3931" spans="1:6" x14ac:dyDescent="0.3">
      <c r="A3931" t="s">
        <v>28324</v>
      </c>
      <c r="B3931" s="1" t="str">
        <f>"https://www.origene.com/"&amp;A3931</f>
        <v>https://www.origene.com/TP309576</v>
      </c>
      <c r="C3931" t="s">
        <v>28326</v>
      </c>
      <c r="D3931" t="s">
        <v>57</v>
      </c>
      <c r="E3931" t="s">
        <v>28327</v>
      </c>
      <c r="F3931" t="s">
        <v>28328</v>
      </c>
    </row>
    <row r="3932" spans="1:6" x14ac:dyDescent="0.3">
      <c r="A3932" t="s">
        <v>28329</v>
      </c>
      <c r="B3932" s="1" t="str">
        <f>"https://www.origene.com/"&amp;A3932</f>
        <v>https://www.origene.com/TP309576M</v>
      </c>
      <c r="C3932" t="s">
        <v>28331</v>
      </c>
      <c r="D3932" t="s">
        <v>118</v>
      </c>
      <c r="E3932" t="s">
        <v>28327</v>
      </c>
      <c r="F3932" t="s">
        <v>28328</v>
      </c>
    </row>
    <row r="3933" spans="1:6" x14ac:dyDescent="0.3">
      <c r="A3933" t="s">
        <v>44433</v>
      </c>
      <c r="B3933" s="1" t="str">
        <f>"https://www.origene.com/"&amp;A3933</f>
        <v>https://www.origene.com/TP320317</v>
      </c>
      <c r="C3933" t="s">
        <v>44435</v>
      </c>
      <c r="D3933" t="s">
        <v>57</v>
      </c>
      <c r="E3933" t="s">
        <v>44436</v>
      </c>
      <c r="F3933" t="s">
        <v>44437</v>
      </c>
    </row>
    <row r="3934" spans="1:6" x14ac:dyDescent="0.3">
      <c r="A3934" t="s">
        <v>44438</v>
      </c>
      <c r="B3934" s="1" t="str">
        <f>"https://www.origene.com/"&amp;A3934</f>
        <v>https://www.origene.com/TP320317M</v>
      </c>
      <c r="C3934" t="s">
        <v>44440</v>
      </c>
      <c r="D3934" t="s">
        <v>118</v>
      </c>
      <c r="E3934" t="s">
        <v>44436</v>
      </c>
      <c r="F3934" t="s">
        <v>44437</v>
      </c>
    </row>
    <row r="3935" spans="1:6" x14ac:dyDescent="0.3">
      <c r="A3935" t="s">
        <v>28336</v>
      </c>
      <c r="B3935" s="1" t="str">
        <f>"https://www.origene.com/"&amp;A3935</f>
        <v>https://www.origene.com/TP309578</v>
      </c>
      <c r="C3935" t="s">
        <v>28338</v>
      </c>
      <c r="D3935" t="s">
        <v>57</v>
      </c>
      <c r="E3935" t="s">
        <v>28339</v>
      </c>
      <c r="F3935" t="s">
        <v>28340</v>
      </c>
    </row>
    <row r="3936" spans="1:6" x14ac:dyDescent="0.3">
      <c r="A3936" t="s">
        <v>28341</v>
      </c>
      <c r="B3936" s="1" t="str">
        <f>"https://www.origene.com/"&amp;A3936</f>
        <v>https://www.origene.com/TP309578M</v>
      </c>
      <c r="C3936" t="s">
        <v>28343</v>
      </c>
      <c r="D3936" t="s">
        <v>118</v>
      </c>
      <c r="E3936" t="s">
        <v>28339</v>
      </c>
      <c r="F3936" t="s">
        <v>28340</v>
      </c>
    </row>
    <row r="3937" spans="1:6" x14ac:dyDescent="0.3">
      <c r="A3937" t="s">
        <v>35548</v>
      </c>
      <c r="B3937" s="1" t="str">
        <f>"https://www.origene.com/"&amp;A3937</f>
        <v>https://www.origene.com/TP313560</v>
      </c>
      <c r="C3937" t="s">
        <v>35550</v>
      </c>
      <c r="D3937" t="s">
        <v>57</v>
      </c>
      <c r="E3937" t="s">
        <v>35551</v>
      </c>
      <c r="F3937" t="s">
        <v>35552</v>
      </c>
    </row>
    <row r="3938" spans="1:6" x14ac:dyDescent="0.3">
      <c r="A3938" t="s">
        <v>35553</v>
      </c>
      <c r="B3938" s="1" t="str">
        <f>"https://www.origene.com/"&amp;A3938</f>
        <v>https://www.origene.com/TP313560M</v>
      </c>
      <c r="C3938" t="s">
        <v>35555</v>
      </c>
      <c r="D3938" t="s">
        <v>118</v>
      </c>
      <c r="E3938" t="s">
        <v>35551</v>
      </c>
      <c r="F3938" t="s">
        <v>35552</v>
      </c>
    </row>
    <row r="3939" spans="1:6" x14ac:dyDescent="0.3">
      <c r="A3939" t="s">
        <v>34420</v>
      </c>
      <c r="B3939" s="1" t="str">
        <f>"https://www.origene.com/"&amp;A3939</f>
        <v>https://www.origene.com/TP312742</v>
      </c>
      <c r="C3939" t="s">
        <v>34422</v>
      </c>
      <c r="D3939" t="s">
        <v>57</v>
      </c>
      <c r="E3939" t="s">
        <v>34423</v>
      </c>
      <c r="F3939" t="s">
        <v>34424</v>
      </c>
    </row>
    <row r="3940" spans="1:6" x14ac:dyDescent="0.3">
      <c r="A3940" t="s">
        <v>34425</v>
      </c>
      <c r="B3940" s="1" t="str">
        <f>"https://www.origene.com/"&amp;A3940</f>
        <v>https://www.origene.com/TP312742M</v>
      </c>
      <c r="C3940" t="s">
        <v>34427</v>
      </c>
      <c r="D3940" t="s">
        <v>118</v>
      </c>
      <c r="E3940" t="s">
        <v>34423</v>
      </c>
      <c r="F3940" t="s">
        <v>34424</v>
      </c>
    </row>
    <row r="3941" spans="1:6" x14ac:dyDescent="0.3">
      <c r="A3941" t="s">
        <v>15590</v>
      </c>
      <c r="B3941" s="1" t="str">
        <f>"https://www.origene.com/"&amp;A3941</f>
        <v>https://www.origene.com/TP304641</v>
      </c>
      <c r="C3941" t="s">
        <v>15592</v>
      </c>
      <c r="D3941" t="s">
        <v>57</v>
      </c>
      <c r="E3941" t="s">
        <v>15593</v>
      </c>
      <c r="F3941" t="s">
        <v>15594</v>
      </c>
    </row>
    <row r="3942" spans="1:6" x14ac:dyDescent="0.3">
      <c r="A3942" t="s">
        <v>15595</v>
      </c>
      <c r="B3942" s="1" t="str">
        <f>"https://www.origene.com/"&amp;A3942</f>
        <v>https://www.origene.com/TP304641M</v>
      </c>
      <c r="C3942" t="s">
        <v>15597</v>
      </c>
      <c r="D3942" t="s">
        <v>118</v>
      </c>
      <c r="E3942" t="s">
        <v>15593</v>
      </c>
      <c r="F3942" t="s">
        <v>15594</v>
      </c>
    </row>
    <row r="3943" spans="1:6" x14ac:dyDescent="0.3">
      <c r="A3943" t="s">
        <v>10555</v>
      </c>
      <c r="B3943" s="1" t="str">
        <f>"https://www.origene.com/"&amp;A3943</f>
        <v>https://www.origene.com/TP303023</v>
      </c>
      <c r="C3943" t="s">
        <v>10557</v>
      </c>
      <c r="D3943" t="s">
        <v>57</v>
      </c>
      <c r="E3943" t="s">
        <v>10558</v>
      </c>
      <c r="F3943" t="s">
        <v>10559</v>
      </c>
    </row>
    <row r="3944" spans="1:6" x14ac:dyDescent="0.3">
      <c r="A3944" t="s">
        <v>10560</v>
      </c>
      <c r="B3944" s="1" t="str">
        <f>"https://www.origene.com/"&amp;A3944</f>
        <v>https://www.origene.com/TP303023M</v>
      </c>
      <c r="C3944" t="s">
        <v>10562</v>
      </c>
      <c r="D3944" t="s">
        <v>118</v>
      </c>
      <c r="E3944" t="s">
        <v>10558</v>
      </c>
      <c r="F3944" t="s">
        <v>10559</v>
      </c>
    </row>
    <row r="3945" spans="1:6" x14ac:dyDescent="0.3">
      <c r="A3945" t="s">
        <v>46777</v>
      </c>
      <c r="B3945" s="1" t="str">
        <f>"https://www.origene.com/"&amp;A3945</f>
        <v>https://www.origene.com/TP322047</v>
      </c>
      <c r="C3945" t="s">
        <v>46779</v>
      </c>
      <c r="D3945" t="s">
        <v>57</v>
      </c>
      <c r="E3945" t="s">
        <v>10558</v>
      </c>
      <c r="F3945" t="s">
        <v>10559</v>
      </c>
    </row>
    <row r="3946" spans="1:6" x14ac:dyDescent="0.3">
      <c r="A3946" t="s">
        <v>46780</v>
      </c>
      <c r="B3946" s="1" t="str">
        <f>"https://www.origene.com/"&amp;A3946</f>
        <v>https://www.origene.com/TP322047M</v>
      </c>
      <c r="C3946" t="s">
        <v>46782</v>
      </c>
      <c r="D3946" t="s">
        <v>118</v>
      </c>
      <c r="E3946" t="s">
        <v>10558</v>
      </c>
      <c r="F3946" t="s">
        <v>10559</v>
      </c>
    </row>
    <row r="3947" spans="1:6" x14ac:dyDescent="0.3">
      <c r="A3947" t="s">
        <v>1578</v>
      </c>
      <c r="B3947" s="1" t="str">
        <f>"https://www.origene.com/"&amp;A3947</f>
        <v>https://www.origene.com/TP300403</v>
      </c>
      <c r="C3947" t="s">
        <v>1580</v>
      </c>
      <c r="D3947" t="s">
        <v>57</v>
      </c>
      <c r="E3947" t="s">
        <v>1581</v>
      </c>
      <c r="F3947" t="s">
        <v>1582</v>
      </c>
    </row>
    <row r="3948" spans="1:6" x14ac:dyDescent="0.3">
      <c r="A3948" t="s">
        <v>1583</v>
      </c>
      <c r="B3948" s="1" t="str">
        <f>"https://www.origene.com/"&amp;A3948</f>
        <v>https://www.origene.com/TP300403M</v>
      </c>
      <c r="C3948" t="s">
        <v>1585</v>
      </c>
      <c r="D3948" t="s">
        <v>118</v>
      </c>
      <c r="E3948" t="s">
        <v>1581</v>
      </c>
      <c r="F3948" t="s">
        <v>1582</v>
      </c>
    </row>
    <row r="3949" spans="1:6" x14ac:dyDescent="0.3">
      <c r="A3949" t="s">
        <v>13637</v>
      </c>
      <c r="B3949" s="1" t="str">
        <f>"https://www.origene.com/"&amp;A3949</f>
        <v>https://www.origene.com/TP303993</v>
      </c>
      <c r="C3949" t="s">
        <v>13639</v>
      </c>
      <c r="D3949" t="s">
        <v>57</v>
      </c>
      <c r="E3949" t="s">
        <v>1581</v>
      </c>
      <c r="F3949" t="s">
        <v>1582</v>
      </c>
    </row>
    <row r="3950" spans="1:6" x14ac:dyDescent="0.3">
      <c r="A3950" t="s">
        <v>13640</v>
      </c>
      <c r="B3950" s="1" t="str">
        <f>"https://www.origene.com/"&amp;A3950</f>
        <v>https://www.origene.com/TP303993M</v>
      </c>
      <c r="C3950" t="s">
        <v>13642</v>
      </c>
      <c r="D3950" t="s">
        <v>118</v>
      </c>
      <c r="E3950" t="s">
        <v>1581</v>
      </c>
      <c r="F3950" t="s">
        <v>1582</v>
      </c>
    </row>
    <row r="3951" spans="1:6" x14ac:dyDescent="0.3">
      <c r="A3951" t="s">
        <v>44567</v>
      </c>
      <c r="B3951" s="1" t="str">
        <f>"https://www.origene.com/"&amp;A3951</f>
        <v>https://www.origene.com/TP320433</v>
      </c>
      <c r="C3951" t="s">
        <v>44569</v>
      </c>
      <c r="D3951" t="s">
        <v>57</v>
      </c>
      <c r="E3951" t="s">
        <v>44570</v>
      </c>
      <c r="F3951" t="s">
        <v>44571</v>
      </c>
    </row>
    <row r="3952" spans="1:6" x14ac:dyDescent="0.3">
      <c r="A3952" t="s">
        <v>44572</v>
      </c>
      <c r="B3952" s="1" t="str">
        <f>"https://www.origene.com/"&amp;A3952</f>
        <v>https://www.origene.com/TP320433M</v>
      </c>
      <c r="C3952" t="s">
        <v>44574</v>
      </c>
      <c r="D3952" t="s">
        <v>118</v>
      </c>
      <c r="E3952" t="s">
        <v>44570</v>
      </c>
      <c r="F3952" t="s">
        <v>44571</v>
      </c>
    </row>
    <row r="3953" spans="1:6" x14ac:dyDescent="0.3">
      <c r="A3953" t="s">
        <v>49185</v>
      </c>
      <c r="B3953" s="1" t="str">
        <f>"https://www.origene.com/"&amp;A3953</f>
        <v>https://www.origene.com/TP324038</v>
      </c>
      <c r="C3953" t="s">
        <v>49187</v>
      </c>
      <c r="D3953" t="s">
        <v>57</v>
      </c>
      <c r="E3953" t="s">
        <v>49188</v>
      </c>
      <c r="F3953" t="s">
        <v>49189</v>
      </c>
    </row>
    <row r="3954" spans="1:6" x14ac:dyDescent="0.3">
      <c r="A3954" t="s">
        <v>49190</v>
      </c>
      <c r="B3954" s="1" t="str">
        <f>"https://www.origene.com/"&amp;A3954</f>
        <v>https://www.origene.com/TP324038M</v>
      </c>
      <c r="C3954" t="s">
        <v>49192</v>
      </c>
      <c r="D3954" t="s">
        <v>118</v>
      </c>
      <c r="E3954" t="s">
        <v>49188</v>
      </c>
      <c r="F3954" t="s">
        <v>49189</v>
      </c>
    </row>
    <row r="3955" spans="1:6" x14ac:dyDescent="0.3">
      <c r="A3955" t="s">
        <v>31102</v>
      </c>
      <c r="B3955" s="1" t="str">
        <f>"https://www.origene.com/"&amp;A3955</f>
        <v>https://www.origene.com/TP310753</v>
      </c>
      <c r="C3955" t="s">
        <v>31104</v>
      </c>
      <c r="D3955" t="s">
        <v>57</v>
      </c>
      <c r="E3955" t="s">
        <v>31105</v>
      </c>
      <c r="F3955" t="s">
        <v>31106</v>
      </c>
    </row>
    <row r="3956" spans="1:6" x14ac:dyDescent="0.3">
      <c r="A3956" t="s">
        <v>31107</v>
      </c>
      <c r="B3956" s="1" t="str">
        <f>"https://www.origene.com/"&amp;A3956</f>
        <v>https://www.origene.com/TP310753M</v>
      </c>
      <c r="C3956" t="s">
        <v>31109</v>
      </c>
      <c r="D3956" t="s">
        <v>118</v>
      </c>
      <c r="E3956" t="s">
        <v>31105</v>
      </c>
      <c r="F3956" t="s">
        <v>31106</v>
      </c>
    </row>
    <row r="3957" spans="1:6" x14ac:dyDescent="0.3">
      <c r="A3957" t="s">
        <v>6651</v>
      </c>
      <c r="B3957" s="1" t="str">
        <f>"https://www.origene.com/"&amp;A3957</f>
        <v>https://www.origene.com/TP301802</v>
      </c>
      <c r="C3957" t="s">
        <v>6653</v>
      </c>
      <c r="D3957" t="s">
        <v>57</v>
      </c>
      <c r="E3957" t="s">
        <v>6654</v>
      </c>
      <c r="F3957" t="s">
        <v>6655</v>
      </c>
    </row>
    <row r="3958" spans="1:6" x14ac:dyDescent="0.3">
      <c r="A3958" t="s">
        <v>6656</v>
      </c>
      <c r="B3958" s="1" t="str">
        <f>"https://www.origene.com/"&amp;A3958</f>
        <v>https://www.origene.com/TP301802M</v>
      </c>
      <c r="C3958" t="s">
        <v>6658</v>
      </c>
      <c r="D3958" t="s">
        <v>118</v>
      </c>
      <c r="E3958" t="s">
        <v>6654</v>
      </c>
      <c r="F3958" t="s">
        <v>6655</v>
      </c>
    </row>
    <row r="3959" spans="1:6" x14ac:dyDescent="0.3">
      <c r="A3959" t="s">
        <v>4173</v>
      </c>
      <c r="B3959" s="1" t="str">
        <f>"https://www.origene.com/"&amp;A3959</f>
        <v>https://www.origene.com/TP301111</v>
      </c>
      <c r="C3959" t="s">
        <v>4175</v>
      </c>
      <c r="D3959" t="s">
        <v>57</v>
      </c>
      <c r="E3959" t="s">
        <v>4176</v>
      </c>
      <c r="F3959" t="s">
        <v>4177</v>
      </c>
    </row>
    <row r="3960" spans="1:6" x14ac:dyDescent="0.3">
      <c r="A3960" t="s">
        <v>4178</v>
      </c>
      <c r="B3960" s="1" t="str">
        <f>"https://www.origene.com/"&amp;A3960</f>
        <v>https://www.origene.com/TP301111M</v>
      </c>
      <c r="C3960" t="s">
        <v>4180</v>
      </c>
      <c r="D3960" t="s">
        <v>118</v>
      </c>
      <c r="E3960" t="s">
        <v>4176</v>
      </c>
      <c r="F3960" t="s">
        <v>4177</v>
      </c>
    </row>
    <row r="3961" spans="1:6" x14ac:dyDescent="0.3">
      <c r="A3961" t="s">
        <v>13853</v>
      </c>
      <c r="B3961" s="1" t="str">
        <f>"https://www.origene.com/"&amp;A3961</f>
        <v>https://www.origene.com/TP304055</v>
      </c>
      <c r="C3961" t="s">
        <v>13855</v>
      </c>
      <c r="D3961" t="s">
        <v>57</v>
      </c>
      <c r="E3961" t="s">
        <v>13856</v>
      </c>
      <c r="F3961" t="s">
        <v>13857</v>
      </c>
    </row>
    <row r="3962" spans="1:6" x14ac:dyDescent="0.3">
      <c r="A3962" t="s">
        <v>13858</v>
      </c>
      <c r="B3962" s="1" t="str">
        <f>"https://www.origene.com/"&amp;A3962</f>
        <v>https://www.origene.com/TP304055M</v>
      </c>
      <c r="C3962" t="s">
        <v>13860</v>
      </c>
      <c r="D3962" t="s">
        <v>118</v>
      </c>
      <c r="E3962" t="s">
        <v>13856</v>
      </c>
      <c r="F3962" t="s">
        <v>13857</v>
      </c>
    </row>
    <row r="3963" spans="1:6" x14ac:dyDescent="0.3">
      <c r="A3963" t="s">
        <v>13395</v>
      </c>
      <c r="B3963" s="1" t="str">
        <f>"https://www.origene.com/"&amp;A3963</f>
        <v>https://www.origene.com/TP303924</v>
      </c>
      <c r="C3963" t="s">
        <v>13397</v>
      </c>
      <c r="D3963" t="s">
        <v>57</v>
      </c>
      <c r="E3963" t="s">
        <v>13398</v>
      </c>
      <c r="F3963" t="s">
        <v>13399</v>
      </c>
    </row>
    <row r="3964" spans="1:6" x14ac:dyDescent="0.3">
      <c r="A3964" t="s">
        <v>13400</v>
      </c>
      <c r="B3964" s="1" t="str">
        <f>"https://www.origene.com/"&amp;A3964</f>
        <v>https://www.origene.com/TP303924M</v>
      </c>
      <c r="C3964" t="s">
        <v>13402</v>
      </c>
      <c r="D3964" t="s">
        <v>118</v>
      </c>
      <c r="E3964" t="s">
        <v>13398</v>
      </c>
      <c r="F3964" t="s">
        <v>13399</v>
      </c>
    </row>
    <row r="3965" spans="1:6" x14ac:dyDescent="0.3">
      <c r="A3965" t="s">
        <v>486</v>
      </c>
      <c r="B3965" s="1" t="str">
        <f>"https://www.origene.com/"&amp;A3965</f>
        <v>https://www.origene.com/TP300099</v>
      </c>
      <c r="C3965" t="s">
        <v>488</v>
      </c>
      <c r="D3965" t="s">
        <v>57</v>
      </c>
      <c r="E3965" t="s">
        <v>489</v>
      </c>
      <c r="F3965" t="s">
        <v>490</v>
      </c>
    </row>
    <row r="3966" spans="1:6" x14ac:dyDescent="0.3">
      <c r="A3966" t="s">
        <v>491</v>
      </c>
      <c r="B3966" s="1" t="str">
        <f>"https://www.origene.com/"&amp;A3966</f>
        <v>https://www.origene.com/TP300099M</v>
      </c>
      <c r="C3966" t="s">
        <v>493</v>
      </c>
      <c r="D3966" t="s">
        <v>118</v>
      </c>
      <c r="E3966" t="s">
        <v>489</v>
      </c>
      <c r="F3966" t="s">
        <v>490</v>
      </c>
    </row>
    <row r="3967" spans="1:6" x14ac:dyDescent="0.3">
      <c r="A3967" t="s">
        <v>31168</v>
      </c>
      <c r="B3967" s="1" t="str">
        <f>"https://www.origene.com/"&amp;A3967</f>
        <v>https://www.origene.com/TP310770</v>
      </c>
      <c r="C3967" t="s">
        <v>31170</v>
      </c>
      <c r="D3967" t="s">
        <v>57</v>
      </c>
      <c r="E3967" t="s">
        <v>31171</v>
      </c>
      <c r="F3967" t="s">
        <v>31172</v>
      </c>
    </row>
    <row r="3968" spans="1:6" x14ac:dyDescent="0.3">
      <c r="A3968" t="s">
        <v>31173</v>
      </c>
      <c r="B3968" s="1" t="str">
        <f>"https://www.origene.com/"&amp;A3968</f>
        <v>https://www.origene.com/TP310770M</v>
      </c>
      <c r="C3968" t="s">
        <v>31175</v>
      </c>
      <c r="D3968" t="s">
        <v>118</v>
      </c>
      <c r="E3968" t="s">
        <v>31171</v>
      </c>
      <c r="F3968" t="s">
        <v>31172</v>
      </c>
    </row>
    <row r="3969" spans="1:6" x14ac:dyDescent="0.3">
      <c r="A3969" t="s">
        <v>1158</v>
      </c>
      <c r="B3969" s="1" t="str">
        <f>"https://www.origene.com/"&amp;A3969</f>
        <v>https://www.origene.com/TP300296</v>
      </c>
      <c r="C3969" t="s">
        <v>1160</v>
      </c>
      <c r="D3969" t="s">
        <v>57</v>
      </c>
      <c r="E3969" t="s">
        <v>1161</v>
      </c>
      <c r="F3969" t="s">
        <v>1162</v>
      </c>
    </row>
    <row r="3970" spans="1:6" x14ac:dyDescent="0.3">
      <c r="A3970" t="s">
        <v>1163</v>
      </c>
      <c r="B3970" s="1" t="str">
        <f>"https://www.origene.com/"&amp;A3970</f>
        <v>https://www.origene.com/TP300296M</v>
      </c>
      <c r="C3970" t="s">
        <v>1165</v>
      </c>
      <c r="D3970" t="s">
        <v>118</v>
      </c>
      <c r="E3970" t="s">
        <v>1161</v>
      </c>
      <c r="F3970" t="s">
        <v>1162</v>
      </c>
    </row>
    <row r="3971" spans="1:6" x14ac:dyDescent="0.3">
      <c r="A3971" t="s">
        <v>19488</v>
      </c>
      <c r="B3971" s="1" t="str">
        <f>"https://www.origene.com/"&amp;A3971</f>
        <v>https://www.origene.com/TP306046</v>
      </c>
      <c r="C3971" t="s">
        <v>19490</v>
      </c>
      <c r="D3971" t="s">
        <v>57</v>
      </c>
      <c r="E3971" t="s">
        <v>19491</v>
      </c>
      <c r="F3971" t="s">
        <v>19492</v>
      </c>
    </row>
    <row r="3972" spans="1:6" x14ac:dyDescent="0.3">
      <c r="A3972" t="s">
        <v>19493</v>
      </c>
      <c r="B3972" s="1" t="str">
        <f>"https://www.origene.com/"&amp;A3972</f>
        <v>https://www.origene.com/TP306046M</v>
      </c>
      <c r="C3972" t="s">
        <v>19495</v>
      </c>
      <c r="D3972" t="s">
        <v>118</v>
      </c>
      <c r="E3972" t="s">
        <v>19491</v>
      </c>
      <c r="F3972" t="s">
        <v>19492</v>
      </c>
    </row>
    <row r="3973" spans="1:6" x14ac:dyDescent="0.3">
      <c r="A3973" t="s">
        <v>8949</v>
      </c>
      <c r="B3973" s="1" t="str">
        <f>"https://www.origene.com/"&amp;A3973</f>
        <v>https://www.origene.com/TP302511</v>
      </c>
      <c r="C3973" t="s">
        <v>8951</v>
      </c>
      <c r="D3973" t="s">
        <v>57</v>
      </c>
      <c r="E3973" t="s">
        <v>8952</v>
      </c>
      <c r="F3973" t="s">
        <v>8953</v>
      </c>
    </row>
    <row r="3974" spans="1:6" x14ac:dyDescent="0.3">
      <c r="A3974" t="s">
        <v>8954</v>
      </c>
      <c r="B3974" s="1" t="str">
        <f>"https://www.origene.com/"&amp;A3974</f>
        <v>https://www.origene.com/TP302511M</v>
      </c>
      <c r="C3974" t="s">
        <v>8956</v>
      </c>
      <c r="D3974" t="s">
        <v>118</v>
      </c>
      <c r="E3974" t="s">
        <v>8952</v>
      </c>
      <c r="F3974" t="s">
        <v>8953</v>
      </c>
    </row>
    <row r="3975" spans="1:6" x14ac:dyDescent="0.3">
      <c r="A3975" t="s">
        <v>30348</v>
      </c>
      <c r="B3975" s="1" t="str">
        <f>"https://www.origene.com/"&amp;A3975</f>
        <v>https://www.origene.com/TP310485</v>
      </c>
      <c r="C3975" t="s">
        <v>30350</v>
      </c>
      <c r="D3975" t="s">
        <v>57</v>
      </c>
      <c r="E3975" t="s">
        <v>30351</v>
      </c>
      <c r="F3975" t="s">
        <v>30352</v>
      </c>
    </row>
    <row r="3976" spans="1:6" x14ac:dyDescent="0.3">
      <c r="A3976" t="s">
        <v>30353</v>
      </c>
      <c r="B3976" s="1" t="str">
        <f>"https://www.origene.com/"&amp;A3976</f>
        <v>https://www.origene.com/TP310485M</v>
      </c>
      <c r="C3976" t="s">
        <v>30355</v>
      </c>
      <c r="D3976" t="s">
        <v>118</v>
      </c>
      <c r="E3976" t="s">
        <v>30351</v>
      </c>
      <c r="F3976" t="s">
        <v>30352</v>
      </c>
    </row>
    <row r="3977" spans="1:6" x14ac:dyDescent="0.3">
      <c r="A3977" t="s">
        <v>20738</v>
      </c>
      <c r="B3977" s="1" t="str">
        <f>"https://www.origene.com/"&amp;A3977</f>
        <v>https://www.origene.com/TP306539</v>
      </c>
      <c r="C3977" t="s">
        <v>20740</v>
      </c>
      <c r="D3977" t="s">
        <v>57</v>
      </c>
      <c r="E3977" t="s">
        <v>20741</v>
      </c>
      <c r="F3977" t="s">
        <v>20742</v>
      </c>
    </row>
    <row r="3978" spans="1:6" x14ac:dyDescent="0.3">
      <c r="A3978" t="s">
        <v>20743</v>
      </c>
      <c r="B3978" s="1" t="str">
        <f>"https://www.origene.com/"&amp;A3978</f>
        <v>https://www.origene.com/TP306539M</v>
      </c>
      <c r="C3978" t="s">
        <v>20745</v>
      </c>
      <c r="D3978" t="s">
        <v>118</v>
      </c>
      <c r="E3978" t="s">
        <v>20741</v>
      </c>
      <c r="F3978" t="s">
        <v>20742</v>
      </c>
    </row>
    <row r="3979" spans="1:6" x14ac:dyDescent="0.3">
      <c r="A3979" t="s">
        <v>19923</v>
      </c>
      <c r="B3979" s="1" t="str">
        <f>"https://www.origene.com/"&amp;A3979</f>
        <v>https://www.origene.com/TP306224</v>
      </c>
      <c r="C3979" t="s">
        <v>19925</v>
      </c>
      <c r="D3979" t="s">
        <v>57</v>
      </c>
      <c r="E3979" t="s">
        <v>19926</v>
      </c>
      <c r="F3979" t="s">
        <v>19927</v>
      </c>
    </row>
    <row r="3980" spans="1:6" x14ac:dyDescent="0.3">
      <c r="A3980" t="s">
        <v>19928</v>
      </c>
      <c r="B3980" s="1" t="str">
        <f>"https://www.origene.com/"&amp;A3980</f>
        <v>https://www.origene.com/TP306224M</v>
      </c>
      <c r="C3980" t="s">
        <v>19930</v>
      </c>
      <c r="D3980" t="s">
        <v>118</v>
      </c>
      <c r="E3980" t="s">
        <v>19926</v>
      </c>
      <c r="F3980" t="s">
        <v>19927</v>
      </c>
    </row>
    <row r="3981" spans="1:6" x14ac:dyDescent="0.3">
      <c r="A3981" t="s">
        <v>6502</v>
      </c>
      <c r="B3981" s="1" t="str">
        <f>"https://www.origene.com/"&amp;A3981</f>
        <v>https://www.origene.com/TP301768</v>
      </c>
      <c r="C3981" t="s">
        <v>6504</v>
      </c>
      <c r="D3981" t="s">
        <v>57</v>
      </c>
      <c r="E3981" t="s">
        <v>6505</v>
      </c>
      <c r="F3981" t="s">
        <v>6506</v>
      </c>
    </row>
    <row r="3982" spans="1:6" x14ac:dyDescent="0.3">
      <c r="A3982" t="s">
        <v>6507</v>
      </c>
      <c r="B3982" s="1" t="str">
        <f>"https://www.origene.com/"&amp;A3982</f>
        <v>https://www.origene.com/TP301768M</v>
      </c>
      <c r="C3982" t="s">
        <v>6509</v>
      </c>
      <c r="D3982" t="s">
        <v>118</v>
      </c>
      <c r="E3982" t="s">
        <v>6505</v>
      </c>
      <c r="F3982" t="s">
        <v>6506</v>
      </c>
    </row>
    <row r="3983" spans="1:6" x14ac:dyDescent="0.3">
      <c r="A3983" t="s">
        <v>43620</v>
      </c>
      <c r="B3983" s="1" t="str">
        <f>"https://www.origene.com/"&amp;A3983</f>
        <v>https://www.origene.com/TP319625</v>
      </c>
      <c r="C3983" t="s">
        <v>43622</v>
      </c>
      <c r="D3983" t="s">
        <v>57</v>
      </c>
      <c r="E3983" t="s">
        <v>43623</v>
      </c>
      <c r="F3983" t="s">
        <v>43624</v>
      </c>
    </row>
    <row r="3984" spans="1:6" x14ac:dyDescent="0.3">
      <c r="A3984" t="s">
        <v>43625</v>
      </c>
      <c r="B3984" s="1" t="str">
        <f>"https://www.origene.com/"&amp;A3984</f>
        <v>https://www.origene.com/TP319625M</v>
      </c>
      <c r="C3984" t="s">
        <v>43627</v>
      </c>
      <c r="D3984" t="s">
        <v>118</v>
      </c>
      <c r="E3984" t="s">
        <v>43623</v>
      </c>
      <c r="F3984" t="s">
        <v>43624</v>
      </c>
    </row>
    <row r="3985" spans="1:6" x14ac:dyDescent="0.3">
      <c r="A3985" t="s">
        <v>25682</v>
      </c>
      <c r="B3985" s="1" t="str">
        <f>"https://www.origene.com/"&amp;A3985</f>
        <v>https://www.origene.com/TP308575</v>
      </c>
      <c r="C3985" t="s">
        <v>25684</v>
      </c>
      <c r="D3985" t="s">
        <v>57</v>
      </c>
      <c r="E3985" t="s">
        <v>25685</v>
      </c>
      <c r="F3985" t="s">
        <v>25686</v>
      </c>
    </row>
    <row r="3986" spans="1:6" x14ac:dyDescent="0.3">
      <c r="A3986" t="s">
        <v>25687</v>
      </c>
      <c r="B3986" s="1" t="str">
        <f>"https://www.origene.com/"&amp;A3986</f>
        <v>https://www.origene.com/TP308575M</v>
      </c>
      <c r="C3986" t="s">
        <v>25689</v>
      </c>
      <c r="D3986" t="s">
        <v>118</v>
      </c>
      <c r="E3986" t="s">
        <v>25685</v>
      </c>
      <c r="F3986" t="s">
        <v>25686</v>
      </c>
    </row>
    <row r="3987" spans="1:6" x14ac:dyDescent="0.3">
      <c r="A3987" t="s">
        <v>22786</v>
      </c>
      <c r="B3987" s="1" t="str">
        <f>"https://www.origene.com/"&amp;A3987</f>
        <v>https://www.origene.com/TP307397</v>
      </c>
      <c r="C3987" t="s">
        <v>22788</v>
      </c>
      <c r="D3987" t="s">
        <v>57</v>
      </c>
      <c r="E3987" t="s">
        <v>22789</v>
      </c>
      <c r="F3987" t="s">
        <v>22790</v>
      </c>
    </row>
    <row r="3988" spans="1:6" x14ac:dyDescent="0.3">
      <c r="A3988" t="s">
        <v>22791</v>
      </c>
      <c r="B3988" s="1" t="str">
        <f>"https://www.origene.com/"&amp;A3988</f>
        <v>https://www.origene.com/TP307397M</v>
      </c>
      <c r="C3988" t="s">
        <v>22793</v>
      </c>
      <c r="D3988" t="s">
        <v>118</v>
      </c>
      <c r="E3988" t="s">
        <v>22789</v>
      </c>
      <c r="F3988" t="s">
        <v>22790</v>
      </c>
    </row>
    <row r="3989" spans="1:6" x14ac:dyDescent="0.3">
      <c r="A3989" t="s">
        <v>20358</v>
      </c>
      <c r="B3989" s="1" t="str">
        <f>"https://www.origene.com/"&amp;A3989</f>
        <v>https://www.origene.com/TP306406</v>
      </c>
      <c r="C3989" t="s">
        <v>20360</v>
      </c>
      <c r="D3989" t="s">
        <v>57</v>
      </c>
      <c r="E3989" t="s">
        <v>20361</v>
      </c>
      <c r="F3989" t="s">
        <v>20362</v>
      </c>
    </row>
    <row r="3990" spans="1:6" x14ac:dyDescent="0.3">
      <c r="A3990" t="s">
        <v>20363</v>
      </c>
      <c r="B3990" s="1" t="str">
        <f>"https://www.origene.com/"&amp;A3990</f>
        <v>https://www.origene.com/TP306406M</v>
      </c>
      <c r="C3990" t="s">
        <v>20365</v>
      </c>
      <c r="D3990" t="s">
        <v>118</v>
      </c>
      <c r="E3990" t="s">
        <v>20361</v>
      </c>
      <c r="F3990" t="s">
        <v>20362</v>
      </c>
    </row>
    <row r="3991" spans="1:6" x14ac:dyDescent="0.3">
      <c r="A3991" t="s">
        <v>35225</v>
      </c>
      <c r="B3991" s="1" t="str">
        <f>"https://www.origene.com/"&amp;A3991</f>
        <v>https://www.origene.com/TP313337</v>
      </c>
      <c r="C3991" t="s">
        <v>35227</v>
      </c>
      <c r="D3991" t="s">
        <v>57</v>
      </c>
      <c r="E3991" t="s">
        <v>20361</v>
      </c>
      <c r="F3991" t="s">
        <v>20362</v>
      </c>
    </row>
    <row r="3992" spans="1:6" x14ac:dyDescent="0.3">
      <c r="A3992" t="s">
        <v>35228</v>
      </c>
      <c r="B3992" s="1" t="str">
        <f>"https://www.origene.com/"&amp;A3992</f>
        <v>https://www.origene.com/TP313337M</v>
      </c>
      <c r="C3992" t="s">
        <v>35230</v>
      </c>
      <c r="D3992" t="s">
        <v>118</v>
      </c>
      <c r="E3992" t="s">
        <v>20361</v>
      </c>
      <c r="F3992" t="s">
        <v>20362</v>
      </c>
    </row>
    <row r="3993" spans="1:6" x14ac:dyDescent="0.3">
      <c r="A3993" t="s">
        <v>46451</v>
      </c>
      <c r="B3993" s="1" t="str">
        <f>"https://www.origene.com/"&amp;A3993</f>
        <v>https://www.origene.com/TP321803</v>
      </c>
      <c r="C3993" t="s">
        <v>46453</v>
      </c>
      <c r="D3993" t="s">
        <v>57</v>
      </c>
      <c r="E3993" t="s">
        <v>46454</v>
      </c>
      <c r="F3993" t="s">
        <v>46455</v>
      </c>
    </row>
    <row r="3994" spans="1:6" x14ac:dyDescent="0.3">
      <c r="A3994" t="s">
        <v>46456</v>
      </c>
      <c r="B3994" s="1" t="str">
        <f>"https://www.origene.com/"&amp;A3994</f>
        <v>https://www.origene.com/TP321803M</v>
      </c>
      <c r="C3994" t="s">
        <v>46458</v>
      </c>
      <c r="D3994" t="s">
        <v>118</v>
      </c>
      <c r="E3994" t="s">
        <v>46454</v>
      </c>
      <c r="F3994" t="s">
        <v>46455</v>
      </c>
    </row>
    <row r="3995" spans="1:6" x14ac:dyDescent="0.3">
      <c r="A3995" t="s">
        <v>3679</v>
      </c>
      <c r="B3995" s="1" t="str">
        <f>"https://www.origene.com/"&amp;A3995</f>
        <v>https://www.origene.com/TP300969</v>
      </c>
      <c r="C3995" t="s">
        <v>3681</v>
      </c>
      <c r="D3995" t="s">
        <v>57</v>
      </c>
      <c r="E3995" t="s">
        <v>3682</v>
      </c>
      <c r="F3995" t="s">
        <v>3683</v>
      </c>
    </row>
    <row r="3996" spans="1:6" x14ac:dyDescent="0.3">
      <c r="A3996" t="s">
        <v>3684</v>
      </c>
      <c r="B3996" s="1" t="str">
        <f>"https://www.origene.com/"&amp;A3996</f>
        <v>https://www.origene.com/TP300969M</v>
      </c>
      <c r="C3996" t="s">
        <v>3686</v>
      </c>
      <c r="D3996" t="s">
        <v>118</v>
      </c>
      <c r="E3996" t="s">
        <v>3682</v>
      </c>
      <c r="F3996" t="s">
        <v>3683</v>
      </c>
    </row>
    <row r="3997" spans="1:6" x14ac:dyDescent="0.3">
      <c r="A3997" t="s">
        <v>31262</v>
      </c>
      <c r="B3997" s="1" t="str">
        <f>"https://www.origene.com/"&amp;A3997</f>
        <v>https://www.origene.com/TP310806</v>
      </c>
      <c r="C3997" t="s">
        <v>31264</v>
      </c>
      <c r="D3997" t="s">
        <v>57</v>
      </c>
      <c r="E3997" t="s">
        <v>31265</v>
      </c>
      <c r="F3997" t="s">
        <v>31266</v>
      </c>
    </row>
    <row r="3998" spans="1:6" x14ac:dyDescent="0.3">
      <c r="A3998" t="s">
        <v>31267</v>
      </c>
      <c r="B3998" s="1" t="str">
        <f>"https://www.origene.com/"&amp;A3998</f>
        <v>https://www.origene.com/TP310806M</v>
      </c>
      <c r="C3998" t="s">
        <v>31269</v>
      </c>
      <c r="D3998" t="s">
        <v>118</v>
      </c>
      <c r="E3998" t="s">
        <v>31265</v>
      </c>
      <c r="F3998" t="s">
        <v>31266</v>
      </c>
    </row>
    <row r="3999" spans="1:6" x14ac:dyDescent="0.3">
      <c r="A3999" t="s">
        <v>46614</v>
      </c>
      <c r="B3999" s="1" t="str">
        <f>"https://www.origene.com/"&amp;A3999</f>
        <v>https://www.origene.com/TP321947</v>
      </c>
      <c r="C3999" t="s">
        <v>46616</v>
      </c>
      <c r="D3999" t="s">
        <v>57</v>
      </c>
      <c r="E3999" t="s">
        <v>31265</v>
      </c>
      <c r="F3999" t="s">
        <v>31266</v>
      </c>
    </row>
    <row r="4000" spans="1:6" x14ac:dyDescent="0.3">
      <c r="A4000" t="s">
        <v>46617</v>
      </c>
      <c r="B4000" s="1" t="str">
        <f>"https://www.origene.com/"&amp;A4000</f>
        <v>https://www.origene.com/TP321947M</v>
      </c>
      <c r="C4000" t="s">
        <v>46619</v>
      </c>
      <c r="D4000" t="s">
        <v>118</v>
      </c>
      <c r="E4000" t="s">
        <v>31265</v>
      </c>
      <c r="F4000" t="s">
        <v>31266</v>
      </c>
    </row>
    <row r="4001" spans="1:6" x14ac:dyDescent="0.3">
      <c r="A4001" t="s">
        <v>17070</v>
      </c>
      <c r="B4001" s="1" t="str">
        <f>"https://www.origene.com/"&amp;A4001</f>
        <v>https://www.origene.com/TP305172</v>
      </c>
      <c r="C4001" t="s">
        <v>17072</v>
      </c>
      <c r="D4001" t="s">
        <v>57</v>
      </c>
      <c r="E4001" t="s">
        <v>17073</v>
      </c>
      <c r="F4001" t="s">
        <v>17074</v>
      </c>
    </row>
    <row r="4002" spans="1:6" x14ac:dyDescent="0.3">
      <c r="A4002" t="s">
        <v>17075</v>
      </c>
      <c r="B4002" s="1" t="str">
        <f>"https://www.origene.com/"&amp;A4002</f>
        <v>https://www.origene.com/TP305172M</v>
      </c>
      <c r="C4002" t="s">
        <v>17077</v>
      </c>
      <c r="D4002" t="s">
        <v>118</v>
      </c>
      <c r="E4002" t="s">
        <v>17073</v>
      </c>
      <c r="F4002" t="s">
        <v>17074</v>
      </c>
    </row>
    <row r="4003" spans="1:6" x14ac:dyDescent="0.3">
      <c r="A4003" t="s">
        <v>32779</v>
      </c>
      <c r="B4003" s="1" t="str">
        <f>"https://www.origene.com/"&amp;A4003</f>
        <v>https://www.origene.com/TP311569</v>
      </c>
      <c r="C4003" t="s">
        <v>32781</v>
      </c>
      <c r="D4003" t="s">
        <v>57</v>
      </c>
      <c r="E4003" t="s">
        <v>32782</v>
      </c>
      <c r="F4003" t="s">
        <v>32783</v>
      </c>
    </row>
    <row r="4004" spans="1:6" x14ac:dyDescent="0.3">
      <c r="A4004" t="s">
        <v>32784</v>
      </c>
      <c r="B4004" s="1" t="str">
        <f>"https://www.origene.com/"&amp;A4004</f>
        <v>https://www.origene.com/TP311569M</v>
      </c>
      <c r="C4004" t="s">
        <v>32786</v>
      </c>
      <c r="D4004" t="s">
        <v>118</v>
      </c>
      <c r="E4004" t="s">
        <v>32782</v>
      </c>
      <c r="F4004" t="s">
        <v>32783</v>
      </c>
    </row>
    <row r="4005" spans="1:6" x14ac:dyDescent="0.3">
      <c r="A4005" t="s">
        <v>10146</v>
      </c>
      <c r="B4005" s="1" t="str">
        <f>"https://www.origene.com/"&amp;A4005</f>
        <v>https://www.origene.com/TP302891</v>
      </c>
      <c r="C4005" t="s">
        <v>10148</v>
      </c>
      <c r="D4005" t="s">
        <v>57</v>
      </c>
      <c r="E4005" t="s">
        <v>10149</v>
      </c>
      <c r="F4005" t="s">
        <v>10150</v>
      </c>
    </row>
    <row r="4006" spans="1:6" x14ac:dyDescent="0.3">
      <c r="A4006" t="s">
        <v>10151</v>
      </c>
      <c r="B4006" s="1" t="str">
        <f>"https://www.origene.com/"&amp;A4006</f>
        <v>https://www.origene.com/TP302891M</v>
      </c>
      <c r="C4006" t="s">
        <v>10153</v>
      </c>
      <c r="D4006" t="s">
        <v>118</v>
      </c>
      <c r="E4006" t="s">
        <v>10149</v>
      </c>
      <c r="F4006" t="s">
        <v>10150</v>
      </c>
    </row>
    <row r="4007" spans="1:6" x14ac:dyDescent="0.3">
      <c r="A4007" t="s">
        <v>34414</v>
      </c>
      <c r="B4007" s="1" t="str">
        <f>"https://www.origene.com/"&amp;A4007</f>
        <v>https://www.origene.com/TP312736</v>
      </c>
      <c r="C4007" t="s">
        <v>34416</v>
      </c>
      <c r="D4007" t="s">
        <v>57</v>
      </c>
      <c r="E4007" t="s">
        <v>34417</v>
      </c>
      <c r="F4007" t="s">
        <v>34418</v>
      </c>
    </row>
    <row r="4008" spans="1:6" x14ac:dyDescent="0.3">
      <c r="A4008" t="s">
        <v>34419</v>
      </c>
      <c r="B4008" s="1" t="str">
        <f>"https://www.origene.com/"&amp;A4008</f>
        <v>https://www.origene.com/TP312736M</v>
      </c>
      <c r="C4008" t="s">
        <v>34421</v>
      </c>
      <c r="D4008" t="s">
        <v>118</v>
      </c>
      <c r="E4008" t="s">
        <v>34417</v>
      </c>
      <c r="F4008" t="s">
        <v>34418</v>
      </c>
    </row>
    <row r="4009" spans="1:6" x14ac:dyDescent="0.3">
      <c r="A4009" t="s">
        <v>34613</v>
      </c>
      <c r="B4009" s="1" t="str">
        <f>"https://www.origene.com/"&amp;A4009</f>
        <v>https://www.origene.com/TP312892</v>
      </c>
      <c r="C4009" t="s">
        <v>34615</v>
      </c>
      <c r="D4009" t="s">
        <v>57</v>
      </c>
      <c r="E4009" t="s">
        <v>34417</v>
      </c>
      <c r="F4009" t="s">
        <v>34418</v>
      </c>
    </row>
    <row r="4010" spans="1:6" x14ac:dyDescent="0.3">
      <c r="A4010" t="s">
        <v>34616</v>
      </c>
      <c r="B4010" s="1" t="str">
        <f>"https://www.origene.com/"&amp;A4010</f>
        <v>https://www.origene.com/TP312892M</v>
      </c>
      <c r="C4010" t="s">
        <v>34618</v>
      </c>
      <c r="D4010" t="s">
        <v>118</v>
      </c>
      <c r="E4010" t="s">
        <v>34417</v>
      </c>
      <c r="F4010" t="s">
        <v>34418</v>
      </c>
    </row>
    <row r="4011" spans="1:6" x14ac:dyDescent="0.3">
      <c r="A4011" t="s">
        <v>45443</v>
      </c>
      <c r="B4011" s="1" t="str">
        <f>"https://www.origene.com/"&amp;A4011</f>
        <v>https://www.origene.com/TP321043</v>
      </c>
      <c r="C4011" t="s">
        <v>45445</v>
      </c>
      <c r="D4011" t="s">
        <v>57</v>
      </c>
      <c r="E4011" t="s">
        <v>34417</v>
      </c>
      <c r="F4011" t="s">
        <v>34418</v>
      </c>
    </row>
    <row r="4012" spans="1:6" x14ac:dyDescent="0.3">
      <c r="A4012" t="s">
        <v>45446</v>
      </c>
      <c r="B4012" s="1" t="str">
        <f>"https://www.origene.com/"&amp;A4012</f>
        <v>https://www.origene.com/TP321043M</v>
      </c>
      <c r="C4012" t="s">
        <v>45448</v>
      </c>
      <c r="D4012" t="s">
        <v>118</v>
      </c>
      <c r="E4012" t="s">
        <v>34417</v>
      </c>
      <c r="F4012" t="s">
        <v>34418</v>
      </c>
    </row>
    <row r="4013" spans="1:6" x14ac:dyDescent="0.3">
      <c r="A4013" t="s">
        <v>45702</v>
      </c>
      <c r="B4013" s="1" t="str">
        <f>"https://www.origene.com/"&amp;A4013</f>
        <v>https://www.origene.com/TP321253</v>
      </c>
      <c r="C4013" t="s">
        <v>45704</v>
      </c>
      <c r="D4013" t="s">
        <v>57</v>
      </c>
      <c r="E4013" t="s">
        <v>34417</v>
      </c>
      <c r="F4013" t="s">
        <v>34418</v>
      </c>
    </row>
    <row r="4014" spans="1:6" x14ac:dyDescent="0.3">
      <c r="A4014" t="s">
        <v>45705</v>
      </c>
      <c r="B4014" s="1" t="str">
        <f>"https://www.origene.com/"&amp;A4014</f>
        <v>https://www.origene.com/TP321253M</v>
      </c>
      <c r="C4014" t="s">
        <v>45707</v>
      </c>
      <c r="D4014" t="s">
        <v>118</v>
      </c>
      <c r="E4014" t="s">
        <v>34417</v>
      </c>
      <c r="F4014" t="s">
        <v>34418</v>
      </c>
    </row>
    <row r="4015" spans="1:6" x14ac:dyDescent="0.3">
      <c r="A4015" t="s">
        <v>48977</v>
      </c>
      <c r="B4015" s="1" t="str">
        <f>"https://www.origene.com/"&amp;A4015</f>
        <v>https://www.origene.com/TP323828</v>
      </c>
      <c r="C4015" t="s">
        <v>48979</v>
      </c>
      <c r="D4015" t="s">
        <v>57</v>
      </c>
      <c r="E4015" t="s">
        <v>34417</v>
      </c>
      <c r="F4015" t="s">
        <v>34418</v>
      </c>
    </row>
    <row r="4016" spans="1:6" x14ac:dyDescent="0.3">
      <c r="A4016" t="s">
        <v>48980</v>
      </c>
      <c r="B4016" s="1" t="str">
        <f>"https://www.origene.com/"&amp;A4016</f>
        <v>https://www.origene.com/TP323828M</v>
      </c>
      <c r="C4016" t="s">
        <v>48982</v>
      </c>
      <c r="D4016" t="s">
        <v>118</v>
      </c>
      <c r="E4016" t="s">
        <v>34417</v>
      </c>
      <c r="F4016" t="s">
        <v>34418</v>
      </c>
    </row>
    <row r="4017" spans="1:6" x14ac:dyDescent="0.3">
      <c r="A4017" t="s">
        <v>26363</v>
      </c>
      <c r="B4017" s="1" t="str">
        <f>"https://www.origene.com/"&amp;A4017</f>
        <v>https://www.origene.com/TP308830</v>
      </c>
      <c r="C4017" t="s">
        <v>26365</v>
      </c>
      <c r="D4017" t="s">
        <v>57</v>
      </c>
      <c r="E4017" t="s">
        <v>26366</v>
      </c>
      <c r="F4017" t="s">
        <v>26367</v>
      </c>
    </row>
    <row r="4018" spans="1:6" x14ac:dyDescent="0.3">
      <c r="A4018" t="s">
        <v>26368</v>
      </c>
      <c r="B4018" s="1" t="str">
        <f>"https://www.origene.com/"&amp;A4018</f>
        <v>https://www.origene.com/TP308830M</v>
      </c>
      <c r="C4018" t="s">
        <v>26370</v>
      </c>
      <c r="D4018" t="s">
        <v>118</v>
      </c>
      <c r="E4018" t="s">
        <v>26366</v>
      </c>
      <c r="F4018" t="s">
        <v>26367</v>
      </c>
    </row>
    <row r="4019" spans="1:6" x14ac:dyDescent="0.3">
      <c r="A4019" t="s">
        <v>28312</v>
      </c>
      <c r="B4019" s="1" t="str">
        <f>"https://www.origene.com/"&amp;A4019</f>
        <v>https://www.origene.com/TP309574</v>
      </c>
      <c r="C4019" t="s">
        <v>28314</v>
      </c>
      <c r="D4019" t="s">
        <v>57</v>
      </c>
      <c r="E4019" t="s">
        <v>28315</v>
      </c>
      <c r="F4019" t="s">
        <v>28316</v>
      </c>
    </row>
    <row r="4020" spans="1:6" x14ac:dyDescent="0.3">
      <c r="A4020" t="s">
        <v>28317</v>
      </c>
      <c r="B4020" s="1" t="str">
        <f>"https://www.origene.com/"&amp;A4020</f>
        <v>https://www.origene.com/TP309574M</v>
      </c>
      <c r="C4020" t="s">
        <v>28319</v>
      </c>
      <c r="D4020" t="s">
        <v>118</v>
      </c>
      <c r="E4020" t="s">
        <v>28315</v>
      </c>
      <c r="F4020" t="s">
        <v>28316</v>
      </c>
    </row>
    <row r="4021" spans="1:6" x14ac:dyDescent="0.3">
      <c r="A4021" t="s">
        <v>12212</v>
      </c>
      <c r="B4021" s="1" t="str">
        <f>"https://www.origene.com/"&amp;A4021</f>
        <v>https://www.origene.com/TP303541</v>
      </c>
      <c r="C4021" t="s">
        <v>12214</v>
      </c>
      <c r="D4021" t="s">
        <v>57</v>
      </c>
      <c r="E4021" t="s">
        <v>12215</v>
      </c>
      <c r="F4021" t="s">
        <v>12216</v>
      </c>
    </row>
    <row r="4022" spans="1:6" x14ac:dyDescent="0.3">
      <c r="A4022" t="s">
        <v>12217</v>
      </c>
      <c r="B4022" s="1" t="str">
        <f>"https://www.origene.com/"&amp;A4022</f>
        <v>https://www.origene.com/TP303541M</v>
      </c>
      <c r="C4022" t="s">
        <v>12219</v>
      </c>
      <c r="D4022" t="s">
        <v>118</v>
      </c>
      <c r="E4022" t="s">
        <v>12215</v>
      </c>
      <c r="F4022" t="s">
        <v>12216</v>
      </c>
    </row>
    <row r="4023" spans="1:6" x14ac:dyDescent="0.3">
      <c r="A4023" t="s">
        <v>45690</v>
      </c>
      <c r="B4023" s="1" t="str">
        <f>"https://www.origene.com/"&amp;A4023</f>
        <v>https://www.origene.com/TP321250</v>
      </c>
      <c r="C4023" t="s">
        <v>45692</v>
      </c>
      <c r="D4023" t="s">
        <v>57</v>
      </c>
      <c r="E4023" t="s">
        <v>45693</v>
      </c>
      <c r="F4023" t="s">
        <v>45694</v>
      </c>
    </row>
    <row r="4024" spans="1:6" x14ac:dyDescent="0.3">
      <c r="A4024" t="s">
        <v>45695</v>
      </c>
      <c r="B4024" s="1" t="str">
        <f>"https://www.origene.com/"&amp;A4024</f>
        <v>https://www.origene.com/TP321250M</v>
      </c>
      <c r="C4024" t="s">
        <v>45697</v>
      </c>
      <c r="D4024" t="s">
        <v>118</v>
      </c>
      <c r="E4024" t="s">
        <v>45693</v>
      </c>
      <c r="F4024" t="s">
        <v>45694</v>
      </c>
    </row>
    <row r="4025" spans="1:6" x14ac:dyDescent="0.3">
      <c r="A4025" t="s">
        <v>17466</v>
      </c>
      <c r="B4025" s="1" t="str">
        <f>"https://www.origene.com/"&amp;A4025</f>
        <v>https://www.origene.com/TP305309</v>
      </c>
      <c r="C4025" t="s">
        <v>17468</v>
      </c>
      <c r="D4025" t="s">
        <v>57</v>
      </c>
      <c r="E4025" t="s">
        <v>17469</v>
      </c>
      <c r="F4025" t="s">
        <v>17470</v>
      </c>
    </row>
    <row r="4026" spans="1:6" x14ac:dyDescent="0.3">
      <c r="A4026" t="s">
        <v>17471</v>
      </c>
      <c r="B4026" s="1" t="str">
        <f>"https://www.origene.com/"&amp;A4026</f>
        <v>https://www.origene.com/TP305309M</v>
      </c>
      <c r="C4026" t="s">
        <v>17473</v>
      </c>
      <c r="D4026" t="s">
        <v>118</v>
      </c>
      <c r="E4026" t="s">
        <v>17469</v>
      </c>
      <c r="F4026" t="s">
        <v>17470</v>
      </c>
    </row>
    <row r="4027" spans="1:6" x14ac:dyDescent="0.3">
      <c r="A4027" t="s">
        <v>20412</v>
      </c>
      <c r="B4027" s="1" t="str">
        <f>"https://www.origene.com/"&amp;A4027</f>
        <v>https://www.origene.com/TP306428</v>
      </c>
      <c r="C4027" t="s">
        <v>20414</v>
      </c>
      <c r="D4027" t="s">
        <v>57</v>
      </c>
      <c r="E4027" t="s">
        <v>20415</v>
      </c>
      <c r="F4027" t="s">
        <v>20416</v>
      </c>
    </row>
    <row r="4028" spans="1:6" x14ac:dyDescent="0.3">
      <c r="A4028" t="s">
        <v>20417</v>
      </c>
      <c r="B4028" s="1" t="str">
        <f>"https://www.origene.com/"&amp;A4028</f>
        <v>https://www.origene.com/TP306428M</v>
      </c>
      <c r="C4028" t="s">
        <v>20419</v>
      </c>
      <c r="D4028" t="s">
        <v>118</v>
      </c>
      <c r="E4028" t="s">
        <v>20415</v>
      </c>
      <c r="F4028" t="s">
        <v>20416</v>
      </c>
    </row>
    <row r="4029" spans="1:6" x14ac:dyDescent="0.3">
      <c r="A4029" t="s">
        <v>43640</v>
      </c>
      <c r="B4029" s="1" t="str">
        <f>"https://www.origene.com/"&amp;A4029</f>
        <v>https://www.origene.com/TP319637</v>
      </c>
      <c r="C4029" t="s">
        <v>43642</v>
      </c>
      <c r="D4029" t="s">
        <v>57</v>
      </c>
      <c r="E4029" t="s">
        <v>43643</v>
      </c>
      <c r="F4029" t="s">
        <v>43644</v>
      </c>
    </row>
    <row r="4030" spans="1:6" x14ac:dyDescent="0.3">
      <c r="A4030" t="s">
        <v>43645</v>
      </c>
      <c r="B4030" s="1" t="str">
        <f>"https://www.origene.com/"&amp;A4030</f>
        <v>https://www.origene.com/TP319637M</v>
      </c>
      <c r="C4030" t="s">
        <v>43647</v>
      </c>
      <c r="D4030" t="s">
        <v>118</v>
      </c>
      <c r="E4030" t="s">
        <v>43643</v>
      </c>
      <c r="F4030" t="s">
        <v>43644</v>
      </c>
    </row>
    <row r="4031" spans="1:6" x14ac:dyDescent="0.3">
      <c r="A4031" t="s">
        <v>32465</v>
      </c>
      <c r="B4031" s="1" t="str">
        <f>"https://www.origene.com/"&amp;A4031</f>
        <v>https://www.origene.com/TP311315</v>
      </c>
      <c r="C4031" t="s">
        <v>32467</v>
      </c>
      <c r="D4031" t="s">
        <v>57</v>
      </c>
      <c r="E4031" t="s">
        <v>32468</v>
      </c>
      <c r="F4031" t="s">
        <v>32469</v>
      </c>
    </row>
    <row r="4032" spans="1:6" x14ac:dyDescent="0.3">
      <c r="A4032" t="s">
        <v>32470</v>
      </c>
      <c r="B4032" s="1" t="str">
        <f>"https://www.origene.com/"&amp;A4032</f>
        <v>https://www.origene.com/TP311315M</v>
      </c>
      <c r="C4032" t="s">
        <v>32472</v>
      </c>
      <c r="D4032" t="s">
        <v>118</v>
      </c>
      <c r="E4032" t="s">
        <v>32468</v>
      </c>
      <c r="F4032" t="s">
        <v>32469</v>
      </c>
    </row>
    <row r="4033" spans="1:6" x14ac:dyDescent="0.3">
      <c r="A4033" t="s">
        <v>29010</v>
      </c>
      <c r="B4033" s="1" t="str">
        <f>"https://www.origene.com/"&amp;A4033</f>
        <v>https://www.origene.com/TP309857</v>
      </c>
      <c r="C4033" t="s">
        <v>29012</v>
      </c>
      <c r="D4033" t="s">
        <v>57</v>
      </c>
      <c r="E4033" t="s">
        <v>29013</v>
      </c>
      <c r="F4033" t="s">
        <v>29014</v>
      </c>
    </row>
    <row r="4034" spans="1:6" x14ac:dyDescent="0.3">
      <c r="A4034" t="s">
        <v>29015</v>
      </c>
      <c r="B4034" s="1" t="str">
        <f>"https://www.origene.com/"&amp;A4034</f>
        <v>https://www.origene.com/TP309857M</v>
      </c>
      <c r="C4034" t="s">
        <v>29017</v>
      </c>
      <c r="D4034" t="s">
        <v>118</v>
      </c>
      <c r="E4034" t="s">
        <v>29013</v>
      </c>
      <c r="F4034" t="s">
        <v>29014</v>
      </c>
    </row>
    <row r="4035" spans="1:6" x14ac:dyDescent="0.3">
      <c r="A4035" t="s">
        <v>41486</v>
      </c>
      <c r="B4035" s="1" t="str">
        <f>"https://www.origene.com/"&amp;A4035</f>
        <v>https://www.origene.com/TP318138</v>
      </c>
      <c r="C4035" t="s">
        <v>41488</v>
      </c>
      <c r="D4035" t="s">
        <v>57</v>
      </c>
      <c r="E4035" t="s">
        <v>41489</v>
      </c>
      <c r="F4035" t="s">
        <v>41490</v>
      </c>
    </row>
    <row r="4036" spans="1:6" x14ac:dyDescent="0.3">
      <c r="A4036" t="s">
        <v>41491</v>
      </c>
      <c r="B4036" s="1" t="str">
        <f>"https://www.origene.com/"&amp;A4036</f>
        <v>https://www.origene.com/TP318138M</v>
      </c>
      <c r="C4036" t="s">
        <v>41493</v>
      </c>
      <c r="D4036" t="s">
        <v>118</v>
      </c>
      <c r="E4036" t="s">
        <v>41489</v>
      </c>
      <c r="F4036" t="s">
        <v>41490</v>
      </c>
    </row>
    <row r="4037" spans="1:6" x14ac:dyDescent="0.3">
      <c r="A4037" t="s">
        <v>7704</v>
      </c>
      <c r="B4037" s="1" t="str">
        <f>"https://www.origene.com/"&amp;A4037</f>
        <v>https://www.origene.com/TP302127</v>
      </c>
      <c r="C4037" t="s">
        <v>7706</v>
      </c>
      <c r="D4037" t="s">
        <v>57</v>
      </c>
      <c r="E4037" t="s">
        <v>7707</v>
      </c>
      <c r="F4037" t="s">
        <v>7708</v>
      </c>
    </row>
    <row r="4038" spans="1:6" x14ac:dyDescent="0.3">
      <c r="A4038" t="s">
        <v>7709</v>
      </c>
      <c r="B4038" s="1" t="str">
        <f>"https://www.origene.com/"&amp;A4038</f>
        <v>https://www.origene.com/TP302127M</v>
      </c>
      <c r="C4038" t="s">
        <v>7711</v>
      </c>
      <c r="D4038" t="s">
        <v>118</v>
      </c>
      <c r="E4038" t="s">
        <v>7707</v>
      </c>
      <c r="F4038" t="s">
        <v>7708</v>
      </c>
    </row>
    <row r="4039" spans="1:6" x14ac:dyDescent="0.3">
      <c r="A4039" t="s">
        <v>18895</v>
      </c>
      <c r="B4039" s="1" t="str">
        <f>"https://www.origene.com/"&amp;A4039</f>
        <v>https://www.origene.com/TP305834</v>
      </c>
      <c r="C4039" t="s">
        <v>18897</v>
      </c>
      <c r="D4039" t="s">
        <v>57</v>
      </c>
      <c r="E4039" t="s">
        <v>18898</v>
      </c>
      <c r="F4039" t="s">
        <v>18899</v>
      </c>
    </row>
    <row r="4040" spans="1:6" x14ac:dyDescent="0.3">
      <c r="A4040" t="s">
        <v>18900</v>
      </c>
      <c r="B4040" s="1" t="str">
        <f>"https://www.origene.com/"&amp;A4040</f>
        <v>https://www.origene.com/TP305834M</v>
      </c>
      <c r="C4040" t="s">
        <v>18902</v>
      </c>
      <c r="D4040" t="s">
        <v>118</v>
      </c>
      <c r="E4040" t="s">
        <v>18898</v>
      </c>
      <c r="F4040" t="s">
        <v>18899</v>
      </c>
    </row>
    <row r="4041" spans="1:6" x14ac:dyDescent="0.3">
      <c r="A4041" t="s">
        <v>46379</v>
      </c>
      <c r="B4041" s="1" t="str">
        <f>"https://www.origene.com/"&amp;A4041</f>
        <v>https://www.origene.com/TP321740</v>
      </c>
      <c r="C4041" t="s">
        <v>46381</v>
      </c>
      <c r="D4041" t="s">
        <v>57</v>
      </c>
      <c r="E4041" t="s">
        <v>46382</v>
      </c>
      <c r="F4041" t="s">
        <v>46383</v>
      </c>
    </row>
    <row r="4042" spans="1:6" x14ac:dyDescent="0.3">
      <c r="A4042" t="s">
        <v>46384</v>
      </c>
      <c r="B4042" s="1" t="str">
        <f>"https://www.origene.com/"&amp;A4042</f>
        <v>https://www.origene.com/TP321740M</v>
      </c>
      <c r="C4042" t="s">
        <v>46386</v>
      </c>
      <c r="D4042" t="s">
        <v>118</v>
      </c>
      <c r="E4042" t="s">
        <v>46382</v>
      </c>
      <c r="F4042" t="s">
        <v>46383</v>
      </c>
    </row>
    <row r="4043" spans="1:6" x14ac:dyDescent="0.3">
      <c r="A4043" t="s">
        <v>34753</v>
      </c>
      <c r="B4043" s="1" t="str">
        <f>"https://www.origene.com/"&amp;A4043</f>
        <v>https://www.origene.com/TP313007</v>
      </c>
      <c r="C4043" t="s">
        <v>34755</v>
      </c>
      <c r="D4043" t="s">
        <v>57</v>
      </c>
      <c r="E4043" t="s">
        <v>34756</v>
      </c>
      <c r="F4043" t="s">
        <v>34757</v>
      </c>
    </row>
    <row r="4044" spans="1:6" x14ac:dyDescent="0.3">
      <c r="A4044" t="s">
        <v>34758</v>
      </c>
      <c r="B4044" s="1" t="str">
        <f>"https://www.origene.com/"&amp;A4044</f>
        <v>https://www.origene.com/TP313007M</v>
      </c>
      <c r="C4044" t="s">
        <v>34760</v>
      </c>
      <c r="D4044" t="s">
        <v>118</v>
      </c>
      <c r="E4044" t="s">
        <v>34756</v>
      </c>
      <c r="F4044" t="s">
        <v>34757</v>
      </c>
    </row>
    <row r="4045" spans="1:6" x14ac:dyDescent="0.3">
      <c r="A4045" t="s">
        <v>1926</v>
      </c>
      <c r="B4045" s="1" t="str">
        <f>"https://www.origene.com/"&amp;A4045</f>
        <v>https://www.origene.com/TP300484</v>
      </c>
      <c r="C4045" t="s">
        <v>1928</v>
      </c>
      <c r="D4045" t="s">
        <v>57</v>
      </c>
      <c r="E4045" t="s">
        <v>1929</v>
      </c>
      <c r="F4045" t="s">
        <v>1930</v>
      </c>
    </row>
    <row r="4046" spans="1:6" x14ac:dyDescent="0.3">
      <c r="A4046" t="s">
        <v>1931</v>
      </c>
      <c r="B4046" s="1" t="str">
        <f>"https://www.origene.com/"&amp;A4046</f>
        <v>https://www.origene.com/TP300484M</v>
      </c>
      <c r="C4046" t="s">
        <v>1933</v>
      </c>
      <c r="D4046" t="s">
        <v>118</v>
      </c>
      <c r="E4046" t="s">
        <v>1929</v>
      </c>
      <c r="F4046" t="s">
        <v>1930</v>
      </c>
    </row>
    <row r="4047" spans="1:6" x14ac:dyDescent="0.3">
      <c r="A4047" t="s">
        <v>8391</v>
      </c>
      <c r="B4047" s="1" t="str">
        <f>"https://www.origene.com/"&amp;A4047</f>
        <v>https://www.origene.com/TP302336</v>
      </c>
      <c r="C4047" t="s">
        <v>8393</v>
      </c>
      <c r="D4047" t="s">
        <v>57</v>
      </c>
      <c r="E4047" t="s">
        <v>8394</v>
      </c>
      <c r="F4047" t="s">
        <v>8395</v>
      </c>
    </row>
    <row r="4048" spans="1:6" x14ac:dyDescent="0.3">
      <c r="A4048" t="s">
        <v>8396</v>
      </c>
      <c r="B4048" s="1" t="str">
        <f>"https://www.origene.com/"&amp;A4048</f>
        <v>https://www.origene.com/TP302336M</v>
      </c>
      <c r="C4048" t="s">
        <v>8398</v>
      </c>
      <c r="D4048" t="s">
        <v>118</v>
      </c>
      <c r="E4048" t="s">
        <v>8394</v>
      </c>
      <c r="F4048" t="s">
        <v>8395</v>
      </c>
    </row>
    <row r="4049" spans="1:6" x14ac:dyDescent="0.3">
      <c r="A4049" t="s">
        <v>44785</v>
      </c>
      <c r="B4049" s="1" t="str">
        <f>"https://www.origene.com/"&amp;A4049</f>
        <v>https://www.origene.com/TP320622</v>
      </c>
      <c r="C4049" t="s">
        <v>44787</v>
      </c>
      <c r="D4049" t="s">
        <v>57</v>
      </c>
      <c r="E4049" t="s">
        <v>8394</v>
      </c>
      <c r="F4049" t="s">
        <v>8395</v>
      </c>
    </row>
    <row r="4050" spans="1:6" x14ac:dyDescent="0.3">
      <c r="A4050" t="s">
        <v>44788</v>
      </c>
      <c r="B4050" s="1" t="str">
        <f>"https://www.origene.com/"&amp;A4050</f>
        <v>https://www.origene.com/TP320622M</v>
      </c>
      <c r="C4050" t="s">
        <v>44790</v>
      </c>
      <c r="D4050" t="s">
        <v>118</v>
      </c>
      <c r="E4050" t="s">
        <v>8394</v>
      </c>
      <c r="F4050" t="s">
        <v>8395</v>
      </c>
    </row>
    <row r="4051" spans="1:6" x14ac:dyDescent="0.3">
      <c r="A4051" t="s">
        <v>27775</v>
      </c>
      <c r="B4051" s="1" t="str">
        <f>"https://www.origene.com/"&amp;A4051</f>
        <v>https://www.origene.com/TP309394</v>
      </c>
      <c r="C4051" t="s">
        <v>27777</v>
      </c>
      <c r="D4051" t="s">
        <v>57</v>
      </c>
      <c r="E4051" t="s">
        <v>27778</v>
      </c>
      <c r="F4051" t="s">
        <v>27779</v>
      </c>
    </row>
    <row r="4052" spans="1:6" x14ac:dyDescent="0.3">
      <c r="A4052" t="s">
        <v>27780</v>
      </c>
      <c r="B4052" s="1" t="str">
        <f>"https://www.origene.com/"&amp;A4052</f>
        <v>https://www.origene.com/TP309394M</v>
      </c>
      <c r="C4052" t="s">
        <v>27782</v>
      </c>
      <c r="D4052" t="s">
        <v>118</v>
      </c>
      <c r="E4052" t="s">
        <v>27778</v>
      </c>
      <c r="F4052" t="s">
        <v>27779</v>
      </c>
    </row>
    <row r="4053" spans="1:6" x14ac:dyDescent="0.3">
      <c r="A4053" t="s">
        <v>34382</v>
      </c>
      <c r="B4053" s="1" t="str">
        <f>"https://www.origene.com/"&amp;A4053</f>
        <v>https://www.origene.com/TP312716</v>
      </c>
      <c r="C4053" t="s">
        <v>34384</v>
      </c>
      <c r="D4053" t="s">
        <v>57</v>
      </c>
      <c r="E4053" t="s">
        <v>34385</v>
      </c>
      <c r="F4053" t="s">
        <v>34386</v>
      </c>
    </row>
    <row r="4054" spans="1:6" x14ac:dyDescent="0.3">
      <c r="A4054" t="s">
        <v>34387</v>
      </c>
      <c r="B4054" s="1" t="str">
        <f>"https://www.origene.com/"&amp;A4054</f>
        <v>https://www.origene.com/TP312716M</v>
      </c>
      <c r="C4054" t="s">
        <v>34389</v>
      </c>
      <c r="D4054" t="s">
        <v>118</v>
      </c>
      <c r="E4054" t="s">
        <v>34385</v>
      </c>
      <c r="F4054" t="s">
        <v>34386</v>
      </c>
    </row>
    <row r="4055" spans="1:6" x14ac:dyDescent="0.3">
      <c r="A4055" t="s">
        <v>876</v>
      </c>
      <c r="B4055" s="1" t="str">
        <f>"https://www.origene.com/"&amp;A4055</f>
        <v>https://www.origene.com/TP300221</v>
      </c>
      <c r="C4055" t="s">
        <v>878</v>
      </c>
      <c r="D4055" t="s">
        <v>57</v>
      </c>
      <c r="E4055" t="s">
        <v>879</v>
      </c>
      <c r="F4055" t="s">
        <v>880</v>
      </c>
    </row>
    <row r="4056" spans="1:6" x14ac:dyDescent="0.3">
      <c r="A4056" t="s">
        <v>881</v>
      </c>
      <c r="B4056" s="1" t="str">
        <f>"https://www.origene.com/"&amp;A4056</f>
        <v>https://www.origene.com/TP300221M</v>
      </c>
      <c r="C4056" t="s">
        <v>883</v>
      </c>
      <c r="D4056" t="s">
        <v>118</v>
      </c>
      <c r="E4056" t="s">
        <v>879</v>
      </c>
      <c r="F4056" t="s">
        <v>880</v>
      </c>
    </row>
    <row r="4057" spans="1:6" x14ac:dyDescent="0.3">
      <c r="A4057" t="s">
        <v>4245</v>
      </c>
      <c r="B4057" s="1" t="str">
        <f>"https://www.origene.com/"&amp;A4057</f>
        <v>https://www.origene.com/TP301136</v>
      </c>
      <c r="C4057" t="s">
        <v>4247</v>
      </c>
      <c r="D4057" t="s">
        <v>57</v>
      </c>
      <c r="E4057" t="s">
        <v>4248</v>
      </c>
      <c r="F4057" t="s">
        <v>4249</v>
      </c>
    </row>
    <row r="4058" spans="1:6" x14ac:dyDescent="0.3">
      <c r="A4058" t="s">
        <v>4250</v>
      </c>
      <c r="B4058" s="1" t="str">
        <f>"https://www.origene.com/"&amp;A4058</f>
        <v>https://www.origene.com/TP301136M</v>
      </c>
      <c r="C4058" t="s">
        <v>4252</v>
      </c>
      <c r="D4058" t="s">
        <v>118</v>
      </c>
      <c r="E4058" t="s">
        <v>4248</v>
      </c>
      <c r="F4058" t="s">
        <v>4249</v>
      </c>
    </row>
    <row r="4059" spans="1:6" x14ac:dyDescent="0.3">
      <c r="A4059" t="s">
        <v>46219</v>
      </c>
      <c r="B4059" s="1" t="str">
        <f>"https://www.origene.com/"&amp;A4059</f>
        <v>https://www.origene.com/TP321625</v>
      </c>
      <c r="C4059" t="s">
        <v>46221</v>
      </c>
      <c r="D4059" t="s">
        <v>57</v>
      </c>
      <c r="E4059" t="s">
        <v>46222</v>
      </c>
      <c r="F4059" t="s">
        <v>46223</v>
      </c>
    </row>
    <row r="4060" spans="1:6" x14ac:dyDescent="0.3">
      <c r="A4060" t="s">
        <v>46224</v>
      </c>
      <c r="B4060" s="1" t="str">
        <f>"https://www.origene.com/"&amp;A4060</f>
        <v>https://www.origene.com/TP321625M</v>
      </c>
      <c r="C4060" t="s">
        <v>46226</v>
      </c>
      <c r="D4060" t="s">
        <v>118</v>
      </c>
      <c r="E4060" t="s">
        <v>46222</v>
      </c>
      <c r="F4060" t="s">
        <v>46223</v>
      </c>
    </row>
    <row r="4061" spans="1:6" x14ac:dyDescent="0.3">
      <c r="A4061" t="s">
        <v>28846</v>
      </c>
      <c r="B4061" s="1" t="str">
        <f>"https://www.origene.com/"&amp;A4061</f>
        <v>https://www.origene.com/TP309794</v>
      </c>
      <c r="C4061" t="s">
        <v>28848</v>
      </c>
      <c r="D4061" t="s">
        <v>57</v>
      </c>
      <c r="E4061" t="s">
        <v>28849</v>
      </c>
      <c r="F4061" t="s">
        <v>28850</v>
      </c>
    </row>
    <row r="4062" spans="1:6" x14ac:dyDescent="0.3">
      <c r="A4062" t="s">
        <v>28851</v>
      </c>
      <c r="B4062" s="1" t="str">
        <f>"https://www.origene.com/"&amp;A4062</f>
        <v>https://www.origene.com/TP309794M</v>
      </c>
      <c r="C4062" t="s">
        <v>28853</v>
      </c>
      <c r="D4062" t="s">
        <v>118</v>
      </c>
      <c r="E4062" t="s">
        <v>28849</v>
      </c>
      <c r="F4062" t="s">
        <v>28850</v>
      </c>
    </row>
    <row r="4063" spans="1:6" x14ac:dyDescent="0.3">
      <c r="A4063" t="s">
        <v>24310</v>
      </c>
      <c r="B4063" s="1" t="str">
        <f>"https://www.origene.com/"&amp;A4063</f>
        <v>https://www.origene.com/TP308011</v>
      </c>
      <c r="C4063" t="s">
        <v>24312</v>
      </c>
      <c r="D4063" t="s">
        <v>57</v>
      </c>
      <c r="E4063" t="s">
        <v>24313</v>
      </c>
      <c r="F4063" t="s">
        <v>24314</v>
      </c>
    </row>
    <row r="4064" spans="1:6" x14ac:dyDescent="0.3">
      <c r="A4064" t="s">
        <v>24315</v>
      </c>
      <c r="B4064" s="1" t="str">
        <f>"https://www.origene.com/"&amp;A4064</f>
        <v>https://www.origene.com/TP308011M</v>
      </c>
      <c r="C4064" t="s">
        <v>24317</v>
      </c>
      <c r="D4064" t="s">
        <v>118</v>
      </c>
      <c r="E4064" t="s">
        <v>24313</v>
      </c>
      <c r="F4064" t="s">
        <v>24314</v>
      </c>
    </row>
    <row r="4065" spans="1:6" x14ac:dyDescent="0.3">
      <c r="A4065" t="s">
        <v>39965</v>
      </c>
      <c r="B4065" s="1" t="str">
        <f>"https://www.origene.com/"&amp;A4065</f>
        <v>https://www.origene.com/TP317032</v>
      </c>
      <c r="C4065" t="s">
        <v>39967</v>
      </c>
      <c r="D4065" t="s">
        <v>57</v>
      </c>
      <c r="E4065" t="s">
        <v>24313</v>
      </c>
      <c r="F4065" t="s">
        <v>24314</v>
      </c>
    </row>
    <row r="4066" spans="1:6" x14ac:dyDescent="0.3">
      <c r="A4066" t="s">
        <v>39968</v>
      </c>
      <c r="B4066" s="1" t="str">
        <f>"https://www.origene.com/"&amp;A4066</f>
        <v>https://www.origene.com/TP317032M</v>
      </c>
      <c r="C4066" t="s">
        <v>39970</v>
      </c>
      <c r="D4066" t="s">
        <v>118</v>
      </c>
      <c r="E4066" t="s">
        <v>24313</v>
      </c>
      <c r="F4066" t="s">
        <v>24314</v>
      </c>
    </row>
    <row r="4067" spans="1:6" x14ac:dyDescent="0.3">
      <c r="A4067" t="s">
        <v>12557</v>
      </c>
      <c r="B4067" s="1" t="str">
        <f>"https://www.origene.com/"&amp;A4067</f>
        <v>https://www.origene.com/TP303669</v>
      </c>
      <c r="C4067" t="s">
        <v>12559</v>
      </c>
      <c r="D4067" t="s">
        <v>57</v>
      </c>
      <c r="E4067" t="s">
        <v>12560</v>
      </c>
      <c r="F4067" t="s">
        <v>12561</v>
      </c>
    </row>
    <row r="4068" spans="1:6" x14ac:dyDescent="0.3">
      <c r="A4068" t="s">
        <v>12562</v>
      </c>
      <c r="B4068" s="1" t="str">
        <f>"https://www.origene.com/"&amp;A4068</f>
        <v>https://www.origene.com/TP303669M</v>
      </c>
      <c r="C4068" t="s">
        <v>12564</v>
      </c>
      <c r="D4068" t="s">
        <v>118</v>
      </c>
      <c r="E4068" t="s">
        <v>12560</v>
      </c>
      <c r="F4068" t="s">
        <v>12561</v>
      </c>
    </row>
    <row r="4069" spans="1:6" x14ac:dyDescent="0.3">
      <c r="A4069" t="s">
        <v>9594</v>
      </c>
      <c r="B4069" s="1" t="str">
        <f>"https://www.origene.com/"&amp;A4069</f>
        <v>https://www.origene.com/TP302721</v>
      </c>
      <c r="C4069" t="s">
        <v>9596</v>
      </c>
      <c r="D4069" t="s">
        <v>57</v>
      </c>
      <c r="E4069" t="s">
        <v>9597</v>
      </c>
      <c r="F4069" t="s">
        <v>9598</v>
      </c>
    </row>
    <row r="4070" spans="1:6" x14ac:dyDescent="0.3">
      <c r="A4070" t="s">
        <v>9599</v>
      </c>
      <c r="B4070" s="1" t="str">
        <f>"https://www.origene.com/"&amp;A4070</f>
        <v>https://www.origene.com/TP302721M</v>
      </c>
      <c r="C4070" t="s">
        <v>9601</v>
      </c>
      <c r="D4070" t="s">
        <v>118</v>
      </c>
      <c r="E4070" t="s">
        <v>9597</v>
      </c>
      <c r="F4070" t="s">
        <v>9598</v>
      </c>
    </row>
    <row r="4071" spans="1:6" x14ac:dyDescent="0.3">
      <c r="A4071" t="s">
        <v>6080</v>
      </c>
      <c r="B4071" s="1" t="str">
        <f>"https://www.origene.com/"&amp;A4071</f>
        <v>https://www.origene.com/TP301654</v>
      </c>
      <c r="C4071" t="s">
        <v>6082</v>
      </c>
      <c r="D4071" t="s">
        <v>57</v>
      </c>
      <c r="E4071" t="s">
        <v>6083</v>
      </c>
      <c r="F4071" t="s">
        <v>6084</v>
      </c>
    </row>
    <row r="4072" spans="1:6" x14ac:dyDescent="0.3">
      <c r="A4072" t="s">
        <v>6085</v>
      </c>
      <c r="B4072" s="1" t="str">
        <f>"https://www.origene.com/"&amp;A4072</f>
        <v>https://www.origene.com/TP301654M</v>
      </c>
      <c r="C4072" t="s">
        <v>6088</v>
      </c>
      <c r="D4072" t="s">
        <v>118</v>
      </c>
      <c r="E4072" t="s">
        <v>6083</v>
      </c>
      <c r="F4072" t="s">
        <v>6084</v>
      </c>
    </row>
    <row r="4073" spans="1:6" x14ac:dyDescent="0.3">
      <c r="A4073" t="s">
        <v>6086</v>
      </c>
      <c r="B4073" s="1" t="str">
        <f>"https://www.origene.com/"&amp;A4073</f>
        <v>https://www.origene.com/TP301654SE</v>
      </c>
      <c r="C4073" t="s">
        <v>6089</v>
      </c>
      <c r="D4073" t="s">
        <v>57</v>
      </c>
      <c r="E4073" t="s">
        <v>6083</v>
      </c>
      <c r="F4073" t="s">
        <v>6084</v>
      </c>
    </row>
    <row r="4074" spans="1:6" x14ac:dyDescent="0.3">
      <c r="A4074" t="s">
        <v>6520</v>
      </c>
      <c r="B4074" s="1" t="str">
        <f>"https://www.origene.com/"&amp;A4074</f>
        <v>https://www.origene.com/TP301774</v>
      </c>
      <c r="C4074" t="s">
        <v>6522</v>
      </c>
      <c r="D4074" t="s">
        <v>57</v>
      </c>
      <c r="E4074" t="s">
        <v>6523</v>
      </c>
      <c r="F4074" t="s">
        <v>6524</v>
      </c>
    </row>
    <row r="4075" spans="1:6" x14ac:dyDescent="0.3">
      <c r="A4075" t="s">
        <v>6525</v>
      </c>
      <c r="B4075" s="1" t="str">
        <f>"https://www.origene.com/"&amp;A4075</f>
        <v>https://www.origene.com/TP301774M</v>
      </c>
      <c r="C4075" t="s">
        <v>6528</v>
      </c>
      <c r="D4075" t="s">
        <v>118</v>
      </c>
      <c r="E4075" t="s">
        <v>6523</v>
      </c>
      <c r="F4075" t="s">
        <v>6524</v>
      </c>
    </row>
    <row r="4076" spans="1:6" x14ac:dyDescent="0.3">
      <c r="A4076" t="s">
        <v>25991</v>
      </c>
      <c r="B4076" s="1" t="str">
        <f>"https://www.origene.com/"&amp;A4076</f>
        <v>https://www.origene.com/TP308695</v>
      </c>
      <c r="C4076" t="s">
        <v>25993</v>
      </c>
      <c r="D4076" t="s">
        <v>57</v>
      </c>
      <c r="E4076" t="s">
        <v>25994</v>
      </c>
      <c r="F4076" t="s">
        <v>25995</v>
      </c>
    </row>
    <row r="4077" spans="1:6" x14ac:dyDescent="0.3">
      <c r="A4077" t="s">
        <v>25996</v>
      </c>
      <c r="B4077" s="1" t="str">
        <f>"https://www.origene.com/"&amp;A4077</f>
        <v>https://www.origene.com/TP308695M</v>
      </c>
      <c r="C4077" t="s">
        <v>25999</v>
      </c>
      <c r="D4077" t="s">
        <v>118</v>
      </c>
      <c r="E4077" t="s">
        <v>25994</v>
      </c>
      <c r="F4077" t="s">
        <v>25995</v>
      </c>
    </row>
    <row r="4078" spans="1:6" x14ac:dyDescent="0.3">
      <c r="A4078" t="s">
        <v>25997</v>
      </c>
      <c r="B4078" s="1" t="str">
        <f>"https://www.origene.com/"&amp;A4078</f>
        <v>https://www.origene.com/TP308695SE</v>
      </c>
      <c r="C4078" t="s">
        <v>26000</v>
      </c>
      <c r="D4078" t="s">
        <v>57</v>
      </c>
      <c r="E4078" t="s">
        <v>25994</v>
      </c>
      <c r="F4078" t="s">
        <v>25995</v>
      </c>
    </row>
    <row r="4079" spans="1:6" x14ac:dyDescent="0.3">
      <c r="A4079" t="s">
        <v>17304</v>
      </c>
      <c r="B4079" s="1" t="str">
        <f>"https://www.origene.com/"&amp;A4079</f>
        <v>https://www.origene.com/TP305258</v>
      </c>
      <c r="C4079" t="s">
        <v>17306</v>
      </c>
      <c r="D4079" t="s">
        <v>57</v>
      </c>
      <c r="E4079" t="s">
        <v>17307</v>
      </c>
      <c r="F4079" t="s">
        <v>17308</v>
      </c>
    </row>
    <row r="4080" spans="1:6" x14ac:dyDescent="0.3">
      <c r="A4080" t="s">
        <v>17309</v>
      </c>
      <c r="B4080" s="1" t="str">
        <f>"https://www.origene.com/"&amp;A4080</f>
        <v>https://www.origene.com/TP305258M</v>
      </c>
      <c r="C4080" t="s">
        <v>17311</v>
      </c>
      <c r="D4080" t="s">
        <v>118</v>
      </c>
      <c r="E4080" t="s">
        <v>17307</v>
      </c>
      <c r="F4080" t="s">
        <v>17308</v>
      </c>
    </row>
    <row r="4081" spans="1:6" x14ac:dyDescent="0.3">
      <c r="A4081" t="s">
        <v>4575</v>
      </c>
      <c r="B4081" s="1" t="str">
        <f>"https://www.origene.com/"&amp;A4081</f>
        <v>https://www.origene.com/TP301217</v>
      </c>
      <c r="C4081" t="s">
        <v>4577</v>
      </c>
      <c r="D4081" t="s">
        <v>57</v>
      </c>
      <c r="E4081" t="s">
        <v>4578</v>
      </c>
      <c r="F4081" t="s">
        <v>4579</v>
      </c>
    </row>
    <row r="4082" spans="1:6" x14ac:dyDescent="0.3">
      <c r="A4082" t="s">
        <v>4580</v>
      </c>
      <c r="B4082" s="1" t="str">
        <f>"https://www.origene.com/"&amp;A4082</f>
        <v>https://www.origene.com/TP301217M</v>
      </c>
      <c r="C4082" t="s">
        <v>4582</v>
      </c>
      <c r="D4082" t="s">
        <v>118</v>
      </c>
      <c r="E4082" t="s">
        <v>4578</v>
      </c>
      <c r="F4082" t="s">
        <v>4579</v>
      </c>
    </row>
    <row r="4083" spans="1:6" x14ac:dyDescent="0.3">
      <c r="A4083" t="s">
        <v>19209</v>
      </c>
      <c r="B4083" s="1" t="str">
        <f>"https://www.origene.com/"&amp;A4083</f>
        <v>https://www.origene.com/TP305938</v>
      </c>
      <c r="C4083" t="s">
        <v>19211</v>
      </c>
      <c r="D4083" t="s">
        <v>57</v>
      </c>
      <c r="E4083" t="s">
        <v>19212</v>
      </c>
      <c r="F4083" t="s">
        <v>19213</v>
      </c>
    </row>
    <row r="4084" spans="1:6" x14ac:dyDescent="0.3">
      <c r="A4084" t="s">
        <v>19214</v>
      </c>
      <c r="B4084" s="1" t="str">
        <f>"https://www.origene.com/"&amp;A4084</f>
        <v>https://www.origene.com/TP305938M</v>
      </c>
      <c r="C4084" t="s">
        <v>19216</v>
      </c>
      <c r="D4084" t="s">
        <v>118</v>
      </c>
      <c r="E4084" t="s">
        <v>19212</v>
      </c>
      <c r="F4084" t="s">
        <v>19213</v>
      </c>
    </row>
    <row r="4085" spans="1:6" x14ac:dyDescent="0.3">
      <c r="A4085" t="s">
        <v>24636</v>
      </c>
      <c r="B4085" s="1" t="str">
        <f>"https://www.origene.com/"&amp;A4085</f>
        <v>https://www.origene.com/TP308129</v>
      </c>
      <c r="C4085" t="s">
        <v>24638</v>
      </c>
      <c r="D4085" t="s">
        <v>57</v>
      </c>
      <c r="E4085" t="s">
        <v>24639</v>
      </c>
      <c r="F4085" t="s">
        <v>24640</v>
      </c>
    </row>
    <row r="4086" spans="1:6" x14ac:dyDescent="0.3">
      <c r="A4086" t="s">
        <v>24641</v>
      </c>
      <c r="B4086" s="1" t="str">
        <f>"https://www.origene.com/"&amp;A4086</f>
        <v>https://www.origene.com/TP308129M</v>
      </c>
      <c r="C4086" t="s">
        <v>24643</v>
      </c>
      <c r="D4086" t="s">
        <v>118</v>
      </c>
      <c r="E4086" t="s">
        <v>24639</v>
      </c>
      <c r="F4086" t="s">
        <v>24640</v>
      </c>
    </row>
    <row r="4087" spans="1:6" x14ac:dyDescent="0.3">
      <c r="A4087" t="s">
        <v>45624</v>
      </c>
      <c r="B4087" s="1" t="str">
        <f>"https://www.origene.com/"&amp;A4087</f>
        <v>https://www.origene.com/TP321190</v>
      </c>
      <c r="C4087" t="s">
        <v>45626</v>
      </c>
      <c r="D4087" t="s">
        <v>57</v>
      </c>
      <c r="E4087" t="s">
        <v>45627</v>
      </c>
      <c r="F4087" t="s">
        <v>45628</v>
      </c>
    </row>
    <row r="4088" spans="1:6" x14ac:dyDescent="0.3">
      <c r="A4088" t="s">
        <v>45629</v>
      </c>
      <c r="B4088" s="1" t="str">
        <f>"https://www.origene.com/"&amp;A4088</f>
        <v>https://www.origene.com/TP321190M</v>
      </c>
      <c r="C4088" t="s">
        <v>45631</v>
      </c>
      <c r="D4088" t="s">
        <v>118</v>
      </c>
      <c r="E4088" t="s">
        <v>45627</v>
      </c>
      <c r="F4088" t="s">
        <v>45628</v>
      </c>
    </row>
    <row r="4089" spans="1:6" x14ac:dyDescent="0.3">
      <c r="A4089" t="s">
        <v>14673</v>
      </c>
      <c r="B4089" s="1" t="str">
        <f>"https://www.origene.com/"&amp;A4089</f>
        <v>https://www.origene.com/TP304326</v>
      </c>
      <c r="C4089" t="s">
        <v>14675</v>
      </c>
      <c r="D4089" t="s">
        <v>57</v>
      </c>
      <c r="E4089" t="s">
        <v>14676</v>
      </c>
      <c r="F4089" t="s">
        <v>14677</v>
      </c>
    </row>
    <row r="4090" spans="1:6" x14ac:dyDescent="0.3">
      <c r="A4090" t="s">
        <v>14678</v>
      </c>
      <c r="B4090" s="1" t="str">
        <f>"https://www.origene.com/"&amp;A4090</f>
        <v>https://www.origene.com/TP304326M</v>
      </c>
      <c r="C4090" t="s">
        <v>14680</v>
      </c>
      <c r="D4090" t="s">
        <v>118</v>
      </c>
      <c r="E4090" t="s">
        <v>14676</v>
      </c>
      <c r="F4090" t="s">
        <v>14677</v>
      </c>
    </row>
    <row r="4091" spans="1:6" x14ac:dyDescent="0.3">
      <c r="A4091" t="s">
        <v>1920</v>
      </c>
      <c r="B4091" s="1" t="str">
        <f>"https://www.origene.com/"&amp;A4091</f>
        <v>https://www.origene.com/TP300483</v>
      </c>
      <c r="C4091" t="s">
        <v>1922</v>
      </c>
      <c r="D4091" t="s">
        <v>57</v>
      </c>
      <c r="E4091" t="s">
        <v>1923</v>
      </c>
      <c r="F4091" t="s">
        <v>1924</v>
      </c>
    </row>
    <row r="4092" spans="1:6" x14ac:dyDescent="0.3">
      <c r="A4092" t="s">
        <v>1925</v>
      </c>
      <c r="B4092" s="1" t="str">
        <f>"https://www.origene.com/"&amp;A4092</f>
        <v>https://www.origene.com/TP300483M</v>
      </c>
      <c r="C4092" t="s">
        <v>1927</v>
      </c>
      <c r="D4092" t="s">
        <v>118</v>
      </c>
      <c r="E4092" t="s">
        <v>1923</v>
      </c>
      <c r="F4092" t="s">
        <v>1924</v>
      </c>
    </row>
    <row r="4093" spans="1:6" x14ac:dyDescent="0.3">
      <c r="A4093" t="s">
        <v>27001</v>
      </c>
      <c r="B4093" s="1" t="str">
        <f>"https://www.origene.com/"&amp;A4093</f>
        <v>https://www.origene.com/TP309080</v>
      </c>
      <c r="C4093" t="s">
        <v>27003</v>
      </c>
      <c r="D4093" t="s">
        <v>57</v>
      </c>
      <c r="E4093" t="s">
        <v>27004</v>
      </c>
      <c r="F4093" t="s">
        <v>27005</v>
      </c>
    </row>
    <row r="4094" spans="1:6" x14ac:dyDescent="0.3">
      <c r="A4094" t="s">
        <v>27006</v>
      </c>
      <c r="B4094" s="1" t="str">
        <f>"https://www.origene.com/"&amp;A4094</f>
        <v>https://www.origene.com/TP309080M</v>
      </c>
      <c r="C4094" t="s">
        <v>27008</v>
      </c>
      <c r="D4094" t="s">
        <v>118</v>
      </c>
      <c r="E4094" t="s">
        <v>27004</v>
      </c>
      <c r="F4094" t="s">
        <v>27005</v>
      </c>
    </row>
    <row r="4095" spans="1:6" x14ac:dyDescent="0.3">
      <c r="A4095" t="s">
        <v>37068</v>
      </c>
      <c r="B4095" s="1" t="str">
        <f>"https://www.origene.com/"&amp;A4095</f>
        <v>https://www.origene.com/TP314821</v>
      </c>
      <c r="C4095" t="s">
        <v>37070</v>
      </c>
      <c r="D4095" t="s">
        <v>57</v>
      </c>
      <c r="E4095" t="s">
        <v>37071</v>
      </c>
      <c r="F4095" t="s">
        <v>37072</v>
      </c>
    </row>
    <row r="4096" spans="1:6" x14ac:dyDescent="0.3">
      <c r="A4096" t="s">
        <v>37073</v>
      </c>
      <c r="B4096" s="1" t="str">
        <f>"https://www.origene.com/"&amp;A4096</f>
        <v>https://www.origene.com/TP314821M</v>
      </c>
      <c r="C4096" t="s">
        <v>37075</v>
      </c>
      <c r="D4096" t="s">
        <v>118</v>
      </c>
      <c r="E4096" t="s">
        <v>37071</v>
      </c>
      <c r="F4096" t="s">
        <v>37072</v>
      </c>
    </row>
    <row r="4097" spans="1:6" x14ac:dyDescent="0.3">
      <c r="A4097" t="s">
        <v>35427</v>
      </c>
      <c r="B4097" s="1" t="str">
        <f>"https://www.origene.com/"&amp;A4097</f>
        <v>https://www.origene.com/TP313488</v>
      </c>
      <c r="C4097" t="s">
        <v>35429</v>
      </c>
      <c r="D4097" t="s">
        <v>57</v>
      </c>
      <c r="E4097" t="s">
        <v>35430</v>
      </c>
      <c r="F4097" t="s">
        <v>35431</v>
      </c>
    </row>
    <row r="4098" spans="1:6" x14ac:dyDescent="0.3">
      <c r="A4098" t="s">
        <v>35432</v>
      </c>
      <c r="B4098" s="1" t="str">
        <f>"https://www.origene.com/"&amp;A4098</f>
        <v>https://www.origene.com/TP313488M</v>
      </c>
      <c r="C4098" t="s">
        <v>35434</v>
      </c>
      <c r="D4098" t="s">
        <v>118</v>
      </c>
      <c r="E4098" t="s">
        <v>35430</v>
      </c>
      <c r="F4098" t="s">
        <v>35431</v>
      </c>
    </row>
    <row r="4099" spans="1:6" x14ac:dyDescent="0.3">
      <c r="A4099" t="s">
        <v>7</v>
      </c>
      <c r="B4099" s="1" t="str">
        <f>"https://www.origene.com/"&amp;A4099</f>
        <v>https://www.origene.com/LP302631</v>
      </c>
      <c r="C4099" t="s">
        <v>33</v>
      </c>
      <c r="D4099" t="s">
        <v>57</v>
      </c>
      <c r="E4099" t="s">
        <v>60</v>
      </c>
      <c r="F4099" t="s">
        <v>86</v>
      </c>
    </row>
    <row r="4100" spans="1:6" x14ac:dyDescent="0.3">
      <c r="A4100" t="s">
        <v>9299</v>
      </c>
      <c r="B4100" s="1" t="str">
        <f>"https://www.origene.com/"&amp;A4100</f>
        <v>https://www.origene.com/TP302631</v>
      </c>
      <c r="C4100" t="s">
        <v>9301</v>
      </c>
      <c r="D4100" t="s">
        <v>57</v>
      </c>
      <c r="E4100" t="s">
        <v>60</v>
      </c>
      <c r="F4100" t="s">
        <v>86</v>
      </c>
    </row>
    <row r="4101" spans="1:6" x14ac:dyDescent="0.3">
      <c r="A4101" t="s">
        <v>9302</v>
      </c>
      <c r="B4101" s="1" t="str">
        <f>"https://www.origene.com/"&amp;A4101</f>
        <v>https://www.origene.com/TP302631M</v>
      </c>
      <c r="C4101" t="s">
        <v>9304</v>
      </c>
      <c r="D4101" t="s">
        <v>118</v>
      </c>
      <c r="E4101" t="s">
        <v>60</v>
      </c>
      <c r="F4101" t="s">
        <v>86</v>
      </c>
    </row>
    <row r="4102" spans="1:6" x14ac:dyDescent="0.3">
      <c r="A4102" t="s">
        <v>24002</v>
      </c>
      <c r="B4102" s="1" t="str">
        <f>"https://www.origene.com/"&amp;A4102</f>
        <v>https://www.origene.com/TP307888</v>
      </c>
      <c r="C4102" t="s">
        <v>24004</v>
      </c>
      <c r="D4102" t="s">
        <v>57</v>
      </c>
      <c r="E4102" t="s">
        <v>24005</v>
      </c>
      <c r="F4102" t="s">
        <v>24006</v>
      </c>
    </row>
    <row r="4103" spans="1:6" x14ac:dyDescent="0.3">
      <c r="A4103" t="s">
        <v>24007</v>
      </c>
      <c r="B4103" s="1" t="str">
        <f>"https://www.origene.com/"&amp;A4103</f>
        <v>https://www.origene.com/TP307888M</v>
      </c>
      <c r="C4103" t="s">
        <v>24009</v>
      </c>
      <c r="D4103" t="s">
        <v>118</v>
      </c>
      <c r="E4103" t="s">
        <v>24005</v>
      </c>
      <c r="F4103" t="s">
        <v>24006</v>
      </c>
    </row>
    <row r="4104" spans="1:6" x14ac:dyDescent="0.3">
      <c r="A4104" t="s">
        <v>50787</v>
      </c>
      <c r="B4104" s="1" t="str">
        <f>"https://www.origene.com/"&amp;A4104</f>
        <v>https://www.origene.com/TP325626</v>
      </c>
      <c r="C4104" t="s">
        <v>50789</v>
      </c>
      <c r="D4104" t="s">
        <v>57</v>
      </c>
      <c r="E4104" t="s">
        <v>50790</v>
      </c>
      <c r="F4104" t="s">
        <v>50791</v>
      </c>
    </row>
    <row r="4105" spans="1:6" x14ac:dyDescent="0.3">
      <c r="A4105" t="s">
        <v>50792</v>
      </c>
      <c r="B4105" s="1" t="str">
        <f>"https://www.origene.com/"&amp;A4105</f>
        <v>https://www.origene.com/TP325626M</v>
      </c>
      <c r="C4105" t="s">
        <v>50794</v>
      </c>
      <c r="D4105" t="s">
        <v>118</v>
      </c>
      <c r="E4105" t="s">
        <v>50790</v>
      </c>
      <c r="F4105" t="s">
        <v>50791</v>
      </c>
    </row>
    <row r="4106" spans="1:6" x14ac:dyDescent="0.3">
      <c r="A4106" t="s">
        <v>50914</v>
      </c>
      <c r="B4106" s="1" t="str">
        <f>"https://www.origene.com/"&amp;A4106</f>
        <v>https://www.origene.com/TP325744</v>
      </c>
      <c r="C4106" t="s">
        <v>50916</v>
      </c>
      <c r="D4106" t="s">
        <v>57</v>
      </c>
      <c r="E4106" t="s">
        <v>50790</v>
      </c>
      <c r="F4106" t="s">
        <v>50791</v>
      </c>
    </row>
    <row r="4107" spans="1:6" x14ac:dyDescent="0.3">
      <c r="A4107" t="s">
        <v>50917</v>
      </c>
      <c r="B4107" s="1" t="str">
        <f>"https://www.origene.com/"&amp;A4107</f>
        <v>https://www.origene.com/TP325744M</v>
      </c>
      <c r="C4107" t="s">
        <v>50919</v>
      </c>
      <c r="D4107" t="s">
        <v>118</v>
      </c>
      <c r="E4107" t="s">
        <v>50790</v>
      </c>
      <c r="F4107" t="s">
        <v>50791</v>
      </c>
    </row>
    <row r="4108" spans="1:6" x14ac:dyDescent="0.3">
      <c r="A4108" t="s">
        <v>9487</v>
      </c>
      <c r="B4108" s="1" t="str">
        <f>"https://www.origene.com/"&amp;A4108</f>
        <v>https://www.origene.com/TP302696</v>
      </c>
      <c r="C4108" t="s">
        <v>9489</v>
      </c>
      <c r="D4108" t="s">
        <v>57</v>
      </c>
      <c r="E4108" t="s">
        <v>9490</v>
      </c>
      <c r="F4108" t="s">
        <v>9491</v>
      </c>
    </row>
    <row r="4109" spans="1:6" x14ac:dyDescent="0.3">
      <c r="A4109" t="s">
        <v>9492</v>
      </c>
      <c r="B4109" s="1" t="str">
        <f>"https://www.origene.com/"&amp;A4109</f>
        <v>https://www.origene.com/TP302696M</v>
      </c>
      <c r="C4109" t="s">
        <v>9494</v>
      </c>
      <c r="D4109" t="s">
        <v>118</v>
      </c>
      <c r="E4109" t="s">
        <v>9490</v>
      </c>
      <c r="F4109" t="s">
        <v>9491</v>
      </c>
    </row>
    <row r="4110" spans="1:6" x14ac:dyDescent="0.3">
      <c r="A4110" t="s">
        <v>48793</v>
      </c>
      <c r="B4110" s="1" t="str">
        <f>"https://www.origene.com/"&amp;A4110</f>
        <v>https://www.origene.com/TP323681</v>
      </c>
      <c r="C4110" t="s">
        <v>48795</v>
      </c>
      <c r="D4110" t="s">
        <v>57</v>
      </c>
      <c r="E4110" t="s">
        <v>48796</v>
      </c>
      <c r="F4110" t="s">
        <v>48797</v>
      </c>
    </row>
    <row r="4111" spans="1:6" x14ac:dyDescent="0.3">
      <c r="A4111" t="s">
        <v>48798</v>
      </c>
      <c r="B4111" s="1" t="str">
        <f>"https://www.origene.com/"&amp;A4111</f>
        <v>https://www.origene.com/TP323681M</v>
      </c>
      <c r="C4111" t="s">
        <v>48800</v>
      </c>
      <c r="D4111" t="s">
        <v>118</v>
      </c>
      <c r="E4111" t="s">
        <v>48796</v>
      </c>
      <c r="F4111" t="s">
        <v>48797</v>
      </c>
    </row>
    <row r="4112" spans="1:6" x14ac:dyDescent="0.3">
      <c r="A4112" t="s">
        <v>2196</v>
      </c>
      <c r="B4112" s="1" t="str">
        <f>"https://www.origene.com/"&amp;A4112</f>
        <v>https://www.origene.com/TP300555</v>
      </c>
      <c r="C4112" t="s">
        <v>2198</v>
      </c>
      <c r="D4112" t="s">
        <v>57</v>
      </c>
      <c r="E4112" t="s">
        <v>2199</v>
      </c>
      <c r="F4112" t="s">
        <v>2200</v>
      </c>
    </row>
    <row r="4113" spans="1:6" x14ac:dyDescent="0.3">
      <c r="A4113" t="s">
        <v>2201</v>
      </c>
      <c r="B4113" s="1" t="str">
        <f>"https://www.origene.com/"&amp;A4113</f>
        <v>https://www.origene.com/TP300555M</v>
      </c>
      <c r="C4113" t="s">
        <v>2203</v>
      </c>
      <c r="D4113" t="s">
        <v>118</v>
      </c>
      <c r="E4113" t="s">
        <v>2199</v>
      </c>
      <c r="F4113" t="s">
        <v>2200</v>
      </c>
    </row>
    <row r="4114" spans="1:6" x14ac:dyDescent="0.3">
      <c r="A4114" t="s">
        <v>27357</v>
      </c>
      <c r="B4114" s="1" t="str">
        <f>"https://www.origene.com/"&amp;A4114</f>
        <v>https://www.origene.com/TP309241</v>
      </c>
      <c r="C4114" t="s">
        <v>27359</v>
      </c>
      <c r="D4114" t="s">
        <v>57</v>
      </c>
      <c r="E4114" t="s">
        <v>27360</v>
      </c>
      <c r="F4114" t="s">
        <v>27361</v>
      </c>
    </row>
    <row r="4115" spans="1:6" x14ac:dyDescent="0.3">
      <c r="A4115" t="s">
        <v>27362</v>
      </c>
      <c r="B4115" s="1" t="str">
        <f>"https://www.origene.com/"&amp;A4115</f>
        <v>https://www.origene.com/TP309241M</v>
      </c>
      <c r="C4115" t="s">
        <v>27364</v>
      </c>
      <c r="D4115" t="s">
        <v>118</v>
      </c>
      <c r="E4115" t="s">
        <v>27360</v>
      </c>
      <c r="F4115" t="s">
        <v>27361</v>
      </c>
    </row>
    <row r="4116" spans="1:6" x14ac:dyDescent="0.3">
      <c r="A4116" t="s">
        <v>22692</v>
      </c>
      <c r="B4116" s="1" t="str">
        <f>"https://www.origene.com/"&amp;A4116</f>
        <v>https://www.origene.com/TP307337</v>
      </c>
      <c r="C4116" t="s">
        <v>22694</v>
      </c>
      <c r="D4116" t="s">
        <v>57</v>
      </c>
      <c r="E4116" t="s">
        <v>22695</v>
      </c>
      <c r="F4116" t="s">
        <v>22696</v>
      </c>
    </row>
    <row r="4117" spans="1:6" x14ac:dyDescent="0.3">
      <c r="A4117" t="s">
        <v>22697</v>
      </c>
      <c r="B4117" s="1" t="str">
        <f>"https://www.origene.com/"&amp;A4117</f>
        <v>https://www.origene.com/TP307337M</v>
      </c>
      <c r="C4117" t="s">
        <v>22699</v>
      </c>
      <c r="D4117" t="s">
        <v>118</v>
      </c>
      <c r="E4117" t="s">
        <v>22695</v>
      </c>
      <c r="F4117" t="s">
        <v>22696</v>
      </c>
    </row>
    <row r="4118" spans="1:6" x14ac:dyDescent="0.3">
      <c r="A4118" t="s">
        <v>8595</v>
      </c>
      <c r="B4118" s="1" t="str">
        <f>"https://www.origene.com/"&amp;A4118</f>
        <v>https://www.origene.com/TP302403</v>
      </c>
      <c r="C4118" t="s">
        <v>8597</v>
      </c>
      <c r="D4118" t="s">
        <v>57</v>
      </c>
      <c r="E4118" t="s">
        <v>8598</v>
      </c>
      <c r="F4118" t="s">
        <v>8599</v>
      </c>
    </row>
    <row r="4119" spans="1:6" x14ac:dyDescent="0.3">
      <c r="A4119" t="s">
        <v>8600</v>
      </c>
      <c r="B4119" s="1" t="str">
        <f>"https://www.origene.com/"&amp;A4119</f>
        <v>https://www.origene.com/TP302403M</v>
      </c>
      <c r="C4119" t="s">
        <v>8602</v>
      </c>
      <c r="D4119" t="s">
        <v>118</v>
      </c>
      <c r="E4119" t="s">
        <v>8598</v>
      </c>
      <c r="F4119" t="s">
        <v>8599</v>
      </c>
    </row>
    <row r="4120" spans="1:6" x14ac:dyDescent="0.3">
      <c r="A4120" t="s">
        <v>38819</v>
      </c>
      <c r="B4120" s="1" t="str">
        <f>"https://www.origene.com/"&amp;A4120</f>
        <v>https://www.origene.com/TP316085</v>
      </c>
      <c r="C4120" t="s">
        <v>38821</v>
      </c>
      <c r="D4120" t="s">
        <v>57</v>
      </c>
      <c r="E4120" t="s">
        <v>8598</v>
      </c>
      <c r="F4120" t="s">
        <v>8599</v>
      </c>
    </row>
    <row r="4121" spans="1:6" x14ac:dyDescent="0.3">
      <c r="A4121" t="s">
        <v>38822</v>
      </c>
      <c r="B4121" s="1" t="str">
        <f>"https://www.origene.com/"&amp;A4121</f>
        <v>https://www.origene.com/TP316085M</v>
      </c>
      <c r="C4121" t="s">
        <v>38824</v>
      </c>
      <c r="D4121" t="s">
        <v>118</v>
      </c>
      <c r="E4121" t="s">
        <v>8598</v>
      </c>
      <c r="F4121" t="s">
        <v>8599</v>
      </c>
    </row>
    <row r="4122" spans="1:6" x14ac:dyDescent="0.3">
      <c r="A4122" t="s">
        <v>48767</v>
      </c>
      <c r="B4122" s="1" t="str">
        <f>"https://www.origene.com/"&amp;A4122</f>
        <v>https://www.origene.com/TP323668</v>
      </c>
      <c r="C4122" t="s">
        <v>48769</v>
      </c>
      <c r="D4122" t="s">
        <v>57</v>
      </c>
      <c r="E4122" t="s">
        <v>8598</v>
      </c>
      <c r="F4122" t="s">
        <v>8599</v>
      </c>
    </row>
    <row r="4123" spans="1:6" x14ac:dyDescent="0.3">
      <c r="A4123" t="s">
        <v>48770</v>
      </c>
      <c r="B4123" s="1" t="str">
        <f>"https://www.origene.com/"&amp;A4123</f>
        <v>https://www.origene.com/TP323668M</v>
      </c>
      <c r="C4123" t="s">
        <v>48772</v>
      </c>
      <c r="D4123" t="s">
        <v>118</v>
      </c>
      <c r="E4123" t="s">
        <v>8598</v>
      </c>
      <c r="F4123" t="s">
        <v>8599</v>
      </c>
    </row>
    <row r="4124" spans="1:6" x14ac:dyDescent="0.3">
      <c r="A4124" t="s">
        <v>29571</v>
      </c>
      <c r="B4124" s="1" t="str">
        <f>"https://www.origene.com/"&amp;A4124</f>
        <v>https://www.origene.com/TP310125</v>
      </c>
      <c r="C4124" t="s">
        <v>29573</v>
      </c>
      <c r="D4124" t="s">
        <v>57</v>
      </c>
      <c r="E4124" t="s">
        <v>29574</v>
      </c>
      <c r="F4124" t="s">
        <v>29575</v>
      </c>
    </row>
    <row r="4125" spans="1:6" x14ac:dyDescent="0.3">
      <c r="A4125" t="s">
        <v>29576</v>
      </c>
      <c r="B4125" s="1" t="str">
        <f>"https://www.origene.com/"&amp;A4125</f>
        <v>https://www.origene.com/TP310125M</v>
      </c>
      <c r="C4125" t="s">
        <v>29578</v>
      </c>
      <c r="D4125" t="s">
        <v>118</v>
      </c>
      <c r="E4125" t="s">
        <v>29574</v>
      </c>
      <c r="F4125" t="s">
        <v>29575</v>
      </c>
    </row>
    <row r="4126" spans="1:6" x14ac:dyDescent="0.3">
      <c r="A4126" t="s">
        <v>39412</v>
      </c>
      <c r="B4126" s="1" t="str">
        <f>"https://www.origene.com/"&amp;A4126</f>
        <v>https://www.origene.com/TP316611</v>
      </c>
      <c r="C4126" t="s">
        <v>39414</v>
      </c>
      <c r="D4126" t="s">
        <v>57</v>
      </c>
      <c r="E4126" t="s">
        <v>39415</v>
      </c>
      <c r="F4126" t="s">
        <v>39416</v>
      </c>
    </row>
    <row r="4127" spans="1:6" x14ac:dyDescent="0.3">
      <c r="A4127" t="s">
        <v>39417</v>
      </c>
      <c r="B4127" s="1" t="str">
        <f>"https://www.origene.com/"&amp;A4127</f>
        <v>https://www.origene.com/TP316611M</v>
      </c>
      <c r="C4127" t="s">
        <v>39419</v>
      </c>
      <c r="D4127" t="s">
        <v>118</v>
      </c>
      <c r="E4127" t="s">
        <v>39415</v>
      </c>
      <c r="F4127" t="s">
        <v>39416</v>
      </c>
    </row>
    <row r="4128" spans="1:6" x14ac:dyDescent="0.3">
      <c r="A4128" t="s">
        <v>35055</v>
      </c>
      <c r="B4128" s="1" t="str">
        <f>"https://www.origene.com/"&amp;A4128</f>
        <v>https://www.origene.com/TP313227</v>
      </c>
      <c r="C4128" t="s">
        <v>35057</v>
      </c>
      <c r="D4128" t="s">
        <v>57</v>
      </c>
      <c r="E4128" t="s">
        <v>35058</v>
      </c>
      <c r="F4128" t="s">
        <v>35059</v>
      </c>
    </row>
    <row r="4129" spans="1:6" x14ac:dyDescent="0.3">
      <c r="A4129" t="s">
        <v>35060</v>
      </c>
      <c r="B4129" s="1" t="str">
        <f>"https://www.origene.com/"&amp;A4129</f>
        <v>https://www.origene.com/TP313227M</v>
      </c>
      <c r="C4129" t="s">
        <v>35062</v>
      </c>
      <c r="D4129" t="s">
        <v>118</v>
      </c>
      <c r="E4129" t="s">
        <v>35058</v>
      </c>
      <c r="F4129" t="s">
        <v>35059</v>
      </c>
    </row>
    <row r="4130" spans="1:6" x14ac:dyDescent="0.3">
      <c r="A4130" t="s">
        <v>50082</v>
      </c>
      <c r="B4130" s="1" t="str">
        <f>"https://www.origene.com/"&amp;A4130</f>
        <v>https://www.origene.com/TP324787</v>
      </c>
      <c r="C4130" t="s">
        <v>50084</v>
      </c>
      <c r="D4130" t="s">
        <v>57</v>
      </c>
      <c r="E4130" t="s">
        <v>50085</v>
      </c>
      <c r="F4130" t="s">
        <v>50086</v>
      </c>
    </row>
    <row r="4131" spans="1:6" x14ac:dyDescent="0.3">
      <c r="A4131" t="s">
        <v>50087</v>
      </c>
      <c r="B4131" s="1" t="str">
        <f>"https://www.origene.com/"&amp;A4131</f>
        <v>https://www.origene.com/TP324787M</v>
      </c>
      <c r="C4131" t="s">
        <v>50089</v>
      </c>
      <c r="D4131" t="s">
        <v>118</v>
      </c>
      <c r="E4131" t="s">
        <v>50085</v>
      </c>
      <c r="F4131" t="s">
        <v>50086</v>
      </c>
    </row>
    <row r="4132" spans="1:6" x14ac:dyDescent="0.3">
      <c r="A4132" t="s">
        <v>36689</v>
      </c>
      <c r="B4132" s="1" t="str">
        <f>"https://www.origene.com/"&amp;A4132</f>
        <v>https://www.origene.com/TP314533</v>
      </c>
      <c r="C4132" t="s">
        <v>36691</v>
      </c>
      <c r="D4132" t="s">
        <v>57</v>
      </c>
      <c r="E4132" t="s">
        <v>36692</v>
      </c>
      <c r="F4132" t="s">
        <v>36693</v>
      </c>
    </row>
    <row r="4133" spans="1:6" x14ac:dyDescent="0.3">
      <c r="A4133" t="s">
        <v>36694</v>
      </c>
      <c r="B4133" s="1" t="str">
        <f>"https://www.origene.com/"&amp;A4133</f>
        <v>https://www.origene.com/TP314533M</v>
      </c>
      <c r="C4133" t="s">
        <v>36696</v>
      </c>
      <c r="D4133" t="s">
        <v>118</v>
      </c>
      <c r="E4133" t="s">
        <v>36692</v>
      </c>
      <c r="F4133" t="s">
        <v>36693</v>
      </c>
    </row>
    <row r="4134" spans="1:6" x14ac:dyDescent="0.3">
      <c r="A4134" t="s">
        <v>47833</v>
      </c>
      <c r="B4134" s="1" t="str">
        <f>"https://www.origene.com/"&amp;A4134</f>
        <v>https://www.origene.com/TP322889</v>
      </c>
      <c r="C4134" t="s">
        <v>47835</v>
      </c>
      <c r="D4134" t="s">
        <v>57</v>
      </c>
      <c r="E4134" t="s">
        <v>47836</v>
      </c>
      <c r="F4134" t="s">
        <v>47837</v>
      </c>
    </row>
    <row r="4135" spans="1:6" x14ac:dyDescent="0.3">
      <c r="A4135" t="s">
        <v>47838</v>
      </c>
      <c r="B4135" s="1" t="str">
        <f>"https://www.origene.com/"&amp;A4135</f>
        <v>https://www.origene.com/TP322889M</v>
      </c>
      <c r="C4135" t="s">
        <v>47840</v>
      </c>
      <c r="D4135" t="s">
        <v>118</v>
      </c>
      <c r="E4135" t="s">
        <v>47836</v>
      </c>
      <c r="F4135" t="s">
        <v>47837</v>
      </c>
    </row>
    <row r="4136" spans="1:6" x14ac:dyDescent="0.3">
      <c r="A4136" t="s">
        <v>33691</v>
      </c>
      <c r="B4136" s="1" t="str">
        <f>"https://www.origene.com/"&amp;A4136</f>
        <v>https://www.origene.com/TP312304</v>
      </c>
      <c r="C4136" t="s">
        <v>33693</v>
      </c>
      <c r="D4136" t="s">
        <v>57</v>
      </c>
      <c r="E4136" t="s">
        <v>33694</v>
      </c>
      <c r="F4136" t="s">
        <v>33695</v>
      </c>
    </row>
    <row r="4137" spans="1:6" x14ac:dyDescent="0.3">
      <c r="A4137" t="s">
        <v>33696</v>
      </c>
      <c r="B4137" s="1" t="str">
        <f>"https://www.origene.com/"&amp;A4137</f>
        <v>https://www.origene.com/TP312304M</v>
      </c>
      <c r="C4137" t="s">
        <v>33698</v>
      </c>
      <c r="D4137" t="s">
        <v>118</v>
      </c>
      <c r="E4137" t="s">
        <v>33694</v>
      </c>
      <c r="F4137" t="s">
        <v>33695</v>
      </c>
    </row>
    <row r="4138" spans="1:6" x14ac:dyDescent="0.3">
      <c r="A4138" t="s">
        <v>22335</v>
      </c>
      <c r="B4138" s="1" t="str">
        <f>"https://www.origene.com/"&amp;A4138</f>
        <v>https://www.origene.com/TP307152</v>
      </c>
      <c r="C4138" t="s">
        <v>22337</v>
      </c>
      <c r="D4138" t="s">
        <v>57</v>
      </c>
      <c r="E4138" t="s">
        <v>22338</v>
      </c>
      <c r="F4138" t="s">
        <v>22339</v>
      </c>
    </row>
    <row r="4139" spans="1:6" x14ac:dyDescent="0.3">
      <c r="A4139" t="s">
        <v>22340</v>
      </c>
      <c r="B4139" s="1" t="str">
        <f>"https://www.origene.com/"&amp;A4139</f>
        <v>https://www.origene.com/TP307152M</v>
      </c>
      <c r="C4139" t="s">
        <v>22342</v>
      </c>
      <c r="D4139" t="s">
        <v>118</v>
      </c>
      <c r="E4139" t="s">
        <v>22338</v>
      </c>
      <c r="F4139" t="s">
        <v>22339</v>
      </c>
    </row>
    <row r="4140" spans="1:6" x14ac:dyDescent="0.3">
      <c r="A4140" t="s">
        <v>19256</v>
      </c>
      <c r="B4140" s="1" t="str">
        <f>"https://www.origene.com/"&amp;A4140</f>
        <v>https://www.origene.com/TP305953</v>
      </c>
      <c r="C4140" t="s">
        <v>19258</v>
      </c>
      <c r="D4140" t="s">
        <v>57</v>
      </c>
      <c r="E4140" t="s">
        <v>19259</v>
      </c>
      <c r="F4140" t="s">
        <v>19260</v>
      </c>
    </row>
    <row r="4141" spans="1:6" x14ac:dyDescent="0.3">
      <c r="A4141" t="s">
        <v>19261</v>
      </c>
      <c r="B4141" s="1" t="str">
        <f>"https://www.origene.com/"&amp;A4141</f>
        <v>https://www.origene.com/TP305953M</v>
      </c>
      <c r="C4141" t="s">
        <v>19263</v>
      </c>
      <c r="D4141" t="s">
        <v>118</v>
      </c>
      <c r="E4141" t="s">
        <v>19259</v>
      </c>
      <c r="F4141" t="s">
        <v>19260</v>
      </c>
    </row>
    <row r="4142" spans="1:6" x14ac:dyDescent="0.3">
      <c r="A4142" t="s">
        <v>26751</v>
      </c>
      <c r="B4142" s="1" t="str">
        <f>"https://www.origene.com/"&amp;A4142</f>
        <v>https://www.origene.com/TP308990</v>
      </c>
      <c r="C4142" t="s">
        <v>26753</v>
      </c>
      <c r="D4142" t="s">
        <v>57</v>
      </c>
      <c r="E4142" t="s">
        <v>26754</v>
      </c>
      <c r="F4142" t="s">
        <v>26755</v>
      </c>
    </row>
    <row r="4143" spans="1:6" x14ac:dyDescent="0.3">
      <c r="A4143" t="s">
        <v>26756</v>
      </c>
      <c r="B4143" s="1" t="str">
        <f>"https://www.origene.com/"&amp;A4143</f>
        <v>https://www.origene.com/TP308990M</v>
      </c>
      <c r="C4143" t="s">
        <v>26758</v>
      </c>
      <c r="D4143" t="s">
        <v>118</v>
      </c>
      <c r="E4143" t="s">
        <v>26754</v>
      </c>
      <c r="F4143" t="s">
        <v>26755</v>
      </c>
    </row>
    <row r="4144" spans="1:6" x14ac:dyDescent="0.3">
      <c r="A4144" t="s">
        <v>42685</v>
      </c>
      <c r="B4144" s="1" t="str">
        <f>"https://www.origene.com/"&amp;A4144</f>
        <v>https://www.origene.com/TP319020</v>
      </c>
      <c r="C4144" t="s">
        <v>42687</v>
      </c>
      <c r="D4144" t="s">
        <v>57</v>
      </c>
      <c r="E4144" t="s">
        <v>42688</v>
      </c>
      <c r="F4144" t="s">
        <v>42689</v>
      </c>
    </row>
    <row r="4145" spans="1:6" x14ac:dyDescent="0.3">
      <c r="A4145" t="s">
        <v>42690</v>
      </c>
      <c r="B4145" s="1" t="str">
        <f>"https://www.origene.com/"&amp;A4145</f>
        <v>https://www.origene.com/TP319020M</v>
      </c>
      <c r="C4145" t="s">
        <v>42692</v>
      </c>
      <c r="D4145" t="s">
        <v>118</v>
      </c>
      <c r="E4145" t="s">
        <v>42688</v>
      </c>
      <c r="F4145" t="s">
        <v>42689</v>
      </c>
    </row>
    <row r="4146" spans="1:6" x14ac:dyDescent="0.3">
      <c r="A4146" t="s">
        <v>26745</v>
      </c>
      <c r="B4146" s="1" t="str">
        <f>"https://www.origene.com/"&amp;A4146</f>
        <v>https://www.origene.com/TP308989</v>
      </c>
      <c r="C4146" t="s">
        <v>26747</v>
      </c>
      <c r="D4146" t="s">
        <v>57</v>
      </c>
      <c r="E4146" t="s">
        <v>26748</v>
      </c>
      <c r="F4146" t="s">
        <v>26749</v>
      </c>
    </row>
    <row r="4147" spans="1:6" x14ac:dyDescent="0.3">
      <c r="A4147" t="s">
        <v>26750</v>
      </c>
      <c r="B4147" s="1" t="str">
        <f>"https://www.origene.com/"&amp;A4147</f>
        <v>https://www.origene.com/TP308989M</v>
      </c>
      <c r="C4147" t="s">
        <v>26752</v>
      </c>
      <c r="D4147" t="s">
        <v>118</v>
      </c>
      <c r="E4147" t="s">
        <v>26748</v>
      </c>
      <c r="F4147" t="s">
        <v>26749</v>
      </c>
    </row>
    <row r="4148" spans="1:6" x14ac:dyDescent="0.3">
      <c r="A4148" t="s">
        <v>22197</v>
      </c>
      <c r="B4148" s="1" t="str">
        <f>"https://www.origene.com/"&amp;A4148</f>
        <v>https://www.origene.com/TP307101</v>
      </c>
      <c r="C4148" t="s">
        <v>22199</v>
      </c>
      <c r="D4148" t="s">
        <v>57</v>
      </c>
      <c r="E4148" t="s">
        <v>22200</v>
      </c>
      <c r="F4148" t="s">
        <v>22201</v>
      </c>
    </row>
    <row r="4149" spans="1:6" x14ac:dyDescent="0.3">
      <c r="A4149" t="s">
        <v>22202</v>
      </c>
      <c r="B4149" s="1" t="str">
        <f>"https://www.origene.com/"&amp;A4149</f>
        <v>https://www.origene.com/TP307101M</v>
      </c>
      <c r="C4149" t="s">
        <v>22204</v>
      </c>
      <c r="D4149" t="s">
        <v>118</v>
      </c>
      <c r="E4149" t="s">
        <v>22200</v>
      </c>
      <c r="F4149" t="s">
        <v>22201</v>
      </c>
    </row>
    <row r="4150" spans="1:6" x14ac:dyDescent="0.3">
      <c r="A4150" t="s">
        <v>13519</v>
      </c>
      <c r="B4150" s="1" t="str">
        <f>"https://www.origene.com/"&amp;A4150</f>
        <v>https://www.origene.com/TP303957</v>
      </c>
      <c r="C4150" t="s">
        <v>13521</v>
      </c>
      <c r="D4150" t="s">
        <v>57</v>
      </c>
      <c r="E4150" t="s">
        <v>13522</v>
      </c>
      <c r="F4150" t="s">
        <v>13523</v>
      </c>
    </row>
    <row r="4151" spans="1:6" x14ac:dyDescent="0.3">
      <c r="A4151" t="s">
        <v>13524</v>
      </c>
      <c r="B4151" s="1" t="str">
        <f>"https://www.origene.com/"&amp;A4151</f>
        <v>https://www.origene.com/TP303957M</v>
      </c>
      <c r="C4151" t="s">
        <v>13526</v>
      </c>
      <c r="D4151" t="s">
        <v>118</v>
      </c>
      <c r="E4151" t="s">
        <v>13522</v>
      </c>
      <c r="F4151" t="s">
        <v>13523</v>
      </c>
    </row>
    <row r="4152" spans="1:6" x14ac:dyDescent="0.3">
      <c r="A4152" t="s">
        <v>49729</v>
      </c>
      <c r="B4152" s="1" t="str">
        <f>"https://www.origene.com/"&amp;A4152</f>
        <v>https://www.origene.com/TP324492</v>
      </c>
      <c r="C4152" t="s">
        <v>49731</v>
      </c>
      <c r="D4152" t="s">
        <v>57</v>
      </c>
      <c r="E4152" t="s">
        <v>13522</v>
      </c>
      <c r="F4152" t="s">
        <v>13523</v>
      </c>
    </row>
    <row r="4153" spans="1:6" x14ac:dyDescent="0.3">
      <c r="A4153" t="s">
        <v>49732</v>
      </c>
      <c r="B4153" s="1" t="str">
        <f>"https://www.origene.com/"&amp;A4153</f>
        <v>https://www.origene.com/TP324492M</v>
      </c>
      <c r="C4153" t="s">
        <v>49734</v>
      </c>
      <c r="D4153" t="s">
        <v>118</v>
      </c>
      <c r="E4153" t="s">
        <v>13522</v>
      </c>
      <c r="F4153" t="s">
        <v>13523</v>
      </c>
    </row>
    <row r="4154" spans="1:6" x14ac:dyDescent="0.3">
      <c r="A4154" t="s">
        <v>19092</v>
      </c>
      <c r="B4154" s="1" t="str">
        <f>"https://www.origene.com/"&amp;A4154</f>
        <v>https://www.origene.com/TP305897</v>
      </c>
      <c r="C4154" t="s">
        <v>19094</v>
      </c>
      <c r="D4154" t="s">
        <v>57</v>
      </c>
      <c r="E4154" t="s">
        <v>19095</v>
      </c>
      <c r="F4154" t="s">
        <v>19096</v>
      </c>
    </row>
    <row r="4155" spans="1:6" x14ac:dyDescent="0.3">
      <c r="A4155" t="s">
        <v>19097</v>
      </c>
      <c r="B4155" s="1" t="str">
        <f>"https://www.origene.com/"&amp;A4155</f>
        <v>https://www.origene.com/TP305897M</v>
      </c>
      <c r="C4155" t="s">
        <v>19099</v>
      </c>
      <c r="D4155" t="s">
        <v>118</v>
      </c>
      <c r="E4155" t="s">
        <v>19095</v>
      </c>
      <c r="F4155" t="s">
        <v>19096</v>
      </c>
    </row>
    <row r="4156" spans="1:6" x14ac:dyDescent="0.3">
      <c r="A4156" t="s">
        <v>31120</v>
      </c>
      <c r="B4156" s="1" t="str">
        <f>"https://www.origene.com/"&amp;A4156</f>
        <v>https://www.origene.com/TP310758</v>
      </c>
      <c r="C4156" t="s">
        <v>31122</v>
      </c>
      <c r="D4156" t="s">
        <v>57</v>
      </c>
      <c r="E4156" t="s">
        <v>31123</v>
      </c>
      <c r="F4156" t="s">
        <v>31124</v>
      </c>
    </row>
    <row r="4157" spans="1:6" x14ac:dyDescent="0.3">
      <c r="A4157" t="s">
        <v>31125</v>
      </c>
      <c r="B4157" s="1" t="str">
        <f>"https://www.origene.com/"&amp;A4157</f>
        <v>https://www.origene.com/TP310758M</v>
      </c>
      <c r="C4157" t="s">
        <v>31127</v>
      </c>
      <c r="D4157" t="s">
        <v>118</v>
      </c>
      <c r="E4157" t="s">
        <v>31123</v>
      </c>
      <c r="F4157" t="s">
        <v>31124</v>
      </c>
    </row>
    <row r="4158" spans="1:6" x14ac:dyDescent="0.3">
      <c r="A4158" t="s">
        <v>50904</v>
      </c>
      <c r="B4158" s="1" t="str">
        <f>"https://www.origene.com/"&amp;A4158</f>
        <v>https://www.origene.com/TP325740</v>
      </c>
      <c r="C4158" t="s">
        <v>50906</v>
      </c>
      <c r="D4158" t="s">
        <v>57</v>
      </c>
      <c r="E4158" t="s">
        <v>31123</v>
      </c>
      <c r="F4158" t="s">
        <v>31124</v>
      </c>
    </row>
    <row r="4159" spans="1:6" x14ac:dyDescent="0.3">
      <c r="A4159" t="s">
        <v>50907</v>
      </c>
      <c r="B4159" s="1" t="str">
        <f>"https://www.origene.com/"&amp;A4159</f>
        <v>https://www.origene.com/TP325740M</v>
      </c>
      <c r="C4159" t="s">
        <v>50909</v>
      </c>
      <c r="D4159" t="s">
        <v>118</v>
      </c>
      <c r="E4159" t="s">
        <v>31123</v>
      </c>
      <c r="F4159" t="s">
        <v>31124</v>
      </c>
    </row>
    <row r="4160" spans="1:6" x14ac:dyDescent="0.3">
      <c r="A4160" t="s">
        <v>27159</v>
      </c>
      <c r="B4160" s="1" t="str">
        <f>"https://www.origene.com/"&amp;A4160</f>
        <v>https://www.origene.com/TP309147</v>
      </c>
      <c r="C4160" t="s">
        <v>27161</v>
      </c>
      <c r="D4160" t="s">
        <v>57</v>
      </c>
      <c r="E4160" t="s">
        <v>27162</v>
      </c>
      <c r="F4160" t="s">
        <v>27163</v>
      </c>
    </row>
    <row r="4161" spans="1:6" x14ac:dyDescent="0.3">
      <c r="A4161" t="s">
        <v>27164</v>
      </c>
      <c r="B4161" s="1" t="str">
        <f>"https://www.origene.com/"&amp;A4161</f>
        <v>https://www.origene.com/TP309147M</v>
      </c>
      <c r="C4161" t="s">
        <v>27166</v>
      </c>
      <c r="D4161" t="s">
        <v>118</v>
      </c>
      <c r="E4161" t="s">
        <v>27162</v>
      </c>
      <c r="F4161" t="s">
        <v>27163</v>
      </c>
    </row>
    <row r="4162" spans="1:6" x14ac:dyDescent="0.3">
      <c r="A4162" t="s">
        <v>24220</v>
      </c>
      <c r="B4162" s="1" t="str">
        <f>"https://www.origene.com/"&amp;A4162</f>
        <v>https://www.origene.com/TP307965</v>
      </c>
      <c r="C4162" t="s">
        <v>24222</v>
      </c>
      <c r="D4162" t="s">
        <v>57</v>
      </c>
      <c r="E4162" t="s">
        <v>24223</v>
      </c>
      <c r="F4162" t="s">
        <v>24224</v>
      </c>
    </row>
    <row r="4163" spans="1:6" x14ac:dyDescent="0.3">
      <c r="A4163" t="s">
        <v>24225</v>
      </c>
      <c r="B4163" s="1" t="str">
        <f>"https://www.origene.com/"&amp;A4163</f>
        <v>https://www.origene.com/TP307965M</v>
      </c>
      <c r="C4163" t="s">
        <v>24227</v>
      </c>
      <c r="D4163" t="s">
        <v>118</v>
      </c>
      <c r="E4163" t="s">
        <v>24223</v>
      </c>
      <c r="F4163" t="s">
        <v>24224</v>
      </c>
    </row>
    <row r="4164" spans="1:6" x14ac:dyDescent="0.3">
      <c r="A4164" t="s">
        <v>47016</v>
      </c>
      <c r="B4164" s="1" t="str">
        <f>"https://www.origene.com/"&amp;A4164</f>
        <v>https://www.origene.com/TP322230</v>
      </c>
      <c r="C4164" t="s">
        <v>47018</v>
      </c>
      <c r="D4164" t="s">
        <v>57</v>
      </c>
      <c r="E4164" t="s">
        <v>24223</v>
      </c>
      <c r="F4164" t="s">
        <v>24224</v>
      </c>
    </row>
    <row r="4165" spans="1:6" x14ac:dyDescent="0.3">
      <c r="A4165" t="s">
        <v>47019</v>
      </c>
      <c r="B4165" s="1" t="str">
        <f>"https://www.origene.com/"&amp;A4165</f>
        <v>https://www.origene.com/TP322230M</v>
      </c>
      <c r="C4165" t="s">
        <v>47021</v>
      </c>
      <c r="D4165" t="s">
        <v>118</v>
      </c>
      <c r="E4165" t="s">
        <v>24223</v>
      </c>
      <c r="F4165" t="s">
        <v>24224</v>
      </c>
    </row>
    <row r="4166" spans="1:6" x14ac:dyDescent="0.3">
      <c r="A4166" t="s">
        <v>47320</v>
      </c>
      <c r="B4166" s="1" t="str">
        <f>"https://www.origene.com/"&amp;A4166</f>
        <v>https://www.origene.com/TP322490</v>
      </c>
      <c r="C4166" t="s">
        <v>47322</v>
      </c>
      <c r="D4166" t="s">
        <v>57</v>
      </c>
      <c r="E4166" t="s">
        <v>24223</v>
      </c>
      <c r="F4166" t="s">
        <v>24224</v>
      </c>
    </row>
    <row r="4167" spans="1:6" x14ac:dyDescent="0.3">
      <c r="A4167" t="s">
        <v>47323</v>
      </c>
      <c r="B4167" s="1" t="str">
        <f>"https://www.origene.com/"&amp;A4167</f>
        <v>https://www.origene.com/TP322490M</v>
      </c>
      <c r="C4167" t="s">
        <v>47325</v>
      </c>
      <c r="D4167" t="s">
        <v>118</v>
      </c>
      <c r="E4167" t="s">
        <v>24223</v>
      </c>
      <c r="F4167" t="s">
        <v>24224</v>
      </c>
    </row>
    <row r="4168" spans="1:6" x14ac:dyDescent="0.3">
      <c r="A4168" t="s">
        <v>8697</v>
      </c>
      <c r="B4168" s="1" t="str">
        <f>"https://www.origene.com/"&amp;A4168</f>
        <v>https://www.origene.com/TP302435</v>
      </c>
      <c r="C4168" t="s">
        <v>8699</v>
      </c>
      <c r="D4168" t="s">
        <v>57</v>
      </c>
      <c r="E4168" t="s">
        <v>8700</v>
      </c>
      <c r="F4168" t="s">
        <v>8701</v>
      </c>
    </row>
    <row r="4169" spans="1:6" x14ac:dyDescent="0.3">
      <c r="A4169" t="s">
        <v>8702</v>
      </c>
      <c r="B4169" s="1" t="str">
        <f>"https://www.origene.com/"&amp;A4169</f>
        <v>https://www.origene.com/TP302435M</v>
      </c>
      <c r="C4169" t="s">
        <v>8704</v>
      </c>
      <c r="D4169" t="s">
        <v>118</v>
      </c>
      <c r="E4169" t="s">
        <v>8700</v>
      </c>
      <c r="F4169" t="s">
        <v>8701</v>
      </c>
    </row>
    <row r="4170" spans="1:6" x14ac:dyDescent="0.3">
      <c r="A4170" t="s">
        <v>26357</v>
      </c>
      <c r="B4170" s="1" t="str">
        <f>"https://www.origene.com/"&amp;A4170</f>
        <v>https://www.origene.com/TP308826</v>
      </c>
      <c r="C4170" t="s">
        <v>26359</v>
      </c>
      <c r="D4170" t="s">
        <v>57</v>
      </c>
      <c r="E4170" t="s">
        <v>26360</v>
      </c>
      <c r="F4170" t="s">
        <v>26361</v>
      </c>
    </row>
    <row r="4171" spans="1:6" x14ac:dyDescent="0.3">
      <c r="A4171" t="s">
        <v>26362</v>
      </c>
      <c r="B4171" s="1" t="str">
        <f>"https://www.origene.com/"&amp;A4171</f>
        <v>https://www.origene.com/TP308826M</v>
      </c>
      <c r="C4171" t="s">
        <v>26364</v>
      </c>
      <c r="D4171" t="s">
        <v>118</v>
      </c>
      <c r="E4171" t="s">
        <v>26360</v>
      </c>
      <c r="F4171" t="s">
        <v>26361</v>
      </c>
    </row>
    <row r="4172" spans="1:6" x14ac:dyDescent="0.3">
      <c r="A4172" t="s">
        <v>41898</v>
      </c>
      <c r="B4172" s="1" t="str">
        <f>"https://www.origene.com/"&amp;A4172</f>
        <v>https://www.origene.com/TP318462</v>
      </c>
      <c r="C4172" t="s">
        <v>41901</v>
      </c>
      <c r="D4172" t="s">
        <v>57</v>
      </c>
      <c r="E4172" t="s">
        <v>41903</v>
      </c>
      <c r="F4172" t="s">
        <v>41905</v>
      </c>
    </row>
    <row r="4173" spans="1:6" x14ac:dyDescent="0.3">
      <c r="A4173" t="s">
        <v>31180</v>
      </c>
      <c r="B4173" s="1" t="str">
        <f>"https://www.origene.com/"&amp;A4173</f>
        <v>https://www.origene.com/TP310772</v>
      </c>
      <c r="C4173" t="s">
        <v>31182</v>
      </c>
      <c r="D4173" t="s">
        <v>57</v>
      </c>
      <c r="E4173" t="s">
        <v>31183</v>
      </c>
      <c r="F4173" t="s">
        <v>16329</v>
      </c>
    </row>
    <row r="4174" spans="1:6" x14ac:dyDescent="0.3">
      <c r="A4174" t="s">
        <v>31184</v>
      </c>
      <c r="B4174" s="1" t="str">
        <f>"https://www.origene.com/"&amp;A4174</f>
        <v>https://www.origene.com/TP310772M</v>
      </c>
      <c r="C4174" t="s">
        <v>31186</v>
      </c>
      <c r="D4174" t="s">
        <v>118</v>
      </c>
      <c r="E4174" t="s">
        <v>31183</v>
      </c>
      <c r="F4174" t="s">
        <v>16329</v>
      </c>
    </row>
    <row r="4175" spans="1:6" x14ac:dyDescent="0.3">
      <c r="A4175" t="s">
        <v>22233</v>
      </c>
      <c r="B4175" s="1" t="str">
        <f>"https://www.origene.com/"&amp;A4175</f>
        <v>https://www.origene.com/TP307109</v>
      </c>
      <c r="C4175" t="s">
        <v>22235</v>
      </c>
      <c r="D4175" t="s">
        <v>57</v>
      </c>
      <c r="E4175" t="s">
        <v>22236</v>
      </c>
      <c r="F4175" t="s">
        <v>22237</v>
      </c>
    </row>
    <row r="4176" spans="1:6" x14ac:dyDescent="0.3">
      <c r="A4176" t="s">
        <v>22238</v>
      </c>
      <c r="B4176" s="1" t="str">
        <f>"https://www.origene.com/"&amp;A4176</f>
        <v>https://www.origene.com/TP307109M</v>
      </c>
      <c r="C4176" t="s">
        <v>22240</v>
      </c>
      <c r="D4176" t="s">
        <v>118</v>
      </c>
      <c r="E4176" t="s">
        <v>22236</v>
      </c>
      <c r="F4176" t="s">
        <v>22237</v>
      </c>
    </row>
    <row r="4177" spans="1:6" x14ac:dyDescent="0.3">
      <c r="A4177" t="s">
        <v>5792</v>
      </c>
      <c r="B4177" s="1" t="str">
        <f>"https://www.origene.com/"&amp;A4177</f>
        <v>https://www.origene.com/TP301565</v>
      </c>
      <c r="C4177" t="s">
        <v>5794</v>
      </c>
      <c r="D4177" t="s">
        <v>57</v>
      </c>
      <c r="E4177" t="s">
        <v>5795</v>
      </c>
      <c r="F4177" t="s">
        <v>5796</v>
      </c>
    </row>
    <row r="4178" spans="1:6" x14ac:dyDescent="0.3">
      <c r="A4178" t="s">
        <v>5797</v>
      </c>
      <c r="B4178" s="1" t="str">
        <f>"https://www.origene.com/"&amp;A4178</f>
        <v>https://www.origene.com/TP301565M</v>
      </c>
      <c r="C4178" t="s">
        <v>5799</v>
      </c>
      <c r="D4178" t="s">
        <v>118</v>
      </c>
      <c r="E4178" t="s">
        <v>5795</v>
      </c>
      <c r="F4178" t="s">
        <v>5796</v>
      </c>
    </row>
    <row r="4179" spans="1:6" x14ac:dyDescent="0.3">
      <c r="A4179" t="s">
        <v>9257</v>
      </c>
      <c r="B4179" s="1" t="str">
        <f>"https://www.origene.com/"&amp;A4179</f>
        <v>https://www.origene.com/TP302620</v>
      </c>
      <c r="C4179" t="s">
        <v>9259</v>
      </c>
      <c r="D4179" t="s">
        <v>57</v>
      </c>
      <c r="E4179" t="s">
        <v>9260</v>
      </c>
      <c r="F4179" t="s">
        <v>9261</v>
      </c>
    </row>
    <row r="4180" spans="1:6" x14ac:dyDescent="0.3">
      <c r="A4180" t="s">
        <v>9262</v>
      </c>
      <c r="B4180" s="1" t="str">
        <f>"https://www.origene.com/"&amp;A4180</f>
        <v>https://www.origene.com/TP302620M</v>
      </c>
      <c r="C4180" t="s">
        <v>9264</v>
      </c>
      <c r="D4180" t="s">
        <v>118</v>
      </c>
      <c r="E4180" t="s">
        <v>9260</v>
      </c>
      <c r="F4180" t="s">
        <v>9261</v>
      </c>
    </row>
    <row r="4181" spans="1:6" x14ac:dyDescent="0.3">
      <c r="A4181" t="s">
        <v>50465</v>
      </c>
      <c r="B4181" s="1" t="str">
        <f>"https://www.origene.com/"&amp;A4181</f>
        <v>https://www.origene.com/TP325217</v>
      </c>
      <c r="C4181" t="s">
        <v>50467</v>
      </c>
      <c r="D4181" t="s">
        <v>57</v>
      </c>
      <c r="E4181" t="s">
        <v>50468</v>
      </c>
      <c r="F4181" t="s">
        <v>50469</v>
      </c>
    </row>
    <row r="4182" spans="1:6" x14ac:dyDescent="0.3">
      <c r="A4182" t="s">
        <v>50470</v>
      </c>
      <c r="B4182" s="1" t="str">
        <f>"https://www.origene.com/"&amp;A4182</f>
        <v>https://www.origene.com/TP325217M</v>
      </c>
      <c r="C4182" t="s">
        <v>50472</v>
      </c>
      <c r="D4182" t="s">
        <v>118</v>
      </c>
      <c r="E4182" t="s">
        <v>50468</v>
      </c>
      <c r="F4182" t="s">
        <v>50469</v>
      </c>
    </row>
    <row r="4183" spans="1:6" x14ac:dyDescent="0.3">
      <c r="A4183" t="s">
        <v>23570</v>
      </c>
      <c r="B4183" s="1" t="str">
        <f>"https://www.origene.com/"&amp;A4183</f>
        <v>https://www.origene.com/TP307689</v>
      </c>
      <c r="C4183" t="s">
        <v>23572</v>
      </c>
      <c r="D4183" t="s">
        <v>57</v>
      </c>
      <c r="E4183" t="s">
        <v>23573</v>
      </c>
      <c r="F4183" t="s">
        <v>23574</v>
      </c>
    </row>
    <row r="4184" spans="1:6" x14ac:dyDescent="0.3">
      <c r="A4184" t="s">
        <v>23575</v>
      </c>
      <c r="B4184" s="1" t="str">
        <f>"https://www.origene.com/"&amp;A4184</f>
        <v>https://www.origene.com/TP307689M</v>
      </c>
      <c r="C4184" t="s">
        <v>23577</v>
      </c>
      <c r="D4184" t="s">
        <v>118</v>
      </c>
      <c r="E4184" t="s">
        <v>23573</v>
      </c>
      <c r="F4184" t="s">
        <v>23574</v>
      </c>
    </row>
    <row r="4185" spans="1:6" x14ac:dyDescent="0.3">
      <c r="A4185" t="s">
        <v>21092</v>
      </c>
      <c r="B4185" s="1" t="str">
        <f>"https://www.origene.com/"&amp;A4185</f>
        <v>https://www.origene.com/TP306646</v>
      </c>
      <c r="C4185" t="s">
        <v>21094</v>
      </c>
      <c r="D4185" t="s">
        <v>57</v>
      </c>
      <c r="E4185" t="s">
        <v>21095</v>
      </c>
      <c r="F4185" t="s">
        <v>21096</v>
      </c>
    </row>
    <row r="4186" spans="1:6" x14ac:dyDescent="0.3">
      <c r="A4186" t="s">
        <v>21097</v>
      </c>
      <c r="B4186" s="1" t="str">
        <f>"https://www.origene.com/"&amp;A4186</f>
        <v>https://www.origene.com/TP306646M</v>
      </c>
      <c r="C4186" t="s">
        <v>21099</v>
      </c>
      <c r="D4186" t="s">
        <v>118</v>
      </c>
      <c r="E4186" t="s">
        <v>21095</v>
      </c>
      <c r="F4186" t="s">
        <v>21096</v>
      </c>
    </row>
    <row r="4187" spans="1:6" x14ac:dyDescent="0.3">
      <c r="A4187" t="s">
        <v>21897</v>
      </c>
      <c r="B4187" s="1" t="str">
        <f>"https://www.origene.com/"&amp;A4187</f>
        <v>https://www.origene.com/TP306973</v>
      </c>
      <c r="C4187" t="s">
        <v>21899</v>
      </c>
      <c r="D4187" t="s">
        <v>57</v>
      </c>
      <c r="E4187" t="s">
        <v>21900</v>
      </c>
      <c r="F4187" t="s">
        <v>21901</v>
      </c>
    </row>
    <row r="4188" spans="1:6" x14ac:dyDescent="0.3">
      <c r="A4188" t="s">
        <v>21902</v>
      </c>
      <c r="B4188" s="1" t="str">
        <f>"https://www.origene.com/"&amp;A4188</f>
        <v>https://www.origene.com/TP306973M</v>
      </c>
      <c r="C4188" t="s">
        <v>21904</v>
      </c>
      <c r="D4188" t="s">
        <v>118</v>
      </c>
      <c r="E4188" t="s">
        <v>21900</v>
      </c>
      <c r="F4188" t="s">
        <v>21901</v>
      </c>
    </row>
    <row r="4189" spans="1:6" x14ac:dyDescent="0.3">
      <c r="A4189" t="s">
        <v>31138</v>
      </c>
      <c r="B4189" s="1" t="str">
        <f>"https://www.origene.com/"&amp;A4189</f>
        <v>https://www.origene.com/TP310761</v>
      </c>
      <c r="C4189" t="s">
        <v>31140</v>
      </c>
      <c r="D4189" t="s">
        <v>57</v>
      </c>
      <c r="E4189" t="s">
        <v>31141</v>
      </c>
      <c r="F4189" t="s">
        <v>31142</v>
      </c>
    </row>
    <row r="4190" spans="1:6" x14ac:dyDescent="0.3">
      <c r="A4190" t="s">
        <v>31143</v>
      </c>
      <c r="B4190" s="1" t="str">
        <f>"https://www.origene.com/"&amp;A4190</f>
        <v>https://www.origene.com/TP310761M</v>
      </c>
      <c r="C4190" t="s">
        <v>31145</v>
      </c>
      <c r="D4190" t="s">
        <v>118</v>
      </c>
      <c r="E4190" t="s">
        <v>31141</v>
      </c>
      <c r="F4190" t="s">
        <v>31142</v>
      </c>
    </row>
    <row r="4191" spans="1:6" x14ac:dyDescent="0.3">
      <c r="A4191" t="s">
        <v>8571</v>
      </c>
      <c r="B4191" s="1" t="str">
        <f>"https://www.origene.com/"&amp;A4191</f>
        <v>https://www.origene.com/TP302395</v>
      </c>
      <c r="C4191" t="s">
        <v>8573</v>
      </c>
      <c r="D4191" t="s">
        <v>57</v>
      </c>
      <c r="E4191" t="s">
        <v>8574</v>
      </c>
      <c r="F4191" t="s">
        <v>8575</v>
      </c>
    </row>
    <row r="4192" spans="1:6" x14ac:dyDescent="0.3">
      <c r="A4192" t="s">
        <v>8576</v>
      </c>
      <c r="B4192" s="1" t="str">
        <f>"https://www.origene.com/"&amp;A4192</f>
        <v>https://www.origene.com/TP302395M</v>
      </c>
      <c r="C4192" t="s">
        <v>8578</v>
      </c>
      <c r="D4192" t="s">
        <v>118</v>
      </c>
      <c r="E4192" t="s">
        <v>8574</v>
      </c>
      <c r="F4192" t="s">
        <v>8575</v>
      </c>
    </row>
    <row r="4193" spans="1:6" x14ac:dyDescent="0.3">
      <c r="A4193" t="s">
        <v>37253</v>
      </c>
      <c r="B4193" s="1" t="str">
        <f>"https://www.origene.com/"&amp;A4193</f>
        <v>https://www.origene.com/TP314947</v>
      </c>
      <c r="C4193" t="s">
        <v>37255</v>
      </c>
      <c r="D4193" t="s">
        <v>57</v>
      </c>
      <c r="E4193" t="s">
        <v>37256</v>
      </c>
      <c r="F4193" t="s">
        <v>37257</v>
      </c>
    </row>
    <row r="4194" spans="1:6" x14ac:dyDescent="0.3">
      <c r="A4194" t="s">
        <v>37258</v>
      </c>
      <c r="B4194" s="1" t="str">
        <f>"https://www.origene.com/"&amp;A4194</f>
        <v>https://www.origene.com/TP314947M</v>
      </c>
      <c r="C4194" t="s">
        <v>37260</v>
      </c>
      <c r="D4194" t="s">
        <v>118</v>
      </c>
      <c r="E4194" t="s">
        <v>37256</v>
      </c>
      <c r="F4194" t="s">
        <v>37257</v>
      </c>
    </row>
    <row r="4195" spans="1:6" x14ac:dyDescent="0.3">
      <c r="A4195" t="s">
        <v>45250</v>
      </c>
      <c r="B4195" s="1" t="str">
        <f>"https://www.origene.com/"&amp;A4195</f>
        <v>https://www.origene.com/TP320942</v>
      </c>
      <c r="C4195" t="s">
        <v>45252</v>
      </c>
      <c r="D4195" t="s">
        <v>57</v>
      </c>
      <c r="E4195" t="s">
        <v>45253</v>
      </c>
      <c r="F4195" t="s">
        <v>45254</v>
      </c>
    </row>
    <row r="4196" spans="1:6" x14ac:dyDescent="0.3">
      <c r="A4196" t="s">
        <v>45255</v>
      </c>
      <c r="B4196" s="1" t="str">
        <f>"https://www.origene.com/"&amp;A4196</f>
        <v>https://www.origene.com/TP320942M</v>
      </c>
      <c r="C4196" t="s">
        <v>45257</v>
      </c>
      <c r="D4196" t="s">
        <v>118</v>
      </c>
      <c r="E4196" t="s">
        <v>45253</v>
      </c>
      <c r="F4196" t="s">
        <v>45254</v>
      </c>
    </row>
    <row r="4197" spans="1:6" x14ac:dyDescent="0.3">
      <c r="A4197" t="s">
        <v>45220</v>
      </c>
      <c r="B4197" s="1" t="str">
        <f>"https://www.origene.com/"&amp;A4197</f>
        <v>https://www.origene.com/TP320924</v>
      </c>
      <c r="C4197" t="s">
        <v>45222</v>
      </c>
      <c r="D4197" t="s">
        <v>57</v>
      </c>
      <c r="E4197" t="s">
        <v>45223</v>
      </c>
      <c r="F4197" t="s">
        <v>45224</v>
      </c>
    </row>
    <row r="4198" spans="1:6" x14ac:dyDescent="0.3">
      <c r="A4198" t="s">
        <v>45225</v>
      </c>
      <c r="B4198" s="1" t="str">
        <f>"https://www.origene.com/"&amp;A4198</f>
        <v>https://www.origene.com/TP320924M</v>
      </c>
      <c r="C4198" t="s">
        <v>45227</v>
      </c>
      <c r="D4198" t="s">
        <v>118</v>
      </c>
      <c r="E4198" t="s">
        <v>45223</v>
      </c>
      <c r="F4198" t="s">
        <v>45224</v>
      </c>
    </row>
    <row r="4199" spans="1:6" x14ac:dyDescent="0.3">
      <c r="A4199" t="s">
        <v>35067</v>
      </c>
      <c r="B4199" s="1" t="str">
        <f>"https://www.origene.com/"&amp;A4199</f>
        <v>https://www.origene.com/TP313242</v>
      </c>
      <c r="C4199" t="s">
        <v>35069</v>
      </c>
      <c r="D4199" t="s">
        <v>57</v>
      </c>
      <c r="E4199" t="s">
        <v>35070</v>
      </c>
    </row>
    <row r="4200" spans="1:6" x14ac:dyDescent="0.3">
      <c r="A4200" t="s">
        <v>35071</v>
      </c>
      <c r="B4200" s="1" t="str">
        <f>"https://www.origene.com/"&amp;A4200</f>
        <v>https://www.origene.com/TP313242M</v>
      </c>
      <c r="C4200" t="s">
        <v>35073</v>
      </c>
      <c r="D4200" t="s">
        <v>118</v>
      </c>
      <c r="E4200" t="s">
        <v>35070</v>
      </c>
    </row>
    <row r="4201" spans="1:6" x14ac:dyDescent="0.3">
      <c r="A4201" t="s">
        <v>18124</v>
      </c>
      <c r="B4201" s="1" t="str">
        <f>"https://www.origene.com/"&amp;A4201</f>
        <v>https://www.origene.com/TP305570</v>
      </c>
      <c r="C4201" t="s">
        <v>18126</v>
      </c>
      <c r="D4201" t="s">
        <v>57</v>
      </c>
      <c r="E4201" t="s">
        <v>18127</v>
      </c>
      <c r="F4201" t="s">
        <v>18128</v>
      </c>
    </row>
    <row r="4202" spans="1:6" x14ac:dyDescent="0.3">
      <c r="A4202" t="s">
        <v>18129</v>
      </c>
      <c r="B4202" s="1" t="str">
        <f>"https://www.origene.com/"&amp;A4202</f>
        <v>https://www.origene.com/TP305570M</v>
      </c>
      <c r="C4202" t="s">
        <v>18131</v>
      </c>
      <c r="D4202" t="s">
        <v>118</v>
      </c>
      <c r="E4202" t="s">
        <v>18127</v>
      </c>
      <c r="F4202" t="s">
        <v>18128</v>
      </c>
    </row>
    <row r="4203" spans="1:6" x14ac:dyDescent="0.3">
      <c r="A4203" t="s">
        <v>53016</v>
      </c>
      <c r="B4203" s="1" t="str">
        <f>"https://www.origene.com/"&amp;A4203</f>
        <v>https://www.origene.com/TP329655</v>
      </c>
      <c r="C4203" t="s">
        <v>53018</v>
      </c>
      <c r="D4203" t="s">
        <v>57</v>
      </c>
      <c r="E4203" t="s">
        <v>18127</v>
      </c>
      <c r="F4203" t="s">
        <v>18128</v>
      </c>
    </row>
    <row r="4204" spans="1:6" x14ac:dyDescent="0.3">
      <c r="A4204" t="s">
        <v>53019</v>
      </c>
      <c r="B4204" s="1" t="str">
        <f>"https://www.origene.com/"&amp;A4204</f>
        <v>https://www.origene.com/TP329655M</v>
      </c>
      <c r="C4204" t="s">
        <v>53021</v>
      </c>
      <c r="D4204" t="s">
        <v>118</v>
      </c>
      <c r="E4204" t="s">
        <v>18127</v>
      </c>
      <c r="F4204" t="s">
        <v>18128</v>
      </c>
    </row>
    <row r="4205" spans="1:6" x14ac:dyDescent="0.3">
      <c r="A4205" t="s">
        <v>41739</v>
      </c>
      <c r="B4205" s="1" t="str">
        <f>"https://www.origene.com/"&amp;A4205</f>
        <v>https://www.origene.com/TP318340</v>
      </c>
      <c r="C4205" t="s">
        <v>41741</v>
      </c>
      <c r="D4205" t="s">
        <v>57</v>
      </c>
      <c r="E4205" t="s">
        <v>41742</v>
      </c>
      <c r="F4205" t="s">
        <v>18128</v>
      </c>
    </row>
    <row r="4206" spans="1:6" x14ac:dyDescent="0.3">
      <c r="A4206" t="s">
        <v>41743</v>
      </c>
      <c r="B4206" s="1" t="str">
        <f>"https://www.origene.com/"&amp;A4206</f>
        <v>https://www.origene.com/TP318340M</v>
      </c>
      <c r="C4206" t="s">
        <v>41745</v>
      </c>
      <c r="D4206" t="s">
        <v>118</v>
      </c>
      <c r="E4206" t="s">
        <v>41742</v>
      </c>
      <c r="F4206" t="s">
        <v>18128</v>
      </c>
    </row>
    <row r="4207" spans="1:6" x14ac:dyDescent="0.3">
      <c r="A4207" t="s">
        <v>32893</v>
      </c>
      <c r="B4207" s="1" t="str">
        <f>"https://www.origene.com/"&amp;A4207</f>
        <v>https://www.origene.com/TP311659</v>
      </c>
      <c r="C4207" t="s">
        <v>32895</v>
      </c>
      <c r="D4207" t="s">
        <v>57</v>
      </c>
      <c r="E4207" t="s">
        <v>32896</v>
      </c>
      <c r="F4207" t="s">
        <v>32897</v>
      </c>
    </row>
    <row r="4208" spans="1:6" x14ac:dyDescent="0.3">
      <c r="A4208" t="s">
        <v>32898</v>
      </c>
      <c r="B4208" s="1" t="str">
        <f>"https://www.origene.com/"&amp;A4208</f>
        <v>https://www.origene.com/TP311659M</v>
      </c>
      <c r="C4208" t="s">
        <v>32900</v>
      </c>
      <c r="D4208" t="s">
        <v>118</v>
      </c>
      <c r="E4208" t="s">
        <v>32896</v>
      </c>
      <c r="F4208" t="s">
        <v>32897</v>
      </c>
    </row>
    <row r="4209" spans="1:6" x14ac:dyDescent="0.3">
      <c r="A4209" t="s">
        <v>25744</v>
      </c>
      <c r="B4209" s="1" t="str">
        <f>"https://www.origene.com/"&amp;A4209</f>
        <v>https://www.origene.com/TP308594</v>
      </c>
      <c r="C4209" t="s">
        <v>25746</v>
      </c>
      <c r="D4209" t="s">
        <v>57</v>
      </c>
      <c r="E4209" t="s">
        <v>25747</v>
      </c>
      <c r="F4209" t="s">
        <v>25748</v>
      </c>
    </row>
    <row r="4210" spans="1:6" x14ac:dyDescent="0.3">
      <c r="A4210" t="s">
        <v>25749</v>
      </c>
      <c r="B4210" s="1" t="str">
        <f>"https://www.origene.com/"&amp;A4210</f>
        <v>https://www.origene.com/TP308594M</v>
      </c>
      <c r="C4210" t="s">
        <v>25751</v>
      </c>
      <c r="D4210" t="s">
        <v>118</v>
      </c>
      <c r="E4210" t="s">
        <v>25747</v>
      </c>
      <c r="F4210" t="s">
        <v>25748</v>
      </c>
    </row>
    <row r="4211" spans="1:6" x14ac:dyDescent="0.3">
      <c r="A4211" t="s">
        <v>30470</v>
      </c>
      <c r="B4211" s="1" t="str">
        <f>"https://www.origene.com/"&amp;A4211</f>
        <v>https://www.origene.com/TP310529</v>
      </c>
      <c r="C4211" t="s">
        <v>30472</v>
      </c>
      <c r="D4211" t="s">
        <v>57</v>
      </c>
      <c r="E4211" t="s">
        <v>25747</v>
      </c>
      <c r="F4211" t="s">
        <v>25748</v>
      </c>
    </row>
    <row r="4212" spans="1:6" x14ac:dyDescent="0.3">
      <c r="A4212" t="s">
        <v>30473</v>
      </c>
      <c r="B4212" s="1" t="str">
        <f>"https://www.origene.com/"&amp;A4212</f>
        <v>https://www.origene.com/TP310529M</v>
      </c>
      <c r="C4212" t="s">
        <v>30475</v>
      </c>
      <c r="D4212" t="s">
        <v>118</v>
      </c>
      <c r="E4212" t="s">
        <v>25747</v>
      </c>
      <c r="F4212" t="s">
        <v>25748</v>
      </c>
    </row>
    <row r="4213" spans="1:6" x14ac:dyDescent="0.3">
      <c r="A4213" t="s">
        <v>35235</v>
      </c>
      <c r="B4213" s="1" t="str">
        <f>"https://www.origene.com/"&amp;A4213</f>
        <v>https://www.origene.com/TP313339</v>
      </c>
      <c r="C4213" t="s">
        <v>35237</v>
      </c>
      <c r="D4213" t="s">
        <v>57</v>
      </c>
      <c r="E4213" t="s">
        <v>35238</v>
      </c>
      <c r="F4213" t="s">
        <v>35239</v>
      </c>
    </row>
    <row r="4214" spans="1:6" x14ac:dyDescent="0.3">
      <c r="A4214" t="s">
        <v>35240</v>
      </c>
      <c r="B4214" s="1" t="str">
        <f>"https://www.origene.com/"&amp;A4214</f>
        <v>https://www.origene.com/TP313339M</v>
      </c>
      <c r="C4214" t="s">
        <v>35242</v>
      </c>
      <c r="D4214" t="s">
        <v>118</v>
      </c>
      <c r="E4214" t="s">
        <v>35238</v>
      </c>
      <c r="F4214" t="s">
        <v>35239</v>
      </c>
    </row>
    <row r="4215" spans="1:6" x14ac:dyDescent="0.3">
      <c r="A4215" t="s">
        <v>50152</v>
      </c>
      <c r="B4215" s="1" t="str">
        <f>"https://www.origene.com/"&amp;A4215</f>
        <v>https://www.origene.com/TP324861</v>
      </c>
      <c r="C4215" t="s">
        <v>50154</v>
      </c>
      <c r="D4215" t="s">
        <v>57</v>
      </c>
      <c r="E4215" t="s">
        <v>35238</v>
      </c>
      <c r="F4215" t="s">
        <v>35239</v>
      </c>
    </row>
    <row r="4216" spans="1:6" x14ac:dyDescent="0.3">
      <c r="A4216" t="s">
        <v>50155</v>
      </c>
      <c r="B4216" s="1" t="str">
        <f>"https://www.origene.com/"&amp;A4216</f>
        <v>https://www.origene.com/TP324861M</v>
      </c>
      <c r="C4216" t="s">
        <v>50157</v>
      </c>
      <c r="D4216" t="s">
        <v>118</v>
      </c>
      <c r="E4216" t="s">
        <v>35238</v>
      </c>
      <c r="F4216" t="s">
        <v>35239</v>
      </c>
    </row>
    <row r="4217" spans="1:6" x14ac:dyDescent="0.3">
      <c r="A4217" t="s">
        <v>44643</v>
      </c>
      <c r="B4217" s="1" t="str">
        <f>"https://www.origene.com/"&amp;A4217</f>
        <v>https://www.origene.com/TP320511</v>
      </c>
      <c r="C4217" t="s">
        <v>44645</v>
      </c>
      <c r="D4217" t="s">
        <v>57</v>
      </c>
      <c r="E4217" t="s">
        <v>44646</v>
      </c>
      <c r="F4217" t="s">
        <v>44647</v>
      </c>
    </row>
    <row r="4218" spans="1:6" x14ac:dyDescent="0.3">
      <c r="A4218" t="s">
        <v>44648</v>
      </c>
      <c r="B4218" s="1" t="str">
        <f>"https://www.origene.com/"&amp;A4218</f>
        <v>https://www.origene.com/TP320511M</v>
      </c>
      <c r="C4218" t="s">
        <v>44650</v>
      </c>
      <c r="D4218" t="s">
        <v>118</v>
      </c>
      <c r="E4218" t="s">
        <v>44646</v>
      </c>
      <c r="F4218" t="s">
        <v>44647</v>
      </c>
    </row>
    <row r="4219" spans="1:6" x14ac:dyDescent="0.3">
      <c r="A4219" t="s">
        <v>11737</v>
      </c>
      <c r="B4219" s="1" t="str">
        <f>"https://www.origene.com/"&amp;A4219</f>
        <v>https://www.origene.com/TP303408</v>
      </c>
      <c r="C4219" t="s">
        <v>11739</v>
      </c>
      <c r="D4219" t="s">
        <v>57</v>
      </c>
      <c r="E4219" t="s">
        <v>11740</v>
      </c>
      <c r="F4219" t="s">
        <v>11741</v>
      </c>
    </row>
    <row r="4220" spans="1:6" x14ac:dyDescent="0.3">
      <c r="A4220" t="s">
        <v>11742</v>
      </c>
      <c r="B4220" s="1" t="str">
        <f>"https://www.origene.com/"&amp;A4220</f>
        <v>https://www.origene.com/TP303408M</v>
      </c>
      <c r="C4220" t="s">
        <v>11744</v>
      </c>
      <c r="D4220" t="s">
        <v>118</v>
      </c>
      <c r="E4220" t="s">
        <v>11740</v>
      </c>
      <c r="F4220" t="s">
        <v>11741</v>
      </c>
    </row>
    <row r="4221" spans="1:6" x14ac:dyDescent="0.3">
      <c r="A4221" t="s">
        <v>33374</v>
      </c>
      <c r="B4221" s="1" t="str">
        <f>"https://www.origene.com/"&amp;A4221</f>
        <v>https://www.origene.com/TP312037</v>
      </c>
      <c r="C4221" t="s">
        <v>33376</v>
      </c>
      <c r="D4221" t="s">
        <v>57</v>
      </c>
      <c r="E4221" t="s">
        <v>11740</v>
      </c>
      <c r="F4221" t="s">
        <v>11741</v>
      </c>
    </row>
    <row r="4222" spans="1:6" x14ac:dyDescent="0.3">
      <c r="A4222" t="s">
        <v>33377</v>
      </c>
      <c r="B4222" s="1" t="str">
        <f>"https://www.origene.com/"&amp;A4222</f>
        <v>https://www.origene.com/TP312037M</v>
      </c>
      <c r="C4222" t="s">
        <v>33379</v>
      </c>
      <c r="D4222" t="s">
        <v>118</v>
      </c>
      <c r="E4222" t="s">
        <v>11740</v>
      </c>
      <c r="F4222" t="s">
        <v>11741</v>
      </c>
    </row>
    <row r="4223" spans="1:6" x14ac:dyDescent="0.3">
      <c r="A4223" t="s">
        <v>36577</v>
      </c>
      <c r="B4223" s="1" t="str">
        <f>"https://www.origene.com/"&amp;A4223</f>
        <v>https://www.origene.com/TP314440</v>
      </c>
      <c r="C4223" t="s">
        <v>36579</v>
      </c>
      <c r="D4223" t="s">
        <v>57</v>
      </c>
      <c r="E4223" t="s">
        <v>36580</v>
      </c>
      <c r="F4223" t="s">
        <v>36581</v>
      </c>
    </row>
    <row r="4224" spans="1:6" x14ac:dyDescent="0.3">
      <c r="A4224" t="s">
        <v>36582</v>
      </c>
      <c r="B4224" s="1" t="str">
        <f>"https://www.origene.com/"&amp;A4224</f>
        <v>https://www.origene.com/TP314440M</v>
      </c>
      <c r="C4224" t="s">
        <v>36584</v>
      </c>
      <c r="D4224" t="s">
        <v>118</v>
      </c>
      <c r="E4224" t="s">
        <v>36580</v>
      </c>
      <c r="F4224" t="s">
        <v>36581</v>
      </c>
    </row>
    <row r="4225" spans="1:6" x14ac:dyDescent="0.3">
      <c r="A4225" t="s">
        <v>23710</v>
      </c>
      <c r="B4225" s="1" t="str">
        <f>"https://www.origene.com/"&amp;A4225</f>
        <v>https://www.origene.com/TP307746</v>
      </c>
      <c r="C4225" t="s">
        <v>23712</v>
      </c>
      <c r="D4225" t="s">
        <v>57</v>
      </c>
      <c r="E4225" t="s">
        <v>23713</v>
      </c>
      <c r="F4225" t="s">
        <v>23714</v>
      </c>
    </row>
    <row r="4226" spans="1:6" x14ac:dyDescent="0.3">
      <c r="A4226" t="s">
        <v>23715</v>
      </c>
      <c r="B4226" s="1" t="str">
        <f>"https://www.origene.com/"&amp;A4226</f>
        <v>https://www.origene.com/TP307746M</v>
      </c>
      <c r="C4226" t="s">
        <v>23717</v>
      </c>
      <c r="D4226" t="s">
        <v>118</v>
      </c>
      <c r="E4226" t="s">
        <v>23713</v>
      </c>
      <c r="F4226" t="s">
        <v>23714</v>
      </c>
    </row>
    <row r="4227" spans="1:6" x14ac:dyDescent="0.3">
      <c r="A4227" t="s">
        <v>14727</v>
      </c>
      <c r="B4227" s="1" t="str">
        <f>"https://www.origene.com/"&amp;A4227</f>
        <v>https://www.origene.com/TP304348</v>
      </c>
      <c r="C4227" t="s">
        <v>14729</v>
      </c>
      <c r="D4227" t="s">
        <v>57</v>
      </c>
      <c r="E4227" t="s">
        <v>14730</v>
      </c>
      <c r="F4227" t="s">
        <v>14731</v>
      </c>
    </row>
    <row r="4228" spans="1:6" x14ac:dyDescent="0.3">
      <c r="A4228" t="s">
        <v>14732</v>
      </c>
      <c r="B4228" s="1" t="str">
        <f>"https://www.origene.com/"&amp;A4228</f>
        <v>https://www.origene.com/TP304348M</v>
      </c>
      <c r="C4228" t="s">
        <v>14735</v>
      </c>
      <c r="D4228" t="s">
        <v>118</v>
      </c>
      <c r="E4228" t="s">
        <v>14730</v>
      </c>
      <c r="F4228" t="s">
        <v>14731</v>
      </c>
    </row>
    <row r="4229" spans="1:6" x14ac:dyDescent="0.3">
      <c r="A4229" t="s">
        <v>48639</v>
      </c>
      <c r="B4229" s="1" t="str">
        <f>"https://www.origene.com/"&amp;A4229</f>
        <v>https://www.origene.com/TP323575</v>
      </c>
      <c r="C4229" t="s">
        <v>48641</v>
      </c>
      <c r="D4229" t="s">
        <v>57</v>
      </c>
      <c r="E4229" t="s">
        <v>48642</v>
      </c>
      <c r="F4229" t="s">
        <v>48643</v>
      </c>
    </row>
    <row r="4230" spans="1:6" x14ac:dyDescent="0.3">
      <c r="A4230" t="s">
        <v>48644</v>
      </c>
      <c r="B4230" s="1" t="str">
        <f>"https://www.origene.com/"&amp;A4230</f>
        <v>https://www.origene.com/TP323575M</v>
      </c>
      <c r="C4230" t="s">
        <v>48646</v>
      </c>
      <c r="D4230" t="s">
        <v>118</v>
      </c>
      <c r="E4230" t="s">
        <v>48642</v>
      </c>
      <c r="F4230" t="s">
        <v>48643</v>
      </c>
    </row>
    <row r="4231" spans="1:6" x14ac:dyDescent="0.3">
      <c r="A4231" t="s">
        <v>26115</v>
      </c>
      <c r="B4231" s="1" t="str">
        <f>"https://www.origene.com/"&amp;A4231</f>
        <v>https://www.origene.com/TP308731</v>
      </c>
      <c r="C4231" t="s">
        <v>26117</v>
      </c>
      <c r="D4231" t="s">
        <v>57</v>
      </c>
      <c r="E4231" t="s">
        <v>26118</v>
      </c>
      <c r="F4231" t="s">
        <v>26119</v>
      </c>
    </row>
    <row r="4232" spans="1:6" x14ac:dyDescent="0.3">
      <c r="A4232" t="s">
        <v>26120</v>
      </c>
      <c r="B4232" s="1" t="str">
        <f>"https://www.origene.com/"&amp;A4232</f>
        <v>https://www.origene.com/TP308731M</v>
      </c>
      <c r="C4232" t="s">
        <v>26122</v>
      </c>
      <c r="D4232" t="s">
        <v>118</v>
      </c>
      <c r="E4232" t="s">
        <v>26118</v>
      </c>
      <c r="F4232" t="s">
        <v>26119</v>
      </c>
    </row>
    <row r="4233" spans="1:6" x14ac:dyDescent="0.3">
      <c r="A4233" t="s">
        <v>35108</v>
      </c>
      <c r="B4233" s="1" t="str">
        <f>"https://www.origene.com/"&amp;A4233</f>
        <v>https://www.origene.com/TP313265</v>
      </c>
      <c r="C4233" t="s">
        <v>35110</v>
      </c>
      <c r="D4233" t="s">
        <v>57</v>
      </c>
      <c r="E4233" t="s">
        <v>35111</v>
      </c>
      <c r="F4233" t="s">
        <v>35112</v>
      </c>
    </row>
    <row r="4234" spans="1:6" x14ac:dyDescent="0.3">
      <c r="A4234" t="s">
        <v>35113</v>
      </c>
      <c r="B4234" s="1" t="str">
        <f>"https://www.origene.com/"&amp;A4234</f>
        <v>https://www.origene.com/TP313265M</v>
      </c>
      <c r="C4234" t="s">
        <v>35115</v>
      </c>
      <c r="D4234" t="s">
        <v>118</v>
      </c>
      <c r="E4234" t="s">
        <v>35111</v>
      </c>
      <c r="F4234" t="s">
        <v>35112</v>
      </c>
    </row>
    <row r="4235" spans="1:6" x14ac:dyDescent="0.3">
      <c r="A4235" t="s">
        <v>41202</v>
      </c>
      <c r="B4235" s="1" t="str">
        <f>"https://www.origene.com/"&amp;A4235</f>
        <v>https://www.origene.com/TP317961</v>
      </c>
      <c r="C4235" t="s">
        <v>41204</v>
      </c>
      <c r="D4235" t="s">
        <v>57</v>
      </c>
      <c r="E4235" t="s">
        <v>41205</v>
      </c>
      <c r="F4235" t="s">
        <v>41206</v>
      </c>
    </row>
    <row r="4236" spans="1:6" x14ac:dyDescent="0.3">
      <c r="A4236" t="s">
        <v>41207</v>
      </c>
      <c r="B4236" s="1" t="str">
        <f>"https://www.origene.com/"&amp;A4236</f>
        <v>https://www.origene.com/TP317961M</v>
      </c>
      <c r="C4236" t="s">
        <v>41209</v>
      </c>
      <c r="D4236" t="s">
        <v>118</v>
      </c>
      <c r="E4236" t="s">
        <v>41205</v>
      </c>
      <c r="F4236" t="s">
        <v>41206</v>
      </c>
    </row>
    <row r="4237" spans="1:6" x14ac:dyDescent="0.3">
      <c r="A4237" t="s">
        <v>34659</v>
      </c>
      <c r="B4237" s="1" t="str">
        <f>"https://www.origene.com/"&amp;A4237</f>
        <v>https://www.origene.com/TP312922</v>
      </c>
      <c r="C4237" t="s">
        <v>34661</v>
      </c>
      <c r="D4237" t="s">
        <v>57</v>
      </c>
      <c r="E4237" t="s">
        <v>34662</v>
      </c>
      <c r="F4237" t="s">
        <v>34663</v>
      </c>
    </row>
    <row r="4238" spans="1:6" x14ac:dyDescent="0.3">
      <c r="A4238" t="s">
        <v>34664</v>
      </c>
      <c r="B4238" s="1" t="str">
        <f>"https://www.origene.com/"&amp;A4238</f>
        <v>https://www.origene.com/TP312922M</v>
      </c>
      <c r="C4238" t="s">
        <v>34666</v>
      </c>
      <c r="D4238" t="s">
        <v>118</v>
      </c>
      <c r="E4238" t="s">
        <v>34662</v>
      </c>
      <c r="F4238" t="s">
        <v>34663</v>
      </c>
    </row>
    <row r="4239" spans="1:6" x14ac:dyDescent="0.3">
      <c r="A4239" t="s">
        <v>38815</v>
      </c>
      <c r="B4239" s="1" t="str">
        <f>"https://www.origene.com/"&amp;A4239</f>
        <v>https://www.origene.com/TP316082</v>
      </c>
      <c r="C4239" t="s">
        <v>38817</v>
      </c>
      <c r="D4239" t="s">
        <v>57</v>
      </c>
      <c r="E4239" t="s">
        <v>34662</v>
      </c>
      <c r="F4239" t="s">
        <v>34663</v>
      </c>
    </row>
    <row r="4240" spans="1:6" x14ac:dyDescent="0.3">
      <c r="A4240" t="s">
        <v>38818</v>
      </c>
      <c r="B4240" s="1" t="str">
        <f>"https://www.origene.com/"&amp;A4240</f>
        <v>https://www.origene.com/TP316082M</v>
      </c>
      <c r="C4240" t="s">
        <v>38820</v>
      </c>
      <c r="D4240" t="s">
        <v>118</v>
      </c>
      <c r="E4240" t="s">
        <v>34662</v>
      </c>
      <c r="F4240" t="s">
        <v>34663</v>
      </c>
    </row>
    <row r="4241" spans="1:6" x14ac:dyDescent="0.3">
      <c r="A4241" t="s">
        <v>50118</v>
      </c>
      <c r="B4241" s="1" t="str">
        <f>"https://www.origene.com/"&amp;A4241</f>
        <v>https://www.origene.com/TP324836</v>
      </c>
      <c r="C4241" t="s">
        <v>50120</v>
      </c>
      <c r="D4241" t="s">
        <v>57</v>
      </c>
      <c r="E4241" t="s">
        <v>50121</v>
      </c>
      <c r="F4241" t="s">
        <v>50122</v>
      </c>
    </row>
    <row r="4242" spans="1:6" x14ac:dyDescent="0.3">
      <c r="A4242" t="s">
        <v>50123</v>
      </c>
      <c r="B4242" s="1" t="str">
        <f>"https://www.origene.com/"&amp;A4242</f>
        <v>https://www.origene.com/TP324836M</v>
      </c>
      <c r="C4242" t="s">
        <v>50125</v>
      </c>
      <c r="D4242" t="s">
        <v>118</v>
      </c>
      <c r="E4242" t="s">
        <v>50121</v>
      </c>
      <c r="F4242" t="s">
        <v>50122</v>
      </c>
    </row>
    <row r="4243" spans="1:6" x14ac:dyDescent="0.3">
      <c r="A4243" t="s">
        <v>47658</v>
      </c>
      <c r="B4243" s="1" t="str">
        <f>"https://www.origene.com/"&amp;A4243</f>
        <v>https://www.origene.com/TP322771</v>
      </c>
      <c r="C4243" t="s">
        <v>47660</v>
      </c>
      <c r="D4243" t="s">
        <v>57</v>
      </c>
      <c r="E4243" t="s">
        <v>47661</v>
      </c>
      <c r="F4243" t="s">
        <v>47662</v>
      </c>
    </row>
    <row r="4244" spans="1:6" x14ac:dyDescent="0.3">
      <c r="A4244" t="s">
        <v>47663</v>
      </c>
      <c r="B4244" s="1" t="str">
        <f>"https://www.origene.com/"&amp;A4244</f>
        <v>https://www.origene.com/TP322771M</v>
      </c>
      <c r="C4244" t="s">
        <v>47665</v>
      </c>
      <c r="D4244" t="s">
        <v>118</v>
      </c>
      <c r="E4244" t="s">
        <v>47661</v>
      </c>
      <c r="F4244" t="s">
        <v>47662</v>
      </c>
    </row>
    <row r="4245" spans="1:6" x14ac:dyDescent="0.3">
      <c r="A4245" t="s">
        <v>34977</v>
      </c>
      <c r="B4245" s="1" t="str">
        <f>"https://www.origene.com/"&amp;A4245</f>
        <v>https://www.origene.com/TP313151</v>
      </c>
      <c r="C4245" t="s">
        <v>34979</v>
      </c>
      <c r="D4245" t="s">
        <v>57</v>
      </c>
      <c r="E4245" t="s">
        <v>34980</v>
      </c>
      <c r="F4245" t="s">
        <v>34981</v>
      </c>
    </row>
    <row r="4246" spans="1:6" x14ac:dyDescent="0.3">
      <c r="A4246" t="s">
        <v>34982</v>
      </c>
      <c r="B4246" s="1" t="str">
        <f>"https://www.origene.com/"&amp;A4246</f>
        <v>https://www.origene.com/TP313151M</v>
      </c>
      <c r="C4246" t="s">
        <v>34984</v>
      </c>
      <c r="D4246" t="s">
        <v>118</v>
      </c>
      <c r="E4246" t="s">
        <v>34980</v>
      </c>
      <c r="F4246" t="s">
        <v>34981</v>
      </c>
    </row>
    <row r="4247" spans="1:6" x14ac:dyDescent="0.3">
      <c r="A4247" t="s">
        <v>8691</v>
      </c>
      <c r="B4247" s="1" t="str">
        <f>"https://www.origene.com/"&amp;A4247</f>
        <v>https://www.origene.com/TP302434</v>
      </c>
      <c r="C4247" t="s">
        <v>8693</v>
      </c>
      <c r="D4247" t="s">
        <v>57</v>
      </c>
      <c r="E4247" t="s">
        <v>8694</v>
      </c>
      <c r="F4247" t="s">
        <v>8695</v>
      </c>
    </row>
    <row r="4248" spans="1:6" x14ac:dyDescent="0.3">
      <c r="A4248" t="s">
        <v>8696</v>
      </c>
      <c r="B4248" s="1" t="str">
        <f>"https://www.origene.com/"&amp;A4248</f>
        <v>https://www.origene.com/TP302434M</v>
      </c>
      <c r="C4248" t="s">
        <v>8698</v>
      </c>
      <c r="D4248" t="s">
        <v>118</v>
      </c>
      <c r="E4248" t="s">
        <v>8694</v>
      </c>
      <c r="F4248" t="s">
        <v>8695</v>
      </c>
    </row>
    <row r="4249" spans="1:6" x14ac:dyDescent="0.3">
      <c r="A4249" t="s">
        <v>19364</v>
      </c>
      <c r="B4249" s="1" t="str">
        <f>"https://www.origene.com/"&amp;A4249</f>
        <v>https://www.origene.com/TP305993</v>
      </c>
      <c r="C4249" t="s">
        <v>19366</v>
      </c>
      <c r="D4249" t="s">
        <v>57</v>
      </c>
      <c r="E4249" t="s">
        <v>19367</v>
      </c>
      <c r="F4249" t="s">
        <v>19368</v>
      </c>
    </row>
    <row r="4250" spans="1:6" x14ac:dyDescent="0.3">
      <c r="A4250" t="s">
        <v>19369</v>
      </c>
      <c r="B4250" s="1" t="str">
        <f>"https://www.origene.com/"&amp;A4250</f>
        <v>https://www.origene.com/TP305993M</v>
      </c>
      <c r="C4250" t="s">
        <v>19371</v>
      </c>
      <c r="D4250" t="s">
        <v>118</v>
      </c>
      <c r="E4250" t="s">
        <v>19367</v>
      </c>
      <c r="F4250" t="s">
        <v>19368</v>
      </c>
    </row>
    <row r="4251" spans="1:6" x14ac:dyDescent="0.3">
      <c r="A4251" t="s">
        <v>44729</v>
      </c>
      <c r="B4251" s="1" t="str">
        <f>"https://www.origene.com/"&amp;A4251</f>
        <v>https://www.origene.com/TP320566</v>
      </c>
      <c r="C4251" t="s">
        <v>44731</v>
      </c>
      <c r="D4251" t="s">
        <v>57</v>
      </c>
      <c r="E4251" t="s">
        <v>19367</v>
      </c>
      <c r="F4251" t="s">
        <v>19368</v>
      </c>
    </row>
    <row r="4252" spans="1:6" x14ac:dyDescent="0.3">
      <c r="A4252" t="s">
        <v>44732</v>
      </c>
      <c r="B4252" s="1" t="str">
        <f>"https://www.origene.com/"&amp;A4252</f>
        <v>https://www.origene.com/TP320566M</v>
      </c>
      <c r="C4252" t="s">
        <v>44734</v>
      </c>
      <c r="D4252" t="s">
        <v>118</v>
      </c>
      <c r="E4252" t="s">
        <v>19367</v>
      </c>
      <c r="F4252" t="s">
        <v>19368</v>
      </c>
    </row>
    <row r="4253" spans="1:6" x14ac:dyDescent="0.3">
      <c r="A4253" t="s">
        <v>51377</v>
      </c>
      <c r="B4253" s="1" t="str">
        <f>"https://www.origene.com/"&amp;A4253</f>
        <v>https://www.origene.com/TP326565</v>
      </c>
      <c r="C4253" t="s">
        <v>51379</v>
      </c>
      <c r="D4253" t="s">
        <v>57</v>
      </c>
      <c r="E4253" t="s">
        <v>19367</v>
      </c>
      <c r="F4253" t="s">
        <v>19368</v>
      </c>
    </row>
    <row r="4254" spans="1:6" x14ac:dyDescent="0.3">
      <c r="A4254" t="s">
        <v>51380</v>
      </c>
      <c r="B4254" s="1" t="str">
        <f>"https://www.origene.com/"&amp;A4254</f>
        <v>https://www.origene.com/TP326565M</v>
      </c>
      <c r="C4254" t="s">
        <v>51382</v>
      </c>
      <c r="D4254" t="s">
        <v>118</v>
      </c>
      <c r="E4254" t="s">
        <v>19367</v>
      </c>
      <c r="F4254" t="s">
        <v>19368</v>
      </c>
    </row>
    <row r="4255" spans="1:6" x14ac:dyDescent="0.3">
      <c r="A4255" t="s">
        <v>9894</v>
      </c>
      <c r="B4255" s="1" t="str">
        <f>"https://www.origene.com/"&amp;A4255</f>
        <v>https://www.origene.com/TP302806</v>
      </c>
      <c r="C4255" t="s">
        <v>9896</v>
      </c>
      <c r="D4255" t="s">
        <v>57</v>
      </c>
      <c r="E4255" t="s">
        <v>9897</v>
      </c>
      <c r="F4255" t="s">
        <v>9898</v>
      </c>
    </row>
    <row r="4256" spans="1:6" x14ac:dyDescent="0.3">
      <c r="A4256" t="s">
        <v>9899</v>
      </c>
      <c r="B4256" s="1" t="str">
        <f>"https://www.origene.com/"&amp;A4256</f>
        <v>https://www.origene.com/TP302806M</v>
      </c>
      <c r="C4256" t="s">
        <v>9901</v>
      </c>
      <c r="D4256" t="s">
        <v>118</v>
      </c>
      <c r="E4256" t="s">
        <v>9897</v>
      </c>
      <c r="F4256" t="s">
        <v>9898</v>
      </c>
    </row>
    <row r="4257" spans="1:6" x14ac:dyDescent="0.3">
      <c r="A4257" t="s">
        <v>31881</v>
      </c>
      <c r="B4257" s="1" t="str">
        <f>"https://www.origene.com/"&amp;A4257</f>
        <v>https://www.origene.com/TP311047</v>
      </c>
      <c r="C4257" t="s">
        <v>31883</v>
      </c>
      <c r="D4257" t="s">
        <v>57</v>
      </c>
      <c r="E4257" t="s">
        <v>31884</v>
      </c>
      <c r="F4257" t="s">
        <v>31885</v>
      </c>
    </row>
    <row r="4258" spans="1:6" x14ac:dyDescent="0.3">
      <c r="A4258" t="s">
        <v>31886</v>
      </c>
      <c r="B4258" s="1" t="str">
        <f>"https://www.origene.com/"&amp;A4258</f>
        <v>https://www.origene.com/TP311047M</v>
      </c>
      <c r="C4258" t="s">
        <v>31888</v>
      </c>
      <c r="D4258" t="s">
        <v>118</v>
      </c>
      <c r="E4258" t="s">
        <v>31884</v>
      </c>
      <c r="F4258" t="s">
        <v>31885</v>
      </c>
    </row>
    <row r="4259" spans="1:6" x14ac:dyDescent="0.3">
      <c r="A4259" t="s">
        <v>35782</v>
      </c>
      <c r="B4259" s="1" t="str">
        <f>"https://www.origene.com/"&amp;A4259</f>
        <v>https://www.origene.com/TP313742</v>
      </c>
      <c r="C4259" t="s">
        <v>35784</v>
      </c>
      <c r="D4259" t="s">
        <v>57</v>
      </c>
      <c r="E4259" t="s">
        <v>31884</v>
      </c>
      <c r="F4259" t="s">
        <v>31885</v>
      </c>
    </row>
    <row r="4260" spans="1:6" x14ac:dyDescent="0.3">
      <c r="A4260" t="s">
        <v>35785</v>
      </c>
      <c r="B4260" s="1" t="str">
        <f>"https://www.origene.com/"&amp;A4260</f>
        <v>https://www.origene.com/TP313742M</v>
      </c>
      <c r="C4260" t="s">
        <v>35787</v>
      </c>
      <c r="D4260" t="s">
        <v>118</v>
      </c>
      <c r="E4260" t="s">
        <v>31884</v>
      </c>
      <c r="F4260" t="s">
        <v>31885</v>
      </c>
    </row>
    <row r="4261" spans="1:6" x14ac:dyDescent="0.3">
      <c r="A4261" t="s">
        <v>22938</v>
      </c>
      <c r="B4261" s="1" t="str">
        <f>"https://www.origene.com/"&amp;A4261</f>
        <v>https://www.origene.com/TP307458</v>
      </c>
      <c r="C4261" t="s">
        <v>22940</v>
      </c>
      <c r="D4261" t="s">
        <v>57</v>
      </c>
      <c r="E4261" t="s">
        <v>22941</v>
      </c>
      <c r="F4261" t="s">
        <v>22942</v>
      </c>
    </row>
    <row r="4262" spans="1:6" x14ac:dyDescent="0.3">
      <c r="A4262" t="s">
        <v>22943</v>
      </c>
      <c r="B4262" s="1" t="str">
        <f>"https://www.origene.com/"&amp;A4262</f>
        <v>https://www.origene.com/TP307458M</v>
      </c>
      <c r="C4262" t="s">
        <v>22945</v>
      </c>
      <c r="D4262" t="s">
        <v>118</v>
      </c>
      <c r="E4262" t="s">
        <v>22941</v>
      </c>
      <c r="F4262" t="s">
        <v>22942</v>
      </c>
    </row>
    <row r="4263" spans="1:6" x14ac:dyDescent="0.3">
      <c r="A4263" t="s">
        <v>19310</v>
      </c>
      <c r="B4263" s="1" t="str">
        <f>"https://www.origene.com/"&amp;A4263</f>
        <v>https://www.origene.com/TP305968</v>
      </c>
      <c r="C4263" t="s">
        <v>19312</v>
      </c>
      <c r="D4263" t="s">
        <v>57</v>
      </c>
      <c r="E4263" t="s">
        <v>19313</v>
      </c>
      <c r="F4263" t="s">
        <v>19314</v>
      </c>
    </row>
    <row r="4264" spans="1:6" x14ac:dyDescent="0.3">
      <c r="A4264" t="s">
        <v>19315</v>
      </c>
      <c r="B4264" s="1" t="str">
        <f>"https://www.origene.com/"&amp;A4264</f>
        <v>https://www.origene.com/TP305968M</v>
      </c>
      <c r="C4264" t="s">
        <v>19317</v>
      </c>
      <c r="D4264" t="s">
        <v>118</v>
      </c>
      <c r="E4264" t="s">
        <v>19313</v>
      </c>
      <c r="F4264" t="s">
        <v>19314</v>
      </c>
    </row>
    <row r="4265" spans="1:6" x14ac:dyDescent="0.3">
      <c r="A4265" t="s">
        <v>15276</v>
      </c>
      <c r="B4265" s="1" t="str">
        <f>"https://www.origene.com/"&amp;A4265</f>
        <v>https://www.origene.com/TP304524</v>
      </c>
      <c r="C4265" t="s">
        <v>15278</v>
      </c>
      <c r="D4265" t="s">
        <v>57</v>
      </c>
      <c r="E4265" t="s">
        <v>15279</v>
      </c>
      <c r="F4265" t="s">
        <v>15280</v>
      </c>
    </row>
    <row r="4266" spans="1:6" x14ac:dyDescent="0.3">
      <c r="A4266" t="s">
        <v>15281</v>
      </c>
      <c r="B4266" s="1" t="str">
        <f>"https://www.origene.com/"&amp;A4266</f>
        <v>https://www.origene.com/TP304524M</v>
      </c>
      <c r="C4266" t="s">
        <v>15283</v>
      </c>
      <c r="D4266" t="s">
        <v>118</v>
      </c>
      <c r="E4266" t="s">
        <v>15279</v>
      </c>
      <c r="F4266" t="s">
        <v>15280</v>
      </c>
    </row>
    <row r="4267" spans="1:6" x14ac:dyDescent="0.3">
      <c r="A4267" t="s">
        <v>35321</v>
      </c>
      <c r="B4267" s="1" t="str">
        <f>"https://www.origene.com/"&amp;A4267</f>
        <v>https://www.origene.com/TP313409</v>
      </c>
      <c r="C4267" t="s">
        <v>35323</v>
      </c>
      <c r="D4267" t="s">
        <v>57</v>
      </c>
      <c r="E4267" t="s">
        <v>35324</v>
      </c>
      <c r="F4267" t="s">
        <v>35325</v>
      </c>
    </row>
    <row r="4268" spans="1:6" x14ac:dyDescent="0.3">
      <c r="A4268" t="s">
        <v>35326</v>
      </c>
      <c r="B4268" s="1" t="str">
        <f>"https://www.origene.com/"&amp;A4268</f>
        <v>https://www.origene.com/TP313409M</v>
      </c>
      <c r="C4268" t="s">
        <v>35328</v>
      </c>
      <c r="D4268" t="s">
        <v>118</v>
      </c>
      <c r="E4268" t="s">
        <v>35324</v>
      </c>
      <c r="F4268" t="s">
        <v>35325</v>
      </c>
    </row>
    <row r="4269" spans="1:6" x14ac:dyDescent="0.3">
      <c r="A4269" t="s">
        <v>53435</v>
      </c>
      <c r="B4269" s="1" t="str">
        <f>"https://www.origene.com/"&amp;A4269</f>
        <v>https://www.origene.com/LP301111</v>
      </c>
      <c r="C4269" t="s">
        <v>53449</v>
      </c>
      <c r="D4269" t="s">
        <v>57</v>
      </c>
      <c r="E4269" t="s">
        <v>53450</v>
      </c>
      <c r="F4269" t="s">
        <v>4177</v>
      </c>
    </row>
    <row r="4270" spans="1:6" x14ac:dyDescent="0.3">
      <c r="A4270" t="s">
        <v>12726</v>
      </c>
      <c r="B4270" s="1" t="str">
        <f>"https://www.origene.com/"&amp;A4270</f>
        <v>https://www.origene.com/TP303727</v>
      </c>
      <c r="C4270" t="s">
        <v>12728</v>
      </c>
      <c r="D4270" t="s">
        <v>57</v>
      </c>
      <c r="E4270" t="s">
        <v>12729</v>
      </c>
      <c r="F4270" t="s">
        <v>12730</v>
      </c>
    </row>
    <row r="4271" spans="1:6" x14ac:dyDescent="0.3">
      <c r="A4271" t="s">
        <v>12731</v>
      </c>
      <c r="B4271" s="1" t="str">
        <f>"https://www.origene.com/"&amp;A4271</f>
        <v>https://www.origene.com/TP303727M</v>
      </c>
      <c r="C4271" t="s">
        <v>12733</v>
      </c>
      <c r="D4271" t="s">
        <v>118</v>
      </c>
      <c r="E4271" t="s">
        <v>12729</v>
      </c>
      <c r="F4271" t="s">
        <v>12730</v>
      </c>
    </row>
    <row r="4272" spans="1:6" x14ac:dyDescent="0.3">
      <c r="A4272" t="s">
        <v>31899</v>
      </c>
      <c r="B4272" s="1" t="str">
        <f>"https://www.origene.com/"&amp;A4272</f>
        <v>https://www.origene.com/TP311052</v>
      </c>
      <c r="C4272" t="s">
        <v>31901</v>
      </c>
      <c r="D4272" t="s">
        <v>57</v>
      </c>
      <c r="E4272" t="s">
        <v>31902</v>
      </c>
      <c r="F4272" t="s">
        <v>31903</v>
      </c>
    </row>
    <row r="4273" spans="1:6" x14ac:dyDescent="0.3">
      <c r="A4273" t="s">
        <v>31904</v>
      </c>
      <c r="B4273" s="1" t="str">
        <f>"https://www.origene.com/"&amp;A4273</f>
        <v>https://www.origene.com/TP311052M</v>
      </c>
      <c r="C4273" t="s">
        <v>31906</v>
      </c>
      <c r="D4273" t="s">
        <v>118</v>
      </c>
      <c r="E4273" t="s">
        <v>31902</v>
      </c>
      <c r="F4273" t="s">
        <v>31903</v>
      </c>
    </row>
    <row r="4274" spans="1:6" x14ac:dyDescent="0.3">
      <c r="A4274" t="s">
        <v>26585</v>
      </c>
      <c r="B4274" s="1" t="str">
        <f>"https://www.origene.com/"&amp;A4274</f>
        <v>https://www.origene.com/TP308926</v>
      </c>
      <c r="C4274" t="s">
        <v>26587</v>
      </c>
      <c r="D4274" t="s">
        <v>57</v>
      </c>
      <c r="E4274" t="s">
        <v>26588</v>
      </c>
      <c r="F4274" t="s">
        <v>26589</v>
      </c>
    </row>
    <row r="4275" spans="1:6" x14ac:dyDescent="0.3">
      <c r="A4275" t="s">
        <v>26590</v>
      </c>
      <c r="B4275" s="1" t="str">
        <f>"https://www.origene.com/"&amp;A4275</f>
        <v>https://www.origene.com/TP308926M</v>
      </c>
      <c r="C4275" t="s">
        <v>26592</v>
      </c>
      <c r="D4275" t="s">
        <v>118</v>
      </c>
      <c r="E4275" t="s">
        <v>26588</v>
      </c>
      <c r="F4275" t="s">
        <v>26589</v>
      </c>
    </row>
    <row r="4276" spans="1:6" x14ac:dyDescent="0.3">
      <c r="A4276" t="s">
        <v>3052</v>
      </c>
      <c r="B4276" s="1" t="str">
        <f>"https://www.origene.com/"&amp;A4276</f>
        <v>https://www.origene.com/TP300790</v>
      </c>
      <c r="C4276" t="s">
        <v>3054</v>
      </c>
      <c r="D4276" t="s">
        <v>57</v>
      </c>
      <c r="E4276" t="s">
        <v>3055</v>
      </c>
      <c r="F4276" t="s">
        <v>3056</v>
      </c>
    </row>
    <row r="4277" spans="1:6" x14ac:dyDescent="0.3">
      <c r="A4277" t="s">
        <v>3057</v>
      </c>
      <c r="B4277" s="1" t="str">
        <f>"https://www.origene.com/"&amp;A4277</f>
        <v>https://www.origene.com/TP300790M</v>
      </c>
      <c r="C4277" t="s">
        <v>3059</v>
      </c>
      <c r="D4277" t="s">
        <v>118</v>
      </c>
      <c r="E4277" t="s">
        <v>3055</v>
      </c>
      <c r="F4277" t="s">
        <v>3056</v>
      </c>
    </row>
    <row r="4278" spans="1:6" x14ac:dyDescent="0.3">
      <c r="A4278" t="s">
        <v>20030</v>
      </c>
      <c r="B4278" s="1" t="str">
        <f>"https://www.origene.com/"&amp;A4278</f>
        <v>https://www.origene.com/TP306275</v>
      </c>
      <c r="C4278" t="s">
        <v>20032</v>
      </c>
      <c r="D4278" t="s">
        <v>57</v>
      </c>
      <c r="E4278" t="s">
        <v>20033</v>
      </c>
      <c r="F4278" t="s">
        <v>20034</v>
      </c>
    </row>
    <row r="4279" spans="1:6" x14ac:dyDescent="0.3">
      <c r="A4279" t="s">
        <v>20035</v>
      </c>
      <c r="B4279" s="1" t="str">
        <f>"https://www.origene.com/"&amp;A4279</f>
        <v>https://www.origene.com/TP306275M</v>
      </c>
      <c r="C4279" t="s">
        <v>20037</v>
      </c>
      <c r="D4279" t="s">
        <v>118</v>
      </c>
      <c r="E4279" t="s">
        <v>20033</v>
      </c>
      <c r="F4279" t="s">
        <v>20034</v>
      </c>
    </row>
    <row r="4280" spans="1:6" x14ac:dyDescent="0.3">
      <c r="A4280" t="s">
        <v>46610</v>
      </c>
      <c r="B4280" s="1" t="str">
        <f>"https://www.origene.com/"&amp;A4280</f>
        <v>https://www.origene.com/TP321943</v>
      </c>
      <c r="C4280" t="s">
        <v>46612</v>
      </c>
      <c r="D4280" t="s">
        <v>57</v>
      </c>
      <c r="E4280" t="s">
        <v>20033</v>
      </c>
      <c r="F4280" t="s">
        <v>20034</v>
      </c>
    </row>
    <row r="4281" spans="1:6" x14ac:dyDescent="0.3">
      <c r="A4281" t="s">
        <v>46613</v>
      </c>
      <c r="B4281" s="1" t="str">
        <f>"https://www.origene.com/"&amp;A4281</f>
        <v>https://www.origene.com/TP321943M</v>
      </c>
      <c r="C4281" t="s">
        <v>46615</v>
      </c>
      <c r="D4281" t="s">
        <v>118</v>
      </c>
      <c r="E4281" t="s">
        <v>20033</v>
      </c>
      <c r="F4281" t="s">
        <v>20034</v>
      </c>
    </row>
    <row r="4282" spans="1:6" x14ac:dyDescent="0.3">
      <c r="A4282" t="s">
        <v>11913</v>
      </c>
      <c r="B4282" s="1" t="str">
        <f>"https://www.origene.com/"&amp;A4282</f>
        <v>https://www.origene.com/TP303463</v>
      </c>
      <c r="C4282" t="s">
        <v>11915</v>
      </c>
      <c r="D4282" t="s">
        <v>57</v>
      </c>
      <c r="E4282" t="s">
        <v>11916</v>
      </c>
      <c r="F4282" t="s">
        <v>11917</v>
      </c>
    </row>
    <row r="4283" spans="1:6" x14ac:dyDescent="0.3">
      <c r="A4283" t="s">
        <v>11918</v>
      </c>
      <c r="B4283" s="1" t="str">
        <f>"https://www.origene.com/"&amp;A4283</f>
        <v>https://www.origene.com/TP303463M</v>
      </c>
      <c r="C4283" t="s">
        <v>11920</v>
      </c>
      <c r="D4283" t="s">
        <v>118</v>
      </c>
      <c r="E4283" t="s">
        <v>11916</v>
      </c>
      <c r="F4283" t="s">
        <v>11917</v>
      </c>
    </row>
    <row r="4284" spans="1:6" x14ac:dyDescent="0.3">
      <c r="A4284" t="s">
        <v>49931</v>
      </c>
      <c r="B4284" s="1" t="str">
        <f>"https://www.origene.com/"&amp;A4284</f>
        <v>https://www.origene.com/TP324650</v>
      </c>
      <c r="C4284" t="s">
        <v>49933</v>
      </c>
      <c r="D4284" t="s">
        <v>57</v>
      </c>
      <c r="E4284" t="s">
        <v>49934</v>
      </c>
      <c r="F4284" t="s">
        <v>49935</v>
      </c>
    </row>
    <row r="4285" spans="1:6" x14ac:dyDescent="0.3">
      <c r="A4285" t="s">
        <v>49936</v>
      </c>
      <c r="B4285" s="1" t="str">
        <f>"https://www.origene.com/"&amp;A4285</f>
        <v>https://www.origene.com/TP324650M</v>
      </c>
      <c r="C4285" t="s">
        <v>49938</v>
      </c>
      <c r="D4285" t="s">
        <v>118</v>
      </c>
      <c r="E4285" t="s">
        <v>49934</v>
      </c>
      <c r="F4285" t="s">
        <v>49935</v>
      </c>
    </row>
    <row r="4286" spans="1:6" x14ac:dyDescent="0.3">
      <c r="A4286" t="s">
        <v>11388</v>
      </c>
      <c r="B4286" s="1" t="str">
        <f>"https://www.origene.com/"&amp;A4286</f>
        <v>https://www.origene.com/TP303304</v>
      </c>
      <c r="C4286" t="s">
        <v>11390</v>
      </c>
      <c r="D4286" t="s">
        <v>57</v>
      </c>
      <c r="E4286" t="s">
        <v>11391</v>
      </c>
      <c r="F4286" t="s">
        <v>11392</v>
      </c>
    </row>
    <row r="4287" spans="1:6" x14ac:dyDescent="0.3">
      <c r="A4287" t="s">
        <v>11393</v>
      </c>
      <c r="B4287" s="1" t="str">
        <f>"https://www.origene.com/"&amp;A4287</f>
        <v>https://www.origene.com/TP303304M</v>
      </c>
      <c r="C4287" t="s">
        <v>11395</v>
      </c>
      <c r="D4287" t="s">
        <v>118</v>
      </c>
      <c r="E4287" t="s">
        <v>11391</v>
      </c>
      <c r="F4287" t="s">
        <v>11392</v>
      </c>
    </row>
    <row r="4288" spans="1:6" x14ac:dyDescent="0.3">
      <c r="A4288" t="s">
        <v>24472</v>
      </c>
      <c r="B4288" s="1" t="str">
        <f>"https://www.origene.com/"&amp;A4288</f>
        <v>https://www.origene.com/TP308066</v>
      </c>
      <c r="C4288" t="s">
        <v>24474</v>
      </c>
      <c r="D4288" t="s">
        <v>57</v>
      </c>
      <c r="E4288" t="s">
        <v>24475</v>
      </c>
      <c r="F4288" t="s">
        <v>24476</v>
      </c>
    </row>
    <row r="4289" spans="1:6" x14ac:dyDescent="0.3">
      <c r="A4289" t="s">
        <v>24477</v>
      </c>
      <c r="B4289" s="1" t="str">
        <f>"https://www.origene.com/"&amp;A4289</f>
        <v>https://www.origene.com/TP308066M</v>
      </c>
      <c r="C4289" t="s">
        <v>24479</v>
      </c>
      <c r="D4289" t="s">
        <v>118</v>
      </c>
      <c r="E4289" t="s">
        <v>24475</v>
      </c>
      <c r="F4289" t="s">
        <v>24476</v>
      </c>
    </row>
    <row r="4290" spans="1:6" x14ac:dyDescent="0.3">
      <c r="A4290" t="s">
        <v>21818</v>
      </c>
      <c r="B4290" s="1" t="str">
        <f>"https://www.origene.com/"&amp;A4290</f>
        <v>https://www.origene.com/TP306935</v>
      </c>
      <c r="C4290" t="s">
        <v>21820</v>
      </c>
      <c r="D4290" t="s">
        <v>57</v>
      </c>
      <c r="E4290" t="s">
        <v>21821</v>
      </c>
      <c r="F4290" t="s">
        <v>21822</v>
      </c>
    </row>
    <row r="4291" spans="1:6" x14ac:dyDescent="0.3">
      <c r="A4291" t="s">
        <v>21823</v>
      </c>
      <c r="B4291" s="1" t="str">
        <f>"https://www.origene.com/"&amp;A4291</f>
        <v>https://www.origene.com/TP306935M</v>
      </c>
      <c r="C4291" t="s">
        <v>21825</v>
      </c>
      <c r="D4291" t="s">
        <v>118</v>
      </c>
      <c r="E4291" t="s">
        <v>21821</v>
      </c>
      <c r="F4291" t="s">
        <v>21822</v>
      </c>
    </row>
    <row r="4292" spans="1:6" x14ac:dyDescent="0.3">
      <c r="A4292" t="s">
        <v>27450</v>
      </c>
      <c r="B4292" s="1" t="str">
        <f>"https://www.origene.com/"&amp;A4292</f>
        <v>https://www.origene.com/TP309273</v>
      </c>
      <c r="C4292" t="s">
        <v>27452</v>
      </c>
      <c r="D4292" t="s">
        <v>57</v>
      </c>
      <c r="E4292" t="s">
        <v>27453</v>
      </c>
      <c r="F4292" t="s">
        <v>27454</v>
      </c>
    </row>
    <row r="4293" spans="1:6" x14ac:dyDescent="0.3">
      <c r="A4293" t="s">
        <v>27455</v>
      </c>
      <c r="B4293" s="1" t="str">
        <f>"https://www.origene.com/"&amp;A4293</f>
        <v>https://www.origene.com/TP309273M</v>
      </c>
      <c r="C4293" t="s">
        <v>27457</v>
      </c>
      <c r="D4293" t="s">
        <v>118</v>
      </c>
      <c r="E4293" t="s">
        <v>27453</v>
      </c>
      <c r="F4293" t="s">
        <v>27454</v>
      </c>
    </row>
    <row r="4294" spans="1:6" x14ac:dyDescent="0.3">
      <c r="A4294" t="s">
        <v>408</v>
      </c>
      <c r="B4294" s="1" t="str">
        <f>"https://www.origene.com/"&amp;A4294</f>
        <v>https://www.origene.com/TP300075</v>
      </c>
      <c r="C4294" t="s">
        <v>410</v>
      </c>
      <c r="D4294" t="s">
        <v>57</v>
      </c>
      <c r="E4294" t="s">
        <v>411</v>
      </c>
      <c r="F4294" t="s">
        <v>412</v>
      </c>
    </row>
    <row r="4295" spans="1:6" x14ac:dyDescent="0.3">
      <c r="A4295" t="s">
        <v>413</v>
      </c>
      <c r="B4295" s="1" t="str">
        <f>"https://www.origene.com/"&amp;A4295</f>
        <v>https://www.origene.com/TP300075M</v>
      </c>
      <c r="C4295" t="s">
        <v>415</v>
      </c>
      <c r="D4295" t="s">
        <v>118</v>
      </c>
      <c r="E4295" t="s">
        <v>411</v>
      </c>
      <c r="F4295" t="s">
        <v>412</v>
      </c>
    </row>
    <row r="4296" spans="1:6" x14ac:dyDescent="0.3">
      <c r="A4296" t="s">
        <v>30797</v>
      </c>
      <c r="B4296" s="1" t="str">
        <f>"https://www.origene.com/"&amp;A4296</f>
        <v>https://www.origene.com/TP310646</v>
      </c>
      <c r="C4296" t="s">
        <v>30799</v>
      </c>
      <c r="D4296" t="s">
        <v>57</v>
      </c>
      <c r="E4296" t="s">
        <v>411</v>
      </c>
      <c r="F4296" t="s">
        <v>412</v>
      </c>
    </row>
    <row r="4297" spans="1:6" x14ac:dyDescent="0.3">
      <c r="A4297" t="s">
        <v>30800</v>
      </c>
      <c r="B4297" s="1" t="str">
        <f>"https://www.origene.com/"&amp;A4297</f>
        <v>https://www.origene.com/TP310646M</v>
      </c>
      <c r="C4297" t="s">
        <v>30802</v>
      </c>
      <c r="D4297" t="s">
        <v>118</v>
      </c>
      <c r="E4297" t="s">
        <v>411</v>
      </c>
      <c r="F4297" t="s">
        <v>412</v>
      </c>
    </row>
    <row r="4298" spans="1:6" x14ac:dyDescent="0.3">
      <c r="A4298" t="s">
        <v>42757</v>
      </c>
      <c r="B4298" s="1" t="str">
        <f>"https://www.origene.com/"&amp;A4298</f>
        <v>https://www.origene.com/TP319077</v>
      </c>
      <c r="C4298" t="s">
        <v>42759</v>
      </c>
      <c r="D4298" t="s">
        <v>57</v>
      </c>
      <c r="E4298" t="s">
        <v>411</v>
      </c>
      <c r="F4298" t="s">
        <v>412</v>
      </c>
    </row>
    <row r="4299" spans="1:6" x14ac:dyDescent="0.3">
      <c r="A4299" t="s">
        <v>42760</v>
      </c>
      <c r="B4299" s="1" t="str">
        <f>"https://www.origene.com/"&amp;A4299</f>
        <v>https://www.origene.com/TP319077M</v>
      </c>
      <c r="C4299" t="s">
        <v>42762</v>
      </c>
      <c r="D4299" t="s">
        <v>118</v>
      </c>
      <c r="E4299" t="s">
        <v>411</v>
      </c>
      <c r="F4299" t="s">
        <v>412</v>
      </c>
    </row>
    <row r="4300" spans="1:6" x14ac:dyDescent="0.3">
      <c r="A4300" t="s">
        <v>18631</v>
      </c>
      <c r="B4300" s="1" t="str">
        <f>"https://www.origene.com/"&amp;A4300</f>
        <v>https://www.origene.com/TP305748</v>
      </c>
      <c r="C4300" t="s">
        <v>18633</v>
      </c>
      <c r="D4300" t="s">
        <v>57</v>
      </c>
      <c r="E4300" t="s">
        <v>18634</v>
      </c>
      <c r="F4300" t="s">
        <v>18635</v>
      </c>
    </row>
    <row r="4301" spans="1:6" x14ac:dyDescent="0.3">
      <c r="A4301" t="s">
        <v>18636</v>
      </c>
      <c r="B4301" s="1" t="str">
        <f>"https://www.origene.com/"&amp;A4301</f>
        <v>https://www.origene.com/TP305748M</v>
      </c>
      <c r="C4301" t="s">
        <v>18638</v>
      </c>
      <c r="D4301" t="s">
        <v>118</v>
      </c>
      <c r="E4301" t="s">
        <v>18634</v>
      </c>
      <c r="F4301" t="s">
        <v>18635</v>
      </c>
    </row>
    <row r="4302" spans="1:6" x14ac:dyDescent="0.3">
      <c r="A4302" t="s">
        <v>48971</v>
      </c>
      <c r="B4302" s="1" t="str">
        <f>"https://www.origene.com/"&amp;A4302</f>
        <v>https://www.origene.com/TP323826</v>
      </c>
      <c r="C4302" t="s">
        <v>48973</v>
      </c>
      <c r="D4302" t="s">
        <v>57</v>
      </c>
      <c r="E4302" t="s">
        <v>48974</v>
      </c>
      <c r="F4302" t="s">
        <v>48975</v>
      </c>
    </row>
    <row r="4303" spans="1:6" x14ac:dyDescent="0.3">
      <c r="A4303" t="s">
        <v>48976</v>
      </c>
      <c r="B4303" s="1" t="str">
        <f>"https://www.origene.com/"&amp;A4303</f>
        <v>https://www.origene.com/TP323826M</v>
      </c>
      <c r="C4303" t="s">
        <v>48978</v>
      </c>
      <c r="D4303" t="s">
        <v>118</v>
      </c>
      <c r="E4303" t="s">
        <v>48974</v>
      </c>
      <c r="F4303" t="s">
        <v>48975</v>
      </c>
    </row>
    <row r="4304" spans="1:6" x14ac:dyDescent="0.3">
      <c r="A4304" t="s">
        <v>10054</v>
      </c>
      <c r="B4304" s="1" t="str">
        <f>"https://www.origene.com/"&amp;A4304</f>
        <v>https://www.origene.com/TP302861</v>
      </c>
      <c r="C4304" t="s">
        <v>10056</v>
      </c>
      <c r="D4304" t="s">
        <v>57</v>
      </c>
      <c r="E4304" t="s">
        <v>10057</v>
      </c>
      <c r="F4304" t="s">
        <v>10058</v>
      </c>
    </row>
    <row r="4305" spans="1:6" x14ac:dyDescent="0.3">
      <c r="A4305" t="s">
        <v>10059</v>
      </c>
      <c r="B4305" s="1" t="str">
        <f>"https://www.origene.com/"&amp;A4305</f>
        <v>https://www.origene.com/TP302861M</v>
      </c>
      <c r="C4305" t="s">
        <v>10061</v>
      </c>
      <c r="D4305" t="s">
        <v>118</v>
      </c>
      <c r="E4305" t="s">
        <v>10057</v>
      </c>
      <c r="F4305" t="s">
        <v>10058</v>
      </c>
    </row>
    <row r="4306" spans="1:6" x14ac:dyDescent="0.3">
      <c r="A4306" t="s">
        <v>24424</v>
      </c>
      <c r="B4306" s="1" t="str">
        <f>"https://www.origene.com/"&amp;A4306</f>
        <v>https://www.origene.com/TP308046</v>
      </c>
      <c r="C4306" t="s">
        <v>24426</v>
      </c>
      <c r="D4306" t="s">
        <v>57</v>
      </c>
      <c r="E4306" t="s">
        <v>24427</v>
      </c>
      <c r="F4306" t="s">
        <v>24428</v>
      </c>
    </row>
    <row r="4307" spans="1:6" x14ac:dyDescent="0.3">
      <c r="A4307" t="s">
        <v>24429</v>
      </c>
      <c r="B4307" s="1" t="str">
        <f>"https://www.origene.com/"&amp;A4307</f>
        <v>https://www.origene.com/TP308046M</v>
      </c>
      <c r="C4307" t="s">
        <v>24431</v>
      </c>
      <c r="D4307" t="s">
        <v>118</v>
      </c>
      <c r="E4307" t="s">
        <v>24427</v>
      </c>
      <c r="F4307" t="s">
        <v>24428</v>
      </c>
    </row>
    <row r="4308" spans="1:6" x14ac:dyDescent="0.3">
      <c r="A4308" t="s">
        <v>522</v>
      </c>
      <c r="B4308" s="1" t="str">
        <f>"https://www.origene.com/"&amp;A4308</f>
        <v>https://www.origene.com/TP300110</v>
      </c>
      <c r="C4308" t="s">
        <v>524</v>
      </c>
      <c r="D4308" t="s">
        <v>57</v>
      </c>
      <c r="E4308" t="s">
        <v>525</v>
      </c>
      <c r="F4308" t="s">
        <v>526</v>
      </c>
    </row>
    <row r="4309" spans="1:6" x14ac:dyDescent="0.3">
      <c r="A4309" t="s">
        <v>527</v>
      </c>
      <c r="B4309" s="1" t="str">
        <f>"https://www.origene.com/"&amp;A4309</f>
        <v>https://www.origene.com/TP300110M</v>
      </c>
      <c r="C4309" t="s">
        <v>529</v>
      </c>
      <c r="D4309" t="s">
        <v>118</v>
      </c>
      <c r="E4309" t="s">
        <v>525</v>
      </c>
      <c r="F4309" t="s">
        <v>526</v>
      </c>
    </row>
    <row r="4310" spans="1:6" x14ac:dyDescent="0.3">
      <c r="A4310" t="s">
        <v>9535</v>
      </c>
      <c r="B4310" s="1" t="str">
        <f>"https://www.origene.com/"&amp;A4310</f>
        <v>https://www.origene.com/TP302707</v>
      </c>
      <c r="C4310" t="s">
        <v>9537</v>
      </c>
      <c r="D4310" t="s">
        <v>57</v>
      </c>
      <c r="E4310" t="s">
        <v>9538</v>
      </c>
      <c r="F4310" t="s">
        <v>9539</v>
      </c>
    </row>
    <row r="4311" spans="1:6" x14ac:dyDescent="0.3">
      <c r="A4311" t="s">
        <v>9540</v>
      </c>
      <c r="B4311" s="1" t="str">
        <f>"https://www.origene.com/"&amp;A4311</f>
        <v>https://www.origene.com/TP302707M</v>
      </c>
      <c r="C4311" t="s">
        <v>9543</v>
      </c>
      <c r="D4311" t="s">
        <v>118</v>
      </c>
      <c r="E4311" t="s">
        <v>9538</v>
      </c>
      <c r="F4311" t="s">
        <v>9539</v>
      </c>
    </row>
    <row r="4312" spans="1:6" x14ac:dyDescent="0.3">
      <c r="A4312" t="s">
        <v>9541</v>
      </c>
      <c r="B4312" s="1" t="str">
        <f>"https://www.origene.com/"&amp;A4312</f>
        <v>https://www.origene.com/TP302707SE</v>
      </c>
      <c r="C4312" t="s">
        <v>9544</v>
      </c>
      <c r="D4312" t="s">
        <v>57</v>
      </c>
      <c r="E4312" t="s">
        <v>9538</v>
      </c>
      <c r="F4312" t="s">
        <v>9547</v>
      </c>
    </row>
    <row r="4313" spans="1:6" x14ac:dyDescent="0.3">
      <c r="A4313" t="s">
        <v>22005</v>
      </c>
      <c r="B4313" s="1" t="str">
        <f>"https://www.origene.com/"&amp;A4313</f>
        <v>https://www.origene.com/TP307018</v>
      </c>
      <c r="C4313" t="s">
        <v>22007</v>
      </c>
      <c r="D4313" t="s">
        <v>57</v>
      </c>
      <c r="E4313" t="s">
        <v>22008</v>
      </c>
      <c r="F4313" t="s">
        <v>22009</v>
      </c>
    </row>
    <row r="4314" spans="1:6" x14ac:dyDescent="0.3">
      <c r="A4314" t="s">
        <v>22010</v>
      </c>
      <c r="B4314" s="1" t="str">
        <f>"https://www.origene.com/"&amp;A4314</f>
        <v>https://www.origene.com/TP307018M</v>
      </c>
      <c r="C4314" t="s">
        <v>22012</v>
      </c>
      <c r="D4314" t="s">
        <v>118</v>
      </c>
      <c r="E4314" t="s">
        <v>22008</v>
      </c>
      <c r="F4314" t="s">
        <v>22009</v>
      </c>
    </row>
    <row r="4315" spans="1:6" x14ac:dyDescent="0.3">
      <c r="A4315" t="s">
        <v>23824</v>
      </c>
      <c r="B4315" s="1" t="str">
        <f>"https://www.origene.com/"&amp;A4315</f>
        <v>https://www.origene.com/TP307794</v>
      </c>
      <c r="C4315" t="s">
        <v>23826</v>
      </c>
      <c r="D4315" t="s">
        <v>57</v>
      </c>
      <c r="E4315" t="s">
        <v>23827</v>
      </c>
      <c r="F4315" t="s">
        <v>23828</v>
      </c>
    </row>
    <row r="4316" spans="1:6" x14ac:dyDescent="0.3">
      <c r="A4316" t="s">
        <v>23829</v>
      </c>
      <c r="B4316" s="1" t="str">
        <f>"https://www.origene.com/"&amp;A4316</f>
        <v>https://www.origene.com/TP307794M</v>
      </c>
      <c r="C4316" t="s">
        <v>23831</v>
      </c>
      <c r="D4316" t="s">
        <v>118</v>
      </c>
      <c r="E4316" t="s">
        <v>23827</v>
      </c>
      <c r="F4316" t="s">
        <v>23828</v>
      </c>
    </row>
    <row r="4317" spans="1:6" x14ac:dyDescent="0.3">
      <c r="A4317" t="s">
        <v>474</v>
      </c>
      <c r="B4317" s="1" t="str">
        <f>"https://www.origene.com/"&amp;A4317</f>
        <v>https://www.origene.com/TP300095</v>
      </c>
      <c r="C4317" t="s">
        <v>476</v>
      </c>
      <c r="D4317" t="s">
        <v>57</v>
      </c>
      <c r="E4317" t="s">
        <v>477</v>
      </c>
      <c r="F4317" t="s">
        <v>478</v>
      </c>
    </row>
    <row r="4318" spans="1:6" x14ac:dyDescent="0.3">
      <c r="A4318" t="s">
        <v>479</v>
      </c>
      <c r="B4318" s="1" t="str">
        <f>"https://www.origene.com/"&amp;A4318</f>
        <v>https://www.origene.com/TP300095M</v>
      </c>
      <c r="C4318" t="s">
        <v>481</v>
      </c>
      <c r="D4318" t="s">
        <v>118</v>
      </c>
      <c r="E4318" t="s">
        <v>477</v>
      </c>
      <c r="F4318" t="s">
        <v>478</v>
      </c>
    </row>
    <row r="4319" spans="1:6" x14ac:dyDescent="0.3">
      <c r="A4319" t="s">
        <v>43917</v>
      </c>
      <c r="B4319" s="1" t="str">
        <f>"https://www.origene.com/"&amp;A4319</f>
        <v>https://www.origene.com/TP319889</v>
      </c>
      <c r="C4319" t="s">
        <v>43919</v>
      </c>
      <c r="D4319" t="s">
        <v>57</v>
      </c>
      <c r="E4319" t="s">
        <v>43920</v>
      </c>
      <c r="F4319" t="s">
        <v>43921</v>
      </c>
    </row>
    <row r="4320" spans="1:6" x14ac:dyDescent="0.3">
      <c r="A4320" t="s">
        <v>43922</v>
      </c>
      <c r="B4320" s="1" t="str">
        <f>"https://www.origene.com/"&amp;A4320</f>
        <v>https://www.origene.com/TP319889M</v>
      </c>
      <c r="C4320" t="s">
        <v>43924</v>
      </c>
      <c r="D4320" t="s">
        <v>118</v>
      </c>
      <c r="E4320" t="s">
        <v>43920</v>
      </c>
      <c r="F4320" t="s">
        <v>43921</v>
      </c>
    </row>
    <row r="4321" spans="1:6" x14ac:dyDescent="0.3">
      <c r="A4321" t="s">
        <v>21720</v>
      </c>
      <c r="B4321" s="1" t="str">
        <f>"https://www.origene.com/"&amp;A4321</f>
        <v>https://www.origene.com/TP306880</v>
      </c>
      <c r="C4321" t="s">
        <v>21722</v>
      </c>
      <c r="D4321" t="s">
        <v>57</v>
      </c>
      <c r="E4321" t="s">
        <v>21723</v>
      </c>
      <c r="F4321" t="s">
        <v>21724</v>
      </c>
    </row>
    <row r="4322" spans="1:6" x14ac:dyDescent="0.3">
      <c r="A4322" t="s">
        <v>21725</v>
      </c>
      <c r="B4322" s="1" t="str">
        <f>"https://www.origene.com/"&amp;A4322</f>
        <v>https://www.origene.com/TP306880M</v>
      </c>
      <c r="C4322" t="s">
        <v>21728</v>
      </c>
      <c r="D4322" t="s">
        <v>118</v>
      </c>
      <c r="E4322" t="s">
        <v>21723</v>
      </c>
      <c r="F4322" t="s">
        <v>21724</v>
      </c>
    </row>
    <row r="4323" spans="1:6" x14ac:dyDescent="0.3">
      <c r="A4323" t="s">
        <v>51668</v>
      </c>
      <c r="B4323" s="1" t="str">
        <f>"https://www.origene.com/"&amp;A4323</f>
        <v>https://www.origene.com/TP326882</v>
      </c>
      <c r="C4323" t="s">
        <v>51670</v>
      </c>
      <c r="D4323" t="s">
        <v>57</v>
      </c>
      <c r="E4323" t="s">
        <v>51671</v>
      </c>
      <c r="F4323" t="s">
        <v>51666</v>
      </c>
    </row>
    <row r="4324" spans="1:6" x14ac:dyDescent="0.3">
      <c r="A4324" t="s">
        <v>51672</v>
      </c>
      <c r="B4324" s="1" t="str">
        <f>"https://www.origene.com/"&amp;A4324</f>
        <v>https://www.origene.com/TP326882M</v>
      </c>
      <c r="C4324" t="s">
        <v>51674</v>
      </c>
      <c r="D4324" t="s">
        <v>118</v>
      </c>
      <c r="E4324" t="s">
        <v>51671</v>
      </c>
      <c r="F4324" t="s">
        <v>51666</v>
      </c>
    </row>
    <row r="4325" spans="1:6" x14ac:dyDescent="0.3">
      <c r="A4325" t="s">
        <v>51662</v>
      </c>
      <c r="B4325" s="1" t="str">
        <f>"https://www.origene.com/"&amp;A4325</f>
        <v>https://www.origene.com/TP326878</v>
      </c>
      <c r="C4325" t="s">
        <v>51664</v>
      </c>
      <c r="D4325" t="s">
        <v>57</v>
      </c>
      <c r="E4325" t="s">
        <v>51665</v>
      </c>
      <c r="F4325" t="s">
        <v>51666</v>
      </c>
    </row>
    <row r="4326" spans="1:6" x14ac:dyDescent="0.3">
      <c r="A4326" t="s">
        <v>51667</v>
      </c>
      <c r="B4326" s="1" t="str">
        <f>"https://www.origene.com/"&amp;A4326</f>
        <v>https://www.origene.com/TP326878M</v>
      </c>
      <c r="C4326" t="s">
        <v>51669</v>
      </c>
      <c r="D4326" t="s">
        <v>118</v>
      </c>
      <c r="E4326" t="s">
        <v>51665</v>
      </c>
      <c r="F4326" t="s">
        <v>51666</v>
      </c>
    </row>
    <row r="4327" spans="1:6" x14ac:dyDescent="0.3">
      <c r="A4327" t="s">
        <v>4846</v>
      </c>
      <c r="B4327" s="1" t="str">
        <f>"https://www.origene.com/"&amp;A4327</f>
        <v>https://www.origene.com/TP301305</v>
      </c>
      <c r="C4327" t="s">
        <v>4848</v>
      </c>
      <c r="D4327" t="s">
        <v>57</v>
      </c>
      <c r="E4327" t="s">
        <v>4849</v>
      </c>
      <c r="F4327" t="s">
        <v>4850</v>
      </c>
    </row>
    <row r="4328" spans="1:6" x14ac:dyDescent="0.3">
      <c r="A4328" t="s">
        <v>4851</v>
      </c>
      <c r="B4328" s="1" t="str">
        <f>"https://www.origene.com/"&amp;A4328</f>
        <v>https://www.origene.com/TP301305M</v>
      </c>
      <c r="C4328" t="s">
        <v>4853</v>
      </c>
      <c r="D4328" t="s">
        <v>118</v>
      </c>
      <c r="E4328" t="s">
        <v>4849</v>
      </c>
      <c r="F4328" t="s">
        <v>4850</v>
      </c>
    </row>
    <row r="4329" spans="1:6" x14ac:dyDescent="0.3">
      <c r="A4329" t="s">
        <v>18889</v>
      </c>
      <c r="B4329" s="1" t="str">
        <f>"https://www.origene.com/"&amp;A4329</f>
        <v>https://www.origene.com/TP305833</v>
      </c>
      <c r="C4329" t="s">
        <v>18891</v>
      </c>
      <c r="D4329" t="s">
        <v>57</v>
      </c>
      <c r="E4329" t="s">
        <v>18892</v>
      </c>
      <c r="F4329" t="s">
        <v>18893</v>
      </c>
    </row>
    <row r="4330" spans="1:6" x14ac:dyDescent="0.3">
      <c r="A4330" t="s">
        <v>18894</v>
      </c>
      <c r="B4330" s="1" t="str">
        <f>"https://www.origene.com/"&amp;A4330</f>
        <v>https://www.origene.com/TP305833M</v>
      </c>
      <c r="C4330" t="s">
        <v>18896</v>
      </c>
      <c r="D4330" t="s">
        <v>118</v>
      </c>
      <c r="E4330" t="s">
        <v>18892</v>
      </c>
      <c r="F4330" t="s">
        <v>18893</v>
      </c>
    </row>
    <row r="4331" spans="1:6" x14ac:dyDescent="0.3">
      <c r="A4331" t="s">
        <v>40247</v>
      </c>
      <c r="B4331" s="1" t="str">
        <f>"https://www.origene.com/"&amp;A4331</f>
        <v>https://www.origene.com/TP317261</v>
      </c>
      <c r="C4331" t="s">
        <v>40249</v>
      </c>
      <c r="D4331" t="s">
        <v>57</v>
      </c>
      <c r="E4331" t="s">
        <v>40250</v>
      </c>
      <c r="F4331" t="s">
        <v>40251</v>
      </c>
    </row>
    <row r="4332" spans="1:6" x14ac:dyDescent="0.3">
      <c r="A4332" t="s">
        <v>40252</v>
      </c>
      <c r="B4332" s="1" t="str">
        <f>"https://www.origene.com/"&amp;A4332</f>
        <v>https://www.origene.com/TP317261M</v>
      </c>
      <c r="C4332" t="s">
        <v>40254</v>
      </c>
      <c r="D4332" t="s">
        <v>118</v>
      </c>
      <c r="E4332" t="s">
        <v>40250</v>
      </c>
      <c r="F4332" t="s">
        <v>40251</v>
      </c>
    </row>
    <row r="4333" spans="1:6" x14ac:dyDescent="0.3">
      <c r="A4333" t="s">
        <v>5858</v>
      </c>
      <c r="B4333" s="1" t="str">
        <f>"https://www.origene.com/"&amp;A4333</f>
        <v>https://www.origene.com/TP301592</v>
      </c>
      <c r="C4333" t="s">
        <v>5860</v>
      </c>
      <c r="D4333" t="s">
        <v>57</v>
      </c>
      <c r="E4333" t="s">
        <v>5861</v>
      </c>
      <c r="F4333" t="s">
        <v>5862</v>
      </c>
    </row>
    <row r="4334" spans="1:6" x14ac:dyDescent="0.3">
      <c r="A4334" t="s">
        <v>5863</v>
      </c>
      <c r="B4334" s="1" t="str">
        <f>"https://www.origene.com/"&amp;A4334</f>
        <v>https://www.origene.com/TP301592M</v>
      </c>
      <c r="C4334" t="s">
        <v>5865</v>
      </c>
      <c r="D4334" t="s">
        <v>118</v>
      </c>
      <c r="E4334" t="s">
        <v>5861</v>
      </c>
      <c r="F4334" t="s">
        <v>5862</v>
      </c>
    </row>
    <row r="4335" spans="1:6" x14ac:dyDescent="0.3">
      <c r="A4335" t="s">
        <v>40647</v>
      </c>
      <c r="B4335" s="1" t="str">
        <f>"https://www.origene.com/"&amp;A4335</f>
        <v>https://www.origene.com/TP317552</v>
      </c>
      <c r="C4335" t="s">
        <v>40649</v>
      </c>
      <c r="D4335" t="s">
        <v>57</v>
      </c>
      <c r="E4335" t="s">
        <v>5861</v>
      </c>
      <c r="F4335" t="s">
        <v>5862</v>
      </c>
    </row>
    <row r="4336" spans="1:6" x14ac:dyDescent="0.3">
      <c r="A4336" t="s">
        <v>40650</v>
      </c>
      <c r="B4336" s="1" t="str">
        <f>"https://www.origene.com/"&amp;A4336</f>
        <v>https://www.origene.com/TP317552M</v>
      </c>
      <c r="C4336" t="s">
        <v>40652</v>
      </c>
      <c r="D4336" t="s">
        <v>118</v>
      </c>
      <c r="E4336" t="s">
        <v>5861</v>
      </c>
      <c r="F4336" t="s">
        <v>5862</v>
      </c>
    </row>
    <row r="4337" spans="1:6" x14ac:dyDescent="0.3">
      <c r="A4337" t="s">
        <v>53123</v>
      </c>
      <c r="B4337" s="1" t="str">
        <f>"https://www.origene.com/"&amp;A4337</f>
        <v>https://www.origene.com/TP329902</v>
      </c>
      <c r="C4337" t="s">
        <v>53125</v>
      </c>
      <c r="D4337" t="s">
        <v>57</v>
      </c>
      <c r="E4337" t="s">
        <v>5861</v>
      </c>
      <c r="F4337" t="s">
        <v>5862</v>
      </c>
    </row>
    <row r="4338" spans="1:6" x14ac:dyDescent="0.3">
      <c r="A4338" t="s">
        <v>53126</v>
      </c>
      <c r="B4338" s="1" t="str">
        <f>"https://www.origene.com/"&amp;A4338</f>
        <v>https://www.origene.com/TP329902M</v>
      </c>
      <c r="C4338" t="s">
        <v>53128</v>
      </c>
      <c r="D4338" t="s">
        <v>118</v>
      </c>
      <c r="E4338" t="s">
        <v>5861</v>
      </c>
      <c r="F4338" t="s">
        <v>5862</v>
      </c>
    </row>
    <row r="4339" spans="1:6" x14ac:dyDescent="0.3">
      <c r="A4339" t="s">
        <v>17154</v>
      </c>
      <c r="B4339" s="1" t="str">
        <f>"https://www.origene.com/"&amp;A4339</f>
        <v>https://www.origene.com/TP305203</v>
      </c>
      <c r="C4339" t="s">
        <v>17156</v>
      </c>
      <c r="D4339" t="s">
        <v>57</v>
      </c>
      <c r="E4339" t="s">
        <v>17157</v>
      </c>
      <c r="F4339" t="s">
        <v>17158</v>
      </c>
    </row>
    <row r="4340" spans="1:6" x14ac:dyDescent="0.3">
      <c r="A4340" t="s">
        <v>17159</v>
      </c>
      <c r="B4340" s="1" t="str">
        <f>"https://www.origene.com/"&amp;A4340</f>
        <v>https://www.origene.com/TP305203M</v>
      </c>
      <c r="C4340" t="s">
        <v>17161</v>
      </c>
      <c r="D4340" t="s">
        <v>118</v>
      </c>
      <c r="E4340" t="s">
        <v>17157</v>
      </c>
      <c r="F4340" t="s">
        <v>17158</v>
      </c>
    </row>
    <row r="4341" spans="1:6" x14ac:dyDescent="0.3">
      <c r="A4341" t="s">
        <v>3358</v>
      </c>
      <c r="B4341" s="1" t="str">
        <f>"https://www.origene.com/"&amp;A4341</f>
        <v>https://www.origene.com/TP300883</v>
      </c>
      <c r="C4341" t="s">
        <v>3360</v>
      </c>
      <c r="D4341" t="s">
        <v>57</v>
      </c>
      <c r="E4341" t="s">
        <v>3361</v>
      </c>
      <c r="F4341" t="s">
        <v>3362</v>
      </c>
    </row>
    <row r="4342" spans="1:6" x14ac:dyDescent="0.3">
      <c r="A4342" t="s">
        <v>3363</v>
      </c>
      <c r="B4342" s="1" t="str">
        <f>"https://www.origene.com/"&amp;A4342</f>
        <v>https://www.origene.com/TP300883M</v>
      </c>
      <c r="C4342" t="s">
        <v>3365</v>
      </c>
      <c r="D4342" t="s">
        <v>118</v>
      </c>
      <c r="E4342" t="s">
        <v>3361</v>
      </c>
      <c r="F4342" t="s">
        <v>3362</v>
      </c>
    </row>
    <row r="4343" spans="1:6" x14ac:dyDescent="0.3">
      <c r="A4343" t="s">
        <v>4455</v>
      </c>
      <c r="B4343" s="1" t="str">
        <f>"https://www.origene.com/"&amp;A4343</f>
        <v>https://www.origene.com/TP301186</v>
      </c>
      <c r="C4343" t="s">
        <v>4457</v>
      </c>
      <c r="D4343" t="s">
        <v>57</v>
      </c>
      <c r="E4343" t="s">
        <v>4458</v>
      </c>
      <c r="F4343" t="s">
        <v>4459</v>
      </c>
    </row>
    <row r="4344" spans="1:6" x14ac:dyDescent="0.3">
      <c r="A4344" t="s">
        <v>4460</v>
      </c>
      <c r="B4344" s="1" t="str">
        <f>"https://www.origene.com/"&amp;A4344</f>
        <v>https://www.origene.com/TP301186M</v>
      </c>
      <c r="C4344" t="s">
        <v>4462</v>
      </c>
      <c r="D4344" t="s">
        <v>118</v>
      </c>
      <c r="E4344" t="s">
        <v>4458</v>
      </c>
      <c r="F4344" t="s">
        <v>4459</v>
      </c>
    </row>
    <row r="4345" spans="1:6" x14ac:dyDescent="0.3">
      <c r="A4345" t="s">
        <v>20976</v>
      </c>
      <c r="B4345" s="1" t="str">
        <f>"https://www.origene.com/"&amp;A4345</f>
        <v>https://www.origene.com/TP306615</v>
      </c>
      <c r="C4345" t="s">
        <v>20978</v>
      </c>
      <c r="D4345" t="s">
        <v>57</v>
      </c>
      <c r="E4345" t="s">
        <v>20979</v>
      </c>
      <c r="F4345" t="s">
        <v>20980</v>
      </c>
    </row>
    <row r="4346" spans="1:6" x14ac:dyDescent="0.3">
      <c r="A4346" t="s">
        <v>20981</v>
      </c>
      <c r="B4346" s="1" t="str">
        <f>"https://www.origene.com/"&amp;A4346</f>
        <v>https://www.origene.com/TP306615M</v>
      </c>
      <c r="C4346" t="s">
        <v>20983</v>
      </c>
      <c r="D4346" t="s">
        <v>118</v>
      </c>
      <c r="E4346" t="s">
        <v>20979</v>
      </c>
      <c r="F4346" t="s">
        <v>20980</v>
      </c>
    </row>
    <row r="4347" spans="1:6" x14ac:dyDescent="0.3">
      <c r="A4347" t="s">
        <v>32112</v>
      </c>
      <c r="B4347" s="1" t="str">
        <f>"https://www.origene.com/"&amp;A4347</f>
        <v>https://www.origene.com/TP311148</v>
      </c>
      <c r="C4347" t="s">
        <v>32114</v>
      </c>
      <c r="D4347" t="s">
        <v>57</v>
      </c>
      <c r="E4347" t="s">
        <v>32115</v>
      </c>
      <c r="F4347" t="s">
        <v>32116</v>
      </c>
    </row>
    <row r="4348" spans="1:6" x14ac:dyDescent="0.3">
      <c r="A4348" t="s">
        <v>32117</v>
      </c>
      <c r="B4348" s="1" t="str">
        <f>"https://www.origene.com/"&amp;A4348</f>
        <v>https://www.origene.com/TP311148M</v>
      </c>
      <c r="C4348" t="s">
        <v>32119</v>
      </c>
      <c r="D4348" t="s">
        <v>118</v>
      </c>
      <c r="E4348" t="s">
        <v>32115</v>
      </c>
      <c r="F4348" t="s">
        <v>32116</v>
      </c>
    </row>
    <row r="4349" spans="1:6" x14ac:dyDescent="0.3">
      <c r="A4349" t="s">
        <v>32364</v>
      </c>
      <c r="B4349" s="1" t="str">
        <f>"https://www.origene.com/"&amp;A4349</f>
        <v>https://www.origene.com/TP311260</v>
      </c>
      <c r="C4349" t="s">
        <v>32366</v>
      </c>
      <c r="D4349" t="s">
        <v>57</v>
      </c>
      <c r="E4349" t="s">
        <v>32367</v>
      </c>
      <c r="F4349" t="s">
        <v>32368</v>
      </c>
    </row>
    <row r="4350" spans="1:6" x14ac:dyDescent="0.3">
      <c r="A4350" t="s">
        <v>32369</v>
      </c>
      <c r="B4350" s="1" t="str">
        <f>"https://www.origene.com/"&amp;A4350</f>
        <v>https://www.origene.com/TP311260M</v>
      </c>
      <c r="C4350" t="s">
        <v>32371</v>
      </c>
      <c r="D4350" t="s">
        <v>118</v>
      </c>
      <c r="E4350" t="s">
        <v>32367</v>
      </c>
      <c r="F4350" t="s">
        <v>32368</v>
      </c>
    </row>
    <row r="4351" spans="1:6" x14ac:dyDescent="0.3">
      <c r="A4351" t="s">
        <v>16503</v>
      </c>
      <c r="B4351" s="1" t="str">
        <f>"https://www.origene.com/"&amp;A4351</f>
        <v>https://www.origene.com/TP304957</v>
      </c>
      <c r="C4351" t="s">
        <v>16505</v>
      </c>
      <c r="D4351" t="s">
        <v>57</v>
      </c>
      <c r="E4351" t="s">
        <v>16506</v>
      </c>
      <c r="F4351" t="s">
        <v>16507</v>
      </c>
    </row>
    <row r="4352" spans="1:6" x14ac:dyDescent="0.3">
      <c r="A4352" t="s">
        <v>16508</v>
      </c>
      <c r="B4352" s="1" t="str">
        <f>"https://www.origene.com/"&amp;A4352</f>
        <v>https://www.origene.com/TP304957M</v>
      </c>
      <c r="C4352" t="s">
        <v>16510</v>
      </c>
      <c r="D4352" t="s">
        <v>118</v>
      </c>
      <c r="E4352" t="s">
        <v>16506</v>
      </c>
      <c r="F4352" t="s">
        <v>16507</v>
      </c>
    </row>
    <row r="4353" spans="1:6" x14ac:dyDescent="0.3">
      <c r="A4353" t="s">
        <v>29965</v>
      </c>
      <c r="B4353" s="1" t="str">
        <f>"https://www.origene.com/"&amp;A4353</f>
        <v>https://www.origene.com/TP310316</v>
      </c>
      <c r="C4353" t="s">
        <v>29967</v>
      </c>
      <c r="D4353" t="s">
        <v>57</v>
      </c>
      <c r="E4353" t="s">
        <v>29968</v>
      </c>
      <c r="F4353" t="s">
        <v>29969</v>
      </c>
    </row>
    <row r="4354" spans="1:6" x14ac:dyDescent="0.3">
      <c r="A4354" t="s">
        <v>29970</v>
      </c>
      <c r="B4354" s="1" t="str">
        <f>"https://www.origene.com/"&amp;A4354</f>
        <v>https://www.origene.com/TP310316M</v>
      </c>
      <c r="C4354" t="s">
        <v>29972</v>
      </c>
      <c r="D4354" t="s">
        <v>118</v>
      </c>
      <c r="E4354" t="s">
        <v>29968</v>
      </c>
      <c r="F4354" t="s">
        <v>29969</v>
      </c>
    </row>
    <row r="4355" spans="1:6" x14ac:dyDescent="0.3">
      <c r="A4355" t="s">
        <v>14573</v>
      </c>
      <c r="B4355" s="1" t="str">
        <f>"https://www.origene.com/"&amp;A4355</f>
        <v>https://www.origene.com/TP304289</v>
      </c>
      <c r="C4355" t="s">
        <v>14576</v>
      </c>
      <c r="D4355" t="s">
        <v>57</v>
      </c>
      <c r="E4355" t="s">
        <v>14578</v>
      </c>
      <c r="F4355" t="s">
        <v>14580</v>
      </c>
    </row>
    <row r="4356" spans="1:6" x14ac:dyDescent="0.3">
      <c r="A4356" t="s">
        <v>16568</v>
      </c>
      <c r="B4356" s="1" t="str">
        <f>"https://www.origene.com/"&amp;A4356</f>
        <v>https://www.origene.com/TP304982</v>
      </c>
      <c r="C4356" t="s">
        <v>16570</v>
      </c>
      <c r="D4356" t="s">
        <v>57</v>
      </c>
      <c r="E4356" t="s">
        <v>16571</v>
      </c>
      <c r="F4356" t="s">
        <v>16572</v>
      </c>
    </row>
    <row r="4357" spans="1:6" x14ac:dyDescent="0.3">
      <c r="A4357" t="s">
        <v>16573</v>
      </c>
      <c r="B4357" s="1" t="str">
        <f>"https://www.origene.com/"&amp;A4357</f>
        <v>https://www.origene.com/TP304982M</v>
      </c>
      <c r="C4357" t="s">
        <v>16575</v>
      </c>
      <c r="D4357" t="s">
        <v>118</v>
      </c>
      <c r="E4357" t="s">
        <v>16571</v>
      </c>
      <c r="F4357" t="s">
        <v>16572</v>
      </c>
    </row>
    <row r="4358" spans="1:6" x14ac:dyDescent="0.3">
      <c r="A4358" t="s">
        <v>41028</v>
      </c>
      <c r="B4358" s="1" t="str">
        <f>"https://www.origene.com/"&amp;A4358</f>
        <v>https://www.origene.com/TP317807</v>
      </c>
      <c r="C4358" t="s">
        <v>41030</v>
      </c>
      <c r="D4358" t="s">
        <v>57</v>
      </c>
      <c r="E4358" t="s">
        <v>41031</v>
      </c>
      <c r="F4358" t="s">
        <v>41032</v>
      </c>
    </row>
    <row r="4359" spans="1:6" x14ac:dyDescent="0.3">
      <c r="A4359" t="s">
        <v>41033</v>
      </c>
      <c r="B4359" s="1" t="str">
        <f>"https://www.origene.com/"&amp;A4359</f>
        <v>https://www.origene.com/TP317807M</v>
      </c>
      <c r="C4359" t="s">
        <v>41035</v>
      </c>
      <c r="D4359" t="s">
        <v>118</v>
      </c>
      <c r="E4359" t="s">
        <v>41031</v>
      </c>
      <c r="F4359" t="s">
        <v>41032</v>
      </c>
    </row>
    <row r="4360" spans="1:6" x14ac:dyDescent="0.3">
      <c r="A4360" t="s">
        <v>45355</v>
      </c>
      <c r="B4360" s="1" t="str">
        <f>"https://www.origene.com/"&amp;A4360</f>
        <v>https://www.origene.com/TP320991</v>
      </c>
      <c r="C4360" t="s">
        <v>45357</v>
      </c>
      <c r="D4360" t="s">
        <v>57</v>
      </c>
      <c r="E4360" t="s">
        <v>41031</v>
      </c>
      <c r="F4360" t="s">
        <v>41032</v>
      </c>
    </row>
    <row r="4361" spans="1:6" x14ac:dyDescent="0.3">
      <c r="A4361" t="s">
        <v>45358</v>
      </c>
      <c r="B4361" s="1" t="str">
        <f>"https://www.origene.com/"&amp;A4361</f>
        <v>https://www.origene.com/TP320991M</v>
      </c>
      <c r="C4361" t="s">
        <v>45360</v>
      </c>
      <c r="D4361" t="s">
        <v>118</v>
      </c>
      <c r="E4361" t="s">
        <v>41031</v>
      </c>
      <c r="F4361" t="s">
        <v>41032</v>
      </c>
    </row>
    <row r="4362" spans="1:6" x14ac:dyDescent="0.3">
      <c r="A4362" t="s">
        <v>19476</v>
      </c>
      <c r="B4362" s="1" t="str">
        <f>"https://www.origene.com/"&amp;A4362</f>
        <v>https://www.origene.com/TP306039</v>
      </c>
      <c r="C4362" t="s">
        <v>19478</v>
      </c>
      <c r="D4362" t="s">
        <v>57</v>
      </c>
      <c r="E4362" t="s">
        <v>19479</v>
      </c>
      <c r="F4362" t="s">
        <v>19480</v>
      </c>
    </row>
    <row r="4363" spans="1:6" x14ac:dyDescent="0.3">
      <c r="A4363" t="s">
        <v>19481</v>
      </c>
      <c r="B4363" s="1" t="str">
        <f>"https://www.origene.com/"&amp;A4363</f>
        <v>https://www.origene.com/TP306039M</v>
      </c>
      <c r="C4363" t="s">
        <v>19483</v>
      </c>
      <c r="D4363" t="s">
        <v>118</v>
      </c>
      <c r="E4363" t="s">
        <v>19479</v>
      </c>
      <c r="F4363" t="s">
        <v>19480</v>
      </c>
    </row>
    <row r="4364" spans="1:6" x14ac:dyDescent="0.3">
      <c r="A4364" t="s">
        <v>11400</v>
      </c>
      <c r="B4364" s="1" t="str">
        <f>"https://www.origene.com/"&amp;A4364</f>
        <v>https://www.origene.com/TP303307</v>
      </c>
      <c r="C4364" t="s">
        <v>11402</v>
      </c>
      <c r="D4364" t="s">
        <v>57</v>
      </c>
      <c r="E4364" t="s">
        <v>11403</v>
      </c>
      <c r="F4364" t="s">
        <v>11404</v>
      </c>
    </row>
    <row r="4365" spans="1:6" x14ac:dyDescent="0.3">
      <c r="A4365" t="s">
        <v>11405</v>
      </c>
      <c r="B4365" s="1" t="str">
        <f>"https://www.origene.com/"&amp;A4365</f>
        <v>https://www.origene.com/TP303307M</v>
      </c>
      <c r="C4365" t="s">
        <v>11407</v>
      </c>
      <c r="D4365" t="s">
        <v>118</v>
      </c>
      <c r="E4365" t="s">
        <v>11403</v>
      </c>
      <c r="F4365" t="s">
        <v>11404</v>
      </c>
    </row>
    <row r="4366" spans="1:6" x14ac:dyDescent="0.3">
      <c r="A4366" t="s">
        <v>10986</v>
      </c>
      <c r="B4366" s="1" t="str">
        <f>"https://www.origene.com/"&amp;A4366</f>
        <v>https://www.origene.com/TP303180</v>
      </c>
      <c r="C4366" t="s">
        <v>10988</v>
      </c>
      <c r="D4366" t="s">
        <v>57</v>
      </c>
      <c r="E4366" t="s">
        <v>10989</v>
      </c>
      <c r="F4366" t="s">
        <v>10990</v>
      </c>
    </row>
    <row r="4367" spans="1:6" x14ac:dyDescent="0.3">
      <c r="A4367" t="s">
        <v>10991</v>
      </c>
      <c r="B4367" s="1" t="str">
        <f>"https://www.origene.com/"&amp;A4367</f>
        <v>https://www.origene.com/TP303180M</v>
      </c>
      <c r="C4367" t="s">
        <v>10993</v>
      </c>
      <c r="D4367" t="s">
        <v>118</v>
      </c>
      <c r="E4367" t="s">
        <v>10989</v>
      </c>
      <c r="F4367" t="s">
        <v>10990</v>
      </c>
    </row>
    <row r="4368" spans="1:6" x14ac:dyDescent="0.3">
      <c r="A4368" t="s">
        <v>11430</v>
      </c>
      <c r="B4368" s="1" t="str">
        <f>"https://www.origene.com/"&amp;A4368</f>
        <v>https://www.origene.com/TP303313</v>
      </c>
      <c r="C4368" t="s">
        <v>11432</v>
      </c>
      <c r="D4368" t="s">
        <v>57</v>
      </c>
      <c r="E4368" t="s">
        <v>11433</v>
      </c>
      <c r="F4368" t="s">
        <v>11434</v>
      </c>
    </row>
    <row r="4369" spans="1:6" x14ac:dyDescent="0.3">
      <c r="A4369" t="s">
        <v>11435</v>
      </c>
      <c r="B4369" s="1" t="str">
        <f>"https://www.origene.com/"&amp;A4369</f>
        <v>https://www.origene.com/TP303313M</v>
      </c>
      <c r="C4369" t="s">
        <v>11437</v>
      </c>
      <c r="D4369" t="s">
        <v>118</v>
      </c>
      <c r="E4369" t="s">
        <v>11433</v>
      </c>
      <c r="F4369" t="s">
        <v>11434</v>
      </c>
    </row>
    <row r="4370" spans="1:6" x14ac:dyDescent="0.3">
      <c r="A4370" t="s">
        <v>36573</v>
      </c>
      <c r="B4370" s="1" t="str">
        <f>"https://www.origene.com/"&amp;A4370</f>
        <v>https://www.origene.com/TP314435</v>
      </c>
      <c r="C4370" t="s">
        <v>36575</v>
      </c>
      <c r="D4370" t="s">
        <v>57</v>
      </c>
      <c r="E4370" t="s">
        <v>11433</v>
      </c>
      <c r="F4370" t="s">
        <v>11434</v>
      </c>
    </row>
    <row r="4371" spans="1:6" x14ac:dyDescent="0.3">
      <c r="A4371" t="s">
        <v>36576</v>
      </c>
      <c r="B4371" s="1" t="str">
        <f>"https://www.origene.com/"&amp;A4371</f>
        <v>https://www.origene.com/TP314435M</v>
      </c>
      <c r="C4371" t="s">
        <v>36578</v>
      </c>
      <c r="D4371" t="s">
        <v>118</v>
      </c>
      <c r="E4371" t="s">
        <v>11433</v>
      </c>
      <c r="F4371" t="s">
        <v>11434</v>
      </c>
    </row>
    <row r="4372" spans="1:6" x14ac:dyDescent="0.3">
      <c r="A4372" t="s">
        <v>53372</v>
      </c>
      <c r="B4372" s="1" t="str">
        <f>"https://www.origene.com/"&amp;A4372</f>
        <v>https://www.origene.com/TP331157</v>
      </c>
      <c r="C4372" t="s">
        <v>53374</v>
      </c>
      <c r="D4372" t="s">
        <v>57</v>
      </c>
      <c r="E4372" t="s">
        <v>11433</v>
      </c>
      <c r="F4372" t="s">
        <v>11434</v>
      </c>
    </row>
    <row r="4373" spans="1:6" x14ac:dyDescent="0.3">
      <c r="A4373" t="s">
        <v>53375</v>
      </c>
      <c r="B4373" s="1" t="str">
        <f>"https://www.origene.com/"&amp;A4373</f>
        <v>https://www.origene.com/TP331157M</v>
      </c>
      <c r="C4373" t="s">
        <v>53377</v>
      </c>
      <c r="D4373" t="s">
        <v>118</v>
      </c>
      <c r="E4373" t="s">
        <v>11433</v>
      </c>
      <c r="F4373" t="s">
        <v>11434</v>
      </c>
    </row>
    <row r="4374" spans="1:6" x14ac:dyDescent="0.3">
      <c r="A4374" t="s">
        <v>48440</v>
      </c>
      <c r="B4374" s="1" t="str">
        <f>"https://www.origene.com/"&amp;A4374</f>
        <v>https://www.origene.com/TP323397</v>
      </c>
      <c r="C4374" t="s">
        <v>48442</v>
      </c>
      <c r="D4374" t="s">
        <v>57</v>
      </c>
      <c r="E4374" t="s">
        <v>48443</v>
      </c>
      <c r="F4374" t="s">
        <v>48444</v>
      </c>
    </row>
    <row r="4375" spans="1:6" x14ac:dyDescent="0.3">
      <c r="A4375" t="s">
        <v>48445</v>
      </c>
      <c r="B4375" s="1" t="str">
        <f>"https://www.origene.com/"&amp;A4375</f>
        <v>https://www.origene.com/TP323397M</v>
      </c>
      <c r="C4375" t="s">
        <v>48447</v>
      </c>
      <c r="D4375" t="s">
        <v>118</v>
      </c>
      <c r="E4375" t="s">
        <v>48443</v>
      </c>
      <c r="F4375" t="s">
        <v>48444</v>
      </c>
    </row>
    <row r="4376" spans="1:6" x14ac:dyDescent="0.3">
      <c r="A4376" t="s">
        <v>40023</v>
      </c>
      <c r="B4376" s="1" t="str">
        <f>"https://www.origene.com/"&amp;A4376</f>
        <v>https://www.origene.com/TP317082</v>
      </c>
      <c r="C4376" t="s">
        <v>40025</v>
      </c>
      <c r="D4376" t="s">
        <v>57</v>
      </c>
      <c r="E4376" t="s">
        <v>40026</v>
      </c>
      <c r="F4376" t="s">
        <v>40027</v>
      </c>
    </row>
    <row r="4377" spans="1:6" x14ac:dyDescent="0.3">
      <c r="A4377" t="s">
        <v>40028</v>
      </c>
      <c r="B4377" s="1" t="str">
        <f>"https://www.origene.com/"&amp;A4377</f>
        <v>https://www.origene.com/TP317082M</v>
      </c>
      <c r="C4377" t="s">
        <v>40030</v>
      </c>
      <c r="D4377" t="s">
        <v>118</v>
      </c>
      <c r="E4377" t="s">
        <v>40026</v>
      </c>
      <c r="F4377" t="s">
        <v>40027</v>
      </c>
    </row>
    <row r="4378" spans="1:6" x14ac:dyDescent="0.3">
      <c r="A4378" t="s">
        <v>13949</v>
      </c>
      <c r="B4378" s="1" t="str">
        <f>"https://www.origene.com/"&amp;A4378</f>
        <v>https://www.origene.com/TP304099</v>
      </c>
      <c r="C4378" t="s">
        <v>13951</v>
      </c>
      <c r="D4378" t="s">
        <v>57</v>
      </c>
      <c r="E4378" t="s">
        <v>13952</v>
      </c>
      <c r="F4378" t="s">
        <v>13953</v>
      </c>
    </row>
    <row r="4379" spans="1:6" x14ac:dyDescent="0.3">
      <c r="A4379" t="s">
        <v>13954</v>
      </c>
      <c r="B4379" s="1" t="str">
        <f>"https://www.origene.com/"&amp;A4379</f>
        <v>https://www.origene.com/TP304099M</v>
      </c>
      <c r="C4379" t="s">
        <v>13956</v>
      </c>
      <c r="D4379" t="s">
        <v>118</v>
      </c>
      <c r="E4379" t="s">
        <v>13952</v>
      </c>
      <c r="F4379" t="s">
        <v>13953</v>
      </c>
    </row>
    <row r="4380" spans="1:6" x14ac:dyDescent="0.3">
      <c r="A4380" t="s">
        <v>36589</v>
      </c>
      <c r="B4380" s="1" t="str">
        <f>"https://www.origene.com/"&amp;A4380</f>
        <v>https://www.origene.com/TP314451</v>
      </c>
      <c r="C4380" t="s">
        <v>36591</v>
      </c>
      <c r="D4380" t="s">
        <v>57</v>
      </c>
      <c r="E4380" t="s">
        <v>13952</v>
      </c>
      <c r="F4380" t="s">
        <v>13953</v>
      </c>
    </row>
    <row r="4381" spans="1:6" x14ac:dyDescent="0.3">
      <c r="A4381" t="s">
        <v>36592</v>
      </c>
      <c r="B4381" s="1" t="str">
        <f>"https://www.origene.com/"&amp;A4381</f>
        <v>https://www.origene.com/TP314451M</v>
      </c>
      <c r="C4381" t="s">
        <v>36594</v>
      </c>
      <c r="D4381" t="s">
        <v>118</v>
      </c>
      <c r="E4381" t="s">
        <v>13952</v>
      </c>
      <c r="F4381" t="s">
        <v>13953</v>
      </c>
    </row>
    <row r="4382" spans="1:6" x14ac:dyDescent="0.3">
      <c r="A4382" t="s">
        <v>43630</v>
      </c>
      <c r="B4382" s="1" t="str">
        <f>"https://www.origene.com/"&amp;A4382</f>
        <v>https://www.origene.com/TP319629</v>
      </c>
      <c r="C4382" t="s">
        <v>43632</v>
      </c>
      <c r="D4382" t="s">
        <v>57</v>
      </c>
      <c r="E4382" t="s">
        <v>13952</v>
      </c>
      <c r="F4382" t="s">
        <v>13953</v>
      </c>
    </row>
    <row r="4383" spans="1:6" x14ac:dyDescent="0.3">
      <c r="A4383" t="s">
        <v>43633</v>
      </c>
      <c r="B4383" s="1" t="str">
        <f>"https://www.origene.com/"&amp;A4383</f>
        <v>https://www.origene.com/TP319629M</v>
      </c>
      <c r="C4383" t="s">
        <v>43635</v>
      </c>
      <c r="D4383" t="s">
        <v>118</v>
      </c>
      <c r="E4383" t="s">
        <v>13952</v>
      </c>
      <c r="F4383" t="s">
        <v>13953</v>
      </c>
    </row>
    <row r="4384" spans="1:6" x14ac:dyDescent="0.3">
      <c r="A4384" t="s">
        <v>49723</v>
      </c>
      <c r="B4384" s="1" t="str">
        <f>"https://www.origene.com/"&amp;A4384</f>
        <v>https://www.origene.com/TP324491</v>
      </c>
      <c r="C4384" t="s">
        <v>49725</v>
      </c>
      <c r="D4384" t="s">
        <v>57</v>
      </c>
      <c r="E4384" t="s">
        <v>49726</v>
      </c>
      <c r="F4384" t="s">
        <v>49727</v>
      </c>
    </row>
    <row r="4385" spans="1:6" x14ac:dyDescent="0.3">
      <c r="A4385" t="s">
        <v>49728</v>
      </c>
      <c r="B4385" s="1" t="str">
        <f>"https://www.origene.com/"&amp;A4385</f>
        <v>https://www.origene.com/TP324491M</v>
      </c>
      <c r="C4385" t="s">
        <v>49730</v>
      </c>
      <c r="D4385" t="s">
        <v>118</v>
      </c>
      <c r="E4385" t="s">
        <v>49726</v>
      </c>
      <c r="F4385" t="s">
        <v>49727</v>
      </c>
    </row>
    <row r="4386" spans="1:6" x14ac:dyDescent="0.3">
      <c r="A4386" t="s">
        <v>31929</v>
      </c>
      <c r="B4386" s="1" t="str">
        <f>"https://www.origene.com/"&amp;A4386</f>
        <v>https://www.origene.com/TP311067</v>
      </c>
      <c r="C4386" t="s">
        <v>31931</v>
      </c>
      <c r="D4386" t="s">
        <v>57</v>
      </c>
      <c r="E4386" t="s">
        <v>31932</v>
      </c>
    </row>
    <row r="4387" spans="1:6" x14ac:dyDescent="0.3">
      <c r="A4387" t="s">
        <v>31933</v>
      </c>
      <c r="B4387" s="1" t="str">
        <f>"https://www.origene.com/"&amp;A4387</f>
        <v>https://www.origene.com/TP311067M</v>
      </c>
      <c r="C4387" t="s">
        <v>31935</v>
      </c>
      <c r="D4387" t="s">
        <v>118</v>
      </c>
      <c r="E4387" t="s">
        <v>31932</v>
      </c>
    </row>
    <row r="4388" spans="1:6" x14ac:dyDescent="0.3">
      <c r="A4388" t="s">
        <v>32975</v>
      </c>
      <c r="B4388" s="1" t="str">
        <f>"https://www.origene.com/"&amp;A4388</f>
        <v>https://www.origene.com/TP311728</v>
      </c>
      <c r="C4388" t="s">
        <v>32977</v>
      </c>
      <c r="D4388" t="s">
        <v>57</v>
      </c>
      <c r="E4388" t="s">
        <v>32978</v>
      </c>
      <c r="F4388" t="s">
        <v>32979</v>
      </c>
    </row>
    <row r="4389" spans="1:6" x14ac:dyDescent="0.3">
      <c r="A4389" t="s">
        <v>32980</v>
      </c>
      <c r="B4389" s="1" t="str">
        <f>"https://www.origene.com/"&amp;A4389</f>
        <v>https://www.origene.com/TP311728M</v>
      </c>
      <c r="C4389" t="s">
        <v>32982</v>
      </c>
      <c r="D4389" t="s">
        <v>118</v>
      </c>
      <c r="E4389" t="s">
        <v>32978</v>
      </c>
      <c r="F4389" t="s">
        <v>32979</v>
      </c>
    </row>
    <row r="4390" spans="1:6" x14ac:dyDescent="0.3">
      <c r="A4390" t="s">
        <v>45678</v>
      </c>
      <c r="B4390" s="1" t="str">
        <f>"https://www.origene.com/"&amp;A4390</f>
        <v>https://www.origene.com/TP321240</v>
      </c>
      <c r="C4390" t="s">
        <v>45680</v>
      </c>
      <c r="D4390" t="s">
        <v>57</v>
      </c>
      <c r="E4390" t="s">
        <v>45681</v>
      </c>
      <c r="F4390" t="s">
        <v>45682</v>
      </c>
    </row>
    <row r="4391" spans="1:6" x14ac:dyDescent="0.3">
      <c r="A4391" t="s">
        <v>45683</v>
      </c>
      <c r="B4391" s="1" t="str">
        <f>"https://www.origene.com/"&amp;A4391</f>
        <v>https://www.origene.com/TP321240M</v>
      </c>
      <c r="C4391" t="s">
        <v>45685</v>
      </c>
      <c r="D4391" t="s">
        <v>118</v>
      </c>
      <c r="E4391" t="s">
        <v>45681</v>
      </c>
      <c r="F4391" t="s">
        <v>45682</v>
      </c>
    </row>
    <row r="4392" spans="1:6" x14ac:dyDescent="0.3">
      <c r="A4392" t="s">
        <v>18685</v>
      </c>
      <c r="B4392" s="1" t="str">
        <f>"https://www.origene.com/"&amp;A4392</f>
        <v>https://www.origene.com/TP305760</v>
      </c>
      <c r="C4392" t="s">
        <v>18687</v>
      </c>
      <c r="D4392" t="s">
        <v>57</v>
      </c>
      <c r="E4392" t="s">
        <v>18688</v>
      </c>
      <c r="F4392" t="s">
        <v>18689</v>
      </c>
    </row>
    <row r="4393" spans="1:6" x14ac:dyDescent="0.3">
      <c r="A4393" t="s">
        <v>18690</v>
      </c>
      <c r="B4393" s="1" t="str">
        <f>"https://www.origene.com/"&amp;A4393</f>
        <v>https://www.origene.com/TP305760M</v>
      </c>
      <c r="C4393" t="s">
        <v>18692</v>
      </c>
      <c r="D4393" t="s">
        <v>118</v>
      </c>
      <c r="E4393" t="s">
        <v>18688</v>
      </c>
      <c r="F4393" t="s">
        <v>18689</v>
      </c>
    </row>
    <row r="4394" spans="1:6" x14ac:dyDescent="0.3">
      <c r="A4394" t="s">
        <v>39213</v>
      </c>
      <c r="B4394" s="1" t="str">
        <f>"https://www.origene.com/"&amp;A4394</f>
        <v>https://www.origene.com/TP316416</v>
      </c>
      <c r="C4394" t="s">
        <v>39215</v>
      </c>
      <c r="D4394" t="s">
        <v>57</v>
      </c>
      <c r="E4394" t="s">
        <v>39216</v>
      </c>
      <c r="F4394" t="s">
        <v>39217</v>
      </c>
    </row>
    <row r="4395" spans="1:6" x14ac:dyDescent="0.3">
      <c r="A4395" t="s">
        <v>39218</v>
      </c>
      <c r="B4395" s="1" t="str">
        <f>"https://www.origene.com/"&amp;A4395</f>
        <v>https://www.origene.com/TP316416M</v>
      </c>
      <c r="C4395" t="s">
        <v>39220</v>
      </c>
      <c r="D4395" t="s">
        <v>118</v>
      </c>
      <c r="E4395" t="s">
        <v>39216</v>
      </c>
      <c r="F4395" t="s">
        <v>39217</v>
      </c>
    </row>
    <row r="4396" spans="1:6" x14ac:dyDescent="0.3">
      <c r="A4396" t="s">
        <v>39065</v>
      </c>
      <c r="B4396" s="1" t="str">
        <f>"https://www.origene.com/"&amp;A4396</f>
        <v>https://www.origene.com/TP316278</v>
      </c>
      <c r="C4396" t="s">
        <v>39067</v>
      </c>
      <c r="D4396" t="s">
        <v>57</v>
      </c>
      <c r="E4396" t="s">
        <v>39068</v>
      </c>
      <c r="F4396" t="s">
        <v>39069</v>
      </c>
    </row>
    <row r="4397" spans="1:6" x14ac:dyDescent="0.3">
      <c r="A4397" t="s">
        <v>39070</v>
      </c>
      <c r="B4397" s="1" t="str">
        <f>"https://www.origene.com/"&amp;A4397</f>
        <v>https://www.origene.com/TP316278M</v>
      </c>
      <c r="C4397" t="s">
        <v>39072</v>
      </c>
      <c r="D4397" t="s">
        <v>118</v>
      </c>
      <c r="E4397" t="s">
        <v>39068</v>
      </c>
      <c r="F4397" t="s">
        <v>39069</v>
      </c>
    </row>
    <row r="4398" spans="1:6" x14ac:dyDescent="0.3">
      <c r="A4398" t="s">
        <v>39903</v>
      </c>
      <c r="B4398" s="1" t="str">
        <f>"https://www.origene.com/"&amp;A4398</f>
        <v>https://www.origene.com/TP316976</v>
      </c>
      <c r="C4398" t="s">
        <v>39905</v>
      </c>
      <c r="D4398" t="s">
        <v>57</v>
      </c>
      <c r="E4398" t="s">
        <v>39906</v>
      </c>
      <c r="F4398" t="s">
        <v>39907</v>
      </c>
    </row>
    <row r="4399" spans="1:6" x14ac:dyDescent="0.3">
      <c r="A4399" t="s">
        <v>39908</v>
      </c>
      <c r="B4399" s="1" t="str">
        <f>"https://www.origene.com/"&amp;A4399</f>
        <v>https://www.origene.com/TP316976M</v>
      </c>
      <c r="C4399" t="s">
        <v>39910</v>
      </c>
      <c r="D4399" t="s">
        <v>118</v>
      </c>
      <c r="E4399" t="s">
        <v>39906</v>
      </c>
      <c r="F4399" t="s">
        <v>39907</v>
      </c>
    </row>
    <row r="4400" spans="1:6" x14ac:dyDescent="0.3">
      <c r="A4400" t="s">
        <v>47897</v>
      </c>
      <c r="B4400" s="1" t="str">
        <f>"https://www.origene.com/"&amp;A4400</f>
        <v>https://www.origene.com/TP322953</v>
      </c>
      <c r="C4400" t="s">
        <v>47899</v>
      </c>
      <c r="D4400" t="s">
        <v>57</v>
      </c>
      <c r="E4400" t="s">
        <v>47900</v>
      </c>
      <c r="F4400" t="s">
        <v>47901</v>
      </c>
    </row>
    <row r="4401" spans="1:6" x14ac:dyDescent="0.3">
      <c r="A4401" t="s">
        <v>47902</v>
      </c>
      <c r="B4401" s="1" t="str">
        <f>"https://www.origene.com/"&amp;A4401</f>
        <v>https://www.origene.com/TP322953M</v>
      </c>
      <c r="C4401" t="s">
        <v>47904</v>
      </c>
      <c r="D4401" t="s">
        <v>118</v>
      </c>
      <c r="E4401" t="s">
        <v>47900</v>
      </c>
      <c r="F4401" t="s">
        <v>47901</v>
      </c>
    </row>
    <row r="4402" spans="1:6" x14ac:dyDescent="0.3">
      <c r="A4402" t="s">
        <v>21806</v>
      </c>
      <c r="B4402" s="1" t="str">
        <f>"https://www.origene.com/"&amp;A4402</f>
        <v>https://www.origene.com/TP306930</v>
      </c>
      <c r="C4402" t="s">
        <v>21808</v>
      </c>
      <c r="D4402" t="s">
        <v>57</v>
      </c>
      <c r="E4402" t="s">
        <v>21809</v>
      </c>
      <c r="F4402" t="s">
        <v>21810</v>
      </c>
    </row>
    <row r="4403" spans="1:6" x14ac:dyDescent="0.3">
      <c r="A4403" t="s">
        <v>21811</v>
      </c>
      <c r="B4403" s="1" t="str">
        <f>"https://www.origene.com/"&amp;A4403</f>
        <v>https://www.origene.com/TP306930M</v>
      </c>
      <c r="C4403" t="s">
        <v>21813</v>
      </c>
      <c r="D4403" t="s">
        <v>118</v>
      </c>
      <c r="E4403" t="s">
        <v>21809</v>
      </c>
      <c r="F4403" t="s">
        <v>21810</v>
      </c>
    </row>
    <row r="4404" spans="1:6" x14ac:dyDescent="0.3">
      <c r="A4404" t="s">
        <v>35502</v>
      </c>
      <c r="B4404" s="1" t="str">
        <f>"https://www.origene.com/"&amp;A4404</f>
        <v>https://www.origene.com/TP313527</v>
      </c>
      <c r="C4404" t="s">
        <v>35504</v>
      </c>
      <c r="D4404" t="s">
        <v>57</v>
      </c>
      <c r="E4404" t="s">
        <v>35505</v>
      </c>
      <c r="F4404" t="s">
        <v>35506</v>
      </c>
    </row>
    <row r="4405" spans="1:6" x14ac:dyDescent="0.3">
      <c r="A4405" t="s">
        <v>35507</v>
      </c>
      <c r="B4405" s="1" t="str">
        <f>"https://www.origene.com/"&amp;A4405</f>
        <v>https://www.origene.com/TP313527M</v>
      </c>
      <c r="C4405" t="s">
        <v>35509</v>
      </c>
      <c r="D4405" t="s">
        <v>118</v>
      </c>
      <c r="E4405" t="s">
        <v>35505</v>
      </c>
      <c r="F4405" t="s">
        <v>35506</v>
      </c>
    </row>
    <row r="4406" spans="1:6" x14ac:dyDescent="0.3">
      <c r="A4406" t="s">
        <v>36404</v>
      </c>
      <c r="B4406" s="1" t="str">
        <f>"https://www.origene.com/"&amp;A4406</f>
        <v>https://www.origene.com/TP314234</v>
      </c>
      <c r="C4406" t="s">
        <v>36406</v>
      </c>
      <c r="D4406" t="s">
        <v>57</v>
      </c>
      <c r="E4406" t="s">
        <v>35505</v>
      </c>
      <c r="F4406" t="s">
        <v>35506</v>
      </c>
    </row>
    <row r="4407" spans="1:6" x14ac:dyDescent="0.3">
      <c r="A4407" t="s">
        <v>36407</v>
      </c>
      <c r="B4407" s="1" t="str">
        <f>"https://www.origene.com/"&amp;A4407</f>
        <v>https://www.origene.com/TP314234M</v>
      </c>
      <c r="C4407" t="s">
        <v>36409</v>
      </c>
      <c r="D4407" t="s">
        <v>118</v>
      </c>
      <c r="E4407" t="s">
        <v>35505</v>
      </c>
      <c r="F4407" t="s">
        <v>35506</v>
      </c>
    </row>
    <row r="4408" spans="1:6" x14ac:dyDescent="0.3">
      <c r="A4408" t="s">
        <v>29749</v>
      </c>
      <c r="B4408" s="1" t="str">
        <f>"https://www.origene.com/"&amp;A4408</f>
        <v>https://www.origene.com/TP310231</v>
      </c>
      <c r="C4408" t="s">
        <v>29751</v>
      </c>
      <c r="D4408" t="s">
        <v>57</v>
      </c>
      <c r="E4408" t="s">
        <v>29752</v>
      </c>
      <c r="F4408" t="s">
        <v>29753</v>
      </c>
    </row>
    <row r="4409" spans="1:6" x14ac:dyDescent="0.3">
      <c r="A4409" t="s">
        <v>29754</v>
      </c>
      <c r="B4409" s="1" t="str">
        <f>"https://www.origene.com/"&amp;A4409</f>
        <v>https://www.origene.com/TP310231M</v>
      </c>
      <c r="C4409" t="s">
        <v>29756</v>
      </c>
      <c r="D4409" t="s">
        <v>118</v>
      </c>
      <c r="E4409" t="s">
        <v>29752</v>
      </c>
      <c r="F4409" t="s">
        <v>29753</v>
      </c>
    </row>
    <row r="4410" spans="1:6" x14ac:dyDescent="0.3">
      <c r="A4410" t="s">
        <v>32202</v>
      </c>
      <c r="B4410" s="1" t="str">
        <f>"https://www.origene.com/"&amp;A4410</f>
        <v>https://www.origene.com/TP311200</v>
      </c>
      <c r="C4410" t="s">
        <v>32204</v>
      </c>
      <c r="D4410" t="s">
        <v>57</v>
      </c>
      <c r="E4410" t="s">
        <v>32205</v>
      </c>
      <c r="F4410" t="s">
        <v>32206</v>
      </c>
    </row>
    <row r="4411" spans="1:6" x14ac:dyDescent="0.3">
      <c r="A4411" t="s">
        <v>32207</v>
      </c>
      <c r="B4411" s="1" t="str">
        <f>"https://www.origene.com/"&amp;A4411</f>
        <v>https://www.origene.com/TP311200M</v>
      </c>
      <c r="C4411" t="s">
        <v>32209</v>
      </c>
      <c r="D4411" t="s">
        <v>118</v>
      </c>
      <c r="E4411" t="s">
        <v>32205</v>
      </c>
      <c r="F4411" t="s">
        <v>32206</v>
      </c>
    </row>
    <row r="4412" spans="1:6" x14ac:dyDescent="0.3">
      <c r="A4412" t="s">
        <v>22846</v>
      </c>
      <c r="B4412" s="1" t="str">
        <f>"https://www.origene.com/"&amp;A4412</f>
        <v>https://www.origene.com/TP307426</v>
      </c>
      <c r="C4412" t="s">
        <v>22848</v>
      </c>
      <c r="D4412" t="s">
        <v>57</v>
      </c>
      <c r="E4412" t="s">
        <v>22849</v>
      </c>
      <c r="F4412" t="s">
        <v>22850</v>
      </c>
    </row>
    <row r="4413" spans="1:6" x14ac:dyDescent="0.3">
      <c r="A4413" t="s">
        <v>22851</v>
      </c>
      <c r="B4413" s="1" t="str">
        <f>"https://www.origene.com/"&amp;A4413</f>
        <v>https://www.origene.com/TP307426M</v>
      </c>
      <c r="C4413" t="s">
        <v>22853</v>
      </c>
      <c r="D4413" t="s">
        <v>118</v>
      </c>
      <c r="E4413" t="s">
        <v>22849</v>
      </c>
      <c r="F4413" t="s">
        <v>22850</v>
      </c>
    </row>
    <row r="4414" spans="1:6" x14ac:dyDescent="0.3">
      <c r="A4414" t="s">
        <v>20562</v>
      </c>
      <c r="B4414" s="1" t="str">
        <f>"https://www.origene.com/"&amp;A4414</f>
        <v>https://www.origene.com/TP306472</v>
      </c>
      <c r="C4414" t="s">
        <v>20564</v>
      </c>
      <c r="D4414" t="s">
        <v>57</v>
      </c>
      <c r="E4414" t="s">
        <v>20565</v>
      </c>
      <c r="F4414" t="s">
        <v>20566</v>
      </c>
    </row>
    <row r="4415" spans="1:6" x14ac:dyDescent="0.3">
      <c r="A4415" t="s">
        <v>20567</v>
      </c>
      <c r="B4415" s="1" t="str">
        <f>"https://www.origene.com/"&amp;A4415</f>
        <v>https://www.origene.com/TP306472M</v>
      </c>
      <c r="C4415" t="s">
        <v>20569</v>
      </c>
      <c r="D4415" t="s">
        <v>118</v>
      </c>
      <c r="E4415" t="s">
        <v>20565</v>
      </c>
      <c r="F4415" t="s">
        <v>20566</v>
      </c>
    </row>
    <row r="4416" spans="1:6" x14ac:dyDescent="0.3">
      <c r="A4416" t="s">
        <v>17788</v>
      </c>
      <c r="B4416" s="1" t="str">
        <f>"https://www.origene.com/"&amp;A4416</f>
        <v>https://www.origene.com/TP305446</v>
      </c>
      <c r="C4416" t="s">
        <v>17790</v>
      </c>
      <c r="D4416" t="s">
        <v>57</v>
      </c>
      <c r="E4416" t="s">
        <v>17791</v>
      </c>
      <c r="F4416" t="s">
        <v>17792</v>
      </c>
    </row>
    <row r="4417" spans="1:6" x14ac:dyDescent="0.3">
      <c r="A4417" t="s">
        <v>17793</v>
      </c>
      <c r="B4417" s="1" t="str">
        <f>"https://www.origene.com/"&amp;A4417</f>
        <v>https://www.origene.com/TP305446M</v>
      </c>
      <c r="C4417" t="s">
        <v>17795</v>
      </c>
      <c r="D4417" t="s">
        <v>118</v>
      </c>
      <c r="E4417" t="s">
        <v>17791</v>
      </c>
      <c r="F4417" t="s">
        <v>17792</v>
      </c>
    </row>
    <row r="4418" spans="1:6" x14ac:dyDescent="0.3">
      <c r="A4418" t="s">
        <v>32903</v>
      </c>
      <c r="B4418" s="1" t="str">
        <f>"https://www.origene.com/"&amp;A4418</f>
        <v>https://www.origene.com/TP311671</v>
      </c>
      <c r="C4418" t="s">
        <v>32905</v>
      </c>
      <c r="D4418" t="s">
        <v>57</v>
      </c>
      <c r="E4418" t="s">
        <v>32906</v>
      </c>
      <c r="F4418" t="s">
        <v>32907</v>
      </c>
    </row>
    <row r="4419" spans="1:6" x14ac:dyDescent="0.3">
      <c r="A4419" t="s">
        <v>32908</v>
      </c>
      <c r="B4419" s="1" t="str">
        <f>"https://www.origene.com/"&amp;A4419</f>
        <v>https://www.origene.com/TP311671M</v>
      </c>
      <c r="C4419" t="s">
        <v>32910</v>
      </c>
      <c r="D4419" t="s">
        <v>118</v>
      </c>
      <c r="E4419" t="s">
        <v>32906</v>
      </c>
      <c r="F4419" t="s">
        <v>32907</v>
      </c>
    </row>
    <row r="4420" spans="1:6" x14ac:dyDescent="0.3">
      <c r="A4420" t="s">
        <v>20406</v>
      </c>
      <c r="B4420" s="1" t="str">
        <f>"https://www.origene.com/"&amp;A4420</f>
        <v>https://www.origene.com/TP306423</v>
      </c>
      <c r="C4420" t="s">
        <v>20408</v>
      </c>
      <c r="D4420" t="s">
        <v>57</v>
      </c>
      <c r="E4420" t="s">
        <v>20409</v>
      </c>
      <c r="F4420" t="s">
        <v>20410</v>
      </c>
    </row>
    <row r="4421" spans="1:6" x14ac:dyDescent="0.3">
      <c r="A4421" t="s">
        <v>20411</v>
      </c>
      <c r="B4421" s="1" t="str">
        <f>"https://www.origene.com/"&amp;A4421</f>
        <v>https://www.origene.com/TP306423M</v>
      </c>
      <c r="C4421" t="s">
        <v>20413</v>
      </c>
      <c r="D4421" t="s">
        <v>118</v>
      </c>
      <c r="E4421" t="s">
        <v>20409</v>
      </c>
      <c r="F4421" t="s">
        <v>20410</v>
      </c>
    </row>
    <row r="4422" spans="1:6" x14ac:dyDescent="0.3">
      <c r="A4422" t="s">
        <v>29625</v>
      </c>
      <c r="B4422" s="1" t="str">
        <f>"https://www.origene.com/"&amp;A4422</f>
        <v>https://www.origene.com/TP310185</v>
      </c>
      <c r="C4422" t="s">
        <v>29627</v>
      </c>
      <c r="D4422" t="s">
        <v>57</v>
      </c>
      <c r="E4422" t="s">
        <v>29628</v>
      </c>
      <c r="F4422" t="s">
        <v>29629</v>
      </c>
    </row>
    <row r="4423" spans="1:6" x14ac:dyDescent="0.3">
      <c r="A4423" t="s">
        <v>29630</v>
      </c>
      <c r="B4423" s="1" t="str">
        <f>"https://www.origene.com/"&amp;A4423</f>
        <v>https://www.origene.com/TP310185M</v>
      </c>
      <c r="C4423" t="s">
        <v>29632</v>
      </c>
      <c r="D4423" t="s">
        <v>118</v>
      </c>
      <c r="E4423" t="s">
        <v>29628</v>
      </c>
      <c r="F4423" t="s">
        <v>29629</v>
      </c>
    </row>
    <row r="4424" spans="1:6" x14ac:dyDescent="0.3">
      <c r="A4424" t="s">
        <v>27528</v>
      </c>
      <c r="B4424" s="1" t="str">
        <f>"https://www.origene.com/"&amp;A4424</f>
        <v>https://www.origene.com/TP309304</v>
      </c>
      <c r="C4424" t="s">
        <v>27531</v>
      </c>
      <c r="D4424" t="s">
        <v>57</v>
      </c>
      <c r="E4424" t="s">
        <v>27533</v>
      </c>
      <c r="F4424" t="s">
        <v>27535</v>
      </c>
    </row>
    <row r="4425" spans="1:6" x14ac:dyDescent="0.3">
      <c r="A4425" t="s">
        <v>22035</v>
      </c>
      <c r="B4425" s="1" t="str">
        <f>"https://www.origene.com/"&amp;A4425</f>
        <v>https://www.origene.com/TP307030</v>
      </c>
      <c r="C4425" t="s">
        <v>22037</v>
      </c>
      <c r="D4425" t="s">
        <v>57</v>
      </c>
      <c r="E4425" t="s">
        <v>22038</v>
      </c>
      <c r="F4425" t="s">
        <v>22039</v>
      </c>
    </row>
    <row r="4426" spans="1:6" x14ac:dyDescent="0.3">
      <c r="A4426" t="s">
        <v>22040</v>
      </c>
      <c r="B4426" s="1" t="str">
        <f>"https://www.origene.com/"&amp;A4426</f>
        <v>https://www.origene.com/TP307030M</v>
      </c>
      <c r="C4426" t="s">
        <v>22042</v>
      </c>
      <c r="D4426" t="s">
        <v>118</v>
      </c>
      <c r="E4426" t="s">
        <v>22038</v>
      </c>
      <c r="F4426" t="s">
        <v>22039</v>
      </c>
    </row>
    <row r="4427" spans="1:6" x14ac:dyDescent="0.3">
      <c r="A4427" t="s">
        <v>35045</v>
      </c>
      <c r="B4427" s="1" t="str">
        <f>"https://www.origene.com/"&amp;A4427</f>
        <v>https://www.origene.com/TP313223</v>
      </c>
      <c r="C4427" t="s">
        <v>35047</v>
      </c>
      <c r="D4427" t="s">
        <v>57</v>
      </c>
      <c r="E4427" t="s">
        <v>35048</v>
      </c>
      <c r="F4427" t="s">
        <v>35049</v>
      </c>
    </row>
    <row r="4428" spans="1:6" x14ac:dyDescent="0.3">
      <c r="A4428" t="s">
        <v>35050</v>
      </c>
      <c r="B4428" s="1" t="str">
        <f>"https://www.origene.com/"&amp;A4428</f>
        <v>https://www.origene.com/TP313223M</v>
      </c>
      <c r="C4428" t="s">
        <v>35052</v>
      </c>
      <c r="D4428" t="s">
        <v>118</v>
      </c>
      <c r="E4428" t="s">
        <v>35048</v>
      </c>
      <c r="F4428" t="s">
        <v>35049</v>
      </c>
    </row>
    <row r="4429" spans="1:6" x14ac:dyDescent="0.3">
      <c r="A4429" t="s">
        <v>22119</v>
      </c>
      <c r="B4429" s="1" t="str">
        <f>"https://www.origene.com/"&amp;A4429</f>
        <v>https://www.origene.com/TP307078</v>
      </c>
      <c r="C4429" t="s">
        <v>22121</v>
      </c>
      <c r="D4429" t="s">
        <v>57</v>
      </c>
      <c r="E4429" t="s">
        <v>22122</v>
      </c>
      <c r="F4429" t="s">
        <v>22123</v>
      </c>
    </row>
    <row r="4430" spans="1:6" x14ac:dyDescent="0.3">
      <c r="A4430" t="s">
        <v>22124</v>
      </c>
      <c r="B4430" s="1" t="str">
        <f>"https://www.origene.com/"&amp;A4430</f>
        <v>https://www.origene.com/TP307078M</v>
      </c>
      <c r="C4430" t="s">
        <v>22126</v>
      </c>
      <c r="D4430" t="s">
        <v>118</v>
      </c>
      <c r="E4430" t="s">
        <v>22122</v>
      </c>
      <c r="F4430" t="s">
        <v>22123</v>
      </c>
    </row>
    <row r="4431" spans="1:6" x14ac:dyDescent="0.3">
      <c r="A4431" t="s">
        <v>31771</v>
      </c>
      <c r="B4431" s="1" t="str">
        <f>"https://www.origene.com/"&amp;A4431</f>
        <v>https://www.origene.com/TP311019</v>
      </c>
      <c r="C4431" t="s">
        <v>31773</v>
      </c>
      <c r="D4431" t="s">
        <v>57</v>
      </c>
      <c r="E4431" t="s">
        <v>31774</v>
      </c>
      <c r="F4431" t="s">
        <v>31775</v>
      </c>
    </row>
    <row r="4432" spans="1:6" x14ac:dyDescent="0.3">
      <c r="A4432" t="s">
        <v>31776</v>
      </c>
      <c r="B4432" s="1" t="str">
        <f>"https://www.origene.com/"&amp;A4432</f>
        <v>https://www.origene.com/TP311019M</v>
      </c>
      <c r="C4432" t="s">
        <v>31778</v>
      </c>
      <c r="D4432" t="s">
        <v>118</v>
      </c>
      <c r="E4432" t="s">
        <v>31774</v>
      </c>
      <c r="F4432" t="s">
        <v>31775</v>
      </c>
    </row>
    <row r="4433" spans="1:6" x14ac:dyDescent="0.3">
      <c r="A4433" t="s">
        <v>47466</v>
      </c>
      <c r="B4433" s="1" t="str">
        <f>"https://www.origene.com/"&amp;A4433</f>
        <v>https://www.origene.com/TP322647</v>
      </c>
      <c r="C4433" t="s">
        <v>47468</v>
      </c>
      <c r="D4433" t="s">
        <v>57</v>
      </c>
      <c r="E4433" t="s">
        <v>47469</v>
      </c>
      <c r="F4433" t="s">
        <v>47470</v>
      </c>
    </row>
    <row r="4434" spans="1:6" x14ac:dyDescent="0.3">
      <c r="A4434" t="s">
        <v>47471</v>
      </c>
      <c r="B4434" s="1" t="str">
        <f>"https://www.origene.com/"&amp;A4434</f>
        <v>https://www.origene.com/TP322647M</v>
      </c>
      <c r="C4434" t="s">
        <v>47473</v>
      </c>
      <c r="D4434" t="s">
        <v>118</v>
      </c>
      <c r="E4434" t="s">
        <v>47469</v>
      </c>
      <c r="F4434" t="s">
        <v>47470</v>
      </c>
    </row>
    <row r="4435" spans="1:6" x14ac:dyDescent="0.3">
      <c r="A4435" t="s">
        <v>12660</v>
      </c>
      <c r="B4435" s="1" t="str">
        <f>"https://www.origene.com/"&amp;A4435</f>
        <v>https://www.origene.com/TP303705</v>
      </c>
      <c r="C4435" t="s">
        <v>12662</v>
      </c>
      <c r="D4435" t="s">
        <v>57</v>
      </c>
      <c r="E4435" t="s">
        <v>12663</v>
      </c>
      <c r="F4435" t="s">
        <v>12664</v>
      </c>
    </row>
    <row r="4436" spans="1:6" x14ac:dyDescent="0.3">
      <c r="A4436" t="s">
        <v>12665</v>
      </c>
      <c r="B4436" s="1" t="str">
        <f>"https://www.origene.com/"&amp;A4436</f>
        <v>https://www.origene.com/TP303705M</v>
      </c>
      <c r="C4436" t="s">
        <v>12667</v>
      </c>
      <c r="D4436" t="s">
        <v>118</v>
      </c>
      <c r="E4436" t="s">
        <v>12663</v>
      </c>
      <c r="F4436" t="s">
        <v>12664</v>
      </c>
    </row>
    <row r="4437" spans="1:6" x14ac:dyDescent="0.3">
      <c r="A4437" t="s">
        <v>51034</v>
      </c>
      <c r="B4437" s="1" t="str">
        <f>"https://www.origene.com/"&amp;A4437</f>
        <v>https://www.origene.com/TP325897</v>
      </c>
      <c r="C4437" t="s">
        <v>51036</v>
      </c>
      <c r="D4437" t="s">
        <v>57</v>
      </c>
      <c r="E4437" t="s">
        <v>12663</v>
      </c>
      <c r="F4437" t="s">
        <v>12664</v>
      </c>
    </row>
    <row r="4438" spans="1:6" x14ac:dyDescent="0.3">
      <c r="A4438" t="s">
        <v>51037</v>
      </c>
      <c r="B4438" s="1" t="str">
        <f>"https://www.origene.com/"&amp;A4438</f>
        <v>https://www.origene.com/TP325897M</v>
      </c>
      <c r="C4438" t="s">
        <v>51039</v>
      </c>
      <c r="D4438" t="s">
        <v>118</v>
      </c>
      <c r="E4438" t="s">
        <v>12663</v>
      </c>
      <c r="F4438" t="s">
        <v>12664</v>
      </c>
    </row>
    <row r="4439" spans="1:6" x14ac:dyDescent="0.3">
      <c r="A4439" t="s">
        <v>23990</v>
      </c>
      <c r="B4439" s="1" t="str">
        <f>"https://www.origene.com/"&amp;A4439</f>
        <v>https://www.origene.com/TP307880</v>
      </c>
      <c r="C4439" t="s">
        <v>23992</v>
      </c>
      <c r="D4439" t="s">
        <v>57</v>
      </c>
      <c r="E4439" t="s">
        <v>23993</v>
      </c>
      <c r="F4439" t="s">
        <v>23994</v>
      </c>
    </row>
    <row r="4440" spans="1:6" x14ac:dyDescent="0.3">
      <c r="A4440" t="s">
        <v>23995</v>
      </c>
      <c r="B4440" s="1" t="str">
        <f>"https://www.origene.com/"&amp;A4440</f>
        <v>https://www.origene.com/TP307880M</v>
      </c>
      <c r="C4440" t="s">
        <v>23997</v>
      </c>
      <c r="D4440" t="s">
        <v>118</v>
      </c>
      <c r="E4440" t="s">
        <v>23993</v>
      </c>
      <c r="F4440" t="s">
        <v>23994</v>
      </c>
    </row>
    <row r="4441" spans="1:6" x14ac:dyDescent="0.3">
      <c r="A4441" t="s">
        <v>18362</v>
      </c>
      <c r="B4441" s="1" t="str">
        <f>"https://www.origene.com/"&amp;A4441</f>
        <v>https://www.origene.com/TP305660</v>
      </c>
      <c r="C4441" t="s">
        <v>18364</v>
      </c>
      <c r="D4441" t="s">
        <v>57</v>
      </c>
      <c r="E4441" t="s">
        <v>18365</v>
      </c>
      <c r="F4441" t="s">
        <v>18366</v>
      </c>
    </row>
    <row r="4442" spans="1:6" x14ac:dyDescent="0.3">
      <c r="A4442" t="s">
        <v>18367</v>
      </c>
      <c r="B4442" s="1" t="str">
        <f>"https://www.origene.com/"&amp;A4442</f>
        <v>https://www.origene.com/TP305660M</v>
      </c>
      <c r="C4442" t="s">
        <v>18369</v>
      </c>
      <c r="D4442" t="s">
        <v>118</v>
      </c>
      <c r="E4442" t="s">
        <v>18365</v>
      </c>
      <c r="F4442" t="s">
        <v>18366</v>
      </c>
    </row>
    <row r="4443" spans="1:6" x14ac:dyDescent="0.3">
      <c r="A4443" t="s">
        <v>7942</v>
      </c>
      <c r="B4443" s="1" t="str">
        <f>"https://www.origene.com/"&amp;A4443</f>
        <v>https://www.origene.com/TP302195</v>
      </c>
      <c r="C4443" t="s">
        <v>7944</v>
      </c>
      <c r="D4443" t="s">
        <v>57</v>
      </c>
      <c r="E4443" t="s">
        <v>7945</v>
      </c>
      <c r="F4443" t="s">
        <v>7946</v>
      </c>
    </row>
    <row r="4444" spans="1:6" x14ac:dyDescent="0.3">
      <c r="A4444" t="s">
        <v>7947</v>
      </c>
      <c r="B4444" s="1" t="str">
        <f>"https://www.origene.com/"&amp;A4444</f>
        <v>https://www.origene.com/TP302195M</v>
      </c>
      <c r="C4444" t="s">
        <v>7949</v>
      </c>
      <c r="D4444" t="s">
        <v>118</v>
      </c>
      <c r="E4444" t="s">
        <v>7945</v>
      </c>
      <c r="F4444" t="s">
        <v>7946</v>
      </c>
    </row>
    <row r="4445" spans="1:6" x14ac:dyDescent="0.3">
      <c r="A4445" t="s">
        <v>10777</v>
      </c>
      <c r="B4445" s="1" t="str">
        <f>"https://www.origene.com/"&amp;A4445</f>
        <v>https://www.origene.com/TP303115</v>
      </c>
      <c r="C4445" t="s">
        <v>10779</v>
      </c>
      <c r="D4445" t="s">
        <v>57</v>
      </c>
      <c r="E4445" t="s">
        <v>10780</v>
      </c>
      <c r="F4445" t="s">
        <v>10781</v>
      </c>
    </row>
    <row r="4446" spans="1:6" x14ac:dyDescent="0.3">
      <c r="A4446" t="s">
        <v>10782</v>
      </c>
      <c r="B4446" s="1" t="str">
        <f>"https://www.origene.com/"&amp;A4446</f>
        <v>https://www.origene.com/TP303115M</v>
      </c>
      <c r="C4446" t="s">
        <v>10784</v>
      </c>
      <c r="D4446" t="s">
        <v>118</v>
      </c>
      <c r="E4446" t="s">
        <v>10780</v>
      </c>
      <c r="F4446" t="s">
        <v>10781</v>
      </c>
    </row>
    <row r="4447" spans="1:6" x14ac:dyDescent="0.3">
      <c r="A4447" t="s">
        <v>31043</v>
      </c>
      <c r="B4447" s="1" t="str">
        <f>"https://www.origene.com/"&amp;A4447</f>
        <v>https://www.origene.com/TP310730</v>
      </c>
      <c r="C4447" t="s">
        <v>31045</v>
      </c>
      <c r="D4447" t="s">
        <v>57</v>
      </c>
      <c r="E4447" t="s">
        <v>31046</v>
      </c>
      <c r="F4447" t="s">
        <v>31047</v>
      </c>
    </row>
    <row r="4448" spans="1:6" x14ac:dyDescent="0.3">
      <c r="A4448" t="s">
        <v>31048</v>
      </c>
      <c r="B4448" s="1" t="str">
        <f>"https://www.origene.com/"&amp;A4448</f>
        <v>https://www.origene.com/TP310730M</v>
      </c>
      <c r="C4448" t="s">
        <v>31050</v>
      </c>
      <c r="D4448" t="s">
        <v>118</v>
      </c>
      <c r="E4448" t="s">
        <v>31046</v>
      </c>
      <c r="F4448" t="s">
        <v>31047</v>
      </c>
    </row>
    <row r="4449" spans="1:6" x14ac:dyDescent="0.3">
      <c r="A4449" t="s">
        <v>27634</v>
      </c>
      <c r="B4449" s="1" t="str">
        <f>"https://www.origene.com/"&amp;A4449</f>
        <v>https://www.origene.com/TP309349</v>
      </c>
      <c r="C4449" t="s">
        <v>27636</v>
      </c>
      <c r="D4449" t="s">
        <v>57</v>
      </c>
      <c r="E4449" t="s">
        <v>27637</v>
      </c>
      <c r="F4449" t="s">
        <v>27638</v>
      </c>
    </row>
    <row r="4450" spans="1:6" x14ac:dyDescent="0.3">
      <c r="A4450" t="s">
        <v>27639</v>
      </c>
      <c r="B4450" s="1" t="str">
        <f>"https://www.origene.com/"&amp;A4450</f>
        <v>https://www.origene.com/TP309349M</v>
      </c>
      <c r="C4450" t="s">
        <v>27642</v>
      </c>
      <c r="D4450" t="s">
        <v>118</v>
      </c>
      <c r="E4450" t="s">
        <v>27637</v>
      </c>
      <c r="F4450" t="s">
        <v>27638</v>
      </c>
    </row>
    <row r="4451" spans="1:6" x14ac:dyDescent="0.3">
      <c r="A4451" t="s">
        <v>27640</v>
      </c>
      <c r="B4451" s="1" t="str">
        <f>"https://www.origene.com/"&amp;A4451</f>
        <v>https://www.origene.com/TP309349SE</v>
      </c>
      <c r="C4451" t="s">
        <v>27643</v>
      </c>
      <c r="D4451" t="s">
        <v>57</v>
      </c>
      <c r="E4451" t="s">
        <v>27637</v>
      </c>
      <c r="F4451" t="s">
        <v>27638</v>
      </c>
    </row>
    <row r="4452" spans="1:6" x14ac:dyDescent="0.3">
      <c r="A4452" t="s">
        <v>27641</v>
      </c>
      <c r="B4452" s="1" t="str">
        <f>"https://www.origene.com/"&amp;A4452</f>
        <v>https://www.origene.com/TP309350</v>
      </c>
      <c r="C4452" t="s">
        <v>27644</v>
      </c>
      <c r="D4452" t="s">
        <v>57</v>
      </c>
      <c r="E4452" t="s">
        <v>27645</v>
      </c>
      <c r="F4452" t="s">
        <v>27646</v>
      </c>
    </row>
    <row r="4453" spans="1:6" x14ac:dyDescent="0.3">
      <c r="A4453" t="s">
        <v>27647</v>
      </c>
      <c r="B4453" s="1" t="str">
        <f>"https://www.origene.com/"&amp;A4453</f>
        <v>https://www.origene.com/TP309350M</v>
      </c>
      <c r="C4453" t="s">
        <v>27649</v>
      </c>
      <c r="D4453" t="s">
        <v>118</v>
      </c>
      <c r="E4453" t="s">
        <v>27645</v>
      </c>
      <c r="F4453" t="s">
        <v>27646</v>
      </c>
    </row>
    <row r="4454" spans="1:6" x14ac:dyDescent="0.3">
      <c r="A4454" t="s">
        <v>19554</v>
      </c>
      <c r="B4454" s="1" t="str">
        <f>"https://www.origene.com/"&amp;A4454</f>
        <v>https://www.origene.com/TP306067</v>
      </c>
      <c r="C4454" t="s">
        <v>19556</v>
      </c>
      <c r="D4454" t="s">
        <v>57</v>
      </c>
      <c r="E4454" t="s">
        <v>19557</v>
      </c>
      <c r="F4454" t="s">
        <v>19558</v>
      </c>
    </row>
    <row r="4455" spans="1:6" x14ac:dyDescent="0.3">
      <c r="A4455" t="s">
        <v>19559</v>
      </c>
      <c r="B4455" s="1" t="str">
        <f>"https://www.origene.com/"&amp;A4455</f>
        <v>https://www.origene.com/TP306067M</v>
      </c>
      <c r="C4455" t="s">
        <v>19561</v>
      </c>
      <c r="D4455" t="s">
        <v>118</v>
      </c>
      <c r="E4455" t="s">
        <v>19557</v>
      </c>
      <c r="F4455" t="s">
        <v>19558</v>
      </c>
    </row>
    <row r="4456" spans="1:6" x14ac:dyDescent="0.3">
      <c r="A4456" t="s">
        <v>49844</v>
      </c>
      <c r="B4456" s="1" t="str">
        <f>"https://www.origene.com/"&amp;A4456</f>
        <v>https://www.origene.com/TP324597</v>
      </c>
      <c r="C4456" t="s">
        <v>49846</v>
      </c>
      <c r="D4456" t="s">
        <v>57</v>
      </c>
      <c r="E4456" t="s">
        <v>49847</v>
      </c>
      <c r="F4456" t="s">
        <v>49848</v>
      </c>
    </row>
    <row r="4457" spans="1:6" x14ac:dyDescent="0.3">
      <c r="A4457" t="s">
        <v>49849</v>
      </c>
      <c r="B4457" s="1" t="str">
        <f>"https://www.origene.com/"&amp;A4457</f>
        <v>https://www.origene.com/TP324597M</v>
      </c>
      <c r="C4457" t="s">
        <v>49851</v>
      </c>
      <c r="D4457" t="s">
        <v>118</v>
      </c>
      <c r="E4457" t="s">
        <v>49847</v>
      </c>
      <c r="F4457" t="s">
        <v>49848</v>
      </c>
    </row>
    <row r="4458" spans="1:6" x14ac:dyDescent="0.3">
      <c r="A4458" t="s">
        <v>21444</v>
      </c>
      <c r="B4458" s="1" t="str">
        <f>"https://www.origene.com/"&amp;A4458</f>
        <v>https://www.origene.com/TP306778</v>
      </c>
      <c r="C4458" t="s">
        <v>21446</v>
      </c>
      <c r="D4458" t="s">
        <v>57</v>
      </c>
      <c r="E4458" t="s">
        <v>21447</v>
      </c>
      <c r="F4458" t="s">
        <v>21448</v>
      </c>
    </row>
    <row r="4459" spans="1:6" x14ac:dyDescent="0.3">
      <c r="A4459" t="s">
        <v>21449</v>
      </c>
      <c r="B4459" s="1" t="str">
        <f>"https://www.origene.com/"&amp;A4459</f>
        <v>https://www.origene.com/TP306778M</v>
      </c>
      <c r="C4459" t="s">
        <v>21451</v>
      </c>
      <c r="D4459" t="s">
        <v>118</v>
      </c>
      <c r="E4459" t="s">
        <v>21447</v>
      </c>
      <c r="F4459" t="s">
        <v>21448</v>
      </c>
    </row>
    <row r="4460" spans="1:6" x14ac:dyDescent="0.3">
      <c r="A4460" t="s">
        <v>27918</v>
      </c>
      <c r="B4460" s="1" t="str">
        <f>"https://www.origene.com/"&amp;A4460</f>
        <v>https://www.origene.com/TP309455</v>
      </c>
      <c r="C4460" t="s">
        <v>27920</v>
      </c>
      <c r="D4460" t="s">
        <v>57</v>
      </c>
      <c r="E4460" t="s">
        <v>27921</v>
      </c>
      <c r="F4460" t="s">
        <v>27922</v>
      </c>
    </row>
    <row r="4461" spans="1:6" x14ac:dyDescent="0.3">
      <c r="A4461" t="s">
        <v>27923</v>
      </c>
      <c r="B4461" s="1" t="str">
        <f>"https://www.origene.com/"&amp;A4461</f>
        <v>https://www.origene.com/TP309455M</v>
      </c>
      <c r="C4461" t="s">
        <v>27925</v>
      </c>
      <c r="D4461" t="s">
        <v>118</v>
      </c>
      <c r="E4461" t="s">
        <v>27921</v>
      </c>
      <c r="F4461" t="s">
        <v>27922</v>
      </c>
    </row>
    <row r="4462" spans="1:6" x14ac:dyDescent="0.3">
      <c r="A4462" t="s">
        <v>8511</v>
      </c>
      <c r="B4462" s="1" t="str">
        <f>"https://www.origene.com/"&amp;A4462</f>
        <v>https://www.origene.com/TP302378</v>
      </c>
      <c r="C4462" t="s">
        <v>8513</v>
      </c>
      <c r="D4462" t="s">
        <v>57</v>
      </c>
      <c r="E4462" t="s">
        <v>8514</v>
      </c>
      <c r="F4462" t="s">
        <v>8515</v>
      </c>
    </row>
    <row r="4463" spans="1:6" x14ac:dyDescent="0.3">
      <c r="A4463" t="s">
        <v>8516</v>
      </c>
      <c r="B4463" s="1" t="str">
        <f>"https://www.origene.com/"&amp;A4463</f>
        <v>https://www.origene.com/TP302378M</v>
      </c>
      <c r="C4463" t="s">
        <v>8518</v>
      </c>
      <c r="D4463" t="s">
        <v>118</v>
      </c>
      <c r="E4463" t="s">
        <v>8514</v>
      </c>
      <c r="F4463" t="s">
        <v>8515</v>
      </c>
    </row>
    <row r="4464" spans="1:6" x14ac:dyDescent="0.3">
      <c r="A4464" t="s">
        <v>2340</v>
      </c>
      <c r="B4464" s="1" t="str">
        <f>"https://www.origene.com/"&amp;A4464</f>
        <v>https://www.origene.com/TP300604</v>
      </c>
      <c r="C4464" t="s">
        <v>2342</v>
      </c>
      <c r="D4464" t="s">
        <v>57</v>
      </c>
      <c r="E4464" t="s">
        <v>2343</v>
      </c>
      <c r="F4464" t="s">
        <v>2344</v>
      </c>
    </row>
    <row r="4465" spans="1:6" x14ac:dyDescent="0.3">
      <c r="A4465" t="s">
        <v>2345</v>
      </c>
      <c r="B4465" s="1" t="str">
        <f>"https://www.origene.com/"&amp;A4465</f>
        <v>https://www.origene.com/TP300604M</v>
      </c>
      <c r="C4465" t="s">
        <v>2347</v>
      </c>
      <c r="D4465" t="s">
        <v>118</v>
      </c>
      <c r="E4465" t="s">
        <v>2343</v>
      </c>
      <c r="F4465" t="s">
        <v>2344</v>
      </c>
    </row>
    <row r="4466" spans="1:6" x14ac:dyDescent="0.3">
      <c r="A4466" t="s">
        <v>28673</v>
      </c>
      <c r="B4466" s="1" t="str">
        <f>"https://www.origene.com/"&amp;A4466</f>
        <v>https://www.origene.com/TP309724</v>
      </c>
      <c r="C4466" t="s">
        <v>28675</v>
      </c>
      <c r="D4466" t="s">
        <v>57</v>
      </c>
      <c r="E4466" t="s">
        <v>28676</v>
      </c>
      <c r="F4466" t="s">
        <v>28677</v>
      </c>
    </row>
    <row r="4467" spans="1:6" x14ac:dyDescent="0.3">
      <c r="A4467" t="s">
        <v>28678</v>
      </c>
      <c r="B4467" s="1" t="str">
        <f>"https://www.origene.com/"&amp;A4467</f>
        <v>https://www.origene.com/TP309724M</v>
      </c>
      <c r="C4467" t="s">
        <v>28680</v>
      </c>
      <c r="D4467" t="s">
        <v>118</v>
      </c>
      <c r="E4467" t="s">
        <v>28676</v>
      </c>
      <c r="F4467" t="s">
        <v>28677</v>
      </c>
    </row>
    <row r="4468" spans="1:6" x14ac:dyDescent="0.3">
      <c r="A4468" t="s">
        <v>3637</v>
      </c>
      <c r="B4468" s="1" t="str">
        <f>"https://www.origene.com/"&amp;A4468</f>
        <v>https://www.origene.com/TP300957</v>
      </c>
      <c r="C4468" t="s">
        <v>3639</v>
      </c>
      <c r="D4468" t="s">
        <v>57</v>
      </c>
      <c r="E4468" t="s">
        <v>3640</v>
      </c>
      <c r="F4468" t="s">
        <v>3641</v>
      </c>
    </row>
    <row r="4469" spans="1:6" x14ac:dyDescent="0.3">
      <c r="A4469" t="s">
        <v>3642</v>
      </c>
      <c r="B4469" s="1" t="str">
        <f>"https://www.origene.com/"&amp;A4469</f>
        <v>https://www.origene.com/TP300957M</v>
      </c>
      <c r="C4469" t="s">
        <v>3644</v>
      </c>
      <c r="D4469" t="s">
        <v>118</v>
      </c>
      <c r="E4469" t="s">
        <v>3640</v>
      </c>
      <c r="F4469" t="s">
        <v>3641</v>
      </c>
    </row>
    <row r="4470" spans="1:6" x14ac:dyDescent="0.3">
      <c r="A4470" t="s">
        <v>1476</v>
      </c>
      <c r="B4470" s="1" t="str">
        <f>"https://www.origene.com/"&amp;A4470</f>
        <v>https://www.origene.com/TP300374</v>
      </c>
      <c r="C4470" t="s">
        <v>1478</v>
      </c>
      <c r="D4470" t="s">
        <v>57</v>
      </c>
      <c r="E4470" t="s">
        <v>1479</v>
      </c>
      <c r="F4470" t="s">
        <v>1480</v>
      </c>
    </row>
    <row r="4471" spans="1:6" x14ac:dyDescent="0.3">
      <c r="A4471" t="s">
        <v>1481</v>
      </c>
      <c r="B4471" s="1" t="str">
        <f>"https://www.origene.com/"&amp;A4471</f>
        <v>https://www.origene.com/TP300374M</v>
      </c>
      <c r="C4471" t="s">
        <v>1483</v>
      </c>
      <c r="D4471" t="s">
        <v>118</v>
      </c>
      <c r="E4471" t="s">
        <v>1479</v>
      </c>
      <c r="F4471" t="s">
        <v>1480</v>
      </c>
    </row>
    <row r="4472" spans="1:6" x14ac:dyDescent="0.3">
      <c r="A4472" t="s">
        <v>26889</v>
      </c>
      <c r="B4472" s="1" t="str">
        <f>"https://www.origene.com/"&amp;A4472</f>
        <v>https://www.origene.com/TP309042</v>
      </c>
      <c r="C4472" t="s">
        <v>26891</v>
      </c>
      <c r="D4472" t="s">
        <v>57</v>
      </c>
      <c r="E4472" t="s">
        <v>26892</v>
      </c>
      <c r="F4472" t="s">
        <v>26893</v>
      </c>
    </row>
    <row r="4473" spans="1:6" x14ac:dyDescent="0.3">
      <c r="A4473" t="s">
        <v>26894</v>
      </c>
      <c r="B4473" s="1" t="str">
        <f>"https://www.origene.com/"&amp;A4473</f>
        <v>https://www.origene.com/TP309042M</v>
      </c>
      <c r="C4473" t="s">
        <v>26896</v>
      </c>
      <c r="D4473" t="s">
        <v>118</v>
      </c>
      <c r="E4473" t="s">
        <v>26892</v>
      </c>
      <c r="F4473" t="s">
        <v>26893</v>
      </c>
    </row>
    <row r="4474" spans="1:6" x14ac:dyDescent="0.3">
      <c r="A4474" t="s">
        <v>46233</v>
      </c>
      <c r="B4474" s="1" t="str">
        <f>"https://www.origene.com/"&amp;A4474</f>
        <v>https://www.origene.com/TP321636</v>
      </c>
      <c r="C4474" t="s">
        <v>46235</v>
      </c>
      <c r="D4474" t="s">
        <v>57</v>
      </c>
      <c r="E4474" t="s">
        <v>46236</v>
      </c>
      <c r="F4474" t="s">
        <v>46237</v>
      </c>
    </row>
    <row r="4475" spans="1:6" x14ac:dyDescent="0.3">
      <c r="A4475" t="s">
        <v>46238</v>
      </c>
      <c r="B4475" s="1" t="str">
        <f>"https://www.origene.com/"&amp;A4475</f>
        <v>https://www.origene.com/TP321636M</v>
      </c>
      <c r="C4475" t="s">
        <v>46240</v>
      </c>
      <c r="D4475" t="s">
        <v>118</v>
      </c>
      <c r="E4475" t="s">
        <v>46236</v>
      </c>
      <c r="F4475" t="s">
        <v>46237</v>
      </c>
    </row>
    <row r="4476" spans="1:6" x14ac:dyDescent="0.3">
      <c r="A4476" t="s">
        <v>47949</v>
      </c>
      <c r="B4476" s="1" t="str">
        <f>"https://www.origene.com/"&amp;A4476</f>
        <v>https://www.origene.com/TP322995</v>
      </c>
      <c r="C4476" t="s">
        <v>47951</v>
      </c>
      <c r="D4476" t="s">
        <v>57</v>
      </c>
      <c r="E4476" t="s">
        <v>47952</v>
      </c>
      <c r="F4476" t="s">
        <v>47953</v>
      </c>
    </row>
    <row r="4477" spans="1:6" x14ac:dyDescent="0.3">
      <c r="A4477" t="s">
        <v>47954</v>
      </c>
      <c r="B4477" s="1" t="str">
        <f>"https://www.origene.com/"&amp;A4477</f>
        <v>https://www.origene.com/TP322995M</v>
      </c>
      <c r="C4477" t="s">
        <v>47956</v>
      </c>
      <c r="D4477" t="s">
        <v>118</v>
      </c>
      <c r="E4477" t="s">
        <v>47952</v>
      </c>
      <c r="F4477" t="s">
        <v>47953</v>
      </c>
    </row>
    <row r="4478" spans="1:6" x14ac:dyDescent="0.3">
      <c r="A4478" t="s">
        <v>40205</v>
      </c>
      <c r="B4478" s="1" t="str">
        <f>"https://www.origene.com/"&amp;A4478</f>
        <v>https://www.origene.com/TP317236</v>
      </c>
      <c r="C4478" t="s">
        <v>40207</v>
      </c>
      <c r="D4478" t="s">
        <v>57</v>
      </c>
      <c r="E4478" t="s">
        <v>40208</v>
      </c>
      <c r="F4478" t="s">
        <v>40209</v>
      </c>
    </row>
    <row r="4479" spans="1:6" x14ac:dyDescent="0.3">
      <c r="A4479" t="s">
        <v>40210</v>
      </c>
      <c r="B4479" s="1" t="str">
        <f>"https://www.origene.com/"&amp;A4479</f>
        <v>https://www.origene.com/TP317236M</v>
      </c>
      <c r="C4479" t="s">
        <v>40212</v>
      </c>
      <c r="D4479" t="s">
        <v>118</v>
      </c>
      <c r="E4479" t="s">
        <v>40208</v>
      </c>
      <c r="F4479" t="s">
        <v>40209</v>
      </c>
    </row>
    <row r="4480" spans="1:6" x14ac:dyDescent="0.3">
      <c r="A4480" t="s">
        <v>32573</v>
      </c>
      <c r="B4480" s="1" t="str">
        <f>"https://www.origene.com/"&amp;A4480</f>
        <v>https://www.origene.com/TP311377</v>
      </c>
      <c r="C4480" t="s">
        <v>32575</v>
      </c>
      <c r="D4480" t="s">
        <v>57</v>
      </c>
      <c r="E4480" t="s">
        <v>32576</v>
      </c>
      <c r="F4480" t="s">
        <v>32577</v>
      </c>
    </row>
    <row r="4481" spans="1:6" x14ac:dyDescent="0.3">
      <c r="A4481" t="s">
        <v>32578</v>
      </c>
      <c r="B4481" s="1" t="str">
        <f>"https://www.origene.com/"&amp;A4481</f>
        <v>https://www.origene.com/TP311377M</v>
      </c>
      <c r="C4481" t="s">
        <v>32580</v>
      </c>
      <c r="D4481" t="s">
        <v>118</v>
      </c>
      <c r="E4481" t="s">
        <v>32576</v>
      </c>
      <c r="F4481" t="s">
        <v>32577</v>
      </c>
    </row>
    <row r="4482" spans="1:6" x14ac:dyDescent="0.3">
      <c r="A4482" t="s">
        <v>15492</v>
      </c>
      <c r="B4482" s="1" t="str">
        <f>"https://www.origene.com/"&amp;A4482</f>
        <v>https://www.origene.com/TP304605</v>
      </c>
      <c r="C4482" t="s">
        <v>15494</v>
      </c>
      <c r="D4482" t="s">
        <v>57</v>
      </c>
      <c r="E4482" t="s">
        <v>15495</v>
      </c>
      <c r="F4482" t="s">
        <v>15496</v>
      </c>
    </row>
    <row r="4483" spans="1:6" x14ac:dyDescent="0.3">
      <c r="A4483" t="s">
        <v>15497</v>
      </c>
      <c r="B4483" s="1" t="str">
        <f>"https://www.origene.com/"&amp;A4483</f>
        <v>https://www.origene.com/TP304605M</v>
      </c>
      <c r="C4483" t="s">
        <v>15499</v>
      </c>
      <c r="D4483" t="s">
        <v>118</v>
      </c>
      <c r="E4483" t="s">
        <v>15495</v>
      </c>
      <c r="F4483" t="s">
        <v>15496</v>
      </c>
    </row>
    <row r="4484" spans="1:6" x14ac:dyDescent="0.3">
      <c r="A4484" t="s">
        <v>45371</v>
      </c>
      <c r="B4484" s="1" t="str">
        <f>"https://www.origene.com/"&amp;A4484</f>
        <v>https://www.origene.com/TP320997</v>
      </c>
      <c r="C4484" t="s">
        <v>45373</v>
      </c>
      <c r="D4484" t="s">
        <v>57</v>
      </c>
      <c r="E4484" t="s">
        <v>45374</v>
      </c>
      <c r="F4484" t="s">
        <v>45375</v>
      </c>
    </row>
    <row r="4485" spans="1:6" x14ac:dyDescent="0.3">
      <c r="A4485" t="s">
        <v>45376</v>
      </c>
      <c r="B4485" s="1" t="str">
        <f>"https://www.origene.com/"&amp;A4485</f>
        <v>https://www.origene.com/TP320997M</v>
      </c>
      <c r="C4485" t="s">
        <v>45378</v>
      </c>
      <c r="D4485" t="s">
        <v>118</v>
      </c>
      <c r="E4485" t="s">
        <v>45374</v>
      </c>
      <c r="F4485" t="s">
        <v>45375</v>
      </c>
    </row>
    <row r="4486" spans="1:6" x14ac:dyDescent="0.3">
      <c r="A4486" t="s">
        <v>46267</v>
      </c>
      <c r="B4486" s="1" t="str">
        <f>"https://www.origene.com/"&amp;A4486</f>
        <v>https://www.origene.com/TP321660</v>
      </c>
      <c r="C4486" t="s">
        <v>46269</v>
      </c>
      <c r="D4486" t="s">
        <v>57</v>
      </c>
      <c r="E4486" t="s">
        <v>46270</v>
      </c>
      <c r="F4486" t="s">
        <v>46271</v>
      </c>
    </row>
    <row r="4487" spans="1:6" x14ac:dyDescent="0.3">
      <c r="A4487" t="s">
        <v>46272</v>
      </c>
      <c r="B4487" s="1" t="str">
        <f>"https://www.origene.com/"&amp;A4487</f>
        <v>https://www.origene.com/TP321660M</v>
      </c>
      <c r="C4487" t="s">
        <v>46274</v>
      </c>
      <c r="D4487" t="s">
        <v>118</v>
      </c>
      <c r="E4487" t="s">
        <v>46270</v>
      </c>
      <c r="F4487" t="s">
        <v>46271</v>
      </c>
    </row>
    <row r="4488" spans="1:6" x14ac:dyDescent="0.3">
      <c r="A4488" t="s">
        <v>35456</v>
      </c>
      <c r="B4488" s="1" t="str">
        <f>"https://www.origene.com/"&amp;A4488</f>
        <v>https://www.origene.com/TP313502</v>
      </c>
      <c r="C4488" t="s">
        <v>35458</v>
      </c>
      <c r="D4488" t="s">
        <v>57</v>
      </c>
      <c r="E4488" t="s">
        <v>35459</v>
      </c>
      <c r="F4488" t="s">
        <v>35460</v>
      </c>
    </row>
    <row r="4489" spans="1:6" x14ac:dyDescent="0.3">
      <c r="A4489" t="s">
        <v>35461</v>
      </c>
      <c r="B4489" s="1" t="str">
        <f>"https://www.origene.com/"&amp;A4489</f>
        <v>https://www.origene.com/TP313502M</v>
      </c>
      <c r="C4489" t="s">
        <v>35463</v>
      </c>
      <c r="D4489" t="s">
        <v>118</v>
      </c>
      <c r="E4489" t="s">
        <v>35459</v>
      </c>
      <c r="F4489" t="s">
        <v>35460</v>
      </c>
    </row>
    <row r="4490" spans="1:6" x14ac:dyDescent="0.3">
      <c r="A4490" t="s">
        <v>22828</v>
      </c>
      <c r="B4490" s="1" t="str">
        <f>"https://www.origene.com/"&amp;A4490</f>
        <v>https://www.origene.com/TP307417</v>
      </c>
      <c r="C4490" t="s">
        <v>22830</v>
      </c>
      <c r="D4490" t="s">
        <v>57</v>
      </c>
      <c r="E4490" t="s">
        <v>22831</v>
      </c>
      <c r="F4490" t="s">
        <v>22832</v>
      </c>
    </row>
    <row r="4491" spans="1:6" x14ac:dyDescent="0.3">
      <c r="A4491" t="s">
        <v>22833</v>
      </c>
      <c r="B4491" s="1" t="str">
        <f>"https://www.origene.com/"&amp;A4491</f>
        <v>https://www.origene.com/TP307417M</v>
      </c>
      <c r="C4491" t="s">
        <v>22835</v>
      </c>
      <c r="D4491" t="s">
        <v>118</v>
      </c>
      <c r="E4491" t="s">
        <v>22831</v>
      </c>
      <c r="F4491" t="s">
        <v>22832</v>
      </c>
    </row>
    <row r="4492" spans="1:6" x14ac:dyDescent="0.3">
      <c r="A4492" t="s">
        <v>29613</v>
      </c>
      <c r="B4492" s="1" t="str">
        <f>"https://www.origene.com/"&amp;A4492</f>
        <v>https://www.origene.com/TP310170</v>
      </c>
      <c r="C4492" t="s">
        <v>29615</v>
      </c>
      <c r="D4492" t="s">
        <v>57</v>
      </c>
      <c r="E4492" t="s">
        <v>29616</v>
      </c>
      <c r="F4492" t="s">
        <v>29617</v>
      </c>
    </row>
    <row r="4493" spans="1:6" x14ac:dyDescent="0.3">
      <c r="A4493" t="s">
        <v>29618</v>
      </c>
      <c r="B4493" s="1" t="str">
        <f>"https://www.origene.com/"&amp;A4493</f>
        <v>https://www.origene.com/TP310170M</v>
      </c>
      <c r="C4493" t="s">
        <v>29620</v>
      </c>
      <c r="D4493" t="s">
        <v>118</v>
      </c>
      <c r="E4493" t="s">
        <v>29616</v>
      </c>
      <c r="F4493" t="s">
        <v>29617</v>
      </c>
    </row>
    <row r="4494" spans="1:6" x14ac:dyDescent="0.3">
      <c r="A4494" t="s">
        <v>22858</v>
      </c>
      <c r="B4494" s="1" t="str">
        <f>"https://www.origene.com/"&amp;A4494</f>
        <v>https://www.origene.com/TP307432</v>
      </c>
      <c r="C4494" t="s">
        <v>22860</v>
      </c>
      <c r="D4494" t="s">
        <v>57</v>
      </c>
      <c r="E4494" t="s">
        <v>22861</v>
      </c>
      <c r="F4494" t="s">
        <v>22862</v>
      </c>
    </row>
    <row r="4495" spans="1:6" x14ac:dyDescent="0.3">
      <c r="A4495" t="s">
        <v>22863</v>
      </c>
      <c r="B4495" s="1" t="str">
        <f>"https://www.origene.com/"&amp;A4495</f>
        <v>https://www.origene.com/TP307432M</v>
      </c>
      <c r="C4495" t="s">
        <v>22865</v>
      </c>
      <c r="D4495" t="s">
        <v>118</v>
      </c>
      <c r="E4495" t="s">
        <v>22861</v>
      </c>
      <c r="F4495" t="s">
        <v>22862</v>
      </c>
    </row>
    <row r="4496" spans="1:6" x14ac:dyDescent="0.3">
      <c r="A4496" t="s">
        <v>7846</v>
      </c>
      <c r="B4496" s="1" t="str">
        <f>"https://www.origene.com/"&amp;A4496</f>
        <v>https://www.origene.com/TP302172</v>
      </c>
      <c r="C4496" t="s">
        <v>7848</v>
      </c>
      <c r="D4496" t="s">
        <v>57</v>
      </c>
      <c r="E4496" t="s">
        <v>7849</v>
      </c>
      <c r="F4496" t="s">
        <v>7850</v>
      </c>
    </row>
    <row r="4497" spans="1:6" x14ac:dyDescent="0.3">
      <c r="A4497" t="s">
        <v>7851</v>
      </c>
      <c r="B4497" s="1" t="str">
        <f>"https://www.origene.com/"&amp;A4497</f>
        <v>https://www.origene.com/TP302172M</v>
      </c>
      <c r="C4497" t="s">
        <v>7853</v>
      </c>
      <c r="D4497" t="s">
        <v>118</v>
      </c>
      <c r="E4497" t="s">
        <v>7849</v>
      </c>
      <c r="F4497" t="s">
        <v>7850</v>
      </c>
    </row>
    <row r="4498" spans="1:6" x14ac:dyDescent="0.3">
      <c r="A4498" t="s">
        <v>21074</v>
      </c>
      <c r="B4498" s="1" t="str">
        <f>"https://www.origene.com/"&amp;A4498</f>
        <v>https://www.origene.com/TP306642</v>
      </c>
      <c r="C4498" t="s">
        <v>21076</v>
      </c>
      <c r="D4498" t="s">
        <v>57</v>
      </c>
      <c r="E4498" t="s">
        <v>21077</v>
      </c>
      <c r="F4498" t="s">
        <v>21078</v>
      </c>
    </row>
    <row r="4499" spans="1:6" x14ac:dyDescent="0.3">
      <c r="A4499" t="s">
        <v>21079</v>
      </c>
      <c r="B4499" s="1" t="str">
        <f>"https://www.origene.com/"&amp;A4499</f>
        <v>https://www.origene.com/TP306642M</v>
      </c>
      <c r="C4499" t="s">
        <v>21081</v>
      </c>
      <c r="D4499" t="s">
        <v>118</v>
      </c>
      <c r="E4499" t="s">
        <v>21077</v>
      </c>
      <c r="F4499" t="s">
        <v>21078</v>
      </c>
    </row>
    <row r="4500" spans="1:6" x14ac:dyDescent="0.3">
      <c r="A4500" t="s">
        <v>39658</v>
      </c>
      <c r="B4500" s="1" t="str">
        <f>"https://www.origene.com/"&amp;A4500</f>
        <v>https://www.origene.com/TP316808</v>
      </c>
      <c r="C4500" t="s">
        <v>39660</v>
      </c>
      <c r="D4500" t="s">
        <v>57</v>
      </c>
      <c r="E4500" t="s">
        <v>39661</v>
      </c>
      <c r="F4500" t="s">
        <v>39662</v>
      </c>
    </row>
    <row r="4501" spans="1:6" x14ac:dyDescent="0.3">
      <c r="A4501" t="s">
        <v>39663</v>
      </c>
      <c r="B4501" s="1" t="str">
        <f>"https://www.origene.com/"&amp;A4501</f>
        <v>https://www.origene.com/TP316808M</v>
      </c>
      <c r="C4501" t="s">
        <v>39665</v>
      </c>
      <c r="D4501" t="s">
        <v>118</v>
      </c>
      <c r="E4501" t="s">
        <v>39661</v>
      </c>
      <c r="F4501" t="s">
        <v>39662</v>
      </c>
    </row>
    <row r="4502" spans="1:6" x14ac:dyDescent="0.3">
      <c r="A4502" t="s">
        <v>41244</v>
      </c>
      <c r="B4502" s="1" t="str">
        <f>"https://www.origene.com/"&amp;A4502</f>
        <v>https://www.origene.com/TP317980</v>
      </c>
      <c r="C4502" t="s">
        <v>41246</v>
      </c>
      <c r="D4502" t="s">
        <v>57</v>
      </c>
      <c r="E4502" t="s">
        <v>41247</v>
      </c>
      <c r="F4502" t="s">
        <v>41248</v>
      </c>
    </row>
    <row r="4503" spans="1:6" x14ac:dyDescent="0.3">
      <c r="A4503" t="s">
        <v>41249</v>
      </c>
      <c r="B4503" s="1" t="str">
        <f>"https://www.origene.com/"&amp;A4503</f>
        <v>https://www.origene.com/TP317980M</v>
      </c>
      <c r="C4503" t="s">
        <v>41251</v>
      </c>
      <c r="D4503" t="s">
        <v>118</v>
      </c>
      <c r="E4503" t="s">
        <v>41247</v>
      </c>
      <c r="F4503" t="s">
        <v>41248</v>
      </c>
    </row>
    <row r="4504" spans="1:6" x14ac:dyDescent="0.3">
      <c r="A4504" t="s">
        <v>19388</v>
      </c>
      <c r="B4504" s="1" t="str">
        <f>"https://www.origene.com/"&amp;A4504</f>
        <v>https://www.origene.com/TP306003</v>
      </c>
      <c r="C4504" t="s">
        <v>19390</v>
      </c>
      <c r="D4504" t="s">
        <v>57</v>
      </c>
      <c r="E4504" t="s">
        <v>19391</v>
      </c>
      <c r="F4504" t="s">
        <v>19392</v>
      </c>
    </row>
    <row r="4505" spans="1:6" x14ac:dyDescent="0.3">
      <c r="A4505" t="s">
        <v>19393</v>
      </c>
      <c r="B4505" s="1" t="str">
        <f>"https://www.origene.com/"&amp;A4505</f>
        <v>https://www.origene.com/TP306003M</v>
      </c>
      <c r="C4505" t="s">
        <v>19395</v>
      </c>
      <c r="D4505" t="s">
        <v>118</v>
      </c>
      <c r="E4505" t="s">
        <v>19391</v>
      </c>
      <c r="F4505" t="s">
        <v>19392</v>
      </c>
    </row>
    <row r="4506" spans="1:6" x14ac:dyDescent="0.3">
      <c r="A4506" t="s">
        <v>28613</v>
      </c>
      <c r="B4506" s="1" t="str">
        <f>"https://www.origene.com/"&amp;A4506</f>
        <v>https://www.origene.com/TP309707</v>
      </c>
      <c r="C4506" t="s">
        <v>28615</v>
      </c>
      <c r="D4506" t="s">
        <v>57</v>
      </c>
      <c r="E4506" t="s">
        <v>28616</v>
      </c>
      <c r="F4506" t="s">
        <v>28617</v>
      </c>
    </row>
    <row r="4507" spans="1:6" x14ac:dyDescent="0.3">
      <c r="A4507" t="s">
        <v>28618</v>
      </c>
      <c r="B4507" s="1" t="str">
        <f>"https://www.origene.com/"&amp;A4507</f>
        <v>https://www.origene.com/TP309707M</v>
      </c>
      <c r="C4507" t="s">
        <v>28620</v>
      </c>
      <c r="D4507" t="s">
        <v>118</v>
      </c>
      <c r="E4507" t="s">
        <v>28616</v>
      </c>
      <c r="F4507" t="s">
        <v>28617</v>
      </c>
    </row>
    <row r="4508" spans="1:6" x14ac:dyDescent="0.3">
      <c r="A4508" t="s">
        <v>28294</v>
      </c>
      <c r="B4508" s="1" t="str">
        <f>"https://www.origene.com/"&amp;A4508</f>
        <v>https://www.origene.com/TP309570</v>
      </c>
      <c r="C4508" t="s">
        <v>28296</v>
      </c>
      <c r="D4508" t="s">
        <v>57</v>
      </c>
      <c r="E4508" t="s">
        <v>28297</v>
      </c>
      <c r="F4508" t="s">
        <v>28298</v>
      </c>
    </row>
    <row r="4509" spans="1:6" x14ac:dyDescent="0.3">
      <c r="A4509" t="s">
        <v>28299</v>
      </c>
      <c r="B4509" s="1" t="str">
        <f>"https://www.origene.com/"&amp;A4509</f>
        <v>https://www.origene.com/TP309570M</v>
      </c>
      <c r="C4509" t="s">
        <v>28301</v>
      </c>
      <c r="D4509" t="s">
        <v>118</v>
      </c>
      <c r="E4509" t="s">
        <v>28297</v>
      </c>
      <c r="F4509" t="s">
        <v>28298</v>
      </c>
    </row>
    <row r="4510" spans="1:6" x14ac:dyDescent="0.3">
      <c r="A4510" t="s">
        <v>41400</v>
      </c>
      <c r="B4510" s="1" t="str">
        <f>"https://www.origene.com/"&amp;A4510</f>
        <v>https://www.origene.com/TP318091</v>
      </c>
      <c r="C4510" t="s">
        <v>41402</v>
      </c>
      <c r="D4510" t="s">
        <v>57</v>
      </c>
      <c r="E4510" t="s">
        <v>41403</v>
      </c>
      <c r="F4510" t="s">
        <v>41404</v>
      </c>
    </row>
    <row r="4511" spans="1:6" x14ac:dyDescent="0.3">
      <c r="A4511" t="s">
        <v>41405</v>
      </c>
      <c r="B4511" s="1" t="str">
        <f>"https://www.origene.com/"&amp;A4511</f>
        <v>https://www.origene.com/TP318091M</v>
      </c>
      <c r="C4511" t="s">
        <v>41407</v>
      </c>
      <c r="D4511" t="s">
        <v>118</v>
      </c>
      <c r="E4511" t="s">
        <v>41403</v>
      </c>
      <c r="F4511" t="s">
        <v>41404</v>
      </c>
    </row>
    <row r="4512" spans="1:6" x14ac:dyDescent="0.3">
      <c r="A4512" t="s">
        <v>46727</v>
      </c>
      <c r="B4512" s="1" t="str">
        <f>"https://www.origene.com/"&amp;A4512</f>
        <v>https://www.origene.com/TP322010</v>
      </c>
      <c r="C4512" t="s">
        <v>46729</v>
      </c>
      <c r="D4512" t="s">
        <v>57</v>
      </c>
      <c r="E4512" t="s">
        <v>46730</v>
      </c>
      <c r="F4512" t="s">
        <v>46731</v>
      </c>
    </row>
    <row r="4513" spans="1:6" x14ac:dyDescent="0.3">
      <c r="A4513" t="s">
        <v>46732</v>
      </c>
      <c r="B4513" s="1" t="str">
        <f>"https://www.origene.com/"&amp;A4513</f>
        <v>https://www.origene.com/TP322010M</v>
      </c>
      <c r="C4513" t="s">
        <v>46734</v>
      </c>
      <c r="D4513" t="s">
        <v>118</v>
      </c>
      <c r="E4513" t="s">
        <v>46730</v>
      </c>
      <c r="F4513" t="s">
        <v>46731</v>
      </c>
    </row>
    <row r="4514" spans="1:6" x14ac:dyDescent="0.3">
      <c r="A4514" t="s">
        <v>10673</v>
      </c>
      <c r="B4514" s="1" t="str">
        <f>"https://www.origene.com/"&amp;A4514</f>
        <v>https://www.origene.com/TP303076</v>
      </c>
      <c r="C4514" t="s">
        <v>10675</v>
      </c>
      <c r="D4514" t="s">
        <v>57</v>
      </c>
      <c r="E4514" t="s">
        <v>10676</v>
      </c>
      <c r="F4514" t="s">
        <v>10677</v>
      </c>
    </row>
    <row r="4515" spans="1:6" x14ac:dyDescent="0.3">
      <c r="A4515" t="s">
        <v>10678</v>
      </c>
      <c r="B4515" s="1" t="str">
        <f>"https://www.origene.com/"&amp;A4515</f>
        <v>https://www.origene.com/TP303076M</v>
      </c>
      <c r="C4515" t="s">
        <v>10680</v>
      </c>
      <c r="D4515" t="s">
        <v>118</v>
      </c>
      <c r="E4515" t="s">
        <v>10676</v>
      </c>
      <c r="F4515" t="s">
        <v>10677</v>
      </c>
    </row>
    <row r="4516" spans="1:6" x14ac:dyDescent="0.3">
      <c r="A4516" t="s">
        <v>23440</v>
      </c>
      <c r="B4516" s="1" t="str">
        <f>"https://www.origene.com/"&amp;A4516</f>
        <v>https://www.origene.com/TP307622</v>
      </c>
      <c r="C4516" t="s">
        <v>23442</v>
      </c>
      <c r="D4516" t="s">
        <v>57</v>
      </c>
      <c r="E4516" t="s">
        <v>23443</v>
      </c>
      <c r="F4516" t="s">
        <v>23444</v>
      </c>
    </row>
    <row r="4517" spans="1:6" x14ac:dyDescent="0.3">
      <c r="A4517" t="s">
        <v>23445</v>
      </c>
      <c r="B4517" s="1" t="str">
        <f>"https://www.origene.com/"&amp;A4517</f>
        <v>https://www.origene.com/TP307622M</v>
      </c>
      <c r="C4517" t="s">
        <v>23447</v>
      </c>
      <c r="D4517" t="s">
        <v>118</v>
      </c>
      <c r="E4517" t="s">
        <v>23443</v>
      </c>
      <c r="F4517" t="s">
        <v>23444</v>
      </c>
    </row>
    <row r="4518" spans="1:6" x14ac:dyDescent="0.3">
      <c r="A4518" t="s">
        <v>22738</v>
      </c>
      <c r="B4518" s="1" t="str">
        <f>"https://www.origene.com/"&amp;A4518</f>
        <v>https://www.origene.com/TP307367</v>
      </c>
      <c r="C4518" t="s">
        <v>22740</v>
      </c>
      <c r="D4518" t="s">
        <v>57</v>
      </c>
      <c r="E4518" t="s">
        <v>22741</v>
      </c>
      <c r="F4518" t="s">
        <v>22742</v>
      </c>
    </row>
    <row r="4519" spans="1:6" x14ac:dyDescent="0.3">
      <c r="A4519" t="s">
        <v>22743</v>
      </c>
      <c r="B4519" s="1" t="str">
        <f>"https://www.origene.com/"&amp;A4519</f>
        <v>https://www.origene.com/TP307367M</v>
      </c>
      <c r="C4519" t="s">
        <v>22745</v>
      </c>
      <c r="D4519" t="s">
        <v>118</v>
      </c>
      <c r="E4519" t="s">
        <v>22741</v>
      </c>
      <c r="F4519" t="s">
        <v>22742</v>
      </c>
    </row>
    <row r="4520" spans="1:6" x14ac:dyDescent="0.3">
      <c r="A4520" t="s">
        <v>12045</v>
      </c>
      <c r="B4520" s="1" t="str">
        <f>"https://www.origene.com/"&amp;A4520</f>
        <v>https://www.origene.com/TP303496</v>
      </c>
      <c r="C4520" t="s">
        <v>12047</v>
      </c>
      <c r="D4520" t="s">
        <v>57</v>
      </c>
      <c r="E4520" t="s">
        <v>12048</v>
      </c>
      <c r="F4520" t="s">
        <v>12049</v>
      </c>
    </row>
    <row r="4521" spans="1:6" x14ac:dyDescent="0.3">
      <c r="A4521" t="s">
        <v>12050</v>
      </c>
      <c r="B4521" s="1" t="str">
        <f>"https://www.origene.com/"&amp;A4521</f>
        <v>https://www.origene.com/TP303496M</v>
      </c>
      <c r="C4521" t="s">
        <v>12052</v>
      </c>
      <c r="D4521" t="s">
        <v>118</v>
      </c>
      <c r="E4521" t="s">
        <v>12048</v>
      </c>
      <c r="F4521" t="s">
        <v>12049</v>
      </c>
    </row>
    <row r="4522" spans="1:6" x14ac:dyDescent="0.3">
      <c r="A4522" t="s">
        <v>47384</v>
      </c>
      <c r="B4522" s="1" t="str">
        <f>"https://www.origene.com/"&amp;A4522</f>
        <v>https://www.origene.com/TP322554</v>
      </c>
      <c r="C4522" t="s">
        <v>47386</v>
      </c>
      <c r="D4522" t="s">
        <v>57</v>
      </c>
      <c r="E4522" t="s">
        <v>47387</v>
      </c>
      <c r="F4522" t="s">
        <v>47388</v>
      </c>
    </row>
    <row r="4523" spans="1:6" x14ac:dyDescent="0.3">
      <c r="A4523" t="s">
        <v>47389</v>
      </c>
      <c r="B4523" s="1" t="str">
        <f>"https://www.origene.com/"&amp;A4523</f>
        <v>https://www.origene.com/TP322554M</v>
      </c>
      <c r="C4523" t="s">
        <v>47391</v>
      </c>
      <c r="D4523" t="s">
        <v>118</v>
      </c>
      <c r="E4523" t="s">
        <v>47387</v>
      </c>
      <c r="F4523" t="s">
        <v>47388</v>
      </c>
    </row>
    <row r="4524" spans="1:6" x14ac:dyDescent="0.3">
      <c r="A4524" t="s">
        <v>40827</v>
      </c>
      <c r="B4524" s="1" t="str">
        <f>"https://www.origene.com/"&amp;A4524</f>
        <v>https://www.origene.com/TP317675</v>
      </c>
      <c r="C4524" t="s">
        <v>40829</v>
      </c>
      <c r="D4524" t="s">
        <v>57</v>
      </c>
      <c r="E4524" t="s">
        <v>40830</v>
      </c>
      <c r="F4524" t="s">
        <v>40831</v>
      </c>
    </row>
    <row r="4525" spans="1:6" x14ac:dyDescent="0.3">
      <c r="A4525" t="s">
        <v>40832</v>
      </c>
      <c r="B4525" s="1" t="str">
        <f>"https://www.origene.com/"&amp;A4525</f>
        <v>https://www.origene.com/TP317675M</v>
      </c>
      <c r="C4525" t="s">
        <v>40834</v>
      </c>
      <c r="D4525" t="s">
        <v>118</v>
      </c>
      <c r="E4525" t="s">
        <v>40830</v>
      </c>
      <c r="F4525" t="s">
        <v>40831</v>
      </c>
    </row>
    <row r="4526" spans="1:6" x14ac:dyDescent="0.3">
      <c r="A4526" t="s">
        <v>36881</v>
      </c>
      <c r="B4526" s="1" t="str">
        <f>"https://www.origene.com/"&amp;A4526</f>
        <v>https://www.origene.com/TP314664</v>
      </c>
      <c r="C4526" t="s">
        <v>36883</v>
      </c>
      <c r="D4526" t="s">
        <v>57</v>
      </c>
      <c r="E4526" t="s">
        <v>36884</v>
      </c>
      <c r="F4526" t="s">
        <v>36885</v>
      </c>
    </row>
    <row r="4527" spans="1:6" x14ac:dyDescent="0.3">
      <c r="A4527" t="s">
        <v>36886</v>
      </c>
      <c r="B4527" s="1" t="str">
        <f>"https://www.origene.com/"&amp;A4527</f>
        <v>https://www.origene.com/TP314664M</v>
      </c>
      <c r="C4527" t="s">
        <v>36888</v>
      </c>
      <c r="D4527" t="s">
        <v>118</v>
      </c>
      <c r="E4527" t="s">
        <v>36884</v>
      </c>
      <c r="F4527" t="s">
        <v>36885</v>
      </c>
    </row>
    <row r="4528" spans="1:6" x14ac:dyDescent="0.3">
      <c r="A4528" t="s">
        <v>1914</v>
      </c>
      <c r="B4528" s="1" t="str">
        <f>"https://www.origene.com/"&amp;A4528</f>
        <v>https://www.origene.com/TP300481</v>
      </c>
      <c r="C4528" t="s">
        <v>1916</v>
      </c>
      <c r="D4528" t="s">
        <v>57</v>
      </c>
      <c r="E4528" t="s">
        <v>1917</v>
      </c>
      <c r="F4528" t="s">
        <v>1918</v>
      </c>
    </row>
    <row r="4529" spans="1:6" x14ac:dyDescent="0.3">
      <c r="A4529" t="s">
        <v>1919</v>
      </c>
      <c r="B4529" s="1" t="str">
        <f>"https://www.origene.com/"&amp;A4529</f>
        <v>https://www.origene.com/TP300481M</v>
      </c>
      <c r="C4529" t="s">
        <v>1921</v>
      </c>
      <c r="D4529" t="s">
        <v>118</v>
      </c>
      <c r="E4529" t="s">
        <v>1917</v>
      </c>
      <c r="F4529" t="s">
        <v>1918</v>
      </c>
    </row>
    <row r="4530" spans="1:6" x14ac:dyDescent="0.3">
      <c r="A4530" t="s">
        <v>36555</v>
      </c>
      <c r="B4530" s="1" t="str">
        <f>"https://www.origene.com/"&amp;A4530</f>
        <v>https://www.origene.com/TP314413</v>
      </c>
      <c r="C4530" t="s">
        <v>36557</v>
      </c>
      <c r="D4530" t="s">
        <v>57</v>
      </c>
      <c r="E4530" t="s">
        <v>36558</v>
      </c>
      <c r="F4530" t="s">
        <v>36559</v>
      </c>
    </row>
    <row r="4531" spans="1:6" x14ac:dyDescent="0.3">
      <c r="A4531" t="s">
        <v>36560</v>
      </c>
      <c r="B4531" s="1" t="str">
        <f>"https://www.origene.com/"&amp;A4531</f>
        <v>https://www.origene.com/TP314413M</v>
      </c>
      <c r="C4531" t="s">
        <v>36562</v>
      </c>
      <c r="D4531" t="s">
        <v>118</v>
      </c>
      <c r="E4531" t="s">
        <v>36558</v>
      </c>
      <c r="F4531" t="s">
        <v>36559</v>
      </c>
    </row>
    <row r="4532" spans="1:6" x14ac:dyDescent="0.3">
      <c r="A4532" t="s">
        <v>52227</v>
      </c>
      <c r="B4532" s="1" t="str">
        <f>"https://www.origene.com/"&amp;A4532</f>
        <v>https://www.origene.com/TP327811</v>
      </c>
      <c r="C4532" t="s">
        <v>52229</v>
      </c>
      <c r="D4532" t="s">
        <v>57</v>
      </c>
      <c r="E4532" t="s">
        <v>52230</v>
      </c>
      <c r="F4532" t="s">
        <v>52231</v>
      </c>
    </row>
    <row r="4533" spans="1:6" x14ac:dyDescent="0.3">
      <c r="A4533" t="s">
        <v>52232</v>
      </c>
      <c r="B4533" s="1" t="str">
        <f>"https://www.origene.com/"&amp;A4533</f>
        <v>https://www.origene.com/TP327811M</v>
      </c>
      <c r="C4533" t="s">
        <v>52234</v>
      </c>
      <c r="D4533" t="s">
        <v>118</v>
      </c>
      <c r="E4533" t="s">
        <v>52230</v>
      </c>
      <c r="F4533" t="s">
        <v>52231</v>
      </c>
    </row>
    <row r="4534" spans="1:6" x14ac:dyDescent="0.3">
      <c r="A4534" t="s">
        <v>6322</v>
      </c>
      <c r="B4534" s="1" t="str">
        <f>"https://www.origene.com/"&amp;A4534</f>
        <v>https://www.origene.com/TP301724</v>
      </c>
      <c r="C4534" t="s">
        <v>6324</v>
      </c>
      <c r="D4534" t="s">
        <v>57</v>
      </c>
      <c r="E4534" t="s">
        <v>6325</v>
      </c>
      <c r="F4534" t="s">
        <v>6326</v>
      </c>
    </row>
    <row r="4535" spans="1:6" x14ac:dyDescent="0.3">
      <c r="A4535" t="s">
        <v>6327</v>
      </c>
      <c r="B4535" s="1" t="str">
        <f>"https://www.origene.com/"&amp;A4535</f>
        <v>https://www.origene.com/TP301724M</v>
      </c>
      <c r="C4535" t="s">
        <v>6329</v>
      </c>
      <c r="D4535" t="s">
        <v>118</v>
      </c>
      <c r="E4535" t="s">
        <v>6325</v>
      </c>
      <c r="F4535" t="s">
        <v>6326</v>
      </c>
    </row>
    <row r="4536" spans="1:6" x14ac:dyDescent="0.3">
      <c r="A4536" t="s">
        <v>37924</v>
      </c>
      <c r="B4536" s="1" t="str">
        <f>"https://www.origene.com/"&amp;A4536</f>
        <v>https://www.origene.com/TP315423</v>
      </c>
      <c r="C4536" t="s">
        <v>37926</v>
      </c>
      <c r="D4536" t="s">
        <v>57</v>
      </c>
      <c r="E4536" t="s">
        <v>37927</v>
      </c>
      <c r="F4536" t="s">
        <v>37928</v>
      </c>
    </row>
    <row r="4537" spans="1:6" x14ac:dyDescent="0.3">
      <c r="A4537" t="s">
        <v>37929</v>
      </c>
      <c r="B4537" s="1" t="str">
        <f>"https://www.origene.com/"&amp;A4537</f>
        <v>https://www.origene.com/TP315423M</v>
      </c>
      <c r="C4537" t="s">
        <v>37931</v>
      </c>
      <c r="D4537" t="s">
        <v>118</v>
      </c>
      <c r="E4537" t="s">
        <v>37927</v>
      </c>
      <c r="F4537" t="s">
        <v>37928</v>
      </c>
    </row>
    <row r="4538" spans="1:6" x14ac:dyDescent="0.3">
      <c r="A4538" t="s">
        <v>39049</v>
      </c>
      <c r="B4538" s="1" t="str">
        <f>"https://www.origene.com/"&amp;A4538</f>
        <v>https://www.origene.com/TP316274</v>
      </c>
      <c r="C4538" t="s">
        <v>39051</v>
      </c>
      <c r="D4538" t="s">
        <v>57</v>
      </c>
      <c r="E4538" t="s">
        <v>39052</v>
      </c>
      <c r="F4538" t="s">
        <v>39053</v>
      </c>
    </row>
    <row r="4539" spans="1:6" x14ac:dyDescent="0.3">
      <c r="A4539" t="s">
        <v>39054</v>
      </c>
      <c r="B4539" s="1" t="str">
        <f>"https://www.origene.com/"&amp;A4539</f>
        <v>https://www.origene.com/TP316274M</v>
      </c>
      <c r="C4539" t="s">
        <v>39056</v>
      </c>
      <c r="D4539" t="s">
        <v>118</v>
      </c>
      <c r="E4539" t="s">
        <v>39052</v>
      </c>
      <c r="F4539" t="s">
        <v>39053</v>
      </c>
    </row>
    <row r="4540" spans="1:6" x14ac:dyDescent="0.3">
      <c r="A4540" t="s">
        <v>4203</v>
      </c>
      <c r="B4540" s="1" t="str">
        <f>"https://www.origene.com/"&amp;A4540</f>
        <v>https://www.origene.com/TP301120</v>
      </c>
      <c r="C4540" t="s">
        <v>4205</v>
      </c>
      <c r="D4540" t="s">
        <v>57</v>
      </c>
      <c r="E4540" t="s">
        <v>4206</v>
      </c>
      <c r="F4540" t="s">
        <v>4207</v>
      </c>
    </row>
    <row r="4541" spans="1:6" x14ac:dyDescent="0.3">
      <c r="A4541" t="s">
        <v>4208</v>
      </c>
      <c r="B4541" s="1" t="str">
        <f>"https://www.origene.com/"&amp;A4541</f>
        <v>https://www.origene.com/TP301120M</v>
      </c>
      <c r="C4541" t="s">
        <v>4210</v>
      </c>
      <c r="D4541" t="s">
        <v>118</v>
      </c>
      <c r="E4541" t="s">
        <v>4206</v>
      </c>
      <c r="F4541" t="s">
        <v>4207</v>
      </c>
    </row>
    <row r="4542" spans="1:6" x14ac:dyDescent="0.3">
      <c r="A4542" t="s">
        <v>47336</v>
      </c>
      <c r="B4542" s="1" t="str">
        <f>"https://www.origene.com/"&amp;A4542</f>
        <v>https://www.origene.com/TP322502</v>
      </c>
      <c r="C4542" t="s">
        <v>47338</v>
      </c>
      <c r="D4542" t="s">
        <v>57</v>
      </c>
      <c r="E4542" t="s">
        <v>47339</v>
      </c>
      <c r="F4542" t="s">
        <v>47340</v>
      </c>
    </row>
    <row r="4543" spans="1:6" x14ac:dyDescent="0.3">
      <c r="A4543" t="s">
        <v>47341</v>
      </c>
      <c r="B4543" s="1" t="str">
        <f>"https://www.origene.com/"&amp;A4543</f>
        <v>https://www.origene.com/TP322502M</v>
      </c>
      <c r="C4543" t="s">
        <v>47343</v>
      </c>
      <c r="D4543" t="s">
        <v>118</v>
      </c>
      <c r="E4543" t="s">
        <v>47339</v>
      </c>
      <c r="F4543" t="s">
        <v>47340</v>
      </c>
    </row>
    <row r="4544" spans="1:6" x14ac:dyDescent="0.3">
      <c r="A4544" t="s">
        <v>11259</v>
      </c>
      <c r="B4544" s="1" t="str">
        <f>"https://www.origene.com/"&amp;A4544</f>
        <v>https://www.origene.com/TP303265</v>
      </c>
      <c r="C4544" t="s">
        <v>11261</v>
      </c>
      <c r="D4544" t="s">
        <v>57</v>
      </c>
      <c r="E4544" t="s">
        <v>11262</v>
      </c>
      <c r="F4544" t="s">
        <v>11263</v>
      </c>
    </row>
    <row r="4545" spans="1:6" x14ac:dyDescent="0.3">
      <c r="A4545" t="s">
        <v>11264</v>
      </c>
      <c r="B4545" s="1" t="str">
        <f>"https://www.origene.com/"&amp;A4545</f>
        <v>https://www.origene.com/TP303265M</v>
      </c>
      <c r="C4545" t="s">
        <v>11266</v>
      </c>
      <c r="D4545" t="s">
        <v>118</v>
      </c>
      <c r="E4545" t="s">
        <v>11262</v>
      </c>
      <c r="F4545" t="s">
        <v>11263</v>
      </c>
    </row>
    <row r="4546" spans="1:6" x14ac:dyDescent="0.3">
      <c r="A4546" t="s">
        <v>48157</v>
      </c>
      <c r="B4546" s="1" t="str">
        <f>"https://www.origene.com/"&amp;A4546</f>
        <v>https://www.origene.com/TP323182</v>
      </c>
      <c r="C4546" t="s">
        <v>48159</v>
      </c>
      <c r="D4546" t="s">
        <v>57</v>
      </c>
      <c r="E4546" t="s">
        <v>48160</v>
      </c>
      <c r="F4546" t="s">
        <v>48161</v>
      </c>
    </row>
    <row r="4547" spans="1:6" x14ac:dyDescent="0.3">
      <c r="A4547" t="s">
        <v>48162</v>
      </c>
      <c r="B4547" s="1" t="str">
        <f>"https://www.origene.com/"&amp;A4547</f>
        <v>https://www.origene.com/TP323182M</v>
      </c>
      <c r="C4547" t="s">
        <v>48164</v>
      </c>
      <c r="D4547" t="s">
        <v>118</v>
      </c>
      <c r="E4547" t="s">
        <v>48160</v>
      </c>
      <c r="F4547" t="s">
        <v>48161</v>
      </c>
    </row>
    <row r="4548" spans="1:6" x14ac:dyDescent="0.3">
      <c r="A4548" t="s">
        <v>37994</v>
      </c>
      <c r="B4548" s="1" t="str">
        <f>"https://www.origene.com/"&amp;A4548</f>
        <v>https://www.origene.com/TP315474</v>
      </c>
      <c r="C4548" t="s">
        <v>37996</v>
      </c>
      <c r="D4548" t="s">
        <v>57</v>
      </c>
      <c r="E4548" t="s">
        <v>37997</v>
      </c>
      <c r="F4548" t="s">
        <v>37998</v>
      </c>
    </row>
    <row r="4549" spans="1:6" x14ac:dyDescent="0.3">
      <c r="A4549" t="s">
        <v>37999</v>
      </c>
      <c r="B4549" s="1" t="str">
        <f>"https://www.origene.com/"&amp;A4549</f>
        <v>https://www.origene.com/TP315474M</v>
      </c>
      <c r="C4549" t="s">
        <v>38001</v>
      </c>
      <c r="D4549" t="s">
        <v>118</v>
      </c>
      <c r="E4549" t="s">
        <v>37997</v>
      </c>
      <c r="F4549" t="s">
        <v>37998</v>
      </c>
    </row>
    <row r="4550" spans="1:6" x14ac:dyDescent="0.3">
      <c r="A4550" t="s">
        <v>15710</v>
      </c>
      <c r="B4550" s="1" t="str">
        <f>"https://www.origene.com/"&amp;A4550</f>
        <v>https://www.origene.com/TP304680</v>
      </c>
      <c r="C4550" t="s">
        <v>15712</v>
      </c>
      <c r="D4550" t="s">
        <v>57</v>
      </c>
      <c r="E4550" t="s">
        <v>15713</v>
      </c>
      <c r="F4550" t="s">
        <v>15714</v>
      </c>
    </row>
    <row r="4551" spans="1:6" x14ac:dyDescent="0.3">
      <c r="A4551" t="s">
        <v>15715</v>
      </c>
      <c r="B4551" s="1" t="str">
        <f>"https://www.origene.com/"&amp;A4551</f>
        <v>https://www.origene.com/TP304680M</v>
      </c>
      <c r="C4551" t="s">
        <v>15717</v>
      </c>
      <c r="D4551" t="s">
        <v>118</v>
      </c>
      <c r="E4551" t="s">
        <v>15713</v>
      </c>
      <c r="F4551" t="s">
        <v>15714</v>
      </c>
    </row>
    <row r="4552" spans="1:6" x14ac:dyDescent="0.3">
      <c r="A4552" t="s">
        <v>3466</v>
      </c>
      <c r="B4552" s="1" t="str">
        <f>"https://www.origene.com/"&amp;A4552</f>
        <v>https://www.origene.com/TP300916</v>
      </c>
      <c r="C4552" t="s">
        <v>3468</v>
      </c>
      <c r="D4552" t="s">
        <v>57</v>
      </c>
      <c r="E4552" t="s">
        <v>3469</v>
      </c>
      <c r="F4552" t="s">
        <v>3470</v>
      </c>
    </row>
    <row r="4553" spans="1:6" x14ac:dyDescent="0.3">
      <c r="A4553" t="s">
        <v>3471</v>
      </c>
      <c r="B4553" s="1" t="str">
        <f>"https://www.origene.com/"&amp;A4553</f>
        <v>https://www.origene.com/TP300916M</v>
      </c>
      <c r="C4553" t="s">
        <v>3473</v>
      </c>
      <c r="D4553" t="s">
        <v>118</v>
      </c>
      <c r="E4553" t="s">
        <v>3469</v>
      </c>
      <c r="F4553" t="s">
        <v>3470</v>
      </c>
    </row>
    <row r="4554" spans="1:6" x14ac:dyDescent="0.3">
      <c r="A4554" t="s">
        <v>34346</v>
      </c>
      <c r="B4554" s="1" t="str">
        <f>"https://www.origene.com/"&amp;A4554</f>
        <v>https://www.origene.com/TP312689</v>
      </c>
      <c r="C4554" t="s">
        <v>34348</v>
      </c>
      <c r="D4554" t="s">
        <v>57</v>
      </c>
      <c r="E4554" t="s">
        <v>3469</v>
      </c>
      <c r="F4554" t="s">
        <v>3470</v>
      </c>
    </row>
    <row r="4555" spans="1:6" x14ac:dyDescent="0.3">
      <c r="A4555" t="s">
        <v>34349</v>
      </c>
      <c r="B4555" s="1" t="str">
        <f>"https://www.origene.com/"&amp;A4555</f>
        <v>https://www.origene.com/TP312689M</v>
      </c>
      <c r="C4555" t="s">
        <v>34351</v>
      </c>
      <c r="D4555" t="s">
        <v>118</v>
      </c>
      <c r="E4555" t="s">
        <v>3469</v>
      </c>
      <c r="F4555" t="s">
        <v>3470</v>
      </c>
    </row>
    <row r="4556" spans="1:6" x14ac:dyDescent="0.3">
      <c r="A4556" t="s">
        <v>1542</v>
      </c>
      <c r="B4556" s="1" t="str">
        <f>"https://www.origene.com/"&amp;A4556</f>
        <v>https://www.origene.com/TP300391</v>
      </c>
      <c r="C4556" t="s">
        <v>1544</v>
      </c>
      <c r="D4556" t="s">
        <v>57</v>
      </c>
      <c r="E4556" t="s">
        <v>1545</v>
      </c>
      <c r="F4556" t="s">
        <v>1546</v>
      </c>
    </row>
    <row r="4557" spans="1:6" x14ac:dyDescent="0.3">
      <c r="A4557" t="s">
        <v>1547</v>
      </c>
      <c r="B4557" s="1" t="str">
        <f>"https://www.origene.com/"&amp;A4557</f>
        <v>https://www.origene.com/TP300391M</v>
      </c>
      <c r="C4557" t="s">
        <v>1549</v>
      </c>
      <c r="D4557" t="s">
        <v>118</v>
      </c>
      <c r="E4557" t="s">
        <v>1545</v>
      </c>
      <c r="F4557" t="s">
        <v>1546</v>
      </c>
    </row>
    <row r="4558" spans="1:6" x14ac:dyDescent="0.3">
      <c r="A4558" t="s">
        <v>22720</v>
      </c>
      <c r="B4558" s="1" t="str">
        <f>"https://www.origene.com/"&amp;A4558</f>
        <v>https://www.origene.com/TP307360</v>
      </c>
      <c r="C4558" t="s">
        <v>22722</v>
      </c>
      <c r="D4558" t="s">
        <v>57</v>
      </c>
      <c r="E4558" t="s">
        <v>22723</v>
      </c>
      <c r="F4558" t="s">
        <v>22724</v>
      </c>
    </row>
    <row r="4559" spans="1:6" x14ac:dyDescent="0.3">
      <c r="A4559" t="s">
        <v>22725</v>
      </c>
      <c r="B4559" s="1" t="str">
        <f>"https://www.origene.com/"&amp;A4559</f>
        <v>https://www.origene.com/TP307360M</v>
      </c>
      <c r="C4559" t="s">
        <v>22727</v>
      </c>
      <c r="D4559" t="s">
        <v>118</v>
      </c>
      <c r="E4559" t="s">
        <v>22723</v>
      </c>
      <c r="F4559" t="s">
        <v>22724</v>
      </c>
    </row>
    <row r="4560" spans="1:6" x14ac:dyDescent="0.3">
      <c r="A4560" t="s">
        <v>43402</v>
      </c>
      <c r="B4560" s="1" t="str">
        <f>"https://www.origene.com/"&amp;A4560</f>
        <v>https://www.origene.com/TP319497</v>
      </c>
      <c r="C4560" t="s">
        <v>43404</v>
      </c>
      <c r="D4560" t="s">
        <v>57</v>
      </c>
      <c r="E4560" t="s">
        <v>43405</v>
      </c>
      <c r="F4560" t="s">
        <v>43406</v>
      </c>
    </row>
    <row r="4561" spans="1:6" x14ac:dyDescent="0.3">
      <c r="A4561" t="s">
        <v>43407</v>
      </c>
      <c r="B4561" s="1" t="str">
        <f>"https://www.origene.com/"&amp;A4561</f>
        <v>https://www.origene.com/TP319497M</v>
      </c>
      <c r="C4561" t="s">
        <v>43409</v>
      </c>
      <c r="D4561" t="s">
        <v>118</v>
      </c>
      <c r="E4561" t="s">
        <v>43405</v>
      </c>
      <c r="F4561" t="s">
        <v>43406</v>
      </c>
    </row>
    <row r="4562" spans="1:6" x14ac:dyDescent="0.3">
      <c r="A4562" t="s">
        <v>51409</v>
      </c>
      <c r="B4562" s="1" t="str">
        <f>"https://www.origene.com/"&amp;A4562</f>
        <v>https://www.origene.com/TP326603</v>
      </c>
      <c r="C4562" t="s">
        <v>51411</v>
      </c>
      <c r="D4562" t="s">
        <v>57</v>
      </c>
      <c r="E4562" t="s">
        <v>43405</v>
      </c>
      <c r="F4562" t="s">
        <v>43406</v>
      </c>
    </row>
    <row r="4563" spans="1:6" x14ac:dyDescent="0.3">
      <c r="A4563" t="s">
        <v>51412</v>
      </c>
      <c r="B4563" s="1" t="str">
        <f>"https://www.origene.com/"&amp;A4563</f>
        <v>https://www.origene.com/TP326603M</v>
      </c>
      <c r="C4563" t="s">
        <v>51414</v>
      </c>
      <c r="D4563" t="s">
        <v>118</v>
      </c>
      <c r="E4563" t="s">
        <v>43405</v>
      </c>
      <c r="F4563" t="s">
        <v>43406</v>
      </c>
    </row>
    <row r="4564" spans="1:6" x14ac:dyDescent="0.3">
      <c r="A4564" t="s">
        <v>51998</v>
      </c>
      <c r="B4564" s="1" t="str">
        <f>"https://www.origene.com/"&amp;A4564</f>
        <v>https://www.origene.com/TP327435</v>
      </c>
      <c r="C4564" t="s">
        <v>52000</v>
      </c>
      <c r="D4564" t="s">
        <v>57</v>
      </c>
      <c r="E4564" t="s">
        <v>43405</v>
      </c>
      <c r="F4564" t="s">
        <v>52001</v>
      </c>
    </row>
    <row r="4565" spans="1:6" x14ac:dyDescent="0.3">
      <c r="A4565" t="s">
        <v>52002</v>
      </c>
      <c r="B4565" s="1" t="str">
        <f>"https://www.origene.com/"&amp;A4565</f>
        <v>https://www.origene.com/TP327435M</v>
      </c>
      <c r="C4565" t="s">
        <v>52004</v>
      </c>
      <c r="D4565" t="s">
        <v>118</v>
      </c>
      <c r="E4565" t="s">
        <v>43405</v>
      </c>
      <c r="F4565" t="s">
        <v>52001</v>
      </c>
    </row>
    <row r="4566" spans="1:6" x14ac:dyDescent="0.3">
      <c r="A4566" t="s">
        <v>13931</v>
      </c>
      <c r="B4566" s="1" t="str">
        <f>"https://www.origene.com/"&amp;A4566</f>
        <v>https://www.origene.com/TP304091</v>
      </c>
      <c r="C4566" t="s">
        <v>13933</v>
      </c>
      <c r="D4566" t="s">
        <v>57</v>
      </c>
      <c r="E4566" t="s">
        <v>13934</v>
      </c>
      <c r="F4566" t="s">
        <v>13935</v>
      </c>
    </row>
    <row r="4567" spans="1:6" x14ac:dyDescent="0.3">
      <c r="A4567" t="s">
        <v>13936</v>
      </c>
      <c r="B4567" s="1" t="str">
        <f>"https://www.origene.com/"&amp;A4567</f>
        <v>https://www.origene.com/TP304091M</v>
      </c>
      <c r="C4567" t="s">
        <v>13938</v>
      </c>
      <c r="D4567" t="s">
        <v>118</v>
      </c>
      <c r="E4567" t="s">
        <v>13934</v>
      </c>
      <c r="F4567" t="s">
        <v>13935</v>
      </c>
    </row>
    <row r="4568" spans="1:6" x14ac:dyDescent="0.3">
      <c r="A4568" t="s">
        <v>17514</v>
      </c>
      <c r="B4568" s="1" t="str">
        <f>"https://www.origene.com/"&amp;A4568</f>
        <v>https://www.origene.com/TP305328</v>
      </c>
      <c r="C4568" t="s">
        <v>17516</v>
      </c>
      <c r="D4568" t="s">
        <v>57</v>
      </c>
      <c r="E4568" t="s">
        <v>17517</v>
      </c>
      <c r="F4568" t="s">
        <v>17518</v>
      </c>
    </row>
    <row r="4569" spans="1:6" x14ac:dyDescent="0.3">
      <c r="A4569" t="s">
        <v>17519</v>
      </c>
      <c r="B4569" s="1" t="str">
        <f>"https://www.origene.com/"&amp;A4569</f>
        <v>https://www.origene.com/TP305328M</v>
      </c>
      <c r="C4569" t="s">
        <v>17521</v>
      </c>
      <c r="D4569" t="s">
        <v>118</v>
      </c>
      <c r="E4569" t="s">
        <v>17517</v>
      </c>
      <c r="F4569" t="s">
        <v>17518</v>
      </c>
    </row>
    <row r="4570" spans="1:6" x14ac:dyDescent="0.3">
      <c r="A4570" t="s">
        <v>37186</v>
      </c>
      <c r="B4570" s="1" t="str">
        <f>"https://www.origene.com/"&amp;A4570</f>
        <v>https://www.origene.com/TP314891</v>
      </c>
      <c r="C4570" t="s">
        <v>37188</v>
      </c>
      <c r="D4570" t="s">
        <v>57</v>
      </c>
      <c r="E4570" t="s">
        <v>37189</v>
      </c>
      <c r="F4570" t="s">
        <v>37190</v>
      </c>
    </row>
    <row r="4571" spans="1:6" x14ac:dyDescent="0.3">
      <c r="A4571" t="s">
        <v>37191</v>
      </c>
      <c r="B4571" s="1" t="str">
        <f>"https://www.origene.com/"&amp;A4571</f>
        <v>https://www.origene.com/TP314891M</v>
      </c>
      <c r="C4571" t="s">
        <v>37193</v>
      </c>
      <c r="D4571" t="s">
        <v>118</v>
      </c>
      <c r="E4571" t="s">
        <v>37189</v>
      </c>
      <c r="F4571" t="s">
        <v>37190</v>
      </c>
    </row>
    <row r="4572" spans="1:6" x14ac:dyDescent="0.3">
      <c r="A4572" t="s">
        <v>3685</v>
      </c>
      <c r="B4572" s="1" t="str">
        <f>"https://www.origene.com/"&amp;A4572</f>
        <v>https://www.origene.com/TP300971</v>
      </c>
      <c r="C4572" t="s">
        <v>3687</v>
      </c>
      <c r="D4572" t="s">
        <v>57</v>
      </c>
      <c r="E4572" t="s">
        <v>3688</v>
      </c>
      <c r="F4572" t="s">
        <v>3689</v>
      </c>
    </row>
    <row r="4573" spans="1:6" x14ac:dyDescent="0.3">
      <c r="A4573" t="s">
        <v>3690</v>
      </c>
      <c r="B4573" s="1" t="str">
        <f>"https://www.origene.com/"&amp;A4573</f>
        <v>https://www.origene.com/TP300971M</v>
      </c>
      <c r="C4573" t="s">
        <v>3692</v>
      </c>
      <c r="D4573" t="s">
        <v>118</v>
      </c>
      <c r="E4573" t="s">
        <v>3688</v>
      </c>
      <c r="F4573" t="s">
        <v>3689</v>
      </c>
    </row>
    <row r="4574" spans="1:6" x14ac:dyDescent="0.3">
      <c r="A4574" t="s">
        <v>414</v>
      </c>
      <c r="B4574" s="1" t="str">
        <f>"https://www.origene.com/"&amp;A4574</f>
        <v>https://www.origene.com/TP300076</v>
      </c>
      <c r="C4574" t="s">
        <v>416</v>
      </c>
      <c r="D4574" t="s">
        <v>57</v>
      </c>
      <c r="E4574" t="s">
        <v>417</v>
      </c>
      <c r="F4574" t="s">
        <v>418</v>
      </c>
    </row>
    <row r="4575" spans="1:6" x14ac:dyDescent="0.3">
      <c r="A4575" t="s">
        <v>419</v>
      </c>
      <c r="B4575" s="1" t="str">
        <f>"https://www.origene.com/"&amp;A4575</f>
        <v>https://www.origene.com/TP300076M</v>
      </c>
      <c r="C4575" t="s">
        <v>421</v>
      </c>
      <c r="D4575" t="s">
        <v>118</v>
      </c>
      <c r="E4575" t="s">
        <v>417</v>
      </c>
      <c r="F4575" t="s">
        <v>418</v>
      </c>
    </row>
    <row r="4576" spans="1:6" x14ac:dyDescent="0.3">
      <c r="A4576" t="s">
        <v>36344</v>
      </c>
      <c r="B4576" s="1" t="str">
        <f>"https://www.origene.com/"&amp;A4576</f>
        <v>https://www.origene.com/TP314187</v>
      </c>
      <c r="C4576" t="s">
        <v>36346</v>
      </c>
      <c r="D4576" t="s">
        <v>57</v>
      </c>
      <c r="E4576" t="s">
        <v>417</v>
      </c>
      <c r="F4576" t="s">
        <v>418</v>
      </c>
    </row>
    <row r="4577" spans="1:6" x14ac:dyDescent="0.3">
      <c r="A4577" t="s">
        <v>36347</v>
      </c>
      <c r="B4577" s="1" t="str">
        <f>"https://www.origene.com/"&amp;A4577</f>
        <v>https://www.origene.com/TP314187M</v>
      </c>
      <c r="C4577" t="s">
        <v>36349</v>
      </c>
      <c r="D4577" t="s">
        <v>118</v>
      </c>
      <c r="E4577" t="s">
        <v>417</v>
      </c>
      <c r="F4577" t="s">
        <v>418</v>
      </c>
    </row>
    <row r="4578" spans="1:6" x14ac:dyDescent="0.3">
      <c r="A4578" t="s">
        <v>18985</v>
      </c>
      <c r="B4578" s="1" t="str">
        <f>"https://www.origene.com/"&amp;A4578</f>
        <v>https://www.origene.com/TP305856</v>
      </c>
      <c r="C4578" t="s">
        <v>18987</v>
      </c>
      <c r="D4578" t="s">
        <v>57</v>
      </c>
      <c r="E4578" t="s">
        <v>18988</v>
      </c>
      <c r="F4578" t="s">
        <v>18989</v>
      </c>
    </row>
    <row r="4579" spans="1:6" x14ac:dyDescent="0.3">
      <c r="A4579" t="s">
        <v>18990</v>
      </c>
      <c r="B4579" s="1" t="str">
        <f>"https://www.origene.com/"&amp;A4579</f>
        <v>https://www.origene.com/TP305856M</v>
      </c>
      <c r="C4579" t="s">
        <v>18992</v>
      </c>
      <c r="D4579" t="s">
        <v>118</v>
      </c>
      <c r="E4579" t="s">
        <v>18988</v>
      </c>
      <c r="F4579" t="s">
        <v>18989</v>
      </c>
    </row>
    <row r="4580" spans="1:6" x14ac:dyDescent="0.3">
      <c r="A4580" t="s">
        <v>198</v>
      </c>
      <c r="B4580" s="1" t="str">
        <f>"https://www.origene.com/"&amp;A4580</f>
        <v>https://www.origene.com/TP300024</v>
      </c>
      <c r="C4580" t="s">
        <v>200</v>
      </c>
      <c r="D4580" t="s">
        <v>57</v>
      </c>
      <c r="E4580" t="s">
        <v>201</v>
      </c>
      <c r="F4580" t="s">
        <v>202</v>
      </c>
    </row>
    <row r="4581" spans="1:6" x14ac:dyDescent="0.3">
      <c r="A4581" t="s">
        <v>203</v>
      </c>
      <c r="B4581" s="1" t="str">
        <f>"https://www.origene.com/"&amp;A4581</f>
        <v>https://www.origene.com/TP300024M</v>
      </c>
      <c r="C4581" t="s">
        <v>205</v>
      </c>
      <c r="D4581" t="s">
        <v>118</v>
      </c>
      <c r="E4581" t="s">
        <v>201</v>
      </c>
      <c r="F4581" t="s">
        <v>202</v>
      </c>
    </row>
    <row r="4582" spans="1:6" x14ac:dyDescent="0.3">
      <c r="A4582" t="s">
        <v>7281</v>
      </c>
      <c r="B4582" s="1" t="str">
        <f>"https://www.origene.com/"&amp;A4582</f>
        <v>https://www.origene.com/TP301998</v>
      </c>
      <c r="C4582" t="s">
        <v>7283</v>
      </c>
      <c r="D4582" t="s">
        <v>57</v>
      </c>
      <c r="E4582" t="s">
        <v>7284</v>
      </c>
      <c r="F4582" t="s">
        <v>7285</v>
      </c>
    </row>
    <row r="4583" spans="1:6" x14ac:dyDescent="0.3">
      <c r="A4583" t="s">
        <v>7286</v>
      </c>
      <c r="B4583" s="1" t="str">
        <f>"https://www.origene.com/"&amp;A4583</f>
        <v>https://www.origene.com/TP301998M</v>
      </c>
      <c r="C4583" t="s">
        <v>7288</v>
      </c>
      <c r="D4583" t="s">
        <v>118</v>
      </c>
      <c r="E4583" t="s">
        <v>7284</v>
      </c>
      <c r="F4583" t="s">
        <v>7285</v>
      </c>
    </row>
    <row r="4584" spans="1:6" x14ac:dyDescent="0.3">
      <c r="A4584" t="s">
        <v>49925</v>
      </c>
      <c r="B4584" s="1" t="str">
        <f>"https://www.origene.com/"&amp;A4584</f>
        <v>https://www.origene.com/TP324644</v>
      </c>
      <c r="C4584" t="s">
        <v>49927</v>
      </c>
      <c r="D4584" t="s">
        <v>57</v>
      </c>
      <c r="E4584" t="s">
        <v>49928</v>
      </c>
      <c r="F4584" t="s">
        <v>49929</v>
      </c>
    </row>
    <row r="4585" spans="1:6" x14ac:dyDescent="0.3">
      <c r="A4585" t="s">
        <v>49930</v>
      </c>
      <c r="B4585" s="1" t="str">
        <f>"https://www.origene.com/"&amp;A4585</f>
        <v>https://www.origene.com/TP324644M</v>
      </c>
      <c r="C4585" t="s">
        <v>49932</v>
      </c>
      <c r="D4585" t="s">
        <v>118</v>
      </c>
      <c r="E4585" t="s">
        <v>49928</v>
      </c>
      <c r="F4585" t="s">
        <v>49929</v>
      </c>
    </row>
    <row r="4586" spans="1:6" x14ac:dyDescent="0.3">
      <c r="A4586" t="s">
        <v>23890</v>
      </c>
      <c r="B4586" s="1" t="str">
        <f>"https://www.origene.com/"&amp;A4586</f>
        <v>https://www.origene.com/TP307832</v>
      </c>
      <c r="C4586" t="s">
        <v>23892</v>
      </c>
      <c r="D4586" t="s">
        <v>57</v>
      </c>
      <c r="E4586" t="s">
        <v>23893</v>
      </c>
      <c r="F4586" t="s">
        <v>23894</v>
      </c>
    </row>
    <row r="4587" spans="1:6" x14ac:dyDescent="0.3">
      <c r="A4587" t="s">
        <v>23895</v>
      </c>
      <c r="B4587" s="1" t="str">
        <f>"https://www.origene.com/"&amp;A4587</f>
        <v>https://www.origene.com/TP307832M</v>
      </c>
      <c r="C4587" t="s">
        <v>23897</v>
      </c>
      <c r="D4587" t="s">
        <v>118</v>
      </c>
      <c r="E4587" t="s">
        <v>23893</v>
      </c>
      <c r="F4587" t="s">
        <v>23894</v>
      </c>
    </row>
    <row r="4588" spans="1:6" x14ac:dyDescent="0.3">
      <c r="A4588" t="s">
        <v>39987</v>
      </c>
      <c r="B4588" s="1" t="str">
        <f>"https://www.origene.com/"&amp;A4588</f>
        <v>https://www.origene.com/TP317050</v>
      </c>
      <c r="C4588" t="s">
        <v>39989</v>
      </c>
      <c r="D4588" t="s">
        <v>57</v>
      </c>
      <c r="E4588" t="s">
        <v>39990</v>
      </c>
      <c r="F4588" t="s">
        <v>39991</v>
      </c>
    </row>
    <row r="4589" spans="1:6" x14ac:dyDescent="0.3">
      <c r="A4589" t="s">
        <v>39992</v>
      </c>
      <c r="B4589" s="1" t="str">
        <f>"https://www.origene.com/"&amp;A4589</f>
        <v>https://www.origene.com/TP317050M</v>
      </c>
      <c r="C4589" t="s">
        <v>39994</v>
      </c>
      <c r="D4589" t="s">
        <v>118</v>
      </c>
      <c r="E4589" t="s">
        <v>39990</v>
      </c>
      <c r="F4589" t="s">
        <v>39991</v>
      </c>
    </row>
    <row r="4590" spans="1:6" x14ac:dyDescent="0.3">
      <c r="A4590" t="s">
        <v>53405</v>
      </c>
      <c r="B4590" s="1" t="str">
        <f>"https://www.origene.com/"&amp;A4590</f>
        <v>https://www.origene.com/TP331229</v>
      </c>
      <c r="C4590" t="s">
        <v>53407</v>
      </c>
      <c r="D4590" t="s">
        <v>57</v>
      </c>
      <c r="E4590" t="s">
        <v>39990</v>
      </c>
      <c r="F4590" t="s">
        <v>39991</v>
      </c>
    </row>
    <row r="4591" spans="1:6" x14ac:dyDescent="0.3">
      <c r="A4591" t="s">
        <v>53408</v>
      </c>
      <c r="B4591" s="1" t="str">
        <f>"https://www.origene.com/"&amp;A4591</f>
        <v>https://www.origene.com/TP331229M</v>
      </c>
      <c r="C4591" t="s">
        <v>53410</v>
      </c>
      <c r="D4591" t="s">
        <v>118</v>
      </c>
      <c r="E4591" t="s">
        <v>39990</v>
      </c>
      <c r="F4591" t="s">
        <v>39991</v>
      </c>
    </row>
    <row r="4592" spans="1:6" x14ac:dyDescent="0.3">
      <c r="A4592" t="s">
        <v>43973</v>
      </c>
      <c r="B4592" s="1" t="str">
        <f>"https://www.origene.com/"&amp;A4592</f>
        <v>https://www.origene.com/TP319931</v>
      </c>
      <c r="C4592" t="s">
        <v>43975</v>
      </c>
      <c r="D4592" t="s">
        <v>57</v>
      </c>
      <c r="E4592" t="s">
        <v>43976</v>
      </c>
      <c r="F4592" t="s">
        <v>43977</v>
      </c>
    </row>
    <row r="4593" spans="1:6" x14ac:dyDescent="0.3">
      <c r="A4593" t="s">
        <v>43978</v>
      </c>
      <c r="B4593" s="1" t="str">
        <f>"https://www.origene.com/"&amp;A4593</f>
        <v>https://www.origene.com/TP319931M</v>
      </c>
      <c r="C4593" t="s">
        <v>43980</v>
      </c>
      <c r="D4593" t="s">
        <v>118</v>
      </c>
      <c r="E4593" t="s">
        <v>43976</v>
      </c>
      <c r="F4593" t="s">
        <v>43977</v>
      </c>
    </row>
    <row r="4594" spans="1:6" x14ac:dyDescent="0.3">
      <c r="A4594" t="s">
        <v>41975</v>
      </c>
      <c r="B4594" s="1" t="str">
        <f>"https://www.origene.com/"&amp;A4594</f>
        <v>https://www.origene.com/TP318506</v>
      </c>
      <c r="C4594" t="s">
        <v>41977</v>
      </c>
      <c r="D4594" t="s">
        <v>57</v>
      </c>
      <c r="E4594" t="s">
        <v>41978</v>
      </c>
      <c r="F4594" t="s">
        <v>41979</v>
      </c>
    </row>
    <row r="4595" spans="1:6" x14ac:dyDescent="0.3">
      <c r="A4595" t="s">
        <v>41980</v>
      </c>
      <c r="B4595" s="1" t="str">
        <f>"https://www.origene.com/"&amp;A4595</f>
        <v>https://www.origene.com/TP318506M</v>
      </c>
      <c r="C4595" t="s">
        <v>41982</v>
      </c>
      <c r="D4595" t="s">
        <v>118</v>
      </c>
      <c r="E4595" t="s">
        <v>41978</v>
      </c>
      <c r="F4595" t="s">
        <v>41979</v>
      </c>
    </row>
    <row r="4596" spans="1:6" x14ac:dyDescent="0.3">
      <c r="A4596" t="s">
        <v>26081</v>
      </c>
      <c r="B4596" s="1" t="str">
        <f>"https://www.origene.com/"&amp;A4596</f>
        <v>https://www.origene.com/TP308721</v>
      </c>
      <c r="C4596" t="s">
        <v>26083</v>
      </c>
      <c r="D4596" t="s">
        <v>57</v>
      </c>
      <c r="E4596" t="s">
        <v>26084</v>
      </c>
      <c r="F4596" t="s">
        <v>26085</v>
      </c>
    </row>
    <row r="4597" spans="1:6" x14ac:dyDescent="0.3">
      <c r="A4597" t="s">
        <v>26086</v>
      </c>
      <c r="B4597" s="1" t="str">
        <f>"https://www.origene.com/"&amp;A4597</f>
        <v>https://www.origene.com/TP308721M</v>
      </c>
      <c r="C4597" t="s">
        <v>26088</v>
      </c>
      <c r="D4597" t="s">
        <v>118</v>
      </c>
      <c r="E4597" t="s">
        <v>26084</v>
      </c>
      <c r="F4597" t="s">
        <v>26085</v>
      </c>
    </row>
    <row r="4598" spans="1:6" x14ac:dyDescent="0.3">
      <c r="A4598" t="s">
        <v>31156</v>
      </c>
      <c r="B4598" s="1" t="str">
        <f>"https://www.origene.com/"&amp;A4598</f>
        <v>https://www.origene.com/TP310767</v>
      </c>
      <c r="C4598" t="s">
        <v>31158</v>
      </c>
      <c r="D4598" t="s">
        <v>57</v>
      </c>
      <c r="E4598" t="s">
        <v>31159</v>
      </c>
      <c r="F4598" t="s">
        <v>31160</v>
      </c>
    </row>
    <row r="4599" spans="1:6" x14ac:dyDescent="0.3">
      <c r="A4599" t="s">
        <v>31161</v>
      </c>
      <c r="B4599" s="1" t="str">
        <f>"https://www.origene.com/"&amp;A4599</f>
        <v>https://www.origene.com/TP310767M</v>
      </c>
      <c r="C4599" t="s">
        <v>31163</v>
      </c>
      <c r="D4599" t="s">
        <v>118</v>
      </c>
      <c r="E4599" t="s">
        <v>31159</v>
      </c>
      <c r="F4599" t="s">
        <v>31160</v>
      </c>
    </row>
    <row r="4600" spans="1:6" x14ac:dyDescent="0.3">
      <c r="A4600" t="s">
        <v>35824</v>
      </c>
      <c r="B4600" s="1" t="str">
        <f>"https://www.origene.com/"&amp;A4600</f>
        <v>https://www.origene.com/TP313785</v>
      </c>
      <c r="C4600" t="s">
        <v>35826</v>
      </c>
      <c r="D4600" t="s">
        <v>57</v>
      </c>
      <c r="E4600" t="s">
        <v>35827</v>
      </c>
      <c r="F4600" t="s">
        <v>35828</v>
      </c>
    </row>
    <row r="4601" spans="1:6" x14ac:dyDescent="0.3">
      <c r="A4601" t="s">
        <v>35829</v>
      </c>
      <c r="B4601" s="1" t="str">
        <f>"https://www.origene.com/"&amp;A4601</f>
        <v>https://www.origene.com/TP313785M</v>
      </c>
      <c r="C4601" t="s">
        <v>35831</v>
      </c>
      <c r="D4601" t="s">
        <v>118</v>
      </c>
      <c r="E4601" t="s">
        <v>35827</v>
      </c>
      <c r="F4601" t="s">
        <v>35828</v>
      </c>
    </row>
    <row r="4602" spans="1:6" x14ac:dyDescent="0.3">
      <c r="A4602" t="s">
        <v>4930</v>
      </c>
      <c r="B4602" s="1" t="str">
        <f>"https://www.origene.com/"&amp;A4602</f>
        <v>https://www.origene.com/TP301330</v>
      </c>
      <c r="C4602" t="s">
        <v>4932</v>
      </c>
      <c r="D4602" t="s">
        <v>57</v>
      </c>
      <c r="E4602" t="s">
        <v>4933</v>
      </c>
      <c r="F4602" t="s">
        <v>4934</v>
      </c>
    </row>
    <row r="4603" spans="1:6" x14ac:dyDescent="0.3">
      <c r="A4603" t="s">
        <v>4935</v>
      </c>
      <c r="B4603" s="1" t="str">
        <f>"https://www.origene.com/"&amp;A4603</f>
        <v>https://www.origene.com/TP301330M</v>
      </c>
      <c r="C4603" t="s">
        <v>4937</v>
      </c>
      <c r="D4603" t="s">
        <v>118</v>
      </c>
      <c r="E4603" t="s">
        <v>4933</v>
      </c>
      <c r="F4603" t="s">
        <v>4934</v>
      </c>
    </row>
    <row r="4604" spans="1:6" x14ac:dyDescent="0.3">
      <c r="A4604" t="s">
        <v>22792</v>
      </c>
      <c r="B4604" s="1" t="str">
        <f>"https://www.origene.com/"&amp;A4604</f>
        <v>https://www.origene.com/TP307398</v>
      </c>
      <c r="C4604" t="s">
        <v>22794</v>
      </c>
      <c r="D4604" t="s">
        <v>57</v>
      </c>
      <c r="E4604" t="s">
        <v>22795</v>
      </c>
      <c r="F4604" t="s">
        <v>22796</v>
      </c>
    </row>
    <row r="4605" spans="1:6" x14ac:dyDescent="0.3">
      <c r="A4605" t="s">
        <v>22797</v>
      </c>
      <c r="B4605" s="1" t="str">
        <f>"https://www.origene.com/"&amp;A4605</f>
        <v>https://www.origene.com/TP307398M</v>
      </c>
      <c r="C4605" t="s">
        <v>22799</v>
      </c>
      <c r="D4605" t="s">
        <v>118</v>
      </c>
      <c r="E4605" t="s">
        <v>22795</v>
      </c>
      <c r="F4605" t="s">
        <v>22796</v>
      </c>
    </row>
    <row r="4606" spans="1:6" x14ac:dyDescent="0.3">
      <c r="A4606" t="s">
        <v>10631</v>
      </c>
      <c r="B4606" s="1" t="str">
        <f>"https://www.origene.com/"&amp;A4606</f>
        <v>https://www.origene.com/TP303052</v>
      </c>
      <c r="C4606" t="s">
        <v>10633</v>
      </c>
      <c r="D4606" t="s">
        <v>57</v>
      </c>
      <c r="E4606" t="s">
        <v>10634</v>
      </c>
      <c r="F4606" t="s">
        <v>10635</v>
      </c>
    </row>
    <row r="4607" spans="1:6" x14ac:dyDescent="0.3">
      <c r="A4607" t="s">
        <v>10636</v>
      </c>
      <c r="B4607" s="1" t="str">
        <f>"https://www.origene.com/"&amp;A4607</f>
        <v>https://www.origene.com/TP303052M</v>
      </c>
      <c r="C4607" t="s">
        <v>10638</v>
      </c>
      <c r="D4607" t="s">
        <v>118</v>
      </c>
      <c r="E4607" t="s">
        <v>10634</v>
      </c>
      <c r="F4607" t="s">
        <v>10635</v>
      </c>
    </row>
    <row r="4608" spans="1:6" x14ac:dyDescent="0.3">
      <c r="A4608" t="s">
        <v>40199</v>
      </c>
      <c r="B4608" s="1" t="str">
        <f>"https://www.origene.com/"&amp;A4608</f>
        <v>https://www.origene.com/TP317231</v>
      </c>
      <c r="C4608" t="s">
        <v>40201</v>
      </c>
      <c r="D4608" t="s">
        <v>57</v>
      </c>
      <c r="E4608" t="s">
        <v>40202</v>
      </c>
      <c r="F4608" t="s">
        <v>40203</v>
      </c>
    </row>
    <row r="4609" spans="1:6" x14ac:dyDescent="0.3">
      <c r="A4609" t="s">
        <v>40204</v>
      </c>
      <c r="B4609" s="1" t="str">
        <f>"https://www.origene.com/"&amp;A4609</f>
        <v>https://www.origene.com/TP317231M</v>
      </c>
      <c r="C4609" t="s">
        <v>40206</v>
      </c>
      <c r="D4609" t="s">
        <v>118</v>
      </c>
      <c r="E4609" t="s">
        <v>40202</v>
      </c>
      <c r="F4609" t="s">
        <v>40203</v>
      </c>
    </row>
    <row r="4610" spans="1:6" x14ac:dyDescent="0.3">
      <c r="A4610" t="s">
        <v>48030</v>
      </c>
      <c r="B4610" s="1" t="str">
        <f>"https://www.origene.com/"&amp;A4610</f>
        <v>https://www.origene.com/TP323090</v>
      </c>
      <c r="C4610" t="s">
        <v>48032</v>
      </c>
      <c r="D4610" t="s">
        <v>57</v>
      </c>
      <c r="E4610" t="s">
        <v>40202</v>
      </c>
      <c r="F4610" t="s">
        <v>40203</v>
      </c>
    </row>
    <row r="4611" spans="1:6" x14ac:dyDescent="0.3">
      <c r="A4611" t="s">
        <v>48033</v>
      </c>
      <c r="B4611" s="1" t="str">
        <f>"https://www.origene.com/"&amp;A4611</f>
        <v>https://www.origene.com/TP323090M</v>
      </c>
      <c r="C4611" t="s">
        <v>48035</v>
      </c>
      <c r="D4611" t="s">
        <v>118</v>
      </c>
      <c r="E4611" t="s">
        <v>40202</v>
      </c>
      <c r="F4611" t="s">
        <v>40203</v>
      </c>
    </row>
    <row r="4612" spans="1:6" x14ac:dyDescent="0.3">
      <c r="A4612" t="s">
        <v>30841</v>
      </c>
      <c r="B4612" s="1" t="str">
        <f>"https://www.origene.com/"&amp;A4612</f>
        <v>https://www.origene.com/TP310658</v>
      </c>
      <c r="C4612" t="s">
        <v>30843</v>
      </c>
      <c r="D4612" t="s">
        <v>57</v>
      </c>
      <c r="E4612" t="s">
        <v>30844</v>
      </c>
      <c r="F4612" t="s">
        <v>30845</v>
      </c>
    </row>
    <row r="4613" spans="1:6" x14ac:dyDescent="0.3">
      <c r="A4613" t="s">
        <v>30846</v>
      </c>
      <c r="B4613" s="1" t="str">
        <f>"https://www.origene.com/"&amp;A4613</f>
        <v>https://www.origene.com/TP310658M</v>
      </c>
      <c r="C4613" t="s">
        <v>30848</v>
      </c>
      <c r="D4613" t="s">
        <v>118</v>
      </c>
      <c r="E4613" t="s">
        <v>30844</v>
      </c>
      <c r="F4613" t="s">
        <v>30845</v>
      </c>
    </row>
    <row r="4614" spans="1:6" x14ac:dyDescent="0.3">
      <c r="A4614" t="s">
        <v>7109</v>
      </c>
      <c r="B4614" s="1" t="str">
        <f>"https://www.origene.com/"&amp;A4614</f>
        <v>https://www.origene.com/TP301937</v>
      </c>
      <c r="C4614" t="s">
        <v>7111</v>
      </c>
      <c r="D4614" t="s">
        <v>57</v>
      </c>
      <c r="E4614" t="s">
        <v>7112</v>
      </c>
      <c r="F4614" t="s">
        <v>7113</v>
      </c>
    </row>
    <row r="4615" spans="1:6" x14ac:dyDescent="0.3">
      <c r="A4615" t="s">
        <v>7114</v>
      </c>
      <c r="B4615" s="1" t="str">
        <f>"https://www.origene.com/"&amp;A4615</f>
        <v>https://www.origene.com/TP301937M</v>
      </c>
      <c r="C4615" t="s">
        <v>7116</v>
      </c>
      <c r="D4615" t="s">
        <v>118</v>
      </c>
      <c r="E4615" t="s">
        <v>7112</v>
      </c>
      <c r="F4615" t="s">
        <v>7113</v>
      </c>
    </row>
    <row r="4616" spans="1:6" x14ac:dyDescent="0.3">
      <c r="A4616" t="s">
        <v>11795</v>
      </c>
      <c r="B4616" s="1" t="str">
        <f>"https://www.origene.com/"&amp;A4616</f>
        <v>https://www.origene.com/TP303427</v>
      </c>
      <c r="C4616" t="s">
        <v>11797</v>
      </c>
      <c r="D4616" t="s">
        <v>57</v>
      </c>
      <c r="E4616" t="s">
        <v>11798</v>
      </c>
      <c r="F4616" t="s">
        <v>11799</v>
      </c>
    </row>
    <row r="4617" spans="1:6" x14ac:dyDescent="0.3">
      <c r="A4617" t="s">
        <v>11800</v>
      </c>
      <c r="B4617" s="1" t="str">
        <f>"https://www.origene.com/"&amp;A4617</f>
        <v>https://www.origene.com/TP303427M</v>
      </c>
      <c r="C4617" t="s">
        <v>11802</v>
      </c>
      <c r="D4617" t="s">
        <v>118</v>
      </c>
      <c r="E4617" t="s">
        <v>11798</v>
      </c>
      <c r="F4617" t="s">
        <v>11799</v>
      </c>
    </row>
    <row r="4618" spans="1:6" x14ac:dyDescent="0.3">
      <c r="A4618" t="s">
        <v>26429</v>
      </c>
      <c r="B4618" s="1" t="str">
        <f>"https://www.origene.com/"&amp;A4618</f>
        <v>https://www.origene.com/TP308865</v>
      </c>
      <c r="C4618" t="s">
        <v>26431</v>
      </c>
      <c r="D4618" t="s">
        <v>57</v>
      </c>
      <c r="E4618" t="s">
        <v>26432</v>
      </c>
      <c r="F4618" t="s">
        <v>26433</v>
      </c>
    </row>
    <row r="4619" spans="1:6" x14ac:dyDescent="0.3">
      <c r="A4619" t="s">
        <v>26434</v>
      </c>
      <c r="B4619" s="1" t="str">
        <f>"https://www.origene.com/"&amp;A4619</f>
        <v>https://www.origene.com/TP308865M</v>
      </c>
      <c r="C4619" t="s">
        <v>26436</v>
      </c>
      <c r="D4619" t="s">
        <v>118</v>
      </c>
      <c r="E4619" t="s">
        <v>26432</v>
      </c>
      <c r="F4619" t="s">
        <v>26433</v>
      </c>
    </row>
    <row r="4620" spans="1:6" x14ac:dyDescent="0.3">
      <c r="A4620" t="s">
        <v>24512</v>
      </c>
      <c r="B4620" s="1" t="str">
        <f>"https://www.origene.com/"&amp;A4620</f>
        <v>https://www.origene.com/TP308082</v>
      </c>
      <c r="C4620" t="s">
        <v>24514</v>
      </c>
      <c r="D4620" t="s">
        <v>57</v>
      </c>
      <c r="E4620" t="s">
        <v>24515</v>
      </c>
      <c r="F4620" t="s">
        <v>24516</v>
      </c>
    </row>
    <row r="4621" spans="1:6" x14ac:dyDescent="0.3">
      <c r="A4621" t="s">
        <v>24517</v>
      </c>
      <c r="B4621" s="1" t="str">
        <f>"https://www.origene.com/"&amp;A4621</f>
        <v>https://www.origene.com/TP308082M</v>
      </c>
      <c r="C4621" t="s">
        <v>24519</v>
      </c>
      <c r="D4621" t="s">
        <v>118</v>
      </c>
      <c r="E4621" t="s">
        <v>24515</v>
      </c>
      <c r="F4621" t="s">
        <v>24516</v>
      </c>
    </row>
    <row r="4622" spans="1:6" x14ac:dyDescent="0.3">
      <c r="A4622" t="s">
        <v>26345</v>
      </c>
      <c r="B4622" s="1" t="str">
        <f>"https://www.origene.com/"&amp;A4622</f>
        <v>https://www.origene.com/TP308821</v>
      </c>
      <c r="C4622" t="s">
        <v>26347</v>
      </c>
      <c r="D4622" t="s">
        <v>57</v>
      </c>
      <c r="E4622" t="s">
        <v>26348</v>
      </c>
      <c r="F4622" t="s">
        <v>26349</v>
      </c>
    </row>
    <row r="4623" spans="1:6" x14ac:dyDescent="0.3">
      <c r="A4623" t="s">
        <v>26350</v>
      </c>
      <c r="B4623" s="1" t="str">
        <f>"https://www.origene.com/"&amp;A4623</f>
        <v>https://www.origene.com/TP308821M</v>
      </c>
      <c r="C4623" t="s">
        <v>26352</v>
      </c>
      <c r="D4623" t="s">
        <v>118</v>
      </c>
      <c r="E4623" t="s">
        <v>26348</v>
      </c>
      <c r="F4623" t="s">
        <v>26349</v>
      </c>
    </row>
    <row r="4624" spans="1:6" x14ac:dyDescent="0.3">
      <c r="A4624" t="s">
        <v>3310</v>
      </c>
      <c r="B4624" s="1" t="str">
        <f>"https://www.origene.com/"&amp;A4624</f>
        <v>https://www.origene.com/TP300870</v>
      </c>
      <c r="C4624" t="s">
        <v>3312</v>
      </c>
      <c r="D4624" t="s">
        <v>57</v>
      </c>
      <c r="E4624" t="s">
        <v>3313</v>
      </c>
      <c r="F4624" t="s">
        <v>3314</v>
      </c>
    </row>
    <row r="4625" spans="1:6" x14ac:dyDescent="0.3">
      <c r="A4625" t="s">
        <v>3315</v>
      </c>
      <c r="B4625" s="1" t="str">
        <f>"https://www.origene.com/"&amp;A4625</f>
        <v>https://www.origene.com/TP300870M</v>
      </c>
      <c r="C4625" t="s">
        <v>3317</v>
      </c>
      <c r="D4625" t="s">
        <v>118</v>
      </c>
      <c r="E4625" t="s">
        <v>3313</v>
      </c>
      <c r="F4625" t="s">
        <v>3314</v>
      </c>
    </row>
    <row r="4626" spans="1:6" x14ac:dyDescent="0.3">
      <c r="A4626" t="s">
        <v>189</v>
      </c>
      <c r="B4626" s="1" t="str">
        <f>"https://www.origene.com/"&amp;A4626</f>
        <v>https://www.origene.com/TP300023</v>
      </c>
      <c r="C4626" t="s">
        <v>192</v>
      </c>
      <c r="D4626" t="s">
        <v>57</v>
      </c>
      <c r="E4626" t="s">
        <v>194</v>
      </c>
      <c r="F4626" t="s">
        <v>196</v>
      </c>
    </row>
    <row r="4627" spans="1:6" x14ac:dyDescent="0.3">
      <c r="A4627" t="s">
        <v>197</v>
      </c>
      <c r="B4627" s="1" t="str">
        <f>"https://www.origene.com/"&amp;A4627</f>
        <v>https://www.origene.com/TP300023M</v>
      </c>
      <c r="C4627" t="s">
        <v>199</v>
      </c>
      <c r="D4627" t="s">
        <v>118</v>
      </c>
      <c r="E4627" t="s">
        <v>194</v>
      </c>
      <c r="F4627" t="s">
        <v>196</v>
      </c>
    </row>
    <row r="4628" spans="1:6" x14ac:dyDescent="0.3">
      <c r="A4628" t="s">
        <v>3160</v>
      </c>
      <c r="B4628" s="1" t="str">
        <f>"https://www.origene.com/"&amp;A4628</f>
        <v>https://www.origene.com/TP300826</v>
      </c>
      <c r="C4628" t="s">
        <v>3162</v>
      </c>
      <c r="D4628" t="s">
        <v>57</v>
      </c>
      <c r="E4628" t="s">
        <v>3163</v>
      </c>
      <c r="F4628" t="s">
        <v>3164</v>
      </c>
    </row>
    <row r="4629" spans="1:6" x14ac:dyDescent="0.3">
      <c r="A4629" t="s">
        <v>3165</v>
      </c>
      <c r="B4629" s="1" t="str">
        <f>"https://www.origene.com/"&amp;A4629</f>
        <v>https://www.origene.com/TP300826M</v>
      </c>
      <c r="C4629" t="s">
        <v>3167</v>
      </c>
      <c r="D4629" t="s">
        <v>118</v>
      </c>
      <c r="E4629" t="s">
        <v>3163</v>
      </c>
      <c r="F4629" t="s">
        <v>3164</v>
      </c>
    </row>
    <row r="4630" spans="1:6" x14ac:dyDescent="0.3">
      <c r="A4630" t="s">
        <v>23205</v>
      </c>
      <c r="B4630" s="1" t="str">
        <f>"https://www.origene.com/"&amp;A4630</f>
        <v>https://www.origene.com/TP307548</v>
      </c>
      <c r="C4630" t="s">
        <v>23207</v>
      </c>
      <c r="D4630" t="s">
        <v>57</v>
      </c>
      <c r="E4630" t="s">
        <v>23208</v>
      </c>
      <c r="F4630" t="s">
        <v>23209</v>
      </c>
    </row>
    <row r="4631" spans="1:6" x14ac:dyDescent="0.3">
      <c r="A4631" t="s">
        <v>23210</v>
      </c>
      <c r="B4631" s="1" t="str">
        <f>"https://www.origene.com/"&amp;A4631</f>
        <v>https://www.origene.com/TP307548M</v>
      </c>
      <c r="C4631" t="s">
        <v>23212</v>
      </c>
      <c r="D4631" t="s">
        <v>118</v>
      </c>
      <c r="E4631" t="s">
        <v>23208</v>
      </c>
      <c r="F4631" t="s">
        <v>23209</v>
      </c>
    </row>
    <row r="4632" spans="1:6" x14ac:dyDescent="0.3">
      <c r="A4632" t="s">
        <v>18082</v>
      </c>
      <c r="B4632" s="1" t="str">
        <f>"https://www.origene.com/"&amp;A4632</f>
        <v>https://www.origene.com/TP305548</v>
      </c>
      <c r="C4632" t="s">
        <v>18084</v>
      </c>
      <c r="D4632" t="s">
        <v>57</v>
      </c>
      <c r="E4632" t="s">
        <v>18085</v>
      </c>
      <c r="F4632" t="s">
        <v>18086</v>
      </c>
    </row>
    <row r="4633" spans="1:6" x14ac:dyDescent="0.3">
      <c r="A4633" t="s">
        <v>18087</v>
      </c>
      <c r="B4633" s="1" t="str">
        <f>"https://www.origene.com/"&amp;A4633</f>
        <v>https://www.origene.com/TP305548M</v>
      </c>
      <c r="C4633" t="s">
        <v>18089</v>
      </c>
      <c r="D4633" t="s">
        <v>118</v>
      </c>
      <c r="E4633" t="s">
        <v>18085</v>
      </c>
      <c r="F4633" t="s">
        <v>18086</v>
      </c>
    </row>
    <row r="4634" spans="1:6" x14ac:dyDescent="0.3">
      <c r="A4634" t="s">
        <v>52572</v>
      </c>
      <c r="B4634" s="1" t="str">
        <f>"https://www.origene.com/"&amp;A4634</f>
        <v>https://www.origene.com/TP328552</v>
      </c>
      <c r="C4634" t="s">
        <v>52574</v>
      </c>
      <c r="D4634" t="s">
        <v>57</v>
      </c>
      <c r="E4634" t="s">
        <v>52575</v>
      </c>
      <c r="F4634" t="s">
        <v>52576</v>
      </c>
    </row>
    <row r="4635" spans="1:6" x14ac:dyDescent="0.3">
      <c r="A4635" t="s">
        <v>52577</v>
      </c>
      <c r="B4635" s="1" t="str">
        <f>"https://www.origene.com/"&amp;A4635</f>
        <v>https://www.origene.com/TP328552M</v>
      </c>
      <c r="C4635" t="s">
        <v>52579</v>
      </c>
      <c r="D4635" t="s">
        <v>118</v>
      </c>
      <c r="E4635" t="s">
        <v>52575</v>
      </c>
      <c r="F4635" t="s">
        <v>52576</v>
      </c>
    </row>
    <row r="4636" spans="1:6" x14ac:dyDescent="0.3">
      <c r="A4636" t="s">
        <v>17688</v>
      </c>
      <c r="B4636" s="1" t="str">
        <f>"https://www.origene.com/"&amp;A4636</f>
        <v>https://www.origene.com/TP305403</v>
      </c>
      <c r="C4636" t="s">
        <v>17690</v>
      </c>
      <c r="D4636" t="s">
        <v>57</v>
      </c>
      <c r="E4636" t="s">
        <v>17691</v>
      </c>
      <c r="F4636" t="s">
        <v>17692</v>
      </c>
    </row>
    <row r="4637" spans="1:6" x14ac:dyDescent="0.3">
      <c r="A4637" t="s">
        <v>17693</v>
      </c>
      <c r="B4637" s="1" t="str">
        <f>"https://www.origene.com/"&amp;A4637</f>
        <v>https://www.origene.com/TP305403M</v>
      </c>
      <c r="C4637" t="s">
        <v>17695</v>
      </c>
      <c r="D4637" t="s">
        <v>118</v>
      </c>
      <c r="E4637" t="s">
        <v>17691</v>
      </c>
      <c r="F4637" t="s">
        <v>17692</v>
      </c>
    </row>
    <row r="4638" spans="1:6" x14ac:dyDescent="0.3">
      <c r="A4638" t="s">
        <v>41908</v>
      </c>
      <c r="B4638" s="1" t="str">
        <f>"https://www.origene.com/"&amp;A4638</f>
        <v>https://www.origene.com/TP318468</v>
      </c>
      <c r="C4638" t="s">
        <v>41910</v>
      </c>
      <c r="D4638" t="s">
        <v>57</v>
      </c>
      <c r="E4638" t="s">
        <v>41911</v>
      </c>
      <c r="F4638" t="s">
        <v>41912</v>
      </c>
    </row>
    <row r="4639" spans="1:6" x14ac:dyDescent="0.3">
      <c r="A4639" t="s">
        <v>41913</v>
      </c>
      <c r="B4639" s="1" t="str">
        <f>"https://www.origene.com/"&amp;A4639</f>
        <v>https://www.origene.com/TP318468M</v>
      </c>
      <c r="C4639" t="s">
        <v>41915</v>
      </c>
      <c r="D4639" t="s">
        <v>118</v>
      </c>
      <c r="E4639" t="s">
        <v>41911</v>
      </c>
      <c r="F4639" t="s">
        <v>41912</v>
      </c>
    </row>
    <row r="4640" spans="1:6" x14ac:dyDescent="0.3">
      <c r="A4640" t="s">
        <v>10012</v>
      </c>
      <c r="B4640" s="1" t="str">
        <f>"https://www.origene.com/"&amp;A4640</f>
        <v>https://www.origene.com/TP302847</v>
      </c>
      <c r="C4640" t="s">
        <v>10014</v>
      </c>
      <c r="D4640" t="s">
        <v>57</v>
      </c>
      <c r="E4640" t="s">
        <v>10015</v>
      </c>
      <c r="F4640" t="s">
        <v>10016</v>
      </c>
    </row>
    <row r="4641" spans="1:6" x14ac:dyDescent="0.3">
      <c r="A4641" t="s">
        <v>10017</v>
      </c>
      <c r="B4641" s="1" t="str">
        <f>"https://www.origene.com/"&amp;A4641</f>
        <v>https://www.origene.com/TP302847M</v>
      </c>
      <c r="C4641" t="s">
        <v>10019</v>
      </c>
      <c r="D4641" t="s">
        <v>118</v>
      </c>
      <c r="E4641" t="s">
        <v>10015</v>
      </c>
      <c r="F4641" t="s">
        <v>10016</v>
      </c>
    </row>
    <row r="4642" spans="1:6" x14ac:dyDescent="0.3">
      <c r="A4642" t="s">
        <v>2608</v>
      </c>
      <c r="B4642" s="1" t="str">
        <f>"https://www.origene.com/"&amp;A4642</f>
        <v>https://www.origene.com/TP300672</v>
      </c>
      <c r="C4642" t="s">
        <v>2610</v>
      </c>
      <c r="D4642" t="s">
        <v>57</v>
      </c>
      <c r="E4642" t="s">
        <v>2611</v>
      </c>
      <c r="F4642" t="s">
        <v>2612</v>
      </c>
    </row>
    <row r="4643" spans="1:6" x14ac:dyDescent="0.3">
      <c r="A4643" t="s">
        <v>2613</v>
      </c>
      <c r="B4643" s="1" t="str">
        <f>"https://www.origene.com/"&amp;A4643</f>
        <v>https://www.origene.com/TP300672M</v>
      </c>
      <c r="C4643" t="s">
        <v>2615</v>
      </c>
      <c r="D4643" t="s">
        <v>118</v>
      </c>
      <c r="E4643" t="s">
        <v>2611</v>
      </c>
      <c r="F4643" t="s">
        <v>2612</v>
      </c>
    </row>
    <row r="4644" spans="1:6" x14ac:dyDescent="0.3">
      <c r="A4644" t="s">
        <v>26163</v>
      </c>
      <c r="B4644" s="1" t="str">
        <f>"https://www.origene.com/"&amp;A4644</f>
        <v>https://www.origene.com/TP308745</v>
      </c>
      <c r="C4644" t="s">
        <v>26165</v>
      </c>
      <c r="D4644" t="s">
        <v>57</v>
      </c>
      <c r="E4644" t="s">
        <v>26166</v>
      </c>
      <c r="F4644" t="s">
        <v>26167</v>
      </c>
    </row>
    <row r="4645" spans="1:6" x14ac:dyDescent="0.3">
      <c r="A4645" t="s">
        <v>26168</v>
      </c>
      <c r="B4645" s="1" t="str">
        <f>"https://www.origene.com/"&amp;A4645</f>
        <v>https://www.origene.com/TP308745M</v>
      </c>
      <c r="C4645" t="s">
        <v>26170</v>
      </c>
      <c r="D4645" t="s">
        <v>118</v>
      </c>
      <c r="E4645" t="s">
        <v>26166</v>
      </c>
      <c r="F4645" t="s">
        <v>26167</v>
      </c>
    </row>
    <row r="4646" spans="1:6" x14ac:dyDescent="0.3">
      <c r="A4646" t="s">
        <v>32585</v>
      </c>
      <c r="B4646" s="1" t="str">
        <f>"https://www.origene.com/"&amp;A4646</f>
        <v>https://www.origene.com/TP311389</v>
      </c>
      <c r="C4646" t="s">
        <v>32587</v>
      </c>
      <c r="D4646" t="s">
        <v>57</v>
      </c>
      <c r="E4646" t="s">
        <v>26166</v>
      </c>
      <c r="F4646" t="s">
        <v>26167</v>
      </c>
    </row>
    <row r="4647" spans="1:6" x14ac:dyDescent="0.3">
      <c r="A4647" t="s">
        <v>32588</v>
      </c>
      <c r="B4647" s="1" t="str">
        <f>"https://www.origene.com/"&amp;A4647</f>
        <v>https://www.origene.com/TP311389M</v>
      </c>
      <c r="C4647" t="s">
        <v>32590</v>
      </c>
      <c r="D4647" t="s">
        <v>118</v>
      </c>
      <c r="E4647" t="s">
        <v>26166</v>
      </c>
      <c r="F4647" t="s">
        <v>26167</v>
      </c>
    </row>
    <row r="4648" spans="1:6" x14ac:dyDescent="0.3">
      <c r="A4648" t="s">
        <v>3154</v>
      </c>
      <c r="B4648" s="1" t="str">
        <f>"https://www.origene.com/"&amp;A4648</f>
        <v>https://www.origene.com/TP300825</v>
      </c>
      <c r="C4648" t="s">
        <v>3156</v>
      </c>
      <c r="D4648" t="s">
        <v>57</v>
      </c>
      <c r="E4648" t="s">
        <v>3157</v>
      </c>
      <c r="F4648" t="s">
        <v>3158</v>
      </c>
    </row>
    <row r="4649" spans="1:6" x14ac:dyDescent="0.3">
      <c r="A4649" t="s">
        <v>3159</v>
      </c>
      <c r="B4649" s="1" t="str">
        <f>"https://www.origene.com/"&amp;A4649</f>
        <v>https://www.origene.com/TP300825M</v>
      </c>
      <c r="C4649" t="s">
        <v>3161</v>
      </c>
      <c r="D4649" t="s">
        <v>118</v>
      </c>
      <c r="E4649" t="s">
        <v>3157</v>
      </c>
      <c r="F4649" t="s">
        <v>3158</v>
      </c>
    </row>
    <row r="4650" spans="1:6" x14ac:dyDescent="0.3">
      <c r="A4650" t="s">
        <v>7395</v>
      </c>
      <c r="B4650" s="1" t="str">
        <f>"https://www.origene.com/"&amp;A4650</f>
        <v>https://www.origene.com/TP302047</v>
      </c>
      <c r="C4650" t="s">
        <v>7397</v>
      </c>
      <c r="D4650" t="s">
        <v>57</v>
      </c>
      <c r="E4650" t="s">
        <v>7398</v>
      </c>
      <c r="F4650" t="s">
        <v>7399</v>
      </c>
    </row>
    <row r="4651" spans="1:6" x14ac:dyDescent="0.3">
      <c r="A4651" t="s">
        <v>7400</v>
      </c>
      <c r="B4651" s="1" t="str">
        <f>"https://www.origene.com/"&amp;A4651</f>
        <v>https://www.origene.com/TP302047M</v>
      </c>
      <c r="C4651" t="s">
        <v>7402</v>
      </c>
      <c r="D4651" t="s">
        <v>118</v>
      </c>
      <c r="E4651" t="s">
        <v>7398</v>
      </c>
      <c r="F4651" t="s">
        <v>7399</v>
      </c>
    </row>
    <row r="4652" spans="1:6" x14ac:dyDescent="0.3">
      <c r="A4652" t="s">
        <v>34266</v>
      </c>
      <c r="B4652" s="1" t="str">
        <f>"https://www.origene.com/"&amp;A4652</f>
        <v>https://www.origene.com/TP312637</v>
      </c>
      <c r="C4652" t="s">
        <v>34268</v>
      </c>
      <c r="D4652" t="s">
        <v>57</v>
      </c>
      <c r="E4652" t="s">
        <v>7398</v>
      </c>
      <c r="F4652" t="s">
        <v>7399</v>
      </c>
    </row>
    <row r="4653" spans="1:6" x14ac:dyDescent="0.3">
      <c r="A4653" t="s">
        <v>34269</v>
      </c>
      <c r="B4653" s="1" t="str">
        <f>"https://www.origene.com/"&amp;A4653</f>
        <v>https://www.origene.com/TP312637M</v>
      </c>
      <c r="C4653" t="s">
        <v>34271</v>
      </c>
      <c r="D4653" t="s">
        <v>118</v>
      </c>
      <c r="E4653" t="s">
        <v>7398</v>
      </c>
      <c r="F4653" t="s">
        <v>7399</v>
      </c>
    </row>
    <row r="4654" spans="1:6" x14ac:dyDescent="0.3">
      <c r="A4654" t="s">
        <v>26227</v>
      </c>
      <c r="B4654" s="1" t="str">
        <f>"https://www.origene.com/"&amp;A4654</f>
        <v>https://www.origene.com/TP308769</v>
      </c>
      <c r="C4654" t="s">
        <v>26229</v>
      </c>
      <c r="D4654" t="s">
        <v>57</v>
      </c>
      <c r="E4654" t="s">
        <v>26230</v>
      </c>
      <c r="F4654" t="s">
        <v>26231</v>
      </c>
    </row>
    <row r="4655" spans="1:6" x14ac:dyDescent="0.3">
      <c r="A4655" t="s">
        <v>26232</v>
      </c>
      <c r="B4655" s="1" t="str">
        <f>"https://www.origene.com/"&amp;A4655</f>
        <v>https://www.origene.com/TP308769M</v>
      </c>
      <c r="C4655" t="s">
        <v>26234</v>
      </c>
      <c r="D4655" t="s">
        <v>118</v>
      </c>
      <c r="E4655" t="s">
        <v>26230</v>
      </c>
      <c r="F4655" t="s">
        <v>26231</v>
      </c>
    </row>
    <row r="4656" spans="1:6" x14ac:dyDescent="0.3">
      <c r="A4656" t="s">
        <v>2328</v>
      </c>
      <c r="B4656" s="1" t="str">
        <f>"https://www.origene.com/"&amp;A4656</f>
        <v>https://www.origene.com/TP300599</v>
      </c>
      <c r="C4656" t="s">
        <v>2330</v>
      </c>
      <c r="D4656" t="s">
        <v>57</v>
      </c>
      <c r="E4656" t="s">
        <v>2331</v>
      </c>
      <c r="F4656" t="s">
        <v>2332</v>
      </c>
    </row>
    <row r="4657" spans="1:6" x14ac:dyDescent="0.3">
      <c r="A4657" t="s">
        <v>2333</v>
      </c>
      <c r="B4657" s="1" t="str">
        <f>"https://www.origene.com/"&amp;A4657</f>
        <v>https://www.origene.com/TP300599M</v>
      </c>
      <c r="C4657" t="s">
        <v>2335</v>
      </c>
      <c r="D4657" t="s">
        <v>118</v>
      </c>
      <c r="E4657" t="s">
        <v>2331</v>
      </c>
      <c r="F4657" t="s">
        <v>2332</v>
      </c>
    </row>
    <row r="4658" spans="1:6" x14ac:dyDescent="0.3">
      <c r="A4658" t="s">
        <v>2902</v>
      </c>
      <c r="B4658" s="1" t="str">
        <f>"https://www.origene.com/"&amp;A4658</f>
        <v>https://www.origene.com/TP300751</v>
      </c>
      <c r="C4658" t="s">
        <v>2904</v>
      </c>
      <c r="D4658" t="s">
        <v>57</v>
      </c>
      <c r="E4658" t="s">
        <v>2905</v>
      </c>
      <c r="F4658" t="s">
        <v>2906</v>
      </c>
    </row>
    <row r="4659" spans="1:6" x14ac:dyDescent="0.3">
      <c r="A4659" t="s">
        <v>2907</v>
      </c>
      <c r="B4659" s="1" t="str">
        <f>"https://www.origene.com/"&amp;A4659</f>
        <v>https://www.origene.com/TP300751M</v>
      </c>
      <c r="C4659" t="s">
        <v>2909</v>
      </c>
      <c r="D4659" t="s">
        <v>118</v>
      </c>
      <c r="E4659" t="s">
        <v>2905</v>
      </c>
      <c r="F4659" t="s">
        <v>2906</v>
      </c>
    </row>
    <row r="4660" spans="1:6" x14ac:dyDescent="0.3">
      <c r="A4660" t="s">
        <v>2932</v>
      </c>
      <c r="B4660" s="1" t="str">
        <f>"https://www.origene.com/"&amp;A4660</f>
        <v>https://www.origene.com/TP300760</v>
      </c>
      <c r="C4660" t="s">
        <v>2934</v>
      </c>
      <c r="D4660" t="s">
        <v>57</v>
      </c>
      <c r="E4660" t="s">
        <v>2935</v>
      </c>
      <c r="F4660" t="s">
        <v>2936</v>
      </c>
    </row>
    <row r="4661" spans="1:6" x14ac:dyDescent="0.3">
      <c r="A4661" t="s">
        <v>2937</v>
      </c>
      <c r="B4661" s="1" t="str">
        <f>"https://www.origene.com/"&amp;A4661</f>
        <v>https://www.origene.com/TP300760M</v>
      </c>
      <c r="C4661" t="s">
        <v>2939</v>
      </c>
      <c r="D4661" t="s">
        <v>118</v>
      </c>
      <c r="E4661" t="s">
        <v>2935</v>
      </c>
      <c r="F4661" t="s">
        <v>2936</v>
      </c>
    </row>
    <row r="4662" spans="1:6" x14ac:dyDescent="0.3">
      <c r="A4662" t="s">
        <v>3472</v>
      </c>
      <c r="B4662" s="1" t="str">
        <f>"https://www.origene.com/"&amp;A4662</f>
        <v>https://www.origene.com/TP300917</v>
      </c>
      <c r="C4662" t="s">
        <v>3474</v>
      </c>
      <c r="D4662" t="s">
        <v>57</v>
      </c>
      <c r="E4662" t="s">
        <v>3475</v>
      </c>
      <c r="F4662" t="s">
        <v>3476</v>
      </c>
    </row>
    <row r="4663" spans="1:6" x14ac:dyDescent="0.3">
      <c r="A4663" t="s">
        <v>3477</v>
      </c>
      <c r="B4663" s="1" t="str">
        <f>"https://www.origene.com/"&amp;A4663</f>
        <v>https://www.origene.com/TP300917M</v>
      </c>
      <c r="C4663" t="s">
        <v>3479</v>
      </c>
      <c r="D4663" t="s">
        <v>118</v>
      </c>
      <c r="E4663" t="s">
        <v>3475</v>
      </c>
      <c r="F4663" t="s">
        <v>3476</v>
      </c>
    </row>
    <row r="4664" spans="1:6" x14ac:dyDescent="0.3">
      <c r="A4664" t="s">
        <v>6460</v>
      </c>
      <c r="B4664" s="1" t="str">
        <f>"https://www.origene.com/"&amp;A4664</f>
        <v>https://www.origene.com/TP301758</v>
      </c>
      <c r="C4664" t="s">
        <v>6462</v>
      </c>
      <c r="D4664" t="s">
        <v>57</v>
      </c>
      <c r="E4664" t="s">
        <v>6463</v>
      </c>
      <c r="F4664" t="s">
        <v>6464</v>
      </c>
    </row>
    <row r="4665" spans="1:6" x14ac:dyDescent="0.3">
      <c r="A4665" t="s">
        <v>6465</v>
      </c>
      <c r="B4665" s="1" t="str">
        <f>"https://www.origene.com/"&amp;A4665</f>
        <v>https://www.origene.com/TP301758M</v>
      </c>
      <c r="C4665" t="s">
        <v>6467</v>
      </c>
      <c r="D4665" t="s">
        <v>118</v>
      </c>
      <c r="E4665" t="s">
        <v>6463</v>
      </c>
      <c r="F4665" t="s">
        <v>6464</v>
      </c>
    </row>
    <row r="4666" spans="1:6" x14ac:dyDescent="0.3">
      <c r="A4666" t="s">
        <v>14170</v>
      </c>
      <c r="B4666" s="1" t="str">
        <f>"https://www.origene.com/"&amp;A4666</f>
        <v>https://www.origene.com/TP304171</v>
      </c>
      <c r="C4666" t="s">
        <v>14172</v>
      </c>
      <c r="D4666" t="s">
        <v>57</v>
      </c>
      <c r="E4666" t="s">
        <v>14173</v>
      </c>
      <c r="F4666" t="s">
        <v>14174</v>
      </c>
    </row>
    <row r="4667" spans="1:6" x14ac:dyDescent="0.3">
      <c r="A4667" t="s">
        <v>14175</v>
      </c>
      <c r="B4667" s="1" t="str">
        <f>"https://www.origene.com/"&amp;A4667</f>
        <v>https://www.origene.com/TP304171M</v>
      </c>
      <c r="C4667" t="s">
        <v>14177</v>
      </c>
      <c r="D4667" t="s">
        <v>118</v>
      </c>
      <c r="E4667" t="s">
        <v>14173</v>
      </c>
      <c r="F4667" t="s">
        <v>14174</v>
      </c>
    </row>
    <row r="4668" spans="1:6" x14ac:dyDescent="0.3">
      <c r="A4668" t="s">
        <v>6466</v>
      </c>
      <c r="B4668" s="1" t="str">
        <f>"https://www.origene.com/"&amp;A4668</f>
        <v>https://www.origene.com/TP301759</v>
      </c>
      <c r="C4668" t="s">
        <v>6468</v>
      </c>
      <c r="D4668" t="s">
        <v>57</v>
      </c>
      <c r="E4668" t="s">
        <v>6469</v>
      </c>
      <c r="F4668" t="s">
        <v>6470</v>
      </c>
    </row>
    <row r="4669" spans="1:6" x14ac:dyDescent="0.3">
      <c r="A4669" t="s">
        <v>6471</v>
      </c>
      <c r="B4669" s="1" t="str">
        <f>"https://www.origene.com/"&amp;A4669</f>
        <v>https://www.origene.com/TP301759M</v>
      </c>
      <c r="C4669" t="s">
        <v>6473</v>
      </c>
      <c r="D4669" t="s">
        <v>118</v>
      </c>
      <c r="E4669" t="s">
        <v>6469</v>
      </c>
      <c r="F4669" t="s">
        <v>6470</v>
      </c>
    </row>
    <row r="4670" spans="1:6" x14ac:dyDescent="0.3">
      <c r="A4670" t="s">
        <v>30753</v>
      </c>
      <c r="B4670" s="1" t="str">
        <f>"https://www.origene.com/"&amp;A4670</f>
        <v>https://www.origene.com/TP310628</v>
      </c>
      <c r="C4670" t="s">
        <v>30755</v>
      </c>
      <c r="D4670" t="s">
        <v>57</v>
      </c>
      <c r="E4670" t="s">
        <v>30756</v>
      </c>
      <c r="F4670" t="s">
        <v>30757</v>
      </c>
    </row>
    <row r="4671" spans="1:6" x14ac:dyDescent="0.3">
      <c r="A4671" t="s">
        <v>30758</v>
      </c>
      <c r="B4671" s="1" t="str">
        <f>"https://www.origene.com/"&amp;A4671</f>
        <v>https://www.origene.com/TP310628M</v>
      </c>
      <c r="C4671" t="s">
        <v>30760</v>
      </c>
      <c r="D4671" t="s">
        <v>118</v>
      </c>
      <c r="E4671" t="s">
        <v>30756</v>
      </c>
      <c r="F4671" t="s">
        <v>30757</v>
      </c>
    </row>
    <row r="4672" spans="1:6" x14ac:dyDescent="0.3">
      <c r="A4672" t="s">
        <v>51715</v>
      </c>
      <c r="B4672" s="1" t="str">
        <f>"https://www.origene.com/"&amp;A4672</f>
        <v>https://www.origene.com/TP326957</v>
      </c>
      <c r="C4672" t="s">
        <v>51717</v>
      </c>
      <c r="D4672" t="s">
        <v>57</v>
      </c>
      <c r="E4672" t="s">
        <v>30756</v>
      </c>
      <c r="F4672" t="s">
        <v>30757</v>
      </c>
    </row>
    <row r="4673" spans="1:6" x14ac:dyDescent="0.3">
      <c r="A4673" t="s">
        <v>51718</v>
      </c>
      <c r="B4673" s="1" t="str">
        <f>"https://www.origene.com/"&amp;A4673</f>
        <v>https://www.origene.com/TP326957M</v>
      </c>
      <c r="C4673" t="s">
        <v>51720</v>
      </c>
      <c r="D4673" t="s">
        <v>118</v>
      </c>
      <c r="E4673" t="s">
        <v>30756</v>
      </c>
      <c r="F4673" t="s">
        <v>30757</v>
      </c>
    </row>
    <row r="4674" spans="1:6" x14ac:dyDescent="0.3">
      <c r="A4674" t="s">
        <v>6971</v>
      </c>
      <c r="B4674" s="1" t="str">
        <f>"https://www.origene.com/"&amp;A4674</f>
        <v>https://www.origene.com/TP301898</v>
      </c>
      <c r="C4674" t="s">
        <v>6973</v>
      </c>
      <c r="D4674" t="s">
        <v>57</v>
      </c>
      <c r="E4674" t="s">
        <v>6974</v>
      </c>
      <c r="F4674" t="s">
        <v>6975</v>
      </c>
    </row>
    <row r="4675" spans="1:6" x14ac:dyDescent="0.3">
      <c r="A4675" t="s">
        <v>6976</v>
      </c>
      <c r="B4675" s="1" t="str">
        <f>"https://www.origene.com/"&amp;A4675</f>
        <v>https://www.origene.com/TP301898M</v>
      </c>
      <c r="C4675" t="s">
        <v>6978</v>
      </c>
      <c r="D4675" t="s">
        <v>118</v>
      </c>
      <c r="E4675" t="s">
        <v>6974</v>
      </c>
      <c r="F4675" t="s">
        <v>6975</v>
      </c>
    </row>
    <row r="4676" spans="1:6" x14ac:dyDescent="0.3">
      <c r="A4676" t="s">
        <v>27900</v>
      </c>
      <c r="B4676" s="1" t="str">
        <f>"https://www.origene.com/"&amp;A4676</f>
        <v>https://www.origene.com/TP309448</v>
      </c>
      <c r="C4676" t="s">
        <v>27902</v>
      </c>
      <c r="D4676" t="s">
        <v>57</v>
      </c>
      <c r="E4676" t="s">
        <v>27903</v>
      </c>
      <c r="F4676" t="s">
        <v>27904</v>
      </c>
    </row>
    <row r="4677" spans="1:6" x14ac:dyDescent="0.3">
      <c r="A4677" t="s">
        <v>27905</v>
      </c>
      <c r="B4677" s="1" t="str">
        <f>"https://www.origene.com/"&amp;A4677</f>
        <v>https://www.origene.com/TP309448M</v>
      </c>
      <c r="C4677" t="s">
        <v>27907</v>
      </c>
      <c r="D4677" t="s">
        <v>118</v>
      </c>
      <c r="E4677" t="s">
        <v>27903</v>
      </c>
      <c r="F4677" t="s">
        <v>27904</v>
      </c>
    </row>
    <row r="4678" spans="1:6" x14ac:dyDescent="0.3">
      <c r="A4678" t="s">
        <v>1464</v>
      </c>
      <c r="B4678" s="1" t="str">
        <f>"https://www.origene.com/"&amp;A4678</f>
        <v>https://www.origene.com/TP300371</v>
      </c>
      <c r="C4678" t="s">
        <v>1466</v>
      </c>
      <c r="D4678" t="s">
        <v>57</v>
      </c>
      <c r="E4678" t="s">
        <v>1467</v>
      </c>
      <c r="F4678" t="s">
        <v>1468</v>
      </c>
    </row>
    <row r="4679" spans="1:6" x14ac:dyDescent="0.3">
      <c r="A4679" t="s">
        <v>1469</v>
      </c>
      <c r="B4679" s="1" t="str">
        <f>"https://www.origene.com/"&amp;A4679</f>
        <v>https://www.origene.com/TP300371M</v>
      </c>
      <c r="C4679" t="s">
        <v>1471</v>
      </c>
      <c r="D4679" t="s">
        <v>118</v>
      </c>
      <c r="E4679" t="s">
        <v>1467</v>
      </c>
      <c r="F4679" t="s">
        <v>1468</v>
      </c>
    </row>
    <row r="4680" spans="1:6" x14ac:dyDescent="0.3">
      <c r="A4680" t="s">
        <v>3762</v>
      </c>
      <c r="B4680" s="1" t="str">
        <f>"https://www.origene.com/"&amp;A4680</f>
        <v>https://www.origene.com/TP300990</v>
      </c>
      <c r="C4680" t="s">
        <v>3764</v>
      </c>
      <c r="D4680" t="s">
        <v>57</v>
      </c>
      <c r="E4680" t="s">
        <v>3765</v>
      </c>
      <c r="F4680" t="s">
        <v>3766</v>
      </c>
    </row>
    <row r="4681" spans="1:6" x14ac:dyDescent="0.3">
      <c r="A4681" t="s">
        <v>3767</v>
      </c>
      <c r="B4681" s="1" t="str">
        <f>"https://www.origene.com/"&amp;A4681</f>
        <v>https://www.origene.com/TP300990M</v>
      </c>
      <c r="C4681" t="s">
        <v>3769</v>
      </c>
      <c r="D4681" t="s">
        <v>118</v>
      </c>
      <c r="E4681" t="s">
        <v>3765</v>
      </c>
      <c r="F4681" t="s">
        <v>3766</v>
      </c>
    </row>
    <row r="4682" spans="1:6" x14ac:dyDescent="0.3">
      <c r="A4682" t="s">
        <v>19602</v>
      </c>
      <c r="B4682" s="1" t="str">
        <f>"https://www.origene.com/"&amp;A4682</f>
        <v>https://www.origene.com/TP306085</v>
      </c>
      <c r="C4682" t="s">
        <v>19604</v>
      </c>
      <c r="D4682" t="s">
        <v>57</v>
      </c>
      <c r="E4682" t="s">
        <v>19605</v>
      </c>
      <c r="F4682" t="s">
        <v>19606</v>
      </c>
    </row>
    <row r="4683" spans="1:6" x14ac:dyDescent="0.3">
      <c r="A4683" t="s">
        <v>19607</v>
      </c>
      <c r="B4683" s="1" t="str">
        <f>"https://www.origene.com/"&amp;A4683</f>
        <v>https://www.origene.com/TP306085M</v>
      </c>
      <c r="C4683" t="s">
        <v>19609</v>
      </c>
      <c r="D4683" t="s">
        <v>118</v>
      </c>
      <c r="E4683" t="s">
        <v>19605</v>
      </c>
      <c r="F4683" t="s">
        <v>19606</v>
      </c>
    </row>
    <row r="4684" spans="1:6" x14ac:dyDescent="0.3">
      <c r="A4684" t="s">
        <v>5474</v>
      </c>
      <c r="B4684" s="1" t="str">
        <f>"https://www.origene.com/"&amp;A4684</f>
        <v>https://www.origene.com/TP301477</v>
      </c>
      <c r="C4684" t="s">
        <v>5476</v>
      </c>
      <c r="D4684" t="s">
        <v>57</v>
      </c>
      <c r="E4684" t="s">
        <v>5477</v>
      </c>
      <c r="F4684" t="s">
        <v>5478</v>
      </c>
    </row>
    <row r="4685" spans="1:6" x14ac:dyDescent="0.3">
      <c r="A4685" t="s">
        <v>5479</v>
      </c>
      <c r="B4685" s="1" t="str">
        <f>"https://www.origene.com/"&amp;A4685</f>
        <v>https://www.origene.com/TP301477M</v>
      </c>
      <c r="C4685" t="s">
        <v>5481</v>
      </c>
      <c r="D4685" t="s">
        <v>118</v>
      </c>
      <c r="E4685" t="s">
        <v>5477</v>
      </c>
      <c r="F4685" t="s">
        <v>5478</v>
      </c>
    </row>
    <row r="4686" spans="1:6" x14ac:dyDescent="0.3">
      <c r="A4686" t="s">
        <v>40733</v>
      </c>
      <c r="B4686" s="1" t="str">
        <f>"https://www.origene.com/"&amp;A4686</f>
        <v>https://www.origene.com/TP317615</v>
      </c>
      <c r="C4686" t="s">
        <v>40735</v>
      </c>
      <c r="D4686" t="s">
        <v>57</v>
      </c>
      <c r="E4686" t="s">
        <v>40736</v>
      </c>
      <c r="F4686" t="s">
        <v>40737</v>
      </c>
    </row>
    <row r="4687" spans="1:6" x14ac:dyDescent="0.3">
      <c r="A4687" t="s">
        <v>40738</v>
      </c>
      <c r="B4687" s="1" t="str">
        <f>"https://www.origene.com/"&amp;A4687</f>
        <v>https://www.origene.com/TP317615M</v>
      </c>
      <c r="C4687" t="s">
        <v>40740</v>
      </c>
      <c r="D4687" t="s">
        <v>118</v>
      </c>
      <c r="E4687" t="s">
        <v>40736</v>
      </c>
      <c r="F4687" t="s">
        <v>40737</v>
      </c>
    </row>
    <row r="4688" spans="1:6" x14ac:dyDescent="0.3">
      <c r="A4688" t="s">
        <v>22383</v>
      </c>
      <c r="B4688" s="1" t="str">
        <f>"https://www.origene.com/"&amp;A4688</f>
        <v>https://www.origene.com/TP307173</v>
      </c>
      <c r="C4688" t="s">
        <v>22385</v>
      </c>
      <c r="D4688" t="s">
        <v>57</v>
      </c>
      <c r="E4688" t="s">
        <v>22386</v>
      </c>
      <c r="F4688" t="s">
        <v>22387</v>
      </c>
    </row>
    <row r="4689" spans="1:6" x14ac:dyDescent="0.3">
      <c r="A4689" t="s">
        <v>22388</v>
      </c>
      <c r="B4689" s="1" t="str">
        <f>"https://www.origene.com/"&amp;A4689</f>
        <v>https://www.origene.com/TP307173M</v>
      </c>
      <c r="C4689" t="s">
        <v>22390</v>
      </c>
      <c r="D4689" t="s">
        <v>118</v>
      </c>
      <c r="E4689" t="s">
        <v>22386</v>
      </c>
      <c r="F4689" t="s">
        <v>22387</v>
      </c>
    </row>
    <row r="4690" spans="1:6" x14ac:dyDescent="0.3">
      <c r="A4690" t="s">
        <v>27870</v>
      </c>
      <c r="B4690" s="1" t="str">
        <f>"https://www.origene.com/"&amp;A4690</f>
        <v>https://www.origene.com/TP309431</v>
      </c>
      <c r="C4690" t="s">
        <v>27872</v>
      </c>
      <c r="D4690" t="s">
        <v>57</v>
      </c>
      <c r="E4690" t="s">
        <v>27873</v>
      </c>
      <c r="F4690" t="s">
        <v>27874</v>
      </c>
    </row>
    <row r="4691" spans="1:6" x14ac:dyDescent="0.3">
      <c r="A4691" t="s">
        <v>27875</v>
      </c>
      <c r="B4691" s="1" t="str">
        <f>"https://www.origene.com/"&amp;A4691</f>
        <v>https://www.origene.com/TP309431M</v>
      </c>
      <c r="C4691" t="s">
        <v>27877</v>
      </c>
      <c r="D4691" t="s">
        <v>118</v>
      </c>
      <c r="E4691" t="s">
        <v>27873</v>
      </c>
      <c r="F4691" t="s">
        <v>27874</v>
      </c>
    </row>
    <row r="4692" spans="1:6" x14ac:dyDescent="0.3">
      <c r="A4692" t="s">
        <v>9696</v>
      </c>
      <c r="B4692" s="1" t="str">
        <f>"https://www.origene.com/"&amp;A4692</f>
        <v>https://www.origene.com/TP302753</v>
      </c>
      <c r="C4692" t="s">
        <v>9698</v>
      </c>
      <c r="D4692" t="s">
        <v>57</v>
      </c>
      <c r="E4692" t="s">
        <v>9699</v>
      </c>
      <c r="F4692" t="s">
        <v>9700</v>
      </c>
    </row>
    <row r="4693" spans="1:6" x14ac:dyDescent="0.3">
      <c r="A4693" t="s">
        <v>9701</v>
      </c>
      <c r="B4693" s="1" t="str">
        <f>"https://www.origene.com/"&amp;A4693</f>
        <v>https://www.origene.com/TP302753M</v>
      </c>
      <c r="C4693" t="s">
        <v>9703</v>
      </c>
      <c r="D4693" t="s">
        <v>118</v>
      </c>
      <c r="E4693" t="s">
        <v>9699</v>
      </c>
      <c r="F4693" t="s">
        <v>9700</v>
      </c>
    </row>
    <row r="4694" spans="1:6" x14ac:dyDescent="0.3">
      <c r="A4694" t="s">
        <v>33588</v>
      </c>
      <c r="B4694" s="1" t="str">
        <f>"https://www.origene.com/"&amp;A4694</f>
        <v>https://www.origene.com/TP312223</v>
      </c>
      <c r="C4694" t="s">
        <v>33590</v>
      </c>
      <c r="D4694" t="s">
        <v>57</v>
      </c>
      <c r="E4694" t="s">
        <v>9699</v>
      </c>
      <c r="F4694" t="s">
        <v>9700</v>
      </c>
    </row>
    <row r="4695" spans="1:6" x14ac:dyDescent="0.3">
      <c r="A4695" t="s">
        <v>33591</v>
      </c>
      <c r="B4695" s="1" t="str">
        <f>"https://www.origene.com/"&amp;A4695</f>
        <v>https://www.origene.com/TP312223M</v>
      </c>
      <c r="C4695" t="s">
        <v>33593</v>
      </c>
      <c r="D4695" t="s">
        <v>118</v>
      </c>
      <c r="E4695" t="s">
        <v>9699</v>
      </c>
      <c r="F4695" t="s">
        <v>9700</v>
      </c>
    </row>
    <row r="4696" spans="1:6" x14ac:dyDescent="0.3">
      <c r="A4696" t="s">
        <v>41860</v>
      </c>
      <c r="B4696" s="1" t="str">
        <f>"https://www.origene.com/"&amp;A4696</f>
        <v>https://www.origene.com/TP318427</v>
      </c>
      <c r="C4696" t="s">
        <v>41862</v>
      </c>
      <c r="D4696" t="s">
        <v>57</v>
      </c>
      <c r="E4696" t="s">
        <v>9699</v>
      </c>
      <c r="F4696" t="s">
        <v>9700</v>
      </c>
    </row>
    <row r="4697" spans="1:6" x14ac:dyDescent="0.3">
      <c r="A4697" t="s">
        <v>41863</v>
      </c>
      <c r="B4697" s="1" t="str">
        <f>"https://www.origene.com/"&amp;A4697</f>
        <v>https://www.origene.com/TP318427M</v>
      </c>
      <c r="C4697" t="s">
        <v>41865</v>
      </c>
      <c r="D4697" t="s">
        <v>118</v>
      </c>
      <c r="E4697" t="s">
        <v>9699</v>
      </c>
      <c r="F4697" t="s">
        <v>9700</v>
      </c>
    </row>
    <row r="4698" spans="1:6" x14ac:dyDescent="0.3">
      <c r="A4698" t="s">
        <v>32346</v>
      </c>
      <c r="B4698" s="1" t="str">
        <f>"https://www.origene.com/"&amp;A4698</f>
        <v>https://www.origene.com/TP311257</v>
      </c>
      <c r="C4698" t="s">
        <v>32348</v>
      </c>
      <c r="D4698" t="s">
        <v>57</v>
      </c>
      <c r="E4698" t="s">
        <v>32349</v>
      </c>
      <c r="F4698" t="s">
        <v>32350</v>
      </c>
    </row>
    <row r="4699" spans="1:6" x14ac:dyDescent="0.3">
      <c r="A4699" t="s">
        <v>32351</v>
      </c>
      <c r="B4699" s="1" t="str">
        <f>"https://www.origene.com/"&amp;A4699</f>
        <v>https://www.origene.com/TP311257M</v>
      </c>
      <c r="C4699" t="s">
        <v>32353</v>
      </c>
      <c r="D4699" t="s">
        <v>118</v>
      </c>
      <c r="E4699" t="s">
        <v>32349</v>
      </c>
      <c r="F4699" t="s">
        <v>32350</v>
      </c>
    </row>
    <row r="4700" spans="1:6" x14ac:dyDescent="0.3">
      <c r="A4700" t="s">
        <v>41092</v>
      </c>
      <c r="B4700" s="1" t="str">
        <f>"https://www.origene.com/"&amp;A4700</f>
        <v>https://www.origene.com/TP317877</v>
      </c>
      <c r="C4700" t="s">
        <v>41094</v>
      </c>
      <c r="D4700" t="s">
        <v>57</v>
      </c>
      <c r="E4700" t="s">
        <v>41095</v>
      </c>
      <c r="F4700" t="s">
        <v>41096</v>
      </c>
    </row>
    <row r="4701" spans="1:6" x14ac:dyDescent="0.3">
      <c r="A4701" t="s">
        <v>41097</v>
      </c>
      <c r="B4701" s="1" t="str">
        <f>"https://www.origene.com/"&amp;A4701</f>
        <v>https://www.origene.com/TP317877M</v>
      </c>
      <c r="C4701" t="s">
        <v>41099</v>
      </c>
      <c r="D4701" t="s">
        <v>118</v>
      </c>
      <c r="E4701" t="s">
        <v>41095</v>
      </c>
      <c r="F4701" t="s">
        <v>41096</v>
      </c>
    </row>
    <row r="4702" spans="1:6" x14ac:dyDescent="0.3">
      <c r="A4702" t="s">
        <v>29737</v>
      </c>
      <c r="B4702" s="1" t="str">
        <f>"https://www.origene.com/"&amp;A4702</f>
        <v>https://www.origene.com/TP310229</v>
      </c>
      <c r="C4702" t="s">
        <v>29739</v>
      </c>
      <c r="D4702" t="s">
        <v>57</v>
      </c>
      <c r="E4702" t="s">
        <v>29740</v>
      </c>
      <c r="F4702" t="s">
        <v>29741</v>
      </c>
    </row>
    <row r="4703" spans="1:6" x14ac:dyDescent="0.3">
      <c r="A4703" t="s">
        <v>29742</v>
      </c>
      <c r="B4703" s="1" t="str">
        <f>"https://www.origene.com/"&amp;A4703</f>
        <v>https://www.origene.com/TP310229M</v>
      </c>
      <c r="C4703" t="s">
        <v>29744</v>
      </c>
      <c r="D4703" t="s">
        <v>118</v>
      </c>
      <c r="E4703" t="s">
        <v>29740</v>
      </c>
      <c r="F4703" t="s">
        <v>29741</v>
      </c>
    </row>
    <row r="4704" spans="1:6" x14ac:dyDescent="0.3">
      <c r="A4704" t="s">
        <v>43384</v>
      </c>
      <c r="B4704" s="1" t="str">
        <f>"https://www.origene.com/"&amp;A4704</f>
        <v>https://www.origene.com/TP319477</v>
      </c>
      <c r="C4704" t="s">
        <v>43386</v>
      </c>
      <c r="D4704" t="s">
        <v>57</v>
      </c>
      <c r="E4704" t="s">
        <v>43387</v>
      </c>
      <c r="F4704" t="s">
        <v>43388</v>
      </c>
    </row>
    <row r="4705" spans="1:6" x14ac:dyDescent="0.3">
      <c r="A4705" t="s">
        <v>43389</v>
      </c>
      <c r="B4705" s="1" t="str">
        <f>"https://www.origene.com/"&amp;A4705</f>
        <v>https://www.origene.com/TP319477M</v>
      </c>
      <c r="C4705" t="s">
        <v>43391</v>
      </c>
      <c r="D4705" t="s">
        <v>118</v>
      </c>
      <c r="E4705" t="s">
        <v>43387</v>
      </c>
      <c r="F4705" t="s">
        <v>43388</v>
      </c>
    </row>
    <row r="4706" spans="1:6" x14ac:dyDescent="0.3">
      <c r="A4706" t="s">
        <v>45418</v>
      </c>
      <c r="B4706" s="1" t="str">
        <f>"https://www.origene.com/"&amp;A4706</f>
        <v>https://www.origene.com/TP321032</v>
      </c>
      <c r="C4706" t="s">
        <v>45421</v>
      </c>
      <c r="D4706" t="s">
        <v>57</v>
      </c>
      <c r="E4706" t="s">
        <v>45422</v>
      </c>
      <c r="F4706" t="s">
        <v>45423</v>
      </c>
    </row>
    <row r="4707" spans="1:6" x14ac:dyDescent="0.3">
      <c r="A4707" t="s">
        <v>45424</v>
      </c>
      <c r="B4707" s="1" t="str">
        <f>"https://www.origene.com/"&amp;A4707</f>
        <v>https://www.origene.com/TP321032M</v>
      </c>
      <c r="C4707" t="s">
        <v>45426</v>
      </c>
      <c r="D4707" t="s">
        <v>118</v>
      </c>
      <c r="E4707" t="s">
        <v>45422</v>
      </c>
      <c r="F4707" t="s">
        <v>45423</v>
      </c>
    </row>
    <row r="4708" spans="1:6" x14ac:dyDescent="0.3">
      <c r="A4708" t="s">
        <v>39925</v>
      </c>
      <c r="B4708" s="1" t="str">
        <f>"https://www.origene.com/"&amp;A4708</f>
        <v>https://www.origene.com/TP316994</v>
      </c>
      <c r="C4708" t="s">
        <v>39927</v>
      </c>
      <c r="D4708" t="s">
        <v>57</v>
      </c>
      <c r="E4708" t="s">
        <v>39928</v>
      </c>
      <c r="F4708" t="s">
        <v>39929</v>
      </c>
    </row>
    <row r="4709" spans="1:6" x14ac:dyDescent="0.3">
      <c r="A4709" t="s">
        <v>39930</v>
      </c>
      <c r="B4709" s="1" t="str">
        <f>"https://www.origene.com/"&amp;A4709</f>
        <v>https://www.origene.com/TP316994M</v>
      </c>
      <c r="C4709" t="s">
        <v>39932</v>
      </c>
      <c r="D4709" t="s">
        <v>118</v>
      </c>
      <c r="E4709" t="s">
        <v>39928</v>
      </c>
      <c r="F4709" t="s">
        <v>39929</v>
      </c>
    </row>
    <row r="4710" spans="1:6" x14ac:dyDescent="0.3">
      <c r="A4710" t="s">
        <v>46133</v>
      </c>
      <c r="B4710" s="1" t="str">
        <f>"https://www.origene.com/"&amp;A4710</f>
        <v>https://www.origene.com/TP321558</v>
      </c>
      <c r="C4710" t="s">
        <v>46135</v>
      </c>
      <c r="D4710" t="s">
        <v>57</v>
      </c>
      <c r="E4710" t="s">
        <v>46136</v>
      </c>
      <c r="F4710" t="s">
        <v>46137</v>
      </c>
    </row>
    <row r="4711" spans="1:6" x14ac:dyDescent="0.3">
      <c r="A4711" t="s">
        <v>46138</v>
      </c>
      <c r="B4711" s="1" t="str">
        <f>"https://www.origene.com/"&amp;A4711</f>
        <v>https://www.origene.com/TP321558M</v>
      </c>
      <c r="C4711" t="s">
        <v>46140</v>
      </c>
      <c r="D4711" t="s">
        <v>118</v>
      </c>
      <c r="E4711" t="s">
        <v>46136</v>
      </c>
      <c r="F4711" t="s">
        <v>46137</v>
      </c>
    </row>
    <row r="4712" spans="1:6" x14ac:dyDescent="0.3">
      <c r="A4712" t="s">
        <v>38915</v>
      </c>
      <c r="B4712" s="1" t="str">
        <f>"https://www.origene.com/"&amp;A4712</f>
        <v>https://www.origene.com/TP316173</v>
      </c>
      <c r="C4712" t="s">
        <v>38917</v>
      </c>
      <c r="D4712" t="s">
        <v>57</v>
      </c>
      <c r="E4712" t="s">
        <v>38918</v>
      </c>
      <c r="F4712" t="s">
        <v>38919</v>
      </c>
    </row>
    <row r="4713" spans="1:6" x14ac:dyDescent="0.3">
      <c r="A4713" t="s">
        <v>38920</v>
      </c>
      <c r="B4713" s="1" t="str">
        <f>"https://www.origene.com/"&amp;A4713</f>
        <v>https://www.origene.com/TP316173M</v>
      </c>
      <c r="C4713" t="s">
        <v>38922</v>
      </c>
      <c r="D4713" t="s">
        <v>118</v>
      </c>
      <c r="E4713" t="s">
        <v>38918</v>
      </c>
      <c r="F4713" t="s">
        <v>38919</v>
      </c>
    </row>
    <row r="4714" spans="1:6" x14ac:dyDescent="0.3">
      <c r="A4714" t="s">
        <v>40903</v>
      </c>
      <c r="B4714" s="1" t="str">
        <f>"https://www.origene.com/"&amp;A4714</f>
        <v>https://www.origene.com/TP317724</v>
      </c>
      <c r="C4714" t="s">
        <v>40905</v>
      </c>
      <c r="D4714" t="s">
        <v>57</v>
      </c>
      <c r="E4714" t="s">
        <v>40906</v>
      </c>
      <c r="F4714" t="s">
        <v>40907</v>
      </c>
    </row>
    <row r="4715" spans="1:6" x14ac:dyDescent="0.3">
      <c r="A4715" t="s">
        <v>40908</v>
      </c>
      <c r="B4715" s="1" t="str">
        <f>"https://www.origene.com/"&amp;A4715</f>
        <v>https://www.origene.com/TP317724M</v>
      </c>
      <c r="C4715" t="s">
        <v>40910</v>
      </c>
      <c r="D4715" t="s">
        <v>118</v>
      </c>
      <c r="E4715" t="s">
        <v>40906</v>
      </c>
      <c r="F4715" t="s">
        <v>40907</v>
      </c>
    </row>
    <row r="4716" spans="1:6" x14ac:dyDescent="0.3">
      <c r="A4716" t="s">
        <v>33351</v>
      </c>
      <c r="B4716" s="1" t="str">
        <f>"https://www.origene.com/"&amp;A4716</f>
        <v>https://www.origene.com/TP312030</v>
      </c>
      <c r="C4716" t="s">
        <v>33354</v>
      </c>
      <c r="D4716" t="s">
        <v>57</v>
      </c>
      <c r="E4716" t="s">
        <v>33355</v>
      </c>
      <c r="F4716" t="s">
        <v>33356</v>
      </c>
    </row>
    <row r="4717" spans="1:6" x14ac:dyDescent="0.3">
      <c r="A4717" t="s">
        <v>33357</v>
      </c>
      <c r="B4717" s="1" t="str">
        <f>"https://www.origene.com/"&amp;A4717</f>
        <v>https://www.origene.com/TP312030M</v>
      </c>
      <c r="C4717" t="s">
        <v>33359</v>
      </c>
      <c r="D4717" t="s">
        <v>118</v>
      </c>
      <c r="E4717" t="s">
        <v>33355</v>
      </c>
      <c r="F4717" t="s">
        <v>33356</v>
      </c>
    </row>
    <row r="4718" spans="1:6" x14ac:dyDescent="0.3">
      <c r="A4718" t="s">
        <v>41276</v>
      </c>
      <c r="B4718" s="1" t="str">
        <f>"https://www.origene.com/"&amp;A4718</f>
        <v>https://www.origene.com/TP318014</v>
      </c>
      <c r="C4718" t="s">
        <v>41278</v>
      </c>
      <c r="D4718" t="s">
        <v>57</v>
      </c>
      <c r="E4718" t="s">
        <v>41279</v>
      </c>
      <c r="F4718" t="s">
        <v>41280</v>
      </c>
    </row>
    <row r="4719" spans="1:6" x14ac:dyDescent="0.3">
      <c r="A4719" t="s">
        <v>41281</v>
      </c>
      <c r="B4719" s="1" t="str">
        <f>"https://www.origene.com/"&amp;A4719</f>
        <v>https://www.origene.com/TP318014M</v>
      </c>
      <c r="C4719" t="s">
        <v>41283</v>
      </c>
      <c r="D4719" t="s">
        <v>118</v>
      </c>
      <c r="E4719" t="s">
        <v>41279</v>
      </c>
      <c r="F4719" t="s">
        <v>41280</v>
      </c>
    </row>
    <row r="4720" spans="1:6" x14ac:dyDescent="0.3">
      <c r="A4720" t="s">
        <v>34499</v>
      </c>
      <c r="B4720" s="1" t="str">
        <f>"https://www.origene.com/"&amp;A4720</f>
        <v>https://www.origene.com/TP312803</v>
      </c>
      <c r="C4720" t="s">
        <v>34501</v>
      </c>
      <c r="D4720" t="s">
        <v>57</v>
      </c>
      <c r="E4720" t="s">
        <v>34502</v>
      </c>
      <c r="F4720" t="s">
        <v>34503</v>
      </c>
    </row>
    <row r="4721" spans="1:6" x14ac:dyDescent="0.3">
      <c r="A4721" t="s">
        <v>34504</v>
      </c>
      <c r="B4721" s="1" t="str">
        <f>"https://www.origene.com/"&amp;A4721</f>
        <v>https://www.origene.com/TP312803M</v>
      </c>
      <c r="C4721" t="s">
        <v>34506</v>
      </c>
      <c r="D4721" t="s">
        <v>118</v>
      </c>
      <c r="E4721" t="s">
        <v>34502</v>
      </c>
      <c r="F4721" t="s">
        <v>34503</v>
      </c>
    </row>
    <row r="4722" spans="1:6" x14ac:dyDescent="0.3">
      <c r="A4722" t="s">
        <v>5308</v>
      </c>
      <c r="B4722" s="1" t="str">
        <f>"https://www.origene.com/"&amp;A4722</f>
        <v>https://www.origene.com/TP301430</v>
      </c>
      <c r="C4722" t="s">
        <v>5310</v>
      </c>
      <c r="D4722" t="s">
        <v>57</v>
      </c>
      <c r="E4722" t="s">
        <v>5311</v>
      </c>
      <c r="F4722" t="s">
        <v>5312</v>
      </c>
    </row>
    <row r="4723" spans="1:6" x14ac:dyDescent="0.3">
      <c r="A4723" t="s">
        <v>5313</v>
      </c>
      <c r="B4723" s="1" t="str">
        <f>"https://www.origene.com/"&amp;A4723</f>
        <v>https://www.origene.com/TP301430M</v>
      </c>
      <c r="C4723" t="s">
        <v>5315</v>
      </c>
      <c r="D4723" t="s">
        <v>118</v>
      </c>
      <c r="E4723" t="s">
        <v>5311</v>
      </c>
      <c r="F4723" t="s">
        <v>5312</v>
      </c>
    </row>
    <row r="4724" spans="1:6" x14ac:dyDescent="0.3">
      <c r="A4724" t="s">
        <v>18661</v>
      </c>
      <c r="B4724" s="1" t="str">
        <f>"https://www.origene.com/"&amp;A4724</f>
        <v>https://www.origene.com/TP305754</v>
      </c>
      <c r="C4724" t="s">
        <v>18663</v>
      </c>
      <c r="D4724" t="s">
        <v>57</v>
      </c>
      <c r="E4724" t="s">
        <v>18664</v>
      </c>
      <c r="F4724" t="s">
        <v>18665</v>
      </c>
    </row>
    <row r="4725" spans="1:6" x14ac:dyDescent="0.3">
      <c r="A4725" t="s">
        <v>18666</v>
      </c>
      <c r="B4725" s="1" t="str">
        <f>"https://www.origene.com/"&amp;A4725</f>
        <v>https://www.origene.com/TP305754M</v>
      </c>
      <c r="C4725" t="s">
        <v>18668</v>
      </c>
      <c r="D4725" t="s">
        <v>118</v>
      </c>
      <c r="E4725" t="s">
        <v>18664</v>
      </c>
      <c r="F4725" t="s">
        <v>18665</v>
      </c>
    </row>
    <row r="4726" spans="1:6" x14ac:dyDescent="0.3">
      <c r="A4726" t="s">
        <v>24761</v>
      </c>
      <c r="B4726" s="1" t="str">
        <f>"https://www.origene.com/"&amp;A4726</f>
        <v>https://www.origene.com/TP308193</v>
      </c>
      <c r="C4726" t="s">
        <v>24763</v>
      </c>
      <c r="D4726" t="s">
        <v>57</v>
      </c>
      <c r="E4726" t="s">
        <v>24764</v>
      </c>
      <c r="F4726" t="s">
        <v>24765</v>
      </c>
    </row>
    <row r="4727" spans="1:6" x14ac:dyDescent="0.3">
      <c r="A4727" t="s">
        <v>24766</v>
      </c>
      <c r="B4727" s="1" t="str">
        <f>"https://www.origene.com/"&amp;A4727</f>
        <v>https://www.origene.com/TP308193M</v>
      </c>
      <c r="C4727" t="s">
        <v>24768</v>
      </c>
      <c r="D4727" t="s">
        <v>118</v>
      </c>
      <c r="E4727" t="s">
        <v>24764</v>
      </c>
      <c r="F4727" t="s">
        <v>24765</v>
      </c>
    </row>
    <row r="4728" spans="1:6" x14ac:dyDescent="0.3">
      <c r="A4728" t="s">
        <v>11599</v>
      </c>
      <c r="B4728" s="1" t="str">
        <f>"https://www.origene.com/"&amp;A4728</f>
        <v>https://www.origene.com/TP303370</v>
      </c>
      <c r="C4728" t="s">
        <v>11601</v>
      </c>
      <c r="D4728" t="s">
        <v>57</v>
      </c>
      <c r="E4728" t="s">
        <v>11602</v>
      </c>
      <c r="F4728" t="s">
        <v>11603</v>
      </c>
    </row>
    <row r="4729" spans="1:6" x14ac:dyDescent="0.3">
      <c r="A4729" t="s">
        <v>11604</v>
      </c>
      <c r="B4729" s="1" t="str">
        <f>"https://www.origene.com/"&amp;A4729</f>
        <v>https://www.origene.com/TP303370M</v>
      </c>
      <c r="C4729" t="s">
        <v>11606</v>
      </c>
      <c r="D4729" t="s">
        <v>118</v>
      </c>
      <c r="E4729" t="s">
        <v>11602</v>
      </c>
      <c r="F4729" t="s">
        <v>11603</v>
      </c>
    </row>
    <row r="4730" spans="1:6" x14ac:dyDescent="0.3">
      <c r="A4730" t="s">
        <v>10164</v>
      </c>
      <c r="B4730" s="1" t="str">
        <f>"https://www.origene.com/"&amp;A4730</f>
        <v>https://www.origene.com/TP302895</v>
      </c>
      <c r="C4730" t="s">
        <v>10166</v>
      </c>
      <c r="D4730" t="s">
        <v>57</v>
      </c>
      <c r="E4730" t="s">
        <v>10167</v>
      </c>
      <c r="F4730" t="s">
        <v>10168</v>
      </c>
    </row>
    <row r="4731" spans="1:6" x14ac:dyDescent="0.3">
      <c r="A4731" t="s">
        <v>10169</v>
      </c>
      <c r="B4731" s="1" t="str">
        <f>"https://www.origene.com/"&amp;A4731</f>
        <v>https://www.origene.com/TP302895M</v>
      </c>
      <c r="C4731" t="s">
        <v>10171</v>
      </c>
      <c r="D4731" t="s">
        <v>118</v>
      </c>
      <c r="E4731" t="s">
        <v>10167</v>
      </c>
      <c r="F4731" t="s">
        <v>10168</v>
      </c>
    </row>
    <row r="4732" spans="1:6" x14ac:dyDescent="0.3">
      <c r="A4732" t="s">
        <v>50793</v>
      </c>
      <c r="B4732" s="1" t="str">
        <f>"https://www.origene.com/"&amp;A4732</f>
        <v>https://www.origene.com/TP325631</v>
      </c>
      <c r="C4732" t="s">
        <v>50795</v>
      </c>
      <c r="D4732" t="s">
        <v>57</v>
      </c>
      <c r="E4732" t="s">
        <v>10167</v>
      </c>
      <c r="F4732" t="s">
        <v>10168</v>
      </c>
    </row>
    <row r="4733" spans="1:6" x14ac:dyDescent="0.3">
      <c r="A4733" t="s">
        <v>50796</v>
      </c>
      <c r="B4733" s="1" t="str">
        <f>"https://www.origene.com/"&amp;A4733</f>
        <v>https://www.origene.com/TP325631M</v>
      </c>
      <c r="C4733" t="s">
        <v>50798</v>
      </c>
      <c r="D4733" t="s">
        <v>118</v>
      </c>
      <c r="E4733" t="s">
        <v>10167</v>
      </c>
      <c r="F4733" t="s">
        <v>10168</v>
      </c>
    </row>
    <row r="4734" spans="1:6" x14ac:dyDescent="0.3">
      <c r="A4734" t="s">
        <v>50797</v>
      </c>
      <c r="B4734" s="1" t="str">
        <f>"https://www.origene.com/"&amp;A4734</f>
        <v>https://www.origene.com/TP325632</v>
      </c>
      <c r="C4734" t="s">
        <v>50799</v>
      </c>
      <c r="D4734" t="s">
        <v>57</v>
      </c>
      <c r="E4734" t="s">
        <v>10167</v>
      </c>
      <c r="F4734" t="s">
        <v>10168</v>
      </c>
    </row>
    <row r="4735" spans="1:6" x14ac:dyDescent="0.3">
      <c r="A4735" t="s">
        <v>50800</v>
      </c>
      <c r="B4735" s="1" t="str">
        <f>"https://www.origene.com/"&amp;A4735</f>
        <v>https://www.origene.com/TP325632M</v>
      </c>
      <c r="C4735" t="s">
        <v>50802</v>
      </c>
      <c r="D4735" t="s">
        <v>118</v>
      </c>
      <c r="E4735" t="s">
        <v>10167</v>
      </c>
      <c r="F4735" t="s">
        <v>10168</v>
      </c>
    </row>
    <row r="4736" spans="1:6" x14ac:dyDescent="0.3">
      <c r="A4736" t="s">
        <v>15644</v>
      </c>
      <c r="B4736" s="1" t="str">
        <f>"https://www.origene.com/"&amp;A4736</f>
        <v>https://www.origene.com/TP304659</v>
      </c>
      <c r="C4736" t="s">
        <v>15646</v>
      </c>
      <c r="D4736" t="s">
        <v>57</v>
      </c>
      <c r="E4736" t="s">
        <v>15647</v>
      </c>
      <c r="F4736" t="s">
        <v>15648</v>
      </c>
    </row>
    <row r="4737" spans="1:6" x14ac:dyDescent="0.3">
      <c r="A4737" t="s">
        <v>15649</v>
      </c>
      <c r="B4737" s="1" t="str">
        <f>"https://www.origene.com/"&amp;A4737</f>
        <v>https://www.origene.com/TP304659M</v>
      </c>
      <c r="C4737" t="s">
        <v>15651</v>
      </c>
      <c r="D4737" t="s">
        <v>118</v>
      </c>
      <c r="E4737" t="s">
        <v>15647</v>
      </c>
      <c r="F4737" t="s">
        <v>15648</v>
      </c>
    </row>
    <row r="4738" spans="1:6" x14ac:dyDescent="0.3">
      <c r="A4738" t="s">
        <v>20376</v>
      </c>
      <c r="B4738" s="1" t="str">
        <f>"https://www.origene.com/"&amp;A4738</f>
        <v>https://www.origene.com/TP306410</v>
      </c>
      <c r="C4738" t="s">
        <v>20378</v>
      </c>
      <c r="D4738" t="s">
        <v>57</v>
      </c>
      <c r="E4738" t="s">
        <v>20379</v>
      </c>
      <c r="F4738" t="s">
        <v>20380</v>
      </c>
    </row>
    <row r="4739" spans="1:6" x14ac:dyDescent="0.3">
      <c r="A4739" t="s">
        <v>20381</v>
      </c>
      <c r="B4739" s="1" t="str">
        <f>"https://www.origene.com/"&amp;A4739</f>
        <v>https://www.origene.com/TP306410M</v>
      </c>
      <c r="C4739" t="s">
        <v>20383</v>
      </c>
      <c r="D4739" t="s">
        <v>118</v>
      </c>
      <c r="E4739" t="s">
        <v>20379</v>
      </c>
      <c r="F4739" t="s">
        <v>20380</v>
      </c>
    </row>
    <row r="4740" spans="1:6" x14ac:dyDescent="0.3">
      <c r="A4740" t="s">
        <v>44852</v>
      </c>
      <c r="B4740" s="1" t="str">
        <f>"https://www.origene.com/"&amp;A4740</f>
        <v>https://www.origene.com/TP320670</v>
      </c>
      <c r="C4740" t="s">
        <v>44854</v>
      </c>
      <c r="D4740" t="s">
        <v>57</v>
      </c>
      <c r="E4740" t="s">
        <v>44855</v>
      </c>
      <c r="F4740" t="s">
        <v>44856</v>
      </c>
    </row>
    <row r="4741" spans="1:6" x14ac:dyDescent="0.3">
      <c r="A4741" t="s">
        <v>44857</v>
      </c>
      <c r="B4741" s="1" t="str">
        <f>"https://www.origene.com/"&amp;A4741</f>
        <v>https://www.origene.com/TP320670M</v>
      </c>
      <c r="C4741" t="s">
        <v>44859</v>
      </c>
      <c r="D4741" t="s">
        <v>118</v>
      </c>
      <c r="E4741" t="s">
        <v>44855</v>
      </c>
      <c r="F4741" t="s">
        <v>44856</v>
      </c>
    </row>
    <row r="4742" spans="1:6" x14ac:dyDescent="0.3">
      <c r="A4742" t="s">
        <v>11127</v>
      </c>
      <c r="B4742" s="1" t="str">
        <f>"https://www.origene.com/"&amp;A4742</f>
        <v>https://www.origene.com/TP303227</v>
      </c>
      <c r="C4742" t="s">
        <v>11129</v>
      </c>
      <c r="D4742" t="s">
        <v>57</v>
      </c>
      <c r="E4742" t="s">
        <v>11130</v>
      </c>
      <c r="F4742" t="s">
        <v>11131</v>
      </c>
    </row>
    <row r="4743" spans="1:6" x14ac:dyDescent="0.3">
      <c r="A4743" t="s">
        <v>11132</v>
      </c>
      <c r="B4743" s="1" t="str">
        <f>"https://www.origene.com/"&amp;A4743</f>
        <v>https://www.origene.com/TP303227M</v>
      </c>
      <c r="C4743" t="s">
        <v>11134</v>
      </c>
      <c r="D4743" t="s">
        <v>118</v>
      </c>
      <c r="E4743" t="s">
        <v>11130</v>
      </c>
      <c r="F4743" t="s">
        <v>11131</v>
      </c>
    </row>
    <row r="4744" spans="1:6" x14ac:dyDescent="0.3">
      <c r="A4744" t="s">
        <v>16313</v>
      </c>
      <c r="B4744" s="1" t="str">
        <f>"https://www.origene.com/"&amp;A4744</f>
        <v>https://www.origene.com/TP304891</v>
      </c>
      <c r="C4744" t="s">
        <v>16315</v>
      </c>
      <c r="D4744" t="s">
        <v>57</v>
      </c>
      <c r="E4744" t="s">
        <v>16316</v>
      </c>
      <c r="F4744" t="s">
        <v>16317</v>
      </c>
    </row>
    <row r="4745" spans="1:6" x14ac:dyDescent="0.3">
      <c r="A4745" t="s">
        <v>16318</v>
      </c>
      <c r="B4745" s="1" t="str">
        <f>"https://www.origene.com/"&amp;A4745</f>
        <v>https://www.origene.com/TP304891M</v>
      </c>
      <c r="C4745" t="s">
        <v>16320</v>
      </c>
      <c r="D4745" t="s">
        <v>118</v>
      </c>
      <c r="E4745" t="s">
        <v>16316</v>
      </c>
      <c r="F4745" t="s">
        <v>16317</v>
      </c>
    </row>
    <row r="4746" spans="1:6" x14ac:dyDescent="0.3">
      <c r="A4746" t="s">
        <v>48751</v>
      </c>
      <c r="B4746" s="1" t="str">
        <f>"https://www.origene.com/"&amp;A4746</f>
        <v>https://www.origene.com/TP323658</v>
      </c>
      <c r="C4746" t="s">
        <v>48753</v>
      </c>
      <c r="D4746" t="s">
        <v>57</v>
      </c>
      <c r="E4746" t="s">
        <v>48754</v>
      </c>
      <c r="F4746" t="s">
        <v>48755</v>
      </c>
    </row>
    <row r="4747" spans="1:6" x14ac:dyDescent="0.3">
      <c r="A4747" t="s">
        <v>48756</v>
      </c>
      <c r="B4747" s="1" t="str">
        <f>"https://www.origene.com/"&amp;A4747</f>
        <v>https://www.origene.com/TP323658M</v>
      </c>
      <c r="C4747" t="s">
        <v>48758</v>
      </c>
      <c r="D4747" t="s">
        <v>118</v>
      </c>
      <c r="E4747" t="s">
        <v>48754</v>
      </c>
      <c r="F4747" t="s">
        <v>48755</v>
      </c>
    </row>
    <row r="4748" spans="1:6" x14ac:dyDescent="0.3">
      <c r="A4748" t="s">
        <v>47576</v>
      </c>
      <c r="B4748" s="1" t="str">
        <f>"https://www.origene.com/"&amp;A4748</f>
        <v>https://www.origene.com/TP322707</v>
      </c>
      <c r="C4748" t="s">
        <v>47578</v>
      </c>
      <c r="D4748" t="s">
        <v>57</v>
      </c>
      <c r="E4748" t="s">
        <v>47579</v>
      </c>
      <c r="F4748" t="s">
        <v>47580</v>
      </c>
    </row>
    <row r="4749" spans="1:6" x14ac:dyDescent="0.3">
      <c r="A4749" t="s">
        <v>47581</v>
      </c>
      <c r="B4749" s="1" t="str">
        <f>"https://www.origene.com/"&amp;A4749</f>
        <v>https://www.origene.com/TP322707M</v>
      </c>
      <c r="C4749" t="s">
        <v>47583</v>
      </c>
      <c r="D4749" t="s">
        <v>118</v>
      </c>
      <c r="E4749" t="s">
        <v>47579</v>
      </c>
      <c r="F4749" t="s">
        <v>47580</v>
      </c>
    </row>
    <row r="4750" spans="1:6" x14ac:dyDescent="0.3">
      <c r="A4750" t="s">
        <v>19122</v>
      </c>
      <c r="B4750" s="1" t="str">
        <f>"https://www.origene.com/"&amp;A4750</f>
        <v>https://www.origene.com/TP305910</v>
      </c>
      <c r="C4750" t="s">
        <v>19124</v>
      </c>
      <c r="D4750" t="s">
        <v>57</v>
      </c>
      <c r="E4750" t="s">
        <v>19125</v>
      </c>
      <c r="F4750" t="s">
        <v>19126</v>
      </c>
    </row>
    <row r="4751" spans="1:6" x14ac:dyDescent="0.3">
      <c r="A4751" t="s">
        <v>19127</v>
      </c>
      <c r="B4751" s="1" t="str">
        <f>"https://www.origene.com/"&amp;A4751</f>
        <v>https://www.origene.com/TP305910M</v>
      </c>
      <c r="C4751" t="s">
        <v>19129</v>
      </c>
      <c r="D4751" t="s">
        <v>118</v>
      </c>
      <c r="E4751" t="s">
        <v>19125</v>
      </c>
      <c r="F4751" t="s">
        <v>19126</v>
      </c>
    </row>
    <row r="4752" spans="1:6" x14ac:dyDescent="0.3">
      <c r="A4752" t="s">
        <v>18715</v>
      </c>
      <c r="B4752" s="1" t="str">
        <f>"https://www.origene.com/"&amp;A4752</f>
        <v>https://www.origene.com/TP305770</v>
      </c>
      <c r="C4752" t="s">
        <v>18717</v>
      </c>
      <c r="D4752" t="s">
        <v>57</v>
      </c>
      <c r="E4752" t="s">
        <v>18718</v>
      </c>
      <c r="F4752" t="s">
        <v>18719</v>
      </c>
    </row>
    <row r="4753" spans="1:6" x14ac:dyDescent="0.3">
      <c r="A4753" t="s">
        <v>18720</v>
      </c>
      <c r="B4753" s="1" t="str">
        <f>"https://www.origene.com/"&amp;A4753</f>
        <v>https://www.origene.com/TP305770M</v>
      </c>
      <c r="C4753" t="s">
        <v>18722</v>
      </c>
      <c r="D4753" t="s">
        <v>118</v>
      </c>
      <c r="E4753" t="s">
        <v>18718</v>
      </c>
      <c r="F4753" t="s">
        <v>18719</v>
      </c>
    </row>
    <row r="4754" spans="1:6" x14ac:dyDescent="0.3">
      <c r="A4754" t="s">
        <v>10607</v>
      </c>
      <c r="B4754" s="1" t="str">
        <f>"https://www.origene.com/"&amp;A4754</f>
        <v>https://www.origene.com/TP303046</v>
      </c>
      <c r="C4754" t="s">
        <v>10609</v>
      </c>
      <c r="D4754" t="s">
        <v>57</v>
      </c>
      <c r="E4754" t="s">
        <v>10610</v>
      </c>
      <c r="F4754" t="s">
        <v>10611</v>
      </c>
    </row>
    <row r="4755" spans="1:6" x14ac:dyDescent="0.3">
      <c r="A4755" t="s">
        <v>10612</v>
      </c>
      <c r="B4755" s="1" t="str">
        <f>"https://www.origene.com/"&amp;A4755</f>
        <v>https://www.origene.com/TP303046M</v>
      </c>
      <c r="C4755" t="s">
        <v>10614</v>
      </c>
      <c r="D4755" t="s">
        <v>118</v>
      </c>
      <c r="E4755" t="s">
        <v>10610</v>
      </c>
      <c r="F4755" t="s">
        <v>10611</v>
      </c>
    </row>
    <row r="4756" spans="1:6" x14ac:dyDescent="0.3">
      <c r="A4756" t="s">
        <v>23316</v>
      </c>
      <c r="B4756" s="1" t="str">
        <f>"https://www.origene.com/"&amp;A4756</f>
        <v>https://www.origene.com/TP307588</v>
      </c>
      <c r="C4756" t="s">
        <v>23318</v>
      </c>
      <c r="D4756" t="s">
        <v>57</v>
      </c>
      <c r="E4756" t="s">
        <v>23319</v>
      </c>
      <c r="F4756" t="s">
        <v>23320</v>
      </c>
    </row>
    <row r="4757" spans="1:6" x14ac:dyDescent="0.3">
      <c r="A4757" t="s">
        <v>23321</v>
      </c>
      <c r="B4757" s="1" t="str">
        <f>"https://www.origene.com/"&amp;A4757</f>
        <v>https://www.origene.com/TP307588M</v>
      </c>
      <c r="C4757" t="s">
        <v>23324</v>
      </c>
      <c r="D4757" t="s">
        <v>118</v>
      </c>
      <c r="E4757" t="s">
        <v>23319</v>
      </c>
      <c r="F4757" t="s">
        <v>23320</v>
      </c>
    </row>
    <row r="4758" spans="1:6" x14ac:dyDescent="0.3">
      <c r="A4758" t="s">
        <v>23322</v>
      </c>
      <c r="B4758" s="1" t="str">
        <f>"https://www.origene.com/"&amp;A4758</f>
        <v>https://www.origene.com/TP307588SE</v>
      </c>
      <c r="C4758" t="s">
        <v>23325</v>
      </c>
      <c r="D4758" t="s">
        <v>57</v>
      </c>
      <c r="E4758" t="s">
        <v>23319</v>
      </c>
      <c r="F4758" t="s">
        <v>23320</v>
      </c>
    </row>
    <row r="4759" spans="1:6" x14ac:dyDescent="0.3">
      <c r="A4759" t="s">
        <v>27654</v>
      </c>
      <c r="B4759" s="1" t="str">
        <f>"https://www.origene.com/"&amp;A4759</f>
        <v>https://www.origene.com/TP309352</v>
      </c>
      <c r="C4759" t="s">
        <v>27656</v>
      </c>
      <c r="D4759" t="s">
        <v>57</v>
      </c>
      <c r="E4759" t="s">
        <v>27657</v>
      </c>
      <c r="F4759" t="s">
        <v>27658</v>
      </c>
    </row>
    <row r="4760" spans="1:6" x14ac:dyDescent="0.3">
      <c r="A4760" t="s">
        <v>27659</v>
      </c>
      <c r="B4760" s="1" t="str">
        <f>"https://www.origene.com/"&amp;A4760</f>
        <v>https://www.origene.com/TP309352M</v>
      </c>
      <c r="C4760" t="s">
        <v>27662</v>
      </c>
      <c r="D4760" t="s">
        <v>118</v>
      </c>
      <c r="E4760" t="s">
        <v>27657</v>
      </c>
      <c r="F4760" t="s">
        <v>27658</v>
      </c>
    </row>
    <row r="4761" spans="1:6" x14ac:dyDescent="0.3">
      <c r="A4761" t="s">
        <v>27660</v>
      </c>
      <c r="B4761" s="1" t="str">
        <f>"https://www.origene.com/"&amp;A4761</f>
        <v>https://www.origene.com/TP309352SE</v>
      </c>
      <c r="C4761" t="s">
        <v>27663</v>
      </c>
      <c r="D4761" t="s">
        <v>57</v>
      </c>
      <c r="E4761" t="s">
        <v>27657</v>
      </c>
      <c r="F4761" t="s">
        <v>27658</v>
      </c>
    </row>
    <row r="4762" spans="1:6" x14ac:dyDescent="0.3">
      <c r="A4762" t="s">
        <v>50819</v>
      </c>
      <c r="B4762" s="1" t="str">
        <f>"https://www.origene.com/"&amp;A4762</f>
        <v>https://www.origene.com/TP325655</v>
      </c>
      <c r="C4762" t="s">
        <v>50821</v>
      </c>
      <c r="D4762" t="s">
        <v>57</v>
      </c>
      <c r="E4762" t="s">
        <v>50822</v>
      </c>
      <c r="F4762" t="s">
        <v>50823</v>
      </c>
    </row>
    <row r="4763" spans="1:6" x14ac:dyDescent="0.3">
      <c r="A4763" t="s">
        <v>50824</v>
      </c>
      <c r="B4763" s="1" t="str">
        <f>"https://www.origene.com/"&amp;A4763</f>
        <v>https://www.origene.com/TP325655M</v>
      </c>
      <c r="C4763" t="s">
        <v>50827</v>
      </c>
      <c r="D4763" t="s">
        <v>118</v>
      </c>
      <c r="E4763" t="s">
        <v>50822</v>
      </c>
      <c r="F4763" t="s">
        <v>50823</v>
      </c>
    </row>
    <row r="4764" spans="1:6" x14ac:dyDescent="0.3">
      <c r="A4764" t="s">
        <v>50825</v>
      </c>
      <c r="B4764" s="1" t="str">
        <f>"https://www.origene.com/"&amp;A4764</f>
        <v>https://www.origene.com/TP325655SE</v>
      </c>
      <c r="C4764" t="s">
        <v>50828</v>
      </c>
      <c r="D4764" t="s">
        <v>57</v>
      </c>
      <c r="E4764" t="s">
        <v>50822</v>
      </c>
      <c r="F4764" t="s">
        <v>50830</v>
      </c>
    </row>
    <row r="4765" spans="1:6" x14ac:dyDescent="0.3">
      <c r="A4765" t="s">
        <v>27297</v>
      </c>
      <c r="B4765" s="1" t="str">
        <f>"https://www.origene.com/"&amp;A4765</f>
        <v>https://www.origene.com/TP309218</v>
      </c>
      <c r="C4765" t="s">
        <v>27299</v>
      </c>
      <c r="D4765" t="s">
        <v>57</v>
      </c>
      <c r="E4765" t="s">
        <v>27300</v>
      </c>
      <c r="F4765" t="s">
        <v>27301</v>
      </c>
    </row>
    <row r="4766" spans="1:6" x14ac:dyDescent="0.3">
      <c r="A4766" t="s">
        <v>27302</v>
      </c>
      <c r="B4766" s="1" t="str">
        <f>"https://www.origene.com/"&amp;A4766</f>
        <v>https://www.origene.com/TP309218M</v>
      </c>
      <c r="C4766" t="s">
        <v>27304</v>
      </c>
      <c r="D4766" t="s">
        <v>118</v>
      </c>
      <c r="E4766" t="s">
        <v>27300</v>
      </c>
      <c r="F4766" t="s">
        <v>27301</v>
      </c>
    </row>
    <row r="4767" spans="1:6" x14ac:dyDescent="0.3">
      <c r="A4767" t="s">
        <v>46966</v>
      </c>
      <c r="B4767" s="1" t="str">
        <f>"https://www.origene.com/"&amp;A4767</f>
        <v>https://www.origene.com/TP322207</v>
      </c>
      <c r="C4767" t="s">
        <v>46968</v>
      </c>
      <c r="D4767" t="s">
        <v>57</v>
      </c>
      <c r="E4767" t="s">
        <v>27300</v>
      </c>
      <c r="F4767" t="s">
        <v>27301</v>
      </c>
    </row>
    <row r="4768" spans="1:6" x14ac:dyDescent="0.3">
      <c r="A4768" t="s">
        <v>46969</v>
      </c>
      <c r="B4768" s="1" t="str">
        <f>"https://www.origene.com/"&amp;A4768</f>
        <v>https://www.origene.com/TP322207M</v>
      </c>
      <c r="C4768" t="s">
        <v>46971</v>
      </c>
      <c r="D4768" t="s">
        <v>118</v>
      </c>
      <c r="E4768" t="s">
        <v>27300</v>
      </c>
      <c r="F4768" t="s">
        <v>27301</v>
      </c>
    </row>
    <row r="4769" spans="1:6" x14ac:dyDescent="0.3">
      <c r="A4769" t="s">
        <v>11773</v>
      </c>
      <c r="B4769" s="1" t="str">
        <f>"https://www.origene.com/"&amp;A4769</f>
        <v>https://www.origene.com/TP303419</v>
      </c>
      <c r="C4769" t="s">
        <v>11775</v>
      </c>
      <c r="D4769" t="s">
        <v>57</v>
      </c>
      <c r="E4769" t="s">
        <v>11776</v>
      </c>
      <c r="F4769" t="s">
        <v>11777</v>
      </c>
    </row>
    <row r="4770" spans="1:6" x14ac:dyDescent="0.3">
      <c r="A4770" t="s">
        <v>11778</v>
      </c>
      <c r="B4770" s="1" t="str">
        <f>"https://www.origene.com/"&amp;A4770</f>
        <v>https://www.origene.com/TP303419M</v>
      </c>
      <c r="C4770" t="s">
        <v>11780</v>
      </c>
      <c r="D4770" t="s">
        <v>118</v>
      </c>
      <c r="E4770" t="s">
        <v>11776</v>
      </c>
      <c r="F4770" t="s">
        <v>11777</v>
      </c>
    </row>
    <row r="4771" spans="1:6" x14ac:dyDescent="0.3">
      <c r="A4771" t="s">
        <v>22950</v>
      </c>
      <c r="B4771" s="1" t="str">
        <f>"https://www.origene.com/"&amp;A4771</f>
        <v>https://www.origene.com/TP307463</v>
      </c>
      <c r="C4771" t="s">
        <v>22952</v>
      </c>
      <c r="D4771" t="s">
        <v>57</v>
      </c>
      <c r="E4771" t="s">
        <v>22953</v>
      </c>
      <c r="F4771" t="s">
        <v>22954</v>
      </c>
    </row>
    <row r="4772" spans="1:6" x14ac:dyDescent="0.3">
      <c r="A4772" t="s">
        <v>22955</v>
      </c>
      <c r="B4772" s="1" t="str">
        <f>"https://www.origene.com/"&amp;A4772</f>
        <v>https://www.origene.com/TP307463M</v>
      </c>
      <c r="C4772" t="s">
        <v>22957</v>
      </c>
      <c r="D4772" t="s">
        <v>118</v>
      </c>
      <c r="E4772" t="s">
        <v>22953</v>
      </c>
      <c r="F4772" t="s">
        <v>22954</v>
      </c>
    </row>
    <row r="4773" spans="1:6" x14ac:dyDescent="0.3">
      <c r="A4773" t="s">
        <v>25170</v>
      </c>
      <c r="B4773" s="1" t="str">
        <f>"https://www.origene.com/"&amp;A4773</f>
        <v>https://www.origene.com/TP308368</v>
      </c>
      <c r="C4773" t="s">
        <v>25172</v>
      </c>
      <c r="D4773" t="s">
        <v>57</v>
      </c>
      <c r="E4773" t="s">
        <v>25173</v>
      </c>
      <c r="F4773" t="s">
        <v>25174</v>
      </c>
    </row>
    <row r="4774" spans="1:6" x14ac:dyDescent="0.3">
      <c r="A4774" t="s">
        <v>25175</v>
      </c>
      <c r="B4774" s="1" t="str">
        <f>"https://www.origene.com/"&amp;A4774</f>
        <v>https://www.origene.com/TP308368M</v>
      </c>
      <c r="C4774" t="s">
        <v>25177</v>
      </c>
      <c r="D4774" t="s">
        <v>118</v>
      </c>
      <c r="E4774" t="s">
        <v>25173</v>
      </c>
      <c r="F4774" t="s">
        <v>25174</v>
      </c>
    </row>
    <row r="4775" spans="1:6" x14ac:dyDescent="0.3">
      <c r="A4775" t="s">
        <v>1254</v>
      </c>
      <c r="B4775" s="1" t="str">
        <f>"https://www.origene.com/"&amp;A4775</f>
        <v>https://www.origene.com/TP300317</v>
      </c>
      <c r="C4775" t="s">
        <v>1256</v>
      </c>
      <c r="D4775" t="s">
        <v>57</v>
      </c>
      <c r="E4775" t="s">
        <v>1257</v>
      </c>
      <c r="F4775" t="s">
        <v>1258</v>
      </c>
    </row>
    <row r="4776" spans="1:6" x14ac:dyDescent="0.3">
      <c r="A4776" t="s">
        <v>1259</v>
      </c>
      <c r="B4776" s="1" t="str">
        <f>"https://www.origene.com/"&amp;A4776</f>
        <v>https://www.origene.com/TP300317M</v>
      </c>
      <c r="C4776" t="s">
        <v>1261</v>
      </c>
      <c r="D4776" t="s">
        <v>118</v>
      </c>
      <c r="E4776" t="s">
        <v>1257</v>
      </c>
      <c r="F4776" t="s">
        <v>1258</v>
      </c>
    </row>
    <row r="4777" spans="1:6" x14ac:dyDescent="0.3">
      <c r="A4777" t="s">
        <v>43334</v>
      </c>
      <c r="B4777" s="1" t="str">
        <f>"https://www.origene.com/"&amp;A4777</f>
        <v>https://www.origene.com/TP319451</v>
      </c>
      <c r="C4777" t="s">
        <v>43336</v>
      </c>
      <c r="D4777" t="s">
        <v>57</v>
      </c>
      <c r="E4777" t="s">
        <v>43337</v>
      </c>
      <c r="F4777" t="s">
        <v>43338</v>
      </c>
    </row>
    <row r="4778" spans="1:6" x14ac:dyDescent="0.3">
      <c r="A4778" t="s">
        <v>43339</v>
      </c>
      <c r="B4778" s="1" t="str">
        <f>"https://www.origene.com/"&amp;A4778</f>
        <v>https://www.origene.com/TP319451M</v>
      </c>
      <c r="C4778" t="s">
        <v>43341</v>
      </c>
      <c r="D4778" t="s">
        <v>118</v>
      </c>
      <c r="E4778" t="s">
        <v>43337</v>
      </c>
      <c r="F4778" t="s">
        <v>43338</v>
      </c>
    </row>
    <row r="4779" spans="1:6" x14ac:dyDescent="0.3">
      <c r="A4779" t="s">
        <v>10289</v>
      </c>
      <c r="B4779" s="1" t="str">
        <f>"https://www.origene.com/"&amp;A4779</f>
        <v>https://www.origene.com/TP302930</v>
      </c>
      <c r="C4779" t="s">
        <v>10292</v>
      </c>
      <c r="D4779" t="s">
        <v>57</v>
      </c>
      <c r="E4779" t="s">
        <v>10293</v>
      </c>
      <c r="F4779" t="s">
        <v>10295</v>
      </c>
    </row>
    <row r="4780" spans="1:6" x14ac:dyDescent="0.3">
      <c r="A4780" t="s">
        <v>10296</v>
      </c>
      <c r="B4780" s="1" t="str">
        <f>"https://www.origene.com/"&amp;A4780</f>
        <v>https://www.origene.com/TP302930M</v>
      </c>
      <c r="C4780" t="s">
        <v>10298</v>
      </c>
      <c r="D4780" t="s">
        <v>118</v>
      </c>
      <c r="E4780" t="s">
        <v>10293</v>
      </c>
      <c r="F4780" t="s">
        <v>10295</v>
      </c>
    </row>
    <row r="4781" spans="1:6" x14ac:dyDescent="0.3">
      <c r="A4781" t="s">
        <v>42610</v>
      </c>
      <c r="B4781" s="1" t="str">
        <f>"https://www.origene.com/"&amp;A4781</f>
        <v>https://www.origene.com/TP318968</v>
      </c>
      <c r="C4781" t="s">
        <v>42613</v>
      </c>
      <c r="D4781" t="s">
        <v>57</v>
      </c>
      <c r="E4781" t="s">
        <v>10293</v>
      </c>
      <c r="F4781" t="s">
        <v>10295</v>
      </c>
    </row>
    <row r="4782" spans="1:6" x14ac:dyDescent="0.3">
      <c r="A4782" t="s">
        <v>42616</v>
      </c>
      <c r="B4782" s="1" t="str">
        <f>"https://www.origene.com/"&amp;A4782</f>
        <v>https://www.origene.com/TP318968M</v>
      </c>
      <c r="C4782" t="s">
        <v>42618</v>
      </c>
      <c r="D4782" t="s">
        <v>118</v>
      </c>
      <c r="E4782" t="s">
        <v>10293</v>
      </c>
      <c r="F4782" t="s">
        <v>10295</v>
      </c>
    </row>
    <row r="4783" spans="1:6" x14ac:dyDescent="0.3">
      <c r="A4783" t="s">
        <v>44393</v>
      </c>
      <c r="B4783" s="1" t="str">
        <f>"https://www.origene.com/"&amp;A4783</f>
        <v>https://www.origene.com/TP320293</v>
      </c>
      <c r="C4783" t="s">
        <v>44395</v>
      </c>
      <c r="D4783" t="s">
        <v>57</v>
      </c>
      <c r="E4783" t="s">
        <v>10293</v>
      </c>
      <c r="F4783" t="s">
        <v>10295</v>
      </c>
    </row>
    <row r="4784" spans="1:6" x14ac:dyDescent="0.3">
      <c r="A4784" t="s">
        <v>44396</v>
      </c>
      <c r="B4784" s="1" t="str">
        <f>"https://www.origene.com/"&amp;A4784</f>
        <v>https://www.origene.com/TP320293M</v>
      </c>
      <c r="C4784" t="s">
        <v>44398</v>
      </c>
      <c r="D4784" t="s">
        <v>118</v>
      </c>
      <c r="E4784" t="s">
        <v>10293</v>
      </c>
      <c r="F4784" t="s">
        <v>10295</v>
      </c>
    </row>
    <row r="4785" spans="1:6" x14ac:dyDescent="0.3">
      <c r="A4785" t="s">
        <v>47227</v>
      </c>
      <c r="B4785" s="1" t="str">
        <f>"https://www.origene.com/"&amp;A4785</f>
        <v>https://www.origene.com/TP322395</v>
      </c>
      <c r="C4785" t="s">
        <v>47229</v>
      </c>
      <c r="D4785" t="s">
        <v>57</v>
      </c>
      <c r="E4785" t="s">
        <v>10293</v>
      </c>
      <c r="F4785" t="s">
        <v>10295</v>
      </c>
    </row>
    <row r="4786" spans="1:6" x14ac:dyDescent="0.3">
      <c r="A4786" t="s">
        <v>47230</v>
      </c>
      <c r="B4786" s="1" t="str">
        <f>"https://www.origene.com/"&amp;A4786</f>
        <v>https://www.origene.com/TP322395M</v>
      </c>
      <c r="C4786" t="s">
        <v>47232</v>
      </c>
      <c r="D4786" t="s">
        <v>118</v>
      </c>
      <c r="E4786" t="s">
        <v>10293</v>
      </c>
      <c r="F4786" t="s">
        <v>10295</v>
      </c>
    </row>
    <row r="4787" spans="1:6" x14ac:dyDescent="0.3">
      <c r="A4787" t="s">
        <v>40495</v>
      </c>
      <c r="B4787" s="1" t="str">
        <f>"https://www.origene.com/"&amp;A4787</f>
        <v>https://www.origene.com/TP317461</v>
      </c>
      <c r="C4787" t="s">
        <v>40497</v>
      </c>
      <c r="D4787" t="s">
        <v>57</v>
      </c>
      <c r="E4787" t="s">
        <v>40498</v>
      </c>
      <c r="F4787" t="s">
        <v>40499</v>
      </c>
    </row>
    <row r="4788" spans="1:6" x14ac:dyDescent="0.3">
      <c r="A4788" t="s">
        <v>40500</v>
      </c>
      <c r="B4788" s="1" t="str">
        <f>"https://www.origene.com/"&amp;A4788</f>
        <v>https://www.origene.com/TP317461M</v>
      </c>
      <c r="C4788" t="s">
        <v>40502</v>
      </c>
      <c r="D4788" t="s">
        <v>118</v>
      </c>
      <c r="E4788" t="s">
        <v>40498</v>
      </c>
      <c r="F4788" t="s">
        <v>40499</v>
      </c>
    </row>
    <row r="4789" spans="1:6" x14ac:dyDescent="0.3">
      <c r="A4789" t="s">
        <v>39993</v>
      </c>
      <c r="B4789" s="1" t="str">
        <f>"https://www.origene.com/"&amp;A4789</f>
        <v>https://www.origene.com/TP317053</v>
      </c>
      <c r="C4789" t="s">
        <v>39995</v>
      </c>
      <c r="D4789" t="s">
        <v>57</v>
      </c>
      <c r="E4789" t="s">
        <v>39996</v>
      </c>
      <c r="F4789" t="s">
        <v>39997</v>
      </c>
    </row>
    <row r="4790" spans="1:6" x14ac:dyDescent="0.3">
      <c r="A4790" t="s">
        <v>39998</v>
      </c>
      <c r="B4790" s="1" t="str">
        <f>"https://www.origene.com/"&amp;A4790</f>
        <v>https://www.origene.com/TP317053M</v>
      </c>
      <c r="C4790" t="s">
        <v>40000</v>
      </c>
      <c r="D4790" t="s">
        <v>118</v>
      </c>
      <c r="E4790" t="s">
        <v>39996</v>
      </c>
      <c r="F4790" t="s">
        <v>39997</v>
      </c>
    </row>
    <row r="4791" spans="1:6" x14ac:dyDescent="0.3">
      <c r="A4791" t="s">
        <v>43945</v>
      </c>
      <c r="B4791" s="1" t="str">
        <f>"https://www.origene.com/"&amp;A4791</f>
        <v>https://www.origene.com/TP319913</v>
      </c>
      <c r="C4791" t="s">
        <v>43947</v>
      </c>
      <c r="D4791" t="s">
        <v>57</v>
      </c>
      <c r="E4791" t="s">
        <v>43948</v>
      </c>
      <c r="F4791" t="s">
        <v>43949</v>
      </c>
    </row>
    <row r="4792" spans="1:6" x14ac:dyDescent="0.3">
      <c r="A4792" t="s">
        <v>43950</v>
      </c>
      <c r="B4792" s="1" t="str">
        <f>"https://www.origene.com/"&amp;A4792</f>
        <v>https://www.origene.com/TP319913M</v>
      </c>
      <c r="C4792" t="s">
        <v>43952</v>
      </c>
      <c r="D4792" t="s">
        <v>118</v>
      </c>
      <c r="E4792" t="s">
        <v>43948</v>
      </c>
      <c r="F4792" t="s">
        <v>43949</v>
      </c>
    </row>
    <row r="4793" spans="1:6" x14ac:dyDescent="0.3">
      <c r="A4793" t="s">
        <v>36243</v>
      </c>
      <c r="B4793" s="1" t="str">
        <f>"https://www.origene.com/"&amp;A4793</f>
        <v>https://www.origene.com/TP314133</v>
      </c>
      <c r="C4793" t="s">
        <v>36245</v>
      </c>
      <c r="D4793" t="s">
        <v>57</v>
      </c>
      <c r="E4793" t="s">
        <v>36246</v>
      </c>
      <c r="F4793" t="s">
        <v>36247</v>
      </c>
    </row>
    <row r="4794" spans="1:6" x14ac:dyDescent="0.3">
      <c r="A4794" t="s">
        <v>36248</v>
      </c>
      <c r="B4794" s="1" t="str">
        <f>"https://www.origene.com/"&amp;A4794</f>
        <v>https://www.origene.com/TP314133M</v>
      </c>
      <c r="C4794" t="s">
        <v>36250</v>
      </c>
      <c r="D4794" t="s">
        <v>118</v>
      </c>
      <c r="E4794" t="s">
        <v>36246</v>
      </c>
      <c r="F4794" t="s">
        <v>36247</v>
      </c>
    </row>
    <row r="4795" spans="1:6" x14ac:dyDescent="0.3">
      <c r="A4795" t="s">
        <v>49978</v>
      </c>
      <c r="B4795" s="1" t="str">
        <f>"https://www.origene.com/"&amp;A4795</f>
        <v>https://www.origene.com/TP324710</v>
      </c>
      <c r="C4795" t="s">
        <v>49980</v>
      </c>
      <c r="D4795" t="s">
        <v>57</v>
      </c>
      <c r="E4795" t="s">
        <v>36246</v>
      </c>
      <c r="F4795" t="s">
        <v>36247</v>
      </c>
    </row>
    <row r="4796" spans="1:6" x14ac:dyDescent="0.3">
      <c r="A4796" t="s">
        <v>49981</v>
      </c>
      <c r="B4796" s="1" t="str">
        <f>"https://www.origene.com/"&amp;A4796</f>
        <v>https://www.origene.com/TP324710M</v>
      </c>
      <c r="C4796" t="s">
        <v>49983</v>
      </c>
      <c r="D4796" t="s">
        <v>118</v>
      </c>
      <c r="E4796" t="s">
        <v>36246</v>
      </c>
      <c r="F4796" t="s">
        <v>36247</v>
      </c>
    </row>
    <row r="4797" spans="1:6" x14ac:dyDescent="0.3">
      <c r="A4797" t="s">
        <v>43558</v>
      </c>
      <c r="B4797" s="1" t="str">
        <f>"https://www.origene.com/"&amp;A4797</f>
        <v>https://www.origene.com/TP319593</v>
      </c>
      <c r="C4797" t="s">
        <v>43560</v>
      </c>
      <c r="D4797" t="s">
        <v>57</v>
      </c>
      <c r="E4797" t="s">
        <v>43561</v>
      </c>
      <c r="F4797" t="s">
        <v>43562</v>
      </c>
    </row>
    <row r="4798" spans="1:6" x14ac:dyDescent="0.3">
      <c r="A4798" t="s">
        <v>43563</v>
      </c>
      <c r="B4798" s="1" t="str">
        <f>"https://www.origene.com/"&amp;A4798</f>
        <v>https://www.origene.com/TP319593M</v>
      </c>
      <c r="C4798" t="s">
        <v>43565</v>
      </c>
      <c r="D4798" t="s">
        <v>118</v>
      </c>
      <c r="E4798" t="s">
        <v>43561</v>
      </c>
      <c r="F4798" t="s">
        <v>43562</v>
      </c>
    </row>
    <row r="4799" spans="1:6" x14ac:dyDescent="0.3">
      <c r="A4799" t="s">
        <v>43552</v>
      </c>
      <c r="B4799" s="1" t="str">
        <f>"https://www.origene.com/"&amp;A4799</f>
        <v>https://www.origene.com/TP319587</v>
      </c>
      <c r="C4799" t="s">
        <v>43554</v>
      </c>
      <c r="D4799" t="s">
        <v>57</v>
      </c>
      <c r="E4799" t="s">
        <v>43555</v>
      </c>
      <c r="F4799" t="s">
        <v>43556</v>
      </c>
    </row>
    <row r="4800" spans="1:6" x14ac:dyDescent="0.3">
      <c r="A4800" t="s">
        <v>43557</v>
      </c>
      <c r="B4800" s="1" t="str">
        <f>"https://www.origene.com/"&amp;A4800</f>
        <v>https://www.origene.com/TP319587M</v>
      </c>
      <c r="C4800" t="s">
        <v>43559</v>
      </c>
      <c r="D4800" t="s">
        <v>118</v>
      </c>
      <c r="E4800" t="s">
        <v>43555</v>
      </c>
      <c r="F4800" t="s">
        <v>43556</v>
      </c>
    </row>
    <row r="4801" spans="1:6" x14ac:dyDescent="0.3">
      <c r="A4801" t="s">
        <v>17508</v>
      </c>
      <c r="B4801" s="1" t="str">
        <f>"https://www.origene.com/"&amp;A4801</f>
        <v>https://www.origene.com/TP305327</v>
      </c>
      <c r="C4801" t="s">
        <v>17510</v>
      </c>
      <c r="D4801" t="s">
        <v>57</v>
      </c>
      <c r="E4801" t="s">
        <v>17511</v>
      </c>
      <c r="F4801" t="s">
        <v>17512</v>
      </c>
    </row>
    <row r="4802" spans="1:6" x14ac:dyDescent="0.3">
      <c r="A4802" t="s">
        <v>17513</v>
      </c>
      <c r="B4802" s="1" t="str">
        <f>"https://www.origene.com/"&amp;A4802</f>
        <v>https://www.origene.com/TP305327M</v>
      </c>
      <c r="C4802" t="s">
        <v>17515</v>
      </c>
      <c r="D4802" t="s">
        <v>118</v>
      </c>
      <c r="E4802" t="s">
        <v>17511</v>
      </c>
      <c r="F4802" t="s">
        <v>17512</v>
      </c>
    </row>
    <row r="4803" spans="1:6" x14ac:dyDescent="0.3">
      <c r="A4803" t="s">
        <v>27912</v>
      </c>
      <c r="B4803" s="1" t="str">
        <f>"https://www.origene.com/"&amp;A4803</f>
        <v>https://www.origene.com/TP309454</v>
      </c>
      <c r="C4803" t="s">
        <v>27914</v>
      </c>
      <c r="D4803" t="s">
        <v>57</v>
      </c>
      <c r="E4803" t="s">
        <v>27915</v>
      </c>
      <c r="F4803" t="s">
        <v>27916</v>
      </c>
    </row>
    <row r="4804" spans="1:6" x14ac:dyDescent="0.3">
      <c r="A4804" t="s">
        <v>27917</v>
      </c>
      <c r="B4804" s="1" t="str">
        <f>"https://www.origene.com/"&amp;A4804</f>
        <v>https://www.origene.com/TP309454M</v>
      </c>
      <c r="C4804" t="s">
        <v>27919</v>
      </c>
      <c r="D4804" t="s">
        <v>118</v>
      </c>
      <c r="E4804" t="s">
        <v>27915</v>
      </c>
      <c r="F4804" t="s">
        <v>27916</v>
      </c>
    </row>
    <row r="4805" spans="1:6" x14ac:dyDescent="0.3">
      <c r="A4805" t="s">
        <v>23157</v>
      </c>
      <c r="B4805" s="1" t="str">
        <f>"https://www.origene.com/"&amp;A4805</f>
        <v>https://www.origene.com/TP307537</v>
      </c>
      <c r="C4805" t="s">
        <v>23159</v>
      </c>
      <c r="D4805" t="s">
        <v>57</v>
      </c>
      <c r="E4805" t="s">
        <v>23160</v>
      </c>
      <c r="F4805" t="s">
        <v>23161</v>
      </c>
    </row>
    <row r="4806" spans="1:6" x14ac:dyDescent="0.3">
      <c r="A4806" t="s">
        <v>23162</v>
      </c>
      <c r="B4806" s="1" t="str">
        <f>"https://www.origene.com/"&amp;A4806</f>
        <v>https://www.origene.com/TP307537M</v>
      </c>
      <c r="C4806" t="s">
        <v>23164</v>
      </c>
      <c r="D4806" t="s">
        <v>118</v>
      </c>
      <c r="E4806" t="s">
        <v>23160</v>
      </c>
      <c r="F4806" t="s">
        <v>23161</v>
      </c>
    </row>
    <row r="4807" spans="1:6" x14ac:dyDescent="0.3">
      <c r="A4807" t="s">
        <v>450</v>
      </c>
      <c r="B4807" s="1" t="str">
        <f>"https://www.origene.com/"&amp;A4807</f>
        <v>https://www.origene.com/TP300089</v>
      </c>
      <c r="C4807" t="s">
        <v>452</v>
      </c>
      <c r="D4807" t="s">
        <v>57</v>
      </c>
      <c r="E4807" t="s">
        <v>453</v>
      </c>
      <c r="F4807" t="s">
        <v>454</v>
      </c>
    </row>
    <row r="4808" spans="1:6" x14ac:dyDescent="0.3">
      <c r="A4808" t="s">
        <v>455</v>
      </c>
      <c r="B4808" s="1" t="str">
        <f>"https://www.origene.com/"&amp;A4808</f>
        <v>https://www.origene.com/TP300089M</v>
      </c>
      <c r="C4808" t="s">
        <v>457</v>
      </c>
      <c r="D4808" t="s">
        <v>118</v>
      </c>
      <c r="E4808" t="s">
        <v>453</v>
      </c>
      <c r="F4808" t="s">
        <v>454</v>
      </c>
    </row>
    <row r="4809" spans="1:6" x14ac:dyDescent="0.3">
      <c r="A4809" t="s">
        <v>25368</v>
      </c>
      <c r="B4809" s="1" t="str">
        <f>"https://www.origene.com/"&amp;A4809</f>
        <v>https://www.origene.com/TP308452</v>
      </c>
      <c r="C4809" t="s">
        <v>25370</v>
      </c>
      <c r="D4809" t="s">
        <v>57</v>
      </c>
      <c r="E4809" t="s">
        <v>25371</v>
      </c>
      <c r="F4809" t="s">
        <v>25372</v>
      </c>
    </row>
    <row r="4810" spans="1:6" x14ac:dyDescent="0.3">
      <c r="A4810" t="s">
        <v>25373</v>
      </c>
      <c r="B4810" s="1" t="str">
        <f>"https://www.origene.com/"&amp;A4810</f>
        <v>https://www.origene.com/TP308452M</v>
      </c>
      <c r="C4810" t="s">
        <v>25375</v>
      </c>
      <c r="D4810" t="s">
        <v>118</v>
      </c>
      <c r="E4810" t="s">
        <v>25371</v>
      </c>
      <c r="F4810" t="s">
        <v>25372</v>
      </c>
    </row>
    <row r="4811" spans="1:6" x14ac:dyDescent="0.3">
      <c r="A4811" t="s">
        <v>34705</v>
      </c>
      <c r="B4811" s="1" t="str">
        <f>"https://www.origene.com/"&amp;A4811</f>
        <v>https://www.origene.com/TP312964</v>
      </c>
      <c r="C4811" t="s">
        <v>34707</v>
      </c>
      <c r="D4811" t="s">
        <v>57</v>
      </c>
      <c r="E4811" t="s">
        <v>34708</v>
      </c>
      <c r="F4811" t="s">
        <v>34709</v>
      </c>
    </row>
    <row r="4812" spans="1:6" x14ac:dyDescent="0.3">
      <c r="A4812" t="s">
        <v>34710</v>
      </c>
      <c r="B4812" s="1" t="str">
        <f>"https://www.origene.com/"&amp;A4812</f>
        <v>https://www.origene.com/TP312964M</v>
      </c>
      <c r="C4812" t="s">
        <v>34712</v>
      </c>
      <c r="D4812" t="s">
        <v>118</v>
      </c>
      <c r="E4812" t="s">
        <v>34708</v>
      </c>
      <c r="F4812" t="s">
        <v>34709</v>
      </c>
    </row>
    <row r="4813" spans="1:6" x14ac:dyDescent="0.3">
      <c r="A4813" t="s">
        <v>26865</v>
      </c>
      <c r="B4813" s="1" t="str">
        <f>"https://www.origene.com/"&amp;A4813</f>
        <v>https://www.origene.com/TP309034</v>
      </c>
      <c r="C4813" t="s">
        <v>26867</v>
      </c>
      <c r="D4813" t="s">
        <v>57</v>
      </c>
      <c r="E4813" t="s">
        <v>26868</v>
      </c>
      <c r="F4813" t="s">
        <v>26869</v>
      </c>
    </row>
    <row r="4814" spans="1:6" x14ac:dyDescent="0.3">
      <c r="A4814" t="s">
        <v>26870</v>
      </c>
      <c r="B4814" s="1" t="str">
        <f>"https://www.origene.com/"&amp;A4814</f>
        <v>https://www.origene.com/TP309034M</v>
      </c>
      <c r="C4814" t="s">
        <v>26872</v>
      </c>
      <c r="D4814" t="s">
        <v>118</v>
      </c>
      <c r="E4814" t="s">
        <v>26868</v>
      </c>
      <c r="F4814" t="s">
        <v>26869</v>
      </c>
    </row>
    <row r="4815" spans="1:6" x14ac:dyDescent="0.3">
      <c r="A4815" t="s">
        <v>14389</v>
      </c>
      <c r="B4815" s="1" t="str">
        <f>"https://www.origene.com/"&amp;A4815</f>
        <v>https://www.origene.com/TP304235</v>
      </c>
      <c r="C4815" t="s">
        <v>14391</v>
      </c>
      <c r="D4815" t="s">
        <v>57</v>
      </c>
      <c r="E4815" t="s">
        <v>14392</v>
      </c>
      <c r="F4815" t="s">
        <v>14393</v>
      </c>
    </row>
    <row r="4816" spans="1:6" x14ac:dyDescent="0.3">
      <c r="A4816" t="s">
        <v>14394</v>
      </c>
      <c r="B4816" s="1" t="str">
        <f>"https://www.origene.com/"&amp;A4816</f>
        <v>https://www.origene.com/TP304235M</v>
      </c>
      <c r="C4816" t="s">
        <v>14396</v>
      </c>
      <c r="D4816" t="s">
        <v>118</v>
      </c>
      <c r="E4816" t="s">
        <v>14392</v>
      </c>
      <c r="F4816" t="s">
        <v>14393</v>
      </c>
    </row>
    <row r="4817" spans="1:6" x14ac:dyDescent="0.3">
      <c r="A4817" t="s">
        <v>47881</v>
      </c>
      <c r="B4817" s="1" t="str">
        <f>"https://www.origene.com/"&amp;A4817</f>
        <v>https://www.origene.com/TP322934</v>
      </c>
      <c r="C4817" t="s">
        <v>47883</v>
      </c>
      <c r="D4817" t="s">
        <v>57</v>
      </c>
      <c r="E4817" t="s">
        <v>14392</v>
      </c>
      <c r="F4817" t="s">
        <v>14393</v>
      </c>
    </row>
    <row r="4818" spans="1:6" x14ac:dyDescent="0.3">
      <c r="A4818" t="s">
        <v>47884</v>
      </c>
      <c r="B4818" s="1" t="str">
        <f>"https://www.origene.com/"&amp;A4818</f>
        <v>https://www.origene.com/TP322934M</v>
      </c>
      <c r="C4818" t="s">
        <v>47886</v>
      </c>
      <c r="D4818" t="s">
        <v>118</v>
      </c>
      <c r="E4818" t="s">
        <v>14392</v>
      </c>
      <c r="F4818" t="s">
        <v>14393</v>
      </c>
    </row>
    <row r="4819" spans="1:6" x14ac:dyDescent="0.3">
      <c r="A4819" t="s">
        <v>14299</v>
      </c>
      <c r="B4819" s="1" t="str">
        <f>"https://www.origene.com/"&amp;A4819</f>
        <v>https://www.origene.com/TP304206</v>
      </c>
      <c r="C4819" t="s">
        <v>14301</v>
      </c>
      <c r="D4819" t="s">
        <v>57</v>
      </c>
      <c r="E4819" t="s">
        <v>14302</v>
      </c>
      <c r="F4819" t="s">
        <v>14303</v>
      </c>
    </row>
    <row r="4820" spans="1:6" x14ac:dyDescent="0.3">
      <c r="A4820" t="s">
        <v>14304</v>
      </c>
      <c r="B4820" s="1" t="str">
        <f>"https://www.origene.com/"&amp;A4820</f>
        <v>https://www.origene.com/TP304206M</v>
      </c>
      <c r="C4820" t="s">
        <v>14306</v>
      </c>
      <c r="D4820" t="s">
        <v>118</v>
      </c>
      <c r="E4820" t="s">
        <v>14302</v>
      </c>
      <c r="F4820" t="s">
        <v>14303</v>
      </c>
    </row>
    <row r="4821" spans="1:6" x14ac:dyDescent="0.3">
      <c r="A4821" t="s">
        <v>52075</v>
      </c>
      <c r="B4821" s="1" t="str">
        <f>"https://www.origene.com/"&amp;A4821</f>
        <v>https://www.origene.com/TP327656</v>
      </c>
      <c r="C4821" t="s">
        <v>52077</v>
      </c>
      <c r="D4821" t="s">
        <v>57</v>
      </c>
      <c r="E4821" t="s">
        <v>14302</v>
      </c>
      <c r="F4821" t="s">
        <v>14303</v>
      </c>
    </row>
    <row r="4822" spans="1:6" x14ac:dyDescent="0.3">
      <c r="A4822" t="s">
        <v>52078</v>
      </c>
      <c r="B4822" s="1" t="str">
        <f>"https://www.origene.com/"&amp;A4822</f>
        <v>https://www.origene.com/TP327656M</v>
      </c>
      <c r="C4822" t="s">
        <v>52080</v>
      </c>
      <c r="D4822" t="s">
        <v>118</v>
      </c>
      <c r="E4822" t="s">
        <v>14302</v>
      </c>
      <c r="F4822" t="s">
        <v>14303</v>
      </c>
    </row>
    <row r="4823" spans="1:6" x14ac:dyDescent="0.3">
      <c r="A4823" t="s">
        <v>4852</v>
      </c>
      <c r="B4823" s="1" t="str">
        <f>"https://www.origene.com/"&amp;A4823</f>
        <v>https://www.origene.com/TP301307</v>
      </c>
      <c r="C4823" t="s">
        <v>4854</v>
      </c>
      <c r="D4823" t="s">
        <v>57</v>
      </c>
      <c r="E4823" t="s">
        <v>4855</v>
      </c>
      <c r="F4823" t="s">
        <v>4856</v>
      </c>
    </row>
    <row r="4824" spans="1:6" x14ac:dyDescent="0.3">
      <c r="A4824" t="s">
        <v>4857</v>
      </c>
      <c r="B4824" s="1" t="str">
        <f>"https://www.origene.com/"&amp;A4824</f>
        <v>https://www.origene.com/TP301307M</v>
      </c>
      <c r="C4824" t="s">
        <v>4859</v>
      </c>
      <c r="D4824" t="s">
        <v>118</v>
      </c>
      <c r="E4824" t="s">
        <v>4855</v>
      </c>
      <c r="F4824" t="s">
        <v>4856</v>
      </c>
    </row>
    <row r="4825" spans="1:6" x14ac:dyDescent="0.3">
      <c r="A4825" t="s">
        <v>4437</v>
      </c>
      <c r="B4825" s="1" t="str">
        <f>"https://www.origene.com/"&amp;A4825</f>
        <v>https://www.origene.com/TP301180</v>
      </c>
      <c r="C4825" t="s">
        <v>4439</v>
      </c>
      <c r="D4825" t="s">
        <v>57</v>
      </c>
      <c r="E4825" t="s">
        <v>4440</v>
      </c>
      <c r="F4825" t="s">
        <v>4441</v>
      </c>
    </row>
    <row r="4826" spans="1:6" x14ac:dyDescent="0.3">
      <c r="A4826" t="s">
        <v>4442</v>
      </c>
      <c r="B4826" s="1" t="str">
        <f>"https://www.origene.com/"&amp;A4826</f>
        <v>https://www.origene.com/TP301180M</v>
      </c>
      <c r="C4826" t="s">
        <v>4444</v>
      </c>
      <c r="D4826" t="s">
        <v>118</v>
      </c>
      <c r="E4826" t="s">
        <v>4440</v>
      </c>
      <c r="F4826" t="s">
        <v>4441</v>
      </c>
    </row>
    <row r="4827" spans="1:6" x14ac:dyDescent="0.3">
      <c r="A4827" t="s">
        <v>9275</v>
      </c>
      <c r="B4827" s="1" t="str">
        <f>"https://www.origene.com/"&amp;A4827</f>
        <v>https://www.origene.com/TP302625</v>
      </c>
      <c r="C4827" t="s">
        <v>9277</v>
      </c>
      <c r="D4827" t="s">
        <v>57</v>
      </c>
      <c r="E4827" t="s">
        <v>9278</v>
      </c>
      <c r="F4827" t="s">
        <v>9279</v>
      </c>
    </row>
    <row r="4828" spans="1:6" x14ac:dyDescent="0.3">
      <c r="A4828" t="s">
        <v>9280</v>
      </c>
      <c r="B4828" s="1" t="str">
        <f>"https://www.origene.com/"&amp;A4828</f>
        <v>https://www.origene.com/TP302625M</v>
      </c>
      <c r="C4828" t="s">
        <v>9282</v>
      </c>
      <c r="D4828" t="s">
        <v>118</v>
      </c>
      <c r="E4828" t="s">
        <v>9278</v>
      </c>
      <c r="F4828" t="s">
        <v>9279</v>
      </c>
    </row>
    <row r="4829" spans="1:6" x14ac:dyDescent="0.3">
      <c r="A4829" t="s">
        <v>45106</v>
      </c>
      <c r="B4829" s="1" t="str">
        <f>"https://www.origene.com/"&amp;A4829</f>
        <v>https://www.origene.com/TP320853</v>
      </c>
      <c r="C4829" t="s">
        <v>45108</v>
      </c>
      <c r="D4829" t="s">
        <v>57</v>
      </c>
      <c r="E4829" t="s">
        <v>45109</v>
      </c>
      <c r="F4829" t="s">
        <v>45110</v>
      </c>
    </row>
    <row r="4830" spans="1:6" x14ac:dyDescent="0.3">
      <c r="A4830" t="s">
        <v>45111</v>
      </c>
      <c r="B4830" s="1" t="str">
        <f>"https://www.origene.com/"&amp;A4830</f>
        <v>https://www.origene.com/TP320853M</v>
      </c>
      <c r="C4830" t="s">
        <v>45113</v>
      </c>
      <c r="D4830" t="s">
        <v>118</v>
      </c>
      <c r="E4830" t="s">
        <v>45109</v>
      </c>
      <c r="F4830" t="s">
        <v>45110</v>
      </c>
    </row>
    <row r="4831" spans="1:6" x14ac:dyDescent="0.3">
      <c r="A4831" t="s">
        <v>51679</v>
      </c>
      <c r="B4831" s="1" t="str">
        <f>"https://www.origene.com/"&amp;A4831</f>
        <v>https://www.origene.com/TP326895</v>
      </c>
      <c r="C4831" t="s">
        <v>51681</v>
      </c>
      <c r="D4831" t="s">
        <v>57</v>
      </c>
      <c r="E4831" t="s">
        <v>45109</v>
      </c>
      <c r="F4831" t="s">
        <v>45110</v>
      </c>
    </row>
    <row r="4832" spans="1:6" x14ac:dyDescent="0.3">
      <c r="A4832" t="s">
        <v>51682</v>
      </c>
      <c r="B4832" s="1" t="str">
        <f>"https://www.origene.com/"&amp;A4832</f>
        <v>https://www.origene.com/TP326895M</v>
      </c>
      <c r="C4832" t="s">
        <v>51684</v>
      </c>
      <c r="D4832" t="s">
        <v>118</v>
      </c>
      <c r="E4832" t="s">
        <v>45109</v>
      </c>
      <c r="F4832" t="s">
        <v>45110</v>
      </c>
    </row>
    <row r="4833" spans="1:6" x14ac:dyDescent="0.3">
      <c r="A4833" t="s">
        <v>51683</v>
      </c>
      <c r="B4833" s="1" t="str">
        <f>"https://www.origene.com/"&amp;A4833</f>
        <v>https://www.origene.com/TP326904</v>
      </c>
      <c r="C4833" t="s">
        <v>51685</v>
      </c>
      <c r="D4833" t="s">
        <v>57</v>
      </c>
      <c r="E4833" t="s">
        <v>45109</v>
      </c>
      <c r="F4833" t="s">
        <v>45110</v>
      </c>
    </row>
    <row r="4834" spans="1:6" x14ac:dyDescent="0.3">
      <c r="A4834" t="s">
        <v>51686</v>
      </c>
      <c r="B4834" s="1" t="str">
        <f>"https://www.origene.com/"&amp;A4834</f>
        <v>https://www.origene.com/TP326904M</v>
      </c>
      <c r="C4834" t="s">
        <v>51688</v>
      </c>
      <c r="D4834" t="s">
        <v>118</v>
      </c>
      <c r="E4834" t="s">
        <v>45109</v>
      </c>
      <c r="F4834" t="s">
        <v>45110</v>
      </c>
    </row>
    <row r="4835" spans="1:6" x14ac:dyDescent="0.3">
      <c r="A4835" t="s">
        <v>22221</v>
      </c>
      <c r="B4835" s="1" t="str">
        <f>"https://www.origene.com/"&amp;A4835</f>
        <v>https://www.origene.com/TP307107</v>
      </c>
      <c r="C4835" t="s">
        <v>22223</v>
      </c>
      <c r="D4835" t="s">
        <v>57</v>
      </c>
      <c r="E4835" t="s">
        <v>22224</v>
      </c>
      <c r="F4835" t="s">
        <v>22225</v>
      </c>
    </row>
    <row r="4836" spans="1:6" x14ac:dyDescent="0.3">
      <c r="A4836" t="s">
        <v>22226</v>
      </c>
      <c r="B4836" s="1" t="str">
        <f>"https://www.origene.com/"&amp;A4836</f>
        <v>https://www.origene.com/TP307107M</v>
      </c>
      <c r="C4836" t="s">
        <v>22228</v>
      </c>
      <c r="D4836" t="s">
        <v>118</v>
      </c>
      <c r="E4836" t="s">
        <v>22224</v>
      </c>
      <c r="F4836" t="s">
        <v>22225</v>
      </c>
    </row>
    <row r="4837" spans="1:6" x14ac:dyDescent="0.3">
      <c r="A4837" t="s">
        <v>19134</v>
      </c>
      <c r="B4837" s="1" t="str">
        <f>"https://www.origene.com/"&amp;A4837</f>
        <v>https://www.origene.com/TP305914</v>
      </c>
      <c r="C4837" t="s">
        <v>19136</v>
      </c>
      <c r="D4837" t="s">
        <v>57</v>
      </c>
      <c r="E4837" t="s">
        <v>19137</v>
      </c>
      <c r="F4837" t="s">
        <v>19138</v>
      </c>
    </row>
    <row r="4838" spans="1:6" x14ac:dyDescent="0.3">
      <c r="A4838" t="s">
        <v>19139</v>
      </c>
      <c r="B4838" s="1" t="str">
        <f>"https://www.origene.com/"&amp;A4838</f>
        <v>https://www.origene.com/TP305914M</v>
      </c>
      <c r="C4838" t="s">
        <v>19141</v>
      </c>
      <c r="D4838" t="s">
        <v>118</v>
      </c>
      <c r="E4838" t="s">
        <v>19137</v>
      </c>
      <c r="F4838" t="s">
        <v>19138</v>
      </c>
    </row>
    <row r="4839" spans="1:6" x14ac:dyDescent="0.3">
      <c r="A4839" t="s">
        <v>10206</v>
      </c>
      <c r="B4839" s="1" t="str">
        <f>"https://www.origene.com/"&amp;A4839</f>
        <v>https://www.origene.com/TP302912</v>
      </c>
      <c r="C4839" t="s">
        <v>10208</v>
      </c>
      <c r="D4839" t="s">
        <v>57</v>
      </c>
      <c r="E4839" t="s">
        <v>10209</v>
      </c>
      <c r="F4839" t="s">
        <v>10210</v>
      </c>
    </row>
    <row r="4840" spans="1:6" x14ac:dyDescent="0.3">
      <c r="A4840" t="s">
        <v>10211</v>
      </c>
      <c r="B4840" s="1" t="str">
        <f>"https://www.origene.com/"&amp;A4840</f>
        <v>https://www.origene.com/TP302912M</v>
      </c>
      <c r="C4840" t="s">
        <v>10213</v>
      </c>
      <c r="D4840" t="s">
        <v>118</v>
      </c>
      <c r="E4840" t="s">
        <v>10209</v>
      </c>
      <c r="F4840" t="s">
        <v>10210</v>
      </c>
    </row>
    <row r="4841" spans="1:6" x14ac:dyDescent="0.3">
      <c r="A4841" t="s">
        <v>24827</v>
      </c>
      <c r="B4841" s="1" t="str">
        <f>"https://www.origene.com/"&amp;A4841</f>
        <v>https://www.origene.com/TP308227</v>
      </c>
      <c r="C4841" t="s">
        <v>24829</v>
      </c>
      <c r="D4841" t="s">
        <v>57</v>
      </c>
      <c r="E4841" t="s">
        <v>24830</v>
      </c>
      <c r="F4841" t="s">
        <v>24831</v>
      </c>
    </row>
    <row r="4842" spans="1:6" x14ac:dyDescent="0.3">
      <c r="A4842" t="s">
        <v>24832</v>
      </c>
      <c r="B4842" s="1" t="str">
        <f>"https://www.origene.com/"&amp;A4842</f>
        <v>https://www.origene.com/TP308227M</v>
      </c>
      <c r="C4842" t="s">
        <v>24834</v>
      </c>
      <c r="D4842" t="s">
        <v>118</v>
      </c>
      <c r="E4842" t="s">
        <v>24830</v>
      </c>
      <c r="F4842" t="s">
        <v>24831</v>
      </c>
    </row>
    <row r="4843" spans="1:6" x14ac:dyDescent="0.3">
      <c r="A4843" t="s">
        <v>20598</v>
      </c>
      <c r="B4843" s="1" t="str">
        <f>"https://www.origene.com/"&amp;A4843</f>
        <v>https://www.origene.com/TP306486</v>
      </c>
      <c r="C4843" t="s">
        <v>20600</v>
      </c>
      <c r="D4843" t="s">
        <v>57</v>
      </c>
      <c r="E4843" t="s">
        <v>20601</v>
      </c>
      <c r="F4843" t="s">
        <v>20602</v>
      </c>
    </row>
    <row r="4844" spans="1:6" x14ac:dyDescent="0.3">
      <c r="A4844" t="s">
        <v>20603</v>
      </c>
      <c r="B4844" s="1" t="str">
        <f>"https://www.origene.com/"&amp;A4844</f>
        <v>https://www.origene.com/TP306486M</v>
      </c>
      <c r="C4844" t="s">
        <v>20605</v>
      </c>
      <c r="D4844" t="s">
        <v>118</v>
      </c>
      <c r="E4844" t="s">
        <v>20601</v>
      </c>
      <c r="F4844" t="s">
        <v>20602</v>
      </c>
    </row>
    <row r="4845" spans="1:6" x14ac:dyDescent="0.3">
      <c r="A4845" t="s">
        <v>28691</v>
      </c>
      <c r="B4845" s="1" t="str">
        <f>"https://www.origene.com/"&amp;A4845</f>
        <v>https://www.origene.com/TP309736</v>
      </c>
      <c r="C4845" t="s">
        <v>28693</v>
      </c>
      <c r="D4845" t="s">
        <v>57</v>
      </c>
      <c r="E4845" t="s">
        <v>28694</v>
      </c>
      <c r="F4845" t="s">
        <v>28695</v>
      </c>
    </row>
    <row r="4846" spans="1:6" x14ac:dyDescent="0.3">
      <c r="A4846" t="s">
        <v>28696</v>
      </c>
      <c r="B4846" s="1" t="str">
        <f>"https://www.origene.com/"&amp;A4846</f>
        <v>https://www.origene.com/TP309736M</v>
      </c>
      <c r="C4846" t="s">
        <v>28698</v>
      </c>
      <c r="D4846" t="s">
        <v>118</v>
      </c>
      <c r="E4846" t="s">
        <v>28694</v>
      </c>
      <c r="F4846" t="s">
        <v>28695</v>
      </c>
    </row>
    <row r="4847" spans="1:6" x14ac:dyDescent="0.3">
      <c r="A4847" t="s">
        <v>34993</v>
      </c>
      <c r="B4847" s="1" t="str">
        <f>"https://www.origene.com/"&amp;A4847</f>
        <v>https://www.origene.com/TP313162</v>
      </c>
      <c r="C4847" t="s">
        <v>34995</v>
      </c>
      <c r="D4847" t="s">
        <v>57</v>
      </c>
      <c r="E4847" t="s">
        <v>34996</v>
      </c>
      <c r="F4847" t="s">
        <v>34997</v>
      </c>
    </row>
    <row r="4848" spans="1:6" x14ac:dyDescent="0.3">
      <c r="A4848" t="s">
        <v>34998</v>
      </c>
      <c r="B4848" s="1" t="str">
        <f>"https://www.origene.com/"&amp;A4848</f>
        <v>https://www.origene.com/TP313162M</v>
      </c>
      <c r="C4848" t="s">
        <v>35000</v>
      </c>
      <c r="D4848" t="s">
        <v>118</v>
      </c>
      <c r="E4848" t="s">
        <v>34996</v>
      </c>
      <c r="F4848" t="s">
        <v>34997</v>
      </c>
    </row>
    <row r="4849" spans="1:6" x14ac:dyDescent="0.3">
      <c r="A4849" t="s">
        <v>36899</v>
      </c>
      <c r="B4849" s="1" t="str">
        <f>"https://www.origene.com/"&amp;A4849</f>
        <v>https://www.origene.com/TP314668</v>
      </c>
      <c r="C4849" t="s">
        <v>36901</v>
      </c>
      <c r="D4849" t="s">
        <v>57</v>
      </c>
      <c r="E4849" t="s">
        <v>36902</v>
      </c>
      <c r="F4849" t="s">
        <v>36903</v>
      </c>
    </row>
    <row r="4850" spans="1:6" x14ac:dyDescent="0.3">
      <c r="A4850" t="s">
        <v>36904</v>
      </c>
      <c r="B4850" s="1" t="str">
        <f>"https://www.origene.com/"&amp;A4850</f>
        <v>https://www.origene.com/TP314668M</v>
      </c>
      <c r="C4850" t="s">
        <v>36906</v>
      </c>
      <c r="D4850" t="s">
        <v>118</v>
      </c>
      <c r="E4850" t="s">
        <v>36902</v>
      </c>
      <c r="F4850" t="s">
        <v>36903</v>
      </c>
    </row>
    <row r="4851" spans="1:6" x14ac:dyDescent="0.3">
      <c r="A4851" t="s">
        <v>49092</v>
      </c>
      <c r="B4851" s="1" t="str">
        <f>"https://www.origene.com/"&amp;A4851</f>
        <v>https://www.origene.com/TP323929</v>
      </c>
      <c r="C4851" t="s">
        <v>49094</v>
      </c>
      <c r="D4851" t="s">
        <v>57</v>
      </c>
      <c r="E4851" t="s">
        <v>49095</v>
      </c>
      <c r="F4851" t="s">
        <v>49096</v>
      </c>
    </row>
    <row r="4852" spans="1:6" x14ac:dyDescent="0.3">
      <c r="A4852" t="s">
        <v>49097</v>
      </c>
      <c r="B4852" s="1" t="str">
        <f>"https://www.origene.com/"&amp;A4852</f>
        <v>https://www.origene.com/TP323929M</v>
      </c>
      <c r="C4852" t="s">
        <v>49099</v>
      </c>
      <c r="D4852" t="s">
        <v>118</v>
      </c>
      <c r="E4852" t="s">
        <v>49095</v>
      </c>
      <c r="F4852" t="s">
        <v>49096</v>
      </c>
    </row>
    <row r="4853" spans="1:6" x14ac:dyDescent="0.3">
      <c r="A4853" t="s">
        <v>17724</v>
      </c>
      <c r="B4853" s="1" t="str">
        <f>"https://www.origene.com/"&amp;A4853</f>
        <v>https://www.origene.com/TP305414</v>
      </c>
      <c r="C4853" t="s">
        <v>17726</v>
      </c>
      <c r="D4853" t="s">
        <v>57</v>
      </c>
      <c r="E4853" t="s">
        <v>17727</v>
      </c>
      <c r="F4853" t="s">
        <v>17728</v>
      </c>
    </row>
    <row r="4854" spans="1:6" x14ac:dyDescent="0.3">
      <c r="A4854" t="s">
        <v>17729</v>
      </c>
      <c r="B4854" s="1" t="str">
        <f>"https://www.origene.com/"&amp;A4854</f>
        <v>https://www.origene.com/TP305414M</v>
      </c>
      <c r="C4854" t="s">
        <v>17731</v>
      </c>
      <c r="D4854" t="s">
        <v>118</v>
      </c>
      <c r="E4854" t="s">
        <v>17727</v>
      </c>
      <c r="F4854" t="s">
        <v>17728</v>
      </c>
    </row>
    <row r="4855" spans="1:6" x14ac:dyDescent="0.3">
      <c r="A4855" t="s">
        <v>16136</v>
      </c>
      <c r="B4855" s="1" t="str">
        <f>"https://www.origene.com/"&amp;A4855</f>
        <v>https://www.origene.com/TP304837</v>
      </c>
      <c r="C4855" t="s">
        <v>16138</v>
      </c>
      <c r="D4855" t="s">
        <v>57</v>
      </c>
      <c r="E4855" t="s">
        <v>16139</v>
      </c>
      <c r="F4855" t="s">
        <v>16140</v>
      </c>
    </row>
    <row r="4856" spans="1:6" x14ac:dyDescent="0.3">
      <c r="A4856" t="s">
        <v>16141</v>
      </c>
      <c r="B4856" s="1" t="str">
        <f>"https://www.origene.com/"&amp;A4856</f>
        <v>https://www.origene.com/TP304837M</v>
      </c>
      <c r="C4856" t="s">
        <v>16143</v>
      </c>
      <c r="D4856" t="s">
        <v>118</v>
      </c>
      <c r="E4856" t="s">
        <v>16139</v>
      </c>
      <c r="F4856" t="s">
        <v>16140</v>
      </c>
    </row>
    <row r="4857" spans="1:6" x14ac:dyDescent="0.3">
      <c r="A4857" t="s">
        <v>25274</v>
      </c>
      <c r="B4857" s="1" t="str">
        <f>"https://www.origene.com/"&amp;A4857</f>
        <v>https://www.origene.com/TP308403</v>
      </c>
      <c r="C4857" t="s">
        <v>25276</v>
      </c>
      <c r="D4857" t="s">
        <v>57</v>
      </c>
      <c r="E4857" t="s">
        <v>25277</v>
      </c>
      <c r="F4857" t="s">
        <v>25278</v>
      </c>
    </row>
    <row r="4858" spans="1:6" x14ac:dyDescent="0.3">
      <c r="A4858" t="s">
        <v>25279</v>
      </c>
      <c r="B4858" s="1" t="str">
        <f>"https://www.origene.com/"&amp;A4858</f>
        <v>https://www.origene.com/TP308403M</v>
      </c>
      <c r="C4858" t="s">
        <v>25281</v>
      </c>
      <c r="D4858" t="s">
        <v>118</v>
      </c>
      <c r="E4858" t="s">
        <v>25277</v>
      </c>
      <c r="F4858" t="s">
        <v>25278</v>
      </c>
    </row>
    <row r="4859" spans="1:6" x14ac:dyDescent="0.3">
      <c r="A4859" t="s">
        <v>49317</v>
      </c>
      <c r="B4859" s="1" t="str">
        <f>"https://www.origene.com/"&amp;A4859</f>
        <v>https://www.origene.com/TP324145</v>
      </c>
      <c r="C4859" t="s">
        <v>49319</v>
      </c>
      <c r="D4859" t="s">
        <v>57</v>
      </c>
      <c r="E4859" t="s">
        <v>49320</v>
      </c>
      <c r="F4859" t="s">
        <v>49321</v>
      </c>
    </row>
    <row r="4860" spans="1:6" x14ac:dyDescent="0.3">
      <c r="A4860" t="s">
        <v>49322</v>
      </c>
      <c r="B4860" s="1" t="str">
        <f>"https://www.origene.com/"&amp;A4860</f>
        <v>https://www.origene.com/TP324145M</v>
      </c>
      <c r="C4860" t="s">
        <v>49324</v>
      </c>
      <c r="D4860" t="s">
        <v>118</v>
      </c>
      <c r="E4860" t="s">
        <v>49320</v>
      </c>
      <c r="F4860" t="s">
        <v>49321</v>
      </c>
    </row>
    <row r="4861" spans="1:6" x14ac:dyDescent="0.3">
      <c r="A4861" t="s">
        <v>49368</v>
      </c>
      <c r="B4861" s="1" t="str">
        <f>"https://www.origene.com/"&amp;A4861</f>
        <v>https://www.origene.com/TP324190</v>
      </c>
      <c r="C4861" t="s">
        <v>49370</v>
      </c>
      <c r="D4861" t="s">
        <v>57</v>
      </c>
      <c r="E4861" t="s">
        <v>49320</v>
      </c>
      <c r="F4861" t="s">
        <v>49321</v>
      </c>
    </row>
    <row r="4862" spans="1:6" x14ac:dyDescent="0.3">
      <c r="A4862" t="s">
        <v>49371</v>
      </c>
      <c r="B4862" s="1" t="str">
        <f>"https://www.origene.com/"&amp;A4862</f>
        <v>https://www.origene.com/TP324190M</v>
      </c>
      <c r="C4862" t="s">
        <v>49373</v>
      </c>
      <c r="D4862" t="s">
        <v>118</v>
      </c>
      <c r="E4862" t="s">
        <v>49320</v>
      </c>
      <c r="F4862" t="s">
        <v>49321</v>
      </c>
    </row>
    <row r="4863" spans="1:6" x14ac:dyDescent="0.3">
      <c r="A4863" t="s">
        <v>35484</v>
      </c>
      <c r="B4863" s="1" t="str">
        <f>"https://www.origene.com/"&amp;A4863</f>
        <v>https://www.origene.com/TP313517</v>
      </c>
      <c r="C4863" t="s">
        <v>35486</v>
      </c>
      <c r="D4863" t="s">
        <v>57</v>
      </c>
      <c r="E4863" t="s">
        <v>35487</v>
      </c>
      <c r="F4863" t="s">
        <v>35488</v>
      </c>
    </row>
    <row r="4864" spans="1:6" x14ac:dyDescent="0.3">
      <c r="A4864" t="s">
        <v>35489</v>
      </c>
      <c r="B4864" s="1" t="str">
        <f>"https://www.origene.com/"&amp;A4864</f>
        <v>https://www.origene.com/TP313517M</v>
      </c>
      <c r="C4864" t="s">
        <v>35491</v>
      </c>
      <c r="D4864" t="s">
        <v>118</v>
      </c>
      <c r="E4864" t="s">
        <v>35487</v>
      </c>
      <c r="F4864" t="s">
        <v>35488</v>
      </c>
    </row>
    <row r="4865" spans="1:6" x14ac:dyDescent="0.3">
      <c r="A4865" t="s">
        <v>39121</v>
      </c>
      <c r="B4865" s="1" t="str">
        <f>"https://www.origene.com/"&amp;A4865</f>
        <v>https://www.origene.com/TP316318</v>
      </c>
      <c r="C4865" t="s">
        <v>39123</v>
      </c>
      <c r="D4865" t="s">
        <v>57</v>
      </c>
      <c r="E4865" t="s">
        <v>35487</v>
      </c>
      <c r="F4865" t="s">
        <v>35488</v>
      </c>
    </row>
    <row r="4866" spans="1:6" x14ac:dyDescent="0.3">
      <c r="A4866" t="s">
        <v>39124</v>
      </c>
      <c r="B4866" s="1" t="str">
        <f>"https://www.origene.com/"&amp;A4866</f>
        <v>https://www.origene.com/TP316318M</v>
      </c>
      <c r="C4866" t="s">
        <v>39126</v>
      </c>
      <c r="D4866" t="s">
        <v>118</v>
      </c>
      <c r="E4866" t="s">
        <v>35487</v>
      </c>
      <c r="F4866" t="s">
        <v>35488</v>
      </c>
    </row>
    <row r="4867" spans="1:6" x14ac:dyDescent="0.3">
      <c r="A4867" t="s">
        <v>26727</v>
      </c>
      <c r="B4867" s="1" t="str">
        <f>"https://www.origene.com/"&amp;A4867</f>
        <v>https://www.origene.com/TP308982</v>
      </c>
      <c r="C4867" t="s">
        <v>26729</v>
      </c>
      <c r="D4867" t="s">
        <v>57</v>
      </c>
      <c r="E4867" t="s">
        <v>26730</v>
      </c>
      <c r="F4867" t="s">
        <v>26731</v>
      </c>
    </row>
    <row r="4868" spans="1:6" x14ac:dyDescent="0.3">
      <c r="A4868" t="s">
        <v>26732</v>
      </c>
      <c r="B4868" s="1" t="str">
        <f>"https://www.origene.com/"&amp;A4868</f>
        <v>https://www.origene.com/TP308982M</v>
      </c>
      <c r="C4868" t="s">
        <v>26734</v>
      </c>
      <c r="D4868" t="s">
        <v>118</v>
      </c>
      <c r="E4868" t="s">
        <v>26730</v>
      </c>
      <c r="F4868" t="s">
        <v>26731</v>
      </c>
    </row>
    <row r="4869" spans="1:6" x14ac:dyDescent="0.3">
      <c r="A4869" t="s">
        <v>33054</v>
      </c>
      <c r="B4869" s="1" t="str">
        <f>"https://www.origene.com/"&amp;A4869</f>
        <v>https://www.origene.com/TP311804</v>
      </c>
      <c r="C4869" t="s">
        <v>33056</v>
      </c>
      <c r="D4869" t="s">
        <v>57</v>
      </c>
      <c r="E4869" t="s">
        <v>33057</v>
      </c>
      <c r="F4869" t="s">
        <v>33058</v>
      </c>
    </row>
    <row r="4870" spans="1:6" x14ac:dyDescent="0.3">
      <c r="A4870" t="s">
        <v>33059</v>
      </c>
      <c r="B4870" s="1" t="str">
        <f>"https://www.origene.com/"&amp;A4870</f>
        <v>https://www.origene.com/TP311804M</v>
      </c>
      <c r="C4870" t="s">
        <v>33061</v>
      </c>
      <c r="D4870" t="s">
        <v>118</v>
      </c>
      <c r="E4870" t="s">
        <v>33057</v>
      </c>
      <c r="F4870" t="s">
        <v>33058</v>
      </c>
    </row>
    <row r="4871" spans="1:6" x14ac:dyDescent="0.3">
      <c r="A4871" t="s">
        <v>42979</v>
      </c>
      <c r="B4871" s="1" t="str">
        <f>"https://www.origene.com/"&amp;A4871</f>
        <v>https://www.origene.com/TP319214</v>
      </c>
      <c r="C4871" t="s">
        <v>42981</v>
      </c>
      <c r="D4871" t="s">
        <v>57</v>
      </c>
      <c r="E4871" t="s">
        <v>33057</v>
      </c>
      <c r="F4871" t="s">
        <v>33058</v>
      </c>
    </row>
    <row r="4872" spans="1:6" x14ac:dyDescent="0.3">
      <c r="A4872" t="s">
        <v>42982</v>
      </c>
      <c r="B4872" s="1" t="str">
        <f>"https://www.origene.com/"&amp;A4872</f>
        <v>https://www.origene.com/TP319214M</v>
      </c>
      <c r="C4872" t="s">
        <v>42984</v>
      </c>
      <c r="D4872" t="s">
        <v>118</v>
      </c>
      <c r="E4872" t="s">
        <v>33057</v>
      </c>
      <c r="F4872" t="s">
        <v>33058</v>
      </c>
    </row>
    <row r="4873" spans="1:6" x14ac:dyDescent="0.3">
      <c r="A4873" t="s">
        <v>20935</v>
      </c>
      <c r="B4873" s="1" t="str">
        <f>"https://www.origene.com/"&amp;A4873</f>
        <v>https://www.origene.com/TP306603</v>
      </c>
      <c r="C4873" t="s">
        <v>20937</v>
      </c>
      <c r="D4873" t="s">
        <v>57</v>
      </c>
      <c r="E4873" t="s">
        <v>20938</v>
      </c>
      <c r="F4873" t="s">
        <v>20939</v>
      </c>
    </row>
    <row r="4874" spans="1:6" x14ac:dyDescent="0.3">
      <c r="A4874" t="s">
        <v>20940</v>
      </c>
      <c r="B4874" s="1" t="str">
        <f>"https://www.origene.com/"&amp;A4874</f>
        <v>https://www.origene.com/TP306603M</v>
      </c>
      <c r="C4874" t="s">
        <v>20942</v>
      </c>
      <c r="D4874" t="s">
        <v>118</v>
      </c>
      <c r="E4874" t="s">
        <v>20938</v>
      </c>
      <c r="F4874" t="s">
        <v>20939</v>
      </c>
    </row>
    <row r="4875" spans="1:6" x14ac:dyDescent="0.3">
      <c r="A4875" t="s">
        <v>8349</v>
      </c>
      <c r="B4875" s="1" t="str">
        <f>"https://www.origene.com/"&amp;A4875</f>
        <v>https://www.origene.com/TP302326</v>
      </c>
      <c r="C4875" t="s">
        <v>8351</v>
      </c>
      <c r="D4875" t="s">
        <v>57</v>
      </c>
      <c r="E4875" t="s">
        <v>8352</v>
      </c>
      <c r="F4875" t="s">
        <v>8353</v>
      </c>
    </row>
    <row r="4876" spans="1:6" x14ac:dyDescent="0.3">
      <c r="A4876" t="s">
        <v>8354</v>
      </c>
      <c r="B4876" s="1" t="str">
        <f>"https://www.origene.com/"&amp;A4876</f>
        <v>https://www.origene.com/TP302326M</v>
      </c>
      <c r="C4876" t="s">
        <v>8356</v>
      </c>
      <c r="D4876" t="s">
        <v>118</v>
      </c>
      <c r="E4876" t="s">
        <v>8352</v>
      </c>
      <c r="F4876" t="s">
        <v>8353</v>
      </c>
    </row>
    <row r="4877" spans="1:6" x14ac:dyDescent="0.3">
      <c r="A4877" t="s">
        <v>23087</v>
      </c>
      <c r="B4877" s="1" t="str">
        <f>"https://www.origene.com/"&amp;A4877</f>
        <v>https://www.origene.com/TP307506</v>
      </c>
      <c r="C4877" t="s">
        <v>23089</v>
      </c>
      <c r="D4877" t="s">
        <v>57</v>
      </c>
      <c r="E4877" t="s">
        <v>23090</v>
      </c>
      <c r="F4877" t="s">
        <v>23091</v>
      </c>
    </row>
    <row r="4878" spans="1:6" x14ac:dyDescent="0.3">
      <c r="A4878" t="s">
        <v>23092</v>
      </c>
      <c r="B4878" s="1" t="str">
        <f>"https://www.origene.com/"&amp;A4878</f>
        <v>https://www.origene.com/TP307506M</v>
      </c>
      <c r="C4878" t="s">
        <v>23094</v>
      </c>
      <c r="D4878" t="s">
        <v>118</v>
      </c>
      <c r="E4878" t="s">
        <v>23090</v>
      </c>
      <c r="F4878" t="s">
        <v>23091</v>
      </c>
    </row>
    <row r="4879" spans="1:6" x14ac:dyDescent="0.3">
      <c r="A4879" t="s">
        <v>19773</v>
      </c>
      <c r="B4879" s="1" t="str">
        <f>"https://www.origene.com/"&amp;A4879</f>
        <v>https://www.origene.com/TP306160</v>
      </c>
      <c r="C4879" t="s">
        <v>19775</v>
      </c>
      <c r="D4879" t="s">
        <v>57</v>
      </c>
      <c r="E4879" t="s">
        <v>19776</v>
      </c>
      <c r="F4879" t="s">
        <v>19777</v>
      </c>
    </row>
    <row r="4880" spans="1:6" x14ac:dyDescent="0.3">
      <c r="A4880" t="s">
        <v>19778</v>
      </c>
      <c r="B4880" s="1" t="str">
        <f>"https://www.origene.com/"&amp;A4880</f>
        <v>https://www.origene.com/TP306160M</v>
      </c>
      <c r="C4880" t="s">
        <v>19780</v>
      </c>
      <c r="D4880" t="s">
        <v>118</v>
      </c>
      <c r="E4880" t="s">
        <v>19776</v>
      </c>
      <c r="F4880" t="s">
        <v>19777</v>
      </c>
    </row>
    <row r="4881" spans="1:6" x14ac:dyDescent="0.3">
      <c r="A4881" t="s">
        <v>2866</v>
      </c>
      <c r="B4881" s="1" t="str">
        <f>"https://www.origene.com/"&amp;A4881</f>
        <v>https://www.origene.com/TP300740</v>
      </c>
      <c r="C4881" t="s">
        <v>2868</v>
      </c>
      <c r="D4881" t="s">
        <v>57</v>
      </c>
      <c r="E4881" t="s">
        <v>2869</v>
      </c>
      <c r="F4881" t="s">
        <v>2870</v>
      </c>
    </row>
    <row r="4882" spans="1:6" x14ac:dyDescent="0.3">
      <c r="A4882" t="s">
        <v>2871</v>
      </c>
      <c r="B4882" s="1" t="str">
        <f>"https://www.origene.com/"&amp;A4882</f>
        <v>https://www.origene.com/TP300740M</v>
      </c>
      <c r="C4882" t="s">
        <v>2873</v>
      </c>
      <c r="D4882" t="s">
        <v>118</v>
      </c>
      <c r="E4882" t="s">
        <v>2869</v>
      </c>
      <c r="F4882" t="s">
        <v>2870</v>
      </c>
    </row>
    <row r="4883" spans="1:6" x14ac:dyDescent="0.3">
      <c r="A4883" t="s">
        <v>26531</v>
      </c>
      <c r="B4883" s="1" t="str">
        <f>"https://www.origene.com/"&amp;A4883</f>
        <v>https://www.origene.com/TP308907</v>
      </c>
      <c r="C4883" t="s">
        <v>26533</v>
      </c>
      <c r="D4883" t="s">
        <v>57</v>
      </c>
      <c r="E4883" t="s">
        <v>26534</v>
      </c>
      <c r="F4883" t="s">
        <v>26535</v>
      </c>
    </row>
    <row r="4884" spans="1:6" x14ac:dyDescent="0.3">
      <c r="A4884" t="s">
        <v>26536</v>
      </c>
      <c r="B4884" s="1" t="str">
        <f>"https://www.origene.com/"&amp;A4884</f>
        <v>https://www.origene.com/TP308907M</v>
      </c>
      <c r="C4884" t="s">
        <v>26538</v>
      </c>
      <c r="D4884" t="s">
        <v>118</v>
      </c>
      <c r="E4884" t="s">
        <v>26534</v>
      </c>
      <c r="F4884" t="s">
        <v>26535</v>
      </c>
    </row>
    <row r="4885" spans="1:6" x14ac:dyDescent="0.3">
      <c r="A4885" t="s">
        <v>5224</v>
      </c>
      <c r="B4885" s="1" t="str">
        <f>"https://www.origene.com/"&amp;A4885</f>
        <v>https://www.origene.com/TP301404</v>
      </c>
      <c r="C4885" t="s">
        <v>5226</v>
      </c>
      <c r="D4885" t="s">
        <v>57</v>
      </c>
      <c r="E4885" t="s">
        <v>5227</v>
      </c>
      <c r="F4885" t="s">
        <v>5228</v>
      </c>
    </row>
    <row r="4886" spans="1:6" x14ac:dyDescent="0.3">
      <c r="A4886" t="s">
        <v>5229</v>
      </c>
      <c r="B4886" s="1" t="str">
        <f>"https://www.origene.com/"&amp;A4886</f>
        <v>https://www.origene.com/TP301404M</v>
      </c>
      <c r="C4886" t="s">
        <v>5231</v>
      </c>
      <c r="D4886" t="s">
        <v>118</v>
      </c>
      <c r="E4886" t="s">
        <v>5227</v>
      </c>
      <c r="F4886" t="s">
        <v>5228</v>
      </c>
    </row>
    <row r="4887" spans="1:6" x14ac:dyDescent="0.3">
      <c r="A4887" t="s">
        <v>17968</v>
      </c>
      <c r="B4887" s="1" t="str">
        <f>"https://www.origene.com/"&amp;A4887</f>
        <v>https://www.origene.com/TP305512</v>
      </c>
      <c r="C4887" t="s">
        <v>17970</v>
      </c>
      <c r="D4887" t="s">
        <v>57</v>
      </c>
      <c r="E4887" t="s">
        <v>17971</v>
      </c>
      <c r="F4887" t="s">
        <v>17972</v>
      </c>
    </row>
    <row r="4888" spans="1:6" x14ac:dyDescent="0.3">
      <c r="A4888" t="s">
        <v>17973</v>
      </c>
      <c r="B4888" s="1" t="str">
        <f>"https://www.origene.com/"&amp;A4888</f>
        <v>https://www.origene.com/TP305512M</v>
      </c>
      <c r="C4888" t="s">
        <v>17975</v>
      </c>
      <c r="D4888" t="s">
        <v>118</v>
      </c>
      <c r="E4888" t="s">
        <v>17971</v>
      </c>
      <c r="F4888" t="s">
        <v>17972</v>
      </c>
    </row>
    <row r="4889" spans="1:6" x14ac:dyDescent="0.3">
      <c r="A4889" t="s">
        <v>33310</v>
      </c>
      <c r="B4889" s="1" t="str">
        <f>"https://www.origene.com/"&amp;A4889</f>
        <v>https://www.origene.com/TP312015</v>
      </c>
      <c r="C4889" t="s">
        <v>33312</v>
      </c>
      <c r="D4889" t="s">
        <v>57</v>
      </c>
      <c r="E4889" t="s">
        <v>33313</v>
      </c>
      <c r="F4889" t="s">
        <v>33314</v>
      </c>
    </row>
    <row r="4890" spans="1:6" x14ac:dyDescent="0.3">
      <c r="A4890" t="s">
        <v>33315</v>
      </c>
      <c r="B4890" s="1" t="str">
        <f>"https://www.origene.com/"&amp;A4890</f>
        <v>https://www.origene.com/TP312015M</v>
      </c>
      <c r="C4890" t="s">
        <v>33317</v>
      </c>
      <c r="D4890" t="s">
        <v>118</v>
      </c>
      <c r="E4890" t="s">
        <v>33313</v>
      </c>
      <c r="F4890" t="s">
        <v>33314</v>
      </c>
    </row>
    <row r="4891" spans="1:6" x14ac:dyDescent="0.3">
      <c r="A4891" t="s">
        <v>45411</v>
      </c>
      <c r="B4891" s="1" t="str">
        <f>"https://www.origene.com/"&amp;A4891</f>
        <v>https://www.origene.com/TP321022</v>
      </c>
      <c r="C4891" t="s">
        <v>45413</v>
      </c>
      <c r="D4891" t="s">
        <v>57</v>
      </c>
      <c r="E4891" t="s">
        <v>45414</v>
      </c>
      <c r="F4891" t="s">
        <v>45415</v>
      </c>
    </row>
    <row r="4892" spans="1:6" x14ac:dyDescent="0.3">
      <c r="A4892" t="s">
        <v>45416</v>
      </c>
      <c r="B4892" s="1" t="str">
        <f>"https://www.origene.com/"&amp;A4892</f>
        <v>https://www.origene.com/TP321022M</v>
      </c>
      <c r="C4892" t="s">
        <v>45419</v>
      </c>
      <c r="D4892" t="s">
        <v>118</v>
      </c>
      <c r="E4892" t="s">
        <v>45414</v>
      </c>
      <c r="F4892" t="s">
        <v>45415</v>
      </c>
    </row>
    <row r="4893" spans="1:6" x14ac:dyDescent="0.3">
      <c r="A4893" t="s">
        <v>45417</v>
      </c>
      <c r="B4893" s="1" t="str">
        <f>"https://www.origene.com/"&amp;A4893</f>
        <v>https://www.origene.com/TP321022SE</v>
      </c>
      <c r="C4893" t="s">
        <v>45420</v>
      </c>
      <c r="D4893" t="s">
        <v>57</v>
      </c>
      <c r="E4893" t="s">
        <v>45414</v>
      </c>
      <c r="F4893" t="s">
        <v>45415</v>
      </c>
    </row>
    <row r="4894" spans="1:6" x14ac:dyDescent="0.3">
      <c r="A4894" t="s">
        <v>45431</v>
      </c>
      <c r="B4894" s="1" t="str">
        <f>"https://www.origene.com/"&amp;A4894</f>
        <v>https://www.origene.com/TP321038</v>
      </c>
      <c r="C4894" t="s">
        <v>45433</v>
      </c>
      <c r="D4894" t="s">
        <v>57</v>
      </c>
      <c r="E4894" t="s">
        <v>45434</v>
      </c>
      <c r="F4894" t="s">
        <v>45435</v>
      </c>
    </row>
    <row r="4895" spans="1:6" x14ac:dyDescent="0.3">
      <c r="A4895" t="s">
        <v>45436</v>
      </c>
      <c r="B4895" s="1" t="str">
        <f>"https://www.origene.com/"&amp;A4895</f>
        <v>https://www.origene.com/TP321038M</v>
      </c>
      <c r="C4895" t="s">
        <v>45438</v>
      </c>
      <c r="D4895" t="s">
        <v>118</v>
      </c>
      <c r="E4895" t="s">
        <v>45434</v>
      </c>
      <c r="F4895" t="s">
        <v>45435</v>
      </c>
    </row>
    <row r="4896" spans="1:6" x14ac:dyDescent="0.3">
      <c r="A4896" t="s">
        <v>10248</v>
      </c>
      <c r="B4896" s="1" t="str">
        <f>"https://www.origene.com/"&amp;A4896</f>
        <v>https://www.origene.com/TP302923</v>
      </c>
      <c r="C4896" t="s">
        <v>10250</v>
      </c>
      <c r="D4896" t="s">
        <v>57</v>
      </c>
      <c r="E4896" t="s">
        <v>10251</v>
      </c>
      <c r="F4896" t="s">
        <v>10252</v>
      </c>
    </row>
    <row r="4897" spans="1:6" x14ac:dyDescent="0.3">
      <c r="A4897" t="s">
        <v>10253</v>
      </c>
      <c r="B4897" s="1" t="str">
        <f>"https://www.origene.com/"&amp;A4897</f>
        <v>https://www.origene.com/TP302923M</v>
      </c>
      <c r="C4897" t="s">
        <v>10255</v>
      </c>
      <c r="D4897" t="s">
        <v>118</v>
      </c>
      <c r="E4897" t="s">
        <v>10251</v>
      </c>
      <c r="F4897" t="s">
        <v>10252</v>
      </c>
    </row>
    <row r="4898" spans="1:6" x14ac:dyDescent="0.3">
      <c r="A4898" t="s">
        <v>47231</v>
      </c>
      <c r="B4898" s="1" t="str">
        <f>"https://www.origene.com/"&amp;A4898</f>
        <v>https://www.origene.com/TP322399</v>
      </c>
      <c r="C4898" t="s">
        <v>47233</v>
      </c>
      <c r="D4898" t="s">
        <v>57</v>
      </c>
      <c r="E4898" t="s">
        <v>47234</v>
      </c>
      <c r="F4898" t="s">
        <v>47235</v>
      </c>
    </row>
    <row r="4899" spans="1:6" x14ac:dyDescent="0.3">
      <c r="A4899" t="s">
        <v>47236</v>
      </c>
      <c r="B4899" s="1" t="str">
        <f>"https://www.origene.com/"&amp;A4899</f>
        <v>https://www.origene.com/TP322399M</v>
      </c>
      <c r="C4899" t="s">
        <v>47238</v>
      </c>
      <c r="D4899" t="s">
        <v>118</v>
      </c>
      <c r="E4899" t="s">
        <v>47234</v>
      </c>
      <c r="F4899" t="s">
        <v>47235</v>
      </c>
    </row>
    <row r="4900" spans="1:6" x14ac:dyDescent="0.3">
      <c r="A4900" t="s">
        <v>4591</v>
      </c>
      <c r="B4900" s="1" t="str">
        <f>"https://www.origene.com/"&amp;A4900</f>
        <v>https://www.origene.com/TP301220</v>
      </c>
      <c r="C4900" t="s">
        <v>4593</v>
      </c>
      <c r="D4900" t="s">
        <v>57</v>
      </c>
      <c r="E4900" t="s">
        <v>4594</v>
      </c>
      <c r="F4900" t="s">
        <v>4595</v>
      </c>
    </row>
    <row r="4901" spans="1:6" x14ac:dyDescent="0.3">
      <c r="A4901" t="s">
        <v>4596</v>
      </c>
      <c r="B4901" s="1" t="str">
        <f>"https://www.origene.com/"&amp;A4901</f>
        <v>https://www.origene.com/TP301220M</v>
      </c>
      <c r="C4901" t="s">
        <v>4598</v>
      </c>
      <c r="D4901" t="s">
        <v>118</v>
      </c>
      <c r="E4901" t="s">
        <v>4594</v>
      </c>
      <c r="F4901" t="s">
        <v>4595</v>
      </c>
    </row>
    <row r="4902" spans="1:6" x14ac:dyDescent="0.3">
      <c r="A4902" t="s">
        <v>47026</v>
      </c>
      <c r="B4902" s="1" t="str">
        <f>"https://www.origene.com/"&amp;A4902</f>
        <v>https://www.origene.com/TP322239</v>
      </c>
      <c r="C4902" t="s">
        <v>47028</v>
      </c>
      <c r="D4902" t="s">
        <v>57</v>
      </c>
      <c r="E4902" t="s">
        <v>47029</v>
      </c>
      <c r="F4902" t="s">
        <v>47030</v>
      </c>
    </row>
    <row r="4903" spans="1:6" x14ac:dyDescent="0.3">
      <c r="A4903" t="s">
        <v>47031</v>
      </c>
      <c r="B4903" s="1" t="str">
        <f>"https://www.origene.com/"&amp;A4903</f>
        <v>https://www.origene.com/TP322239M</v>
      </c>
      <c r="C4903" t="s">
        <v>47033</v>
      </c>
      <c r="D4903" t="s">
        <v>118</v>
      </c>
      <c r="E4903" t="s">
        <v>47029</v>
      </c>
      <c r="F4903" t="s">
        <v>47030</v>
      </c>
    </row>
    <row r="4904" spans="1:6" x14ac:dyDescent="0.3">
      <c r="A4904" t="s">
        <v>41688</v>
      </c>
      <c r="B4904" s="1" t="str">
        <f>"https://www.origene.com/"&amp;A4904</f>
        <v>https://www.origene.com/TP318311</v>
      </c>
      <c r="C4904" t="s">
        <v>41690</v>
      </c>
      <c r="D4904" t="s">
        <v>57</v>
      </c>
      <c r="E4904" t="s">
        <v>41691</v>
      </c>
      <c r="F4904" t="s">
        <v>41692</v>
      </c>
    </row>
    <row r="4905" spans="1:6" x14ac:dyDescent="0.3">
      <c r="A4905" t="s">
        <v>41693</v>
      </c>
      <c r="B4905" s="1" t="str">
        <f>"https://www.origene.com/"&amp;A4905</f>
        <v>https://www.origene.com/TP318311M</v>
      </c>
      <c r="C4905" t="s">
        <v>41695</v>
      </c>
      <c r="D4905" t="s">
        <v>118</v>
      </c>
      <c r="E4905" t="s">
        <v>41691</v>
      </c>
      <c r="F4905" t="s">
        <v>41692</v>
      </c>
    </row>
    <row r="4906" spans="1:6" x14ac:dyDescent="0.3">
      <c r="A4906" t="s">
        <v>46970</v>
      </c>
      <c r="B4906" s="1" t="str">
        <f>"https://www.origene.com/"&amp;A4906</f>
        <v>https://www.origene.com/TP322208</v>
      </c>
      <c r="C4906" t="s">
        <v>46972</v>
      </c>
      <c r="D4906" t="s">
        <v>57</v>
      </c>
      <c r="E4906" t="s">
        <v>46973</v>
      </c>
      <c r="F4906" t="s">
        <v>46974</v>
      </c>
    </row>
    <row r="4907" spans="1:6" x14ac:dyDescent="0.3">
      <c r="A4907" t="s">
        <v>46975</v>
      </c>
      <c r="B4907" s="1" t="str">
        <f>"https://www.origene.com/"&amp;A4907</f>
        <v>https://www.origene.com/TP322208M</v>
      </c>
      <c r="C4907" t="s">
        <v>46977</v>
      </c>
      <c r="D4907" t="s">
        <v>118</v>
      </c>
      <c r="E4907" t="s">
        <v>46973</v>
      </c>
      <c r="F4907" t="s">
        <v>46974</v>
      </c>
    </row>
    <row r="4908" spans="1:6" x14ac:dyDescent="0.3">
      <c r="A4908" t="s">
        <v>24576</v>
      </c>
      <c r="B4908" s="1" t="str">
        <f>"https://www.origene.com/"&amp;A4908</f>
        <v>https://www.origene.com/TP308108</v>
      </c>
      <c r="C4908" t="s">
        <v>24578</v>
      </c>
      <c r="D4908" t="s">
        <v>57</v>
      </c>
      <c r="E4908" t="s">
        <v>24579</v>
      </c>
      <c r="F4908" t="s">
        <v>24580</v>
      </c>
    </row>
    <row r="4909" spans="1:6" x14ac:dyDescent="0.3">
      <c r="A4909" t="s">
        <v>24581</v>
      </c>
      <c r="B4909" s="1" t="str">
        <f>"https://www.origene.com/"&amp;A4909</f>
        <v>https://www.origene.com/TP308108M</v>
      </c>
      <c r="C4909" t="s">
        <v>24583</v>
      </c>
      <c r="D4909" t="s">
        <v>118</v>
      </c>
      <c r="E4909" t="s">
        <v>24579</v>
      </c>
      <c r="F4909" t="s">
        <v>24580</v>
      </c>
    </row>
    <row r="4910" spans="1:6" x14ac:dyDescent="0.3">
      <c r="A4910" t="s">
        <v>42591</v>
      </c>
      <c r="B4910" s="1" t="str">
        <f>"https://www.origene.com/"&amp;A4910</f>
        <v>https://www.origene.com/TP318956</v>
      </c>
      <c r="C4910" t="s">
        <v>42593</v>
      </c>
      <c r="D4910" t="s">
        <v>57</v>
      </c>
      <c r="E4910" t="s">
        <v>42594</v>
      </c>
      <c r="F4910" t="s">
        <v>42595</v>
      </c>
    </row>
    <row r="4911" spans="1:6" x14ac:dyDescent="0.3">
      <c r="A4911" t="s">
        <v>42596</v>
      </c>
      <c r="B4911" s="1" t="str">
        <f>"https://www.origene.com/"&amp;A4911</f>
        <v>https://www.origene.com/TP318956M</v>
      </c>
      <c r="C4911" t="s">
        <v>42598</v>
      </c>
      <c r="D4911" t="s">
        <v>118</v>
      </c>
      <c r="E4911" t="s">
        <v>42594</v>
      </c>
      <c r="F4911" t="s">
        <v>42595</v>
      </c>
    </row>
    <row r="4912" spans="1:6" x14ac:dyDescent="0.3">
      <c r="A4912" t="s">
        <v>31132</v>
      </c>
      <c r="B4912" s="1" t="str">
        <f>"https://www.origene.com/"&amp;A4912</f>
        <v>https://www.origene.com/TP310760</v>
      </c>
      <c r="C4912" t="s">
        <v>31134</v>
      </c>
      <c r="D4912" t="s">
        <v>57</v>
      </c>
      <c r="E4912" t="s">
        <v>31135</v>
      </c>
      <c r="F4912" t="s">
        <v>31136</v>
      </c>
    </row>
    <row r="4913" spans="1:6" x14ac:dyDescent="0.3">
      <c r="A4913" t="s">
        <v>31137</v>
      </c>
      <c r="B4913" s="1" t="str">
        <f>"https://www.origene.com/"&amp;A4913</f>
        <v>https://www.origene.com/TP310760M</v>
      </c>
      <c r="C4913" t="s">
        <v>31139</v>
      </c>
      <c r="D4913" t="s">
        <v>118</v>
      </c>
      <c r="E4913" t="s">
        <v>31135</v>
      </c>
      <c r="F4913" t="s">
        <v>31136</v>
      </c>
    </row>
    <row r="4914" spans="1:6" x14ac:dyDescent="0.3">
      <c r="A4914" t="s">
        <v>28182</v>
      </c>
      <c r="B4914" s="1" t="str">
        <f>"https://www.origene.com/"&amp;A4914</f>
        <v>https://www.origene.com/TP309530</v>
      </c>
      <c r="C4914" t="s">
        <v>28184</v>
      </c>
      <c r="D4914" t="s">
        <v>57</v>
      </c>
      <c r="E4914" t="s">
        <v>28185</v>
      </c>
      <c r="F4914" t="s">
        <v>28186</v>
      </c>
    </row>
    <row r="4915" spans="1:6" x14ac:dyDescent="0.3">
      <c r="A4915" t="s">
        <v>28187</v>
      </c>
      <c r="B4915" s="1" t="str">
        <f>"https://www.origene.com/"&amp;A4915</f>
        <v>https://www.origene.com/TP309530M</v>
      </c>
      <c r="C4915" t="s">
        <v>28189</v>
      </c>
      <c r="D4915" t="s">
        <v>118</v>
      </c>
      <c r="E4915" t="s">
        <v>28185</v>
      </c>
      <c r="F4915" t="s">
        <v>28186</v>
      </c>
    </row>
    <row r="4916" spans="1:6" x14ac:dyDescent="0.3">
      <c r="A4916" t="s">
        <v>6617</v>
      </c>
      <c r="B4916" s="1" t="str">
        <f>"https://www.origene.com/"&amp;A4916</f>
        <v>https://www.origene.com/TP301793</v>
      </c>
      <c r="C4916" t="s">
        <v>6619</v>
      </c>
      <c r="D4916" t="s">
        <v>57</v>
      </c>
      <c r="E4916" t="s">
        <v>6620</v>
      </c>
      <c r="F4916" t="s">
        <v>6621</v>
      </c>
    </row>
    <row r="4917" spans="1:6" x14ac:dyDescent="0.3">
      <c r="A4917" t="s">
        <v>6622</v>
      </c>
      <c r="B4917" s="1" t="str">
        <f>"https://www.origene.com/"&amp;A4917</f>
        <v>https://www.origene.com/TP301793M</v>
      </c>
      <c r="C4917" t="s">
        <v>6624</v>
      </c>
      <c r="D4917" t="s">
        <v>118</v>
      </c>
      <c r="E4917" t="s">
        <v>6620</v>
      </c>
      <c r="F4917" t="s">
        <v>6621</v>
      </c>
    </row>
    <row r="4918" spans="1:6" x14ac:dyDescent="0.3">
      <c r="A4918" t="s">
        <v>50948</v>
      </c>
      <c r="B4918" s="1" t="str">
        <f>"https://www.origene.com/"&amp;A4918</f>
        <v>https://www.origene.com/TP325794</v>
      </c>
      <c r="C4918" t="s">
        <v>50950</v>
      </c>
      <c r="D4918" t="s">
        <v>57</v>
      </c>
      <c r="E4918" t="s">
        <v>6620</v>
      </c>
      <c r="F4918" t="s">
        <v>6621</v>
      </c>
    </row>
    <row r="4919" spans="1:6" x14ac:dyDescent="0.3">
      <c r="A4919" t="s">
        <v>50951</v>
      </c>
      <c r="B4919" s="1" t="str">
        <f>"https://www.origene.com/"&amp;A4919</f>
        <v>https://www.origene.com/TP325794M</v>
      </c>
      <c r="C4919" t="s">
        <v>50953</v>
      </c>
      <c r="D4919" t="s">
        <v>118</v>
      </c>
      <c r="E4919" t="s">
        <v>6620</v>
      </c>
      <c r="F4919" t="s">
        <v>6621</v>
      </c>
    </row>
    <row r="4920" spans="1:6" x14ac:dyDescent="0.3">
      <c r="A4920" t="s">
        <v>3322</v>
      </c>
      <c r="B4920" s="1" t="str">
        <f>"https://www.origene.com/"&amp;A4920</f>
        <v>https://www.origene.com/TP300874</v>
      </c>
      <c r="C4920" t="s">
        <v>3324</v>
      </c>
      <c r="D4920" t="s">
        <v>57</v>
      </c>
      <c r="E4920" t="s">
        <v>3325</v>
      </c>
      <c r="F4920" t="s">
        <v>3326</v>
      </c>
    </row>
    <row r="4921" spans="1:6" x14ac:dyDescent="0.3">
      <c r="A4921" t="s">
        <v>3327</v>
      </c>
      <c r="B4921" s="1" t="str">
        <f>"https://www.origene.com/"&amp;A4921</f>
        <v>https://www.origene.com/TP300874M</v>
      </c>
      <c r="C4921" t="s">
        <v>3329</v>
      </c>
      <c r="D4921" t="s">
        <v>118</v>
      </c>
      <c r="E4921" t="s">
        <v>3325</v>
      </c>
      <c r="F4921" t="s">
        <v>3326</v>
      </c>
    </row>
    <row r="4922" spans="1:6" x14ac:dyDescent="0.3">
      <c r="A4922" t="s">
        <v>40337</v>
      </c>
      <c r="B4922" s="1" t="str">
        <f>"https://www.origene.com/"&amp;A4922</f>
        <v>https://www.origene.com/TP317354</v>
      </c>
      <c r="C4922" t="s">
        <v>40339</v>
      </c>
      <c r="D4922" t="s">
        <v>57</v>
      </c>
      <c r="E4922" t="s">
        <v>40340</v>
      </c>
      <c r="F4922" t="s">
        <v>40341</v>
      </c>
    </row>
    <row r="4923" spans="1:6" x14ac:dyDescent="0.3">
      <c r="A4923" t="s">
        <v>40342</v>
      </c>
      <c r="B4923" s="1" t="str">
        <f>"https://www.origene.com/"&amp;A4923</f>
        <v>https://www.origene.com/TP317354M</v>
      </c>
      <c r="C4923" t="s">
        <v>40344</v>
      </c>
      <c r="D4923" t="s">
        <v>118</v>
      </c>
      <c r="E4923" t="s">
        <v>40340</v>
      </c>
      <c r="F4923" t="s">
        <v>40341</v>
      </c>
    </row>
    <row r="4924" spans="1:6" x14ac:dyDescent="0.3">
      <c r="A4924" t="s">
        <v>23217</v>
      </c>
      <c r="B4924" s="1" t="str">
        <f>"https://www.origene.com/"&amp;A4924</f>
        <v>https://www.origene.com/TP307550</v>
      </c>
      <c r="C4924" t="s">
        <v>23219</v>
      </c>
      <c r="D4924" t="s">
        <v>57</v>
      </c>
      <c r="E4924" t="s">
        <v>23220</v>
      </c>
      <c r="F4924" t="s">
        <v>23221</v>
      </c>
    </row>
    <row r="4925" spans="1:6" x14ac:dyDescent="0.3">
      <c r="A4925" t="s">
        <v>23222</v>
      </c>
      <c r="B4925" s="1" t="str">
        <f>"https://www.origene.com/"&amp;A4925</f>
        <v>https://www.origene.com/TP307550M</v>
      </c>
      <c r="C4925" t="s">
        <v>23224</v>
      </c>
      <c r="D4925" t="s">
        <v>118</v>
      </c>
      <c r="E4925" t="s">
        <v>23220</v>
      </c>
      <c r="F4925" t="s">
        <v>23221</v>
      </c>
    </row>
    <row r="4926" spans="1:6" x14ac:dyDescent="0.3">
      <c r="A4926" t="s">
        <v>28916</v>
      </c>
      <c r="B4926" s="1" t="str">
        <f>"https://www.origene.com/"&amp;A4926</f>
        <v>https://www.origene.com/TP309816</v>
      </c>
      <c r="C4926" t="s">
        <v>28918</v>
      </c>
      <c r="D4926" t="s">
        <v>57</v>
      </c>
      <c r="E4926" t="s">
        <v>28919</v>
      </c>
      <c r="F4926" t="s">
        <v>28920</v>
      </c>
    </row>
    <row r="4927" spans="1:6" x14ac:dyDescent="0.3">
      <c r="A4927" t="s">
        <v>28921</v>
      </c>
      <c r="B4927" s="1" t="str">
        <f>"https://www.origene.com/"&amp;A4927</f>
        <v>https://www.origene.com/TP309816M</v>
      </c>
      <c r="C4927" t="s">
        <v>28923</v>
      </c>
      <c r="D4927" t="s">
        <v>118</v>
      </c>
      <c r="E4927" t="s">
        <v>28919</v>
      </c>
      <c r="F4927" t="s">
        <v>28920</v>
      </c>
    </row>
    <row r="4928" spans="1:6" x14ac:dyDescent="0.3">
      <c r="A4928" t="s">
        <v>28282</v>
      </c>
      <c r="B4928" s="1" t="str">
        <f>"https://www.origene.com/"&amp;A4928</f>
        <v>https://www.origene.com/TP309566</v>
      </c>
      <c r="C4928" t="s">
        <v>28284</v>
      </c>
      <c r="D4928" t="s">
        <v>57</v>
      </c>
      <c r="E4928" t="s">
        <v>28285</v>
      </c>
      <c r="F4928" t="s">
        <v>28286</v>
      </c>
    </row>
    <row r="4929" spans="1:6" x14ac:dyDescent="0.3">
      <c r="A4929" t="s">
        <v>28287</v>
      </c>
      <c r="B4929" s="1" t="str">
        <f>"https://www.origene.com/"&amp;A4929</f>
        <v>https://www.origene.com/TP309566M</v>
      </c>
      <c r="C4929" t="s">
        <v>28289</v>
      </c>
      <c r="D4929" t="s">
        <v>118</v>
      </c>
      <c r="E4929" t="s">
        <v>28285</v>
      </c>
      <c r="F4929" t="s">
        <v>28286</v>
      </c>
    </row>
    <row r="4930" spans="1:6" x14ac:dyDescent="0.3">
      <c r="A4930" t="s">
        <v>24907</v>
      </c>
      <c r="B4930" s="1" t="str">
        <f>"https://www.origene.com/"&amp;A4930</f>
        <v>https://www.origene.com/TP308256</v>
      </c>
      <c r="C4930" t="s">
        <v>24909</v>
      </c>
      <c r="D4930" t="s">
        <v>57</v>
      </c>
      <c r="E4930" t="s">
        <v>24910</v>
      </c>
      <c r="F4930" t="s">
        <v>24911</v>
      </c>
    </row>
    <row r="4931" spans="1:6" x14ac:dyDescent="0.3">
      <c r="A4931" t="s">
        <v>24912</v>
      </c>
      <c r="B4931" s="1" t="str">
        <f>"https://www.origene.com/"&amp;A4931</f>
        <v>https://www.origene.com/TP308256M</v>
      </c>
      <c r="C4931" t="s">
        <v>24914</v>
      </c>
      <c r="D4931" t="s">
        <v>118</v>
      </c>
      <c r="E4931" t="s">
        <v>24910</v>
      </c>
      <c r="F4931" t="s">
        <v>24911</v>
      </c>
    </row>
    <row r="4932" spans="1:6" x14ac:dyDescent="0.3">
      <c r="A4932" t="s">
        <v>21334</v>
      </c>
      <c r="B4932" s="1" t="str">
        <f>"https://www.origene.com/"&amp;A4932</f>
        <v>https://www.origene.com/TP306739</v>
      </c>
      <c r="C4932" t="s">
        <v>21336</v>
      </c>
      <c r="D4932" t="s">
        <v>57</v>
      </c>
      <c r="E4932" t="s">
        <v>21337</v>
      </c>
      <c r="F4932" t="s">
        <v>21338</v>
      </c>
    </row>
    <row r="4933" spans="1:6" x14ac:dyDescent="0.3">
      <c r="A4933" t="s">
        <v>21339</v>
      </c>
      <c r="B4933" s="1" t="str">
        <f>"https://www.origene.com/"&amp;A4933</f>
        <v>https://www.origene.com/TP306739M</v>
      </c>
      <c r="C4933" t="s">
        <v>21341</v>
      </c>
      <c r="D4933" t="s">
        <v>118</v>
      </c>
      <c r="E4933" t="s">
        <v>21337</v>
      </c>
      <c r="F4933" t="s">
        <v>21338</v>
      </c>
    </row>
    <row r="4934" spans="1:6" x14ac:dyDescent="0.3">
      <c r="A4934" t="s">
        <v>7990</v>
      </c>
      <c r="B4934" s="1" t="str">
        <f>"https://www.origene.com/"&amp;A4934</f>
        <v>https://www.origene.com/TP302204</v>
      </c>
      <c r="C4934" t="s">
        <v>7992</v>
      </c>
      <c r="D4934" t="s">
        <v>57</v>
      </c>
      <c r="E4934" t="s">
        <v>7993</v>
      </c>
      <c r="F4934" t="s">
        <v>7994</v>
      </c>
    </row>
    <row r="4935" spans="1:6" x14ac:dyDescent="0.3">
      <c r="A4935" t="s">
        <v>7995</v>
      </c>
      <c r="B4935" s="1" t="str">
        <f>"https://www.origene.com/"&amp;A4935</f>
        <v>https://www.origene.com/TP302204M</v>
      </c>
      <c r="C4935" t="s">
        <v>7997</v>
      </c>
      <c r="D4935" t="s">
        <v>118</v>
      </c>
      <c r="E4935" t="s">
        <v>7993</v>
      </c>
      <c r="F4935" t="s">
        <v>7994</v>
      </c>
    </row>
    <row r="4936" spans="1:6" x14ac:dyDescent="0.3">
      <c r="A4936" t="s">
        <v>858</v>
      </c>
      <c r="B4936" s="1" t="str">
        <f>"https://www.origene.com/"&amp;A4936</f>
        <v>https://www.origene.com/TP300216</v>
      </c>
      <c r="C4936" t="s">
        <v>860</v>
      </c>
      <c r="D4936" t="s">
        <v>57</v>
      </c>
      <c r="E4936" t="s">
        <v>861</v>
      </c>
      <c r="F4936" t="s">
        <v>862</v>
      </c>
    </row>
    <row r="4937" spans="1:6" x14ac:dyDescent="0.3">
      <c r="A4937" t="s">
        <v>863</v>
      </c>
      <c r="B4937" s="1" t="str">
        <f>"https://www.origene.com/"&amp;A4937</f>
        <v>https://www.origene.com/TP300216M</v>
      </c>
      <c r="C4937" t="s">
        <v>865</v>
      </c>
      <c r="D4937" t="s">
        <v>118</v>
      </c>
      <c r="E4937" t="s">
        <v>861</v>
      </c>
      <c r="F4937" t="s">
        <v>862</v>
      </c>
    </row>
    <row r="4938" spans="1:6" x14ac:dyDescent="0.3">
      <c r="A4938" t="s">
        <v>44872</v>
      </c>
      <c r="B4938" s="1" t="str">
        <f>"https://www.origene.com/"&amp;A4938</f>
        <v>https://www.origene.com/TP320679</v>
      </c>
      <c r="C4938" t="s">
        <v>44874</v>
      </c>
      <c r="D4938" t="s">
        <v>57</v>
      </c>
      <c r="E4938" t="s">
        <v>44875</v>
      </c>
      <c r="F4938" t="s">
        <v>44876</v>
      </c>
    </row>
    <row r="4939" spans="1:6" x14ac:dyDescent="0.3">
      <c r="A4939" t="s">
        <v>44877</v>
      </c>
      <c r="B4939" s="1" t="str">
        <f>"https://www.origene.com/"&amp;A4939</f>
        <v>https://www.origene.com/TP320679M</v>
      </c>
      <c r="C4939" t="s">
        <v>44879</v>
      </c>
      <c r="D4939" t="s">
        <v>118</v>
      </c>
      <c r="E4939" t="s">
        <v>44875</v>
      </c>
      <c r="F4939" t="s">
        <v>44876</v>
      </c>
    </row>
    <row r="4940" spans="1:6" x14ac:dyDescent="0.3">
      <c r="A4940" t="s">
        <v>36227</v>
      </c>
      <c r="B4940" s="1" t="str">
        <f>"https://www.origene.com/"&amp;A4940</f>
        <v>https://www.origene.com/TP314119</v>
      </c>
      <c r="C4940" t="s">
        <v>36229</v>
      </c>
      <c r="D4940" t="s">
        <v>57</v>
      </c>
      <c r="E4940" t="s">
        <v>36230</v>
      </c>
      <c r="F4940" t="s">
        <v>36231</v>
      </c>
    </row>
    <row r="4941" spans="1:6" x14ac:dyDescent="0.3">
      <c r="A4941" t="s">
        <v>36232</v>
      </c>
      <c r="B4941" s="1" t="str">
        <f>"https://www.origene.com/"&amp;A4941</f>
        <v>https://www.origene.com/TP314119M</v>
      </c>
      <c r="C4941" t="s">
        <v>36234</v>
      </c>
      <c r="D4941" t="s">
        <v>118</v>
      </c>
      <c r="E4941" t="s">
        <v>36230</v>
      </c>
      <c r="F4941" t="s">
        <v>36231</v>
      </c>
    </row>
    <row r="4942" spans="1:6" x14ac:dyDescent="0.3">
      <c r="A4942" t="s">
        <v>4065</v>
      </c>
      <c r="B4942" s="1" t="str">
        <f>"https://www.origene.com/"&amp;A4942</f>
        <v>https://www.origene.com/TP301081</v>
      </c>
      <c r="C4942" t="s">
        <v>4067</v>
      </c>
      <c r="D4942" t="s">
        <v>57</v>
      </c>
      <c r="E4942" t="s">
        <v>4068</v>
      </c>
      <c r="F4942" t="s">
        <v>4069</v>
      </c>
    </row>
    <row r="4943" spans="1:6" x14ac:dyDescent="0.3">
      <c r="A4943" t="s">
        <v>4070</v>
      </c>
      <c r="B4943" s="1" t="str">
        <f>"https://www.origene.com/"&amp;A4943</f>
        <v>https://www.origene.com/TP301081M</v>
      </c>
      <c r="C4943" t="s">
        <v>4072</v>
      </c>
      <c r="D4943" t="s">
        <v>118</v>
      </c>
      <c r="E4943" t="s">
        <v>4068</v>
      </c>
      <c r="F4943" t="s">
        <v>4069</v>
      </c>
    </row>
    <row r="4944" spans="1:6" x14ac:dyDescent="0.3">
      <c r="A4944" t="s">
        <v>21422</v>
      </c>
      <c r="B4944" s="1" t="str">
        <f>"https://www.origene.com/"&amp;A4944</f>
        <v>https://www.origene.com/TP306769</v>
      </c>
      <c r="C4944" t="s">
        <v>21424</v>
      </c>
      <c r="D4944" t="s">
        <v>57</v>
      </c>
      <c r="E4944" t="s">
        <v>4068</v>
      </c>
      <c r="F4944" t="s">
        <v>4069</v>
      </c>
    </row>
    <row r="4945" spans="1:6" x14ac:dyDescent="0.3">
      <c r="A4945" t="s">
        <v>21425</v>
      </c>
      <c r="B4945" s="1" t="str">
        <f>"https://www.origene.com/"&amp;A4945</f>
        <v>https://www.origene.com/TP306769M</v>
      </c>
      <c r="C4945" t="s">
        <v>21427</v>
      </c>
      <c r="D4945" t="s">
        <v>118</v>
      </c>
      <c r="E4945" t="s">
        <v>4068</v>
      </c>
      <c r="F4945" t="s">
        <v>4069</v>
      </c>
    </row>
    <row r="4946" spans="1:6" x14ac:dyDescent="0.3">
      <c r="A4946" t="s">
        <v>12768</v>
      </c>
      <c r="B4946" s="1" t="str">
        <f>"https://www.origene.com/"&amp;A4946</f>
        <v>https://www.origene.com/TP303743</v>
      </c>
      <c r="C4946" t="s">
        <v>12770</v>
      </c>
      <c r="D4946" t="s">
        <v>57</v>
      </c>
      <c r="E4946" t="s">
        <v>12771</v>
      </c>
      <c r="F4946" t="s">
        <v>12772</v>
      </c>
    </row>
    <row r="4947" spans="1:6" x14ac:dyDescent="0.3">
      <c r="A4947" t="s">
        <v>12773</v>
      </c>
      <c r="B4947" s="1" t="str">
        <f>"https://www.origene.com/"&amp;A4947</f>
        <v>https://www.origene.com/TP303743M</v>
      </c>
      <c r="C4947" t="s">
        <v>12775</v>
      </c>
      <c r="D4947" t="s">
        <v>118</v>
      </c>
      <c r="E4947" t="s">
        <v>12771</v>
      </c>
      <c r="F4947" t="s">
        <v>12772</v>
      </c>
    </row>
    <row r="4948" spans="1:6" x14ac:dyDescent="0.3">
      <c r="A4948" t="s">
        <v>5972</v>
      </c>
      <c r="B4948" s="1" t="str">
        <f>"https://www.origene.com/"&amp;A4948</f>
        <v>https://www.origene.com/TP301620</v>
      </c>
      <c r="C4948" t="s">
        <v>5974</v>
      </c>
      <c r="D4948" t="s">
        <v>57</v>
      </c>
      <c r="E4948" t="s">
        <v>5975</v>
      </c>
      <c r="F4948" t="s">
        <v>5976</v>
      </c>
    </row>
    <row r="4949" spans="1:6" x14ac:dyDescent="0.3">
      <c r="A4949" t="s">
        <v>5977</v>
      </c>
      <c r="B4949" s="1" t="str">
        <f>"https://www.origene.com/"&amp;A4949</f>
        <v>https://www.origene.com/TP301620M</v>
      </c>
      <c r="C4949" t="s">
        <v>5979</v>
      </c>
      <c r="D4949" t="s">
        <v>118</v>
      </c>
      <c r="E4949" t="s">
        <v>5975</v>
      </c>
      <c r="F4949" t="s">
        <v>5976</v>
      </c>
    </row>
    <row r="4950" spans="1:6" x14ac:dyDescent="0.3">
      <c r="A4950" t="s">
        <v>32011</v>
      </c>
      <c r="B4950" s="1" t="str">
        <f>"https://www.origene.com/"&amp;A4950</f>
        <v>https://www.origene.com/TP311118</v>
      </c>
      <c r="C4950" t="s">
        <v>32013</v>
      </c>
      <c r="D4950" t="s">
        <v>57</v>
      </c>
      <c r="E4950" t="s">
        <v>32014</v>
      </c>
      <c r="F4950" t="s">
        <v>32015</v>
      </c>
    </row>
    <row r="4951" spans="1:6" x14ac:dyDescent="0.3">
      <c r="A4951" t="s">
        <v>32016</v>
      </c>
      <c r="B4951" s="1" t="str">
        <f>"https://www.origene.com/"&amp;A4951</f>
        <v>https://www.origene.com/TP311118M</v>
      </c>
      <c r="C4951" t="s">
        <v>32018</v>
      </c>
      <c r="D4951" t="s">
        <v>118</v>
      </c>
      <c r="E4951" t="s">
        <v>32014</v>
      </c>
      <c r="F4951" t="s">
        <v>32015</v>
      </c>
    </row>
    <row r="4952" spans="1:6" x14ac:dyDescent="0.3">
      <c r="A4952" t="s">
        <v>7091</v>
      </c>
      <c r="B4952" s="1" t="str">
        <f>"https://www.origene.com/"&amp;A4952</f>
        <v>https://www.origene.com/TP301931</v>
      </c>
      <c r="C4952" t="s">
        <v>7093</v>
      </c>
      <c r="D4952" t="s">
        <v>57</v>
      </c>
      <c r="E4952" t="s">
        <v>7094</v>
      </c>
      <c r="F4952" t="s">
        <v>7095</v>
      </c>
    </row>
    <row r="4953" spans="1:6" x14ac:dyDescent="0.3">
      <c r="A4953" t="s">
        <v>7096</v>
      </c>
      <c r="B4953" s="1" t="str">
        <f>"https://www.origene.com/"&amp;A4953</f>
        <v>https://www.origene.com/TP301931M</v>
      </c>
      <c r="C4953" t="s">
        <v>7098</v>
      </c>
      <c r="D4953" t="s">
        <v>118</v>
      </c>
      <c r="E4953" t="s">
        <v>7094</v>
      </c>
      <c r="F4953" t="s">
        <v>7095</v>
      </c>
    </row>
    <row r="4954" spans="1:6" x14ac:dyDescent="0.3">
      <c r="A4954" t="s">
        <v>37399</v>
      </c>
      <c r="B4954" s="1" t="str">
        <f>"https://www.origene.com/"&amp;A4954</f>
        <v>https://www.origene.com/TP315035</v>
      </c>
      <c r="C4954" t="s">
        <v>37401</v>
      </c>
      <c r="D4954" t="s">
        <v>57</v>
      </c>
      <c r="E4954" t="s">
        <v>7094</v>
      </c>
      <c r="F4954" t="s">
        <v>7095</v>
      </c>
    </row>
    <row r="4955" spans="1:6" x14ac:dyDescent="0.3">
      <c r="A4955" t="s">
        <v>37402</v>
      </c>
      <c r="B4955" s="1" t="str">
        <f>"https://www.origene.com/"&amp;A4955</f>
        <v>https://www.origene.com/TP315035M</v>
      </c>
      <c r="C4955" t="s">
        <v>37404</v>
      </c>
      <c r="D4955" t="s">
        <v>118</v>
      </c>
      <c r="E4955" t="s">
        <v>7094</v>
      </c>
      <c r="F4955" t="s">
        <v>7095</v>
      </c>
    </row>
    <row r="4956" spans="1:6" x14ac:dyDescent="0.3">
      <c r="A4956" t="s">
        <v>46992</v>
      </c>
      <c r="B4956" s="1" t="str">
        <f>"https://www.origene.com/"&amp;A4956</f>
        <v>https://www.origene.com/TP322220</v>
      </c>
      <c r="C4956" t="s">
        <v>46994</v>
      </c>
      <c r="D4956" t="s">
        <v>57</v>
      </c>
      <c r="E4956" t="s">
        <v>46995</v>
      </c>
      <c r="F4956" t="s">
        <v>46996</v>
      </c>
    </row>
    <row r="4957" spans="1:6" x14ac:dyDescent="0.3">
      <c r="A4957" t="s">
        <v>46997</v>
      </c>
      <c r="B4957" s="1" t="str">
        <f>"https://www.origene.com/"&amp;A4957</f>
        <v>https://www.origene.com/TP322220M</v>
      </c>
      <c r="C4957" t="s">
        <v>46999</v>
      </c>
      <c r="D4957" t="s">
        <v>118</v>
      </c>
      <c r="E4957" t="s">
        <v>46995</v>
      </c>
      <c r="F4957" t="s">
        <v>46996</v>
      </c>
    </row>
    <row r="4958" spans="1:6" x14ac:dyDescent="0.3">
      <c r="A4958" t="s">
        <v>30574</v>
      </c>
      <c r="B4958" s="1" t="str">
        <f>"https://www.origene.com/"&amp;A4958</f>
        <v>https://www.origene.com/TP310567</v>
      </c>
      <c r="C4958" t="s">
        <v>30576</v>
      </c>
      <c r="D4958" t="s">
        <v>57</v>
      </c>
      <c r="E4958" t="s">
        <v>30577</v>
      </c>
      <c r="F4958" t="s">
        <v>30578</v>
      </c>
    </row>
    <row r="4959" spans="1:6" x14ac:dyDescent="0.3">
      <c r="A4959" t="s">
        <v>30579</v>
      </c>
      <c r="B4959" s="1" t="str">
        <f>"https://www.origene.com/"&amp;A4959</f>
        <v>https://www.origene.com/TP310567M</v>
      </c>
      <c r="C4959" t="s">
        <v>30581</v>
      </c>
      <c r="D4959" t="s">
        <v>118</v>
      </c>
      <c r="E4959" t="s">
        <v>30577</v>
      </c>
      <c r="F4959" t="s">
        <v>30578</v>
      </c>
    </row>
    <row r="4960" spans="1:6" x14ac:dyDescent="0.3">
      <c r="A4960" t="s">
        <v>576</v>
      </c>
      <c r="B4960" s="1" t="str">
        <f>"https://www.origene.com/"&amp;A4960</f>
        <v>https://www.origene.com/TP300130</v>
      </c>
      <c r="C4960" t="s">
        <v>578</v>
      </c>
      <c r="D4960" t="s">
        <v>57</v>
      </c>
      <c r="E4960" t="s">
        <v>579</v>
      </c>
      <c r="F4960" t="s">
        <v>580</v>
      </c>
    </row>
    <row r="4961" spans="1:6" x14ac:dyDescent="0.3">
      <c r="A4961" t="s">
        <v>581</v>
      </c>
      <c r="B4961" s="1" t="str">
        <f>"https://www.origene.com/"&amp;A4961</f>
        <v>https://www.origene.com/TP300130M</v>
      </c>
      <c r="C4961" t="s">
        <v>583</v>
      </c>
      <c r="D4961" t="s">
        <v>118</v>
      </c>
      <c r="E4961" t="s">
        <v>579</v>
      </c>
      <c r="F4961" t="s">
        <v>580</v>
      </c>
    </row>
    <row r="4962" spans="1:6" x14ac:dyDescent="0.3">
      <c r="A4962" t="s">
        <v>29119</v>
      </c>
      <c r="B4962" s="1" t="str">
        <f>"https://www.origene.com/"&amp;A4962</f>
        <v>https://www.origene.com/TP309910</v>
      </c>
      <c r="C4962" t="s">
        <v>29121</v>
      </c>
      <c r="D4962" t="s">
        <v>57</v>
      </c>
      <c r="E4962" t="s">
        <v>29122</v>
      </c>
      <c r="F4962" t="s">
        <v>29123</v>
      </c>
    </row>
    <row r="4963" spans="1:6" x14ac:dyDescent="0.3">
      <c r="A4963" t="s">
        <v>29124</v>
      </c>
      <c r="B4963" s="1" t="str">
        <f>"https://www.origene.com/"&amp;A4963</f>
        <v>https://www.origene.com/TP309910M</v>
      </c>
      <c r="C4963" t="s">
        <v>29126</v>
      </c>
      <c r="D4963" t="s">
        <v>118</v>
      </c>
      <c r="E4963" t="s">
        <v>29122</v>
      </c>
      <c r="F4963" t="s">
        <v>29123</v>
      </c>
    </row>
    <row r="4964" spans="1:6" x14ac:dyDescent="0.3">
      <c r="A4964" t="s">
        <v>51070</v>
      </c>
      <c r="B4964" s="1" t="str">
        <f>"https://www.origene.com/"&amp;A4964</f>
        <v>https://www.origene.com/TP325965</v>
      </c>
      <c r="C4964" t="s">
        <v>51072</v>
      </c>
      <c r="D4964" t="s">
        <v>57</v>
      </c>
      <c r="E4964" t="s">
        <v>51073</v>
      </c>
      <c r="F4964" t="s">
        <v>51074</v>
      </c>
    </row>
    <row r="4965" spans="1:6" x14ac:dyDescent="0.3">
      <c r="A4965" t="s">
        <v>51075</v>
      </c>
      <c r="B4965" s="1" t="str">
        <f>"https://www.origene.com/"&amp;A4965</f>
        <v>https://www.origene.com/TP325965M</v>
      </c>
      <c r="C4965" t="s">
        <v>51077</v>
      </c>
      <c r="D4965" t="s">
        <v>118</v>
      </c>
      <c r="E4965" t="s">
        <v>51073</v>
      </c>
      <c r="F4965" t="s">
        <v>51074</v>
      </c>
    </row>
    <row r="4966" spans="1:6" x14ac:dyDescent="0.3">
      <c r="A4966" t="s">
        <v>24618</v>
      </c>
      <c r="B4966" s="1" t="str">
        <f>"https://www.origene.com/"&amp;A4966</f>
        <v>https://www.origene.com/TP308126</v>
      </c>
      <c r="C4966" t="s">
        <v>24620</v>
      </c>
      <c r="D4966" t="s">
        <v>57</v>
      </c>
      <c r="E4966" t="s">
        <v>24621</v>
      </c>
      <c r="F4966" t="s">
        <v>24622</v>
      </c>
    </row>
    <row r="4967" spans="1:6" x14ac:dyDescent="0.3">
      <c r="A4967" t="s">
        <v>24623</v>
      </c>
      <c r="B4967" s="1" t="str">
        <f>"https://www.origene.com/"&amp;A4967</f>
        <v>https://www.origene.com/TP308126M</v>
      </c>
      <c r="C4967" t="s">
        <v>24625</v>
      </c>
      <c r="D4967" t="s">
        <v>118</v>
      </c>
      <c r="E4967" t="s">
        <v>24621</v>
      </c>
      <c r="F4967" t="s">
        <v>24622</v>
      </c>
    </row>
    <row r="4968" spans="1:6" x14ac:dyDescent="0.3">
      <c r="A4968" t="s">
        <v>17274</v>
      </c>
      <c r="B4968" s="1" t="str">
        <f>"https://www.origene.com/"&amp;A4968</f>
        <v>https://www.origene.com/TP305251</v>
      </c>
      <c r="C4968" t="s">
        <v>17276</v>
      </c>
      <c r="D4968" t="s">
        <v>57</v>
      </c>
      <c r="E4968" t="s">
        <v>17277</v>
      </c>
      <c r="F4968" t="s">
        <v>17278</v>
      </c>
    </row>
    <row r="4969" spans="1:6" x14ac:dyDescent="0.3">
      <c r="A4969" t="s">
        <v>17279</v>
      </c>
      <c r="B4969" s="1" t="str">
        <f>"https://www.origene.com/"&amp;A4969</f>
        <v>https://www.origene.com/TP305251M</v>
      </c>
      <c r="C4969" t="s">
        <v>17281</v>
      </c>
      <c r="D4969" t="s">
        <v>118</v>
      </c>
      <c r="E4969" t="s">
        <v>17277</v>
      </c>
      <c r="F4969" t="s">
        <v>17278</v>
      </c>
    </row>
    <row r="4970" spans="1:6" x14ac:dyDescent="0.3">
      <c r="A4970" t="s">
        <v>14097</v>
      </c>
      <c r="B4970" s="1" t="str">
        <f>"https://www.origene.com/"&amp;A4970</f>
        <v>https://www.origene.com/TP304154</v>
      </c>
      <c r="C4970" t="s">
        <v>14099</v>
      </c>
      <c r="D4970" t="s">
        <v>57</v>
      </c>
      <c r="E4970" t="s">
        <v>14100</v>
      </c>
      <c r="F4970" t="s">
        <v>14101</v>
      </c>
    </row>
    <row r="4971" spans="1:6" x14ac:dyDescent="0.3">
      <c r="A4971" t="s">
        <v>14102</v>
      </c>
      <c r="B4971" s="1" t="str">
        <f>"https://www.origene.com/"&amp;A4971</f>
        <v>https://www.origene.com/TP304154M</v>
      </c>
      <c r="C4971" t="s">
        <v>14104</v>
      </c>
      <c r="D4971" t="s">
        <v>118</v>
      </c>
      <c r="E4971" t="s">
        <v>14100</v>
      </c>
      <c r="F4971" t="s">
        <v>14101</v>
      </c>
    </row>
    <row r="4972" spans="1:6" x14ac:dyDescent="0.3">
      <c r="A4972" t="s">
        <v>23576</v>
      </c>
      <c r="B4972" s="1" t="str">
        <f>"https://www.origene.com/"&amp;A4972</f>
        <v>https://www.origene.com/TP307697</v>
      </c>
      <c r="C4972" t="s">
        <v>23578</v>
      </c>
      <c r="D4972" t="s">
        <v>57</v>
      </c>
      <c r="E4972" t="s">
        <v>23579</v>
      </c>
      <c r="F4972" t="s">
        <v>23580</v>
      </c>
    </row>
    <row r="4973" spans="1:6" x14ac:dyDescent="0.3">
      <c r="A4973" t="s">
        <v>23581</v>
      </c>
      <c r="B4973" s="1" t="str">
        <f>"https://www.origene.com/"&amp;A4973</f>
        <v>https://www.origene.com/TP307697M</v>
      </c>
      <c r="C4973" t="s">
        <v>23583</v>
      </c>
      <c r="D4973" t="s">
        <v>118</v>
      </c>
      <c r="E4973" t="s">
        <v>23579</v>
      </c>
      <c r="F4973" t="s">
        <v>23580</v>
      </c>
    </row>
    <row r="4974" spans="1:6" x14ac:dyDescent="0.3">
      <c r="A4974" t="s">
        <v>38223</v>
      </c>
      <c r="B4974" s="1" t="str">
        <f>"https://www.origene.com/"&amp;A4974</f>
        <v>https://www.origene.com/TP315630</v>
      </c>
      <c r="C4974" t="s">
        <v>38225</v>
      </c>
      <c r="D4974" t="s">
        <v>57</v>
      </c>
      <c r="E4974" t="s">
        <v>38226</v>
      </c>
      <c r="F4974" t="s">
        <v>38227</v>
      </c>
    </row>
    <row r="4975" spans="1:6" x14ac:dyDescent="0.3">
      <c r="A4975" t="s">
        <v>38228</v>
      </c>
      <c r="B4975" s="1" t="str">
        <f>"https://www.origene.com/"&amp;A4975</f>
        <v>https://www.origene.com/TP315630M</v>
      </c>
      <c r="C4975" t="s">
        <v>38230</v>
      </c>
      <c r="D4975" t="s">
        <v>118</v>
      </c>
      <c r="E4975" t="s">
        <v>38226</v>
      </c>
      <c r="F4975" t="s">
        <v>38227</v>
      </c>
    </row>
    <row r="4976" spans="1:6" x14ac:dyDescent="0.3">
      <c r="A4976" t="s">
        <v>9738</v>
      </c>
      <c r="B4976" s="1" t="str">
        <f>"https://www.origene.com/"&amp;A4976</f>
        <v>https://www.origene.com/TP302768</v>
      </c>
      <c r="C4976" t="s">
        <v>9740</v>
      </c>
      <c r="D4976" t="s">
        <v>57</v>
      </c>
      <c r="E4976" t="s">
        <v>9741</v>
      </c>
      <c r="F4976" t="s">
        <v>9742</v>
      </c>
    </row>
    <row r="4977" spans="1:6" x14ac:dyDescent="0.3">
      <c r="A4977" t="s">
        <v>9743</v>
      </c>
      <c r="B4977" s="1" t="str">
        <f>"https://www.origene.com/"&amp;A4977</f>
        <v>https://www.origene.com/TP302768M</v>
      </c>
      <c r="C4977" t="s">
        <v>9745</v>
      </c>
      <c r="D4977" t="s">
        <v>118</v>
      </c>
      <c r="E4977" t="s">
        <v>9741</v>
      </c>
      <c r="F4977" t="s">
        <v>9742</v>
      </c>
    </row>
    <row r="4978" spans="1:6" x14ac:dyDescent="0.3">
      <c r="A4978" t="s">
        <v>33460</v>
      </c>
      <c r="B4978" s="1" t="str">
        <f>"https://www.origene.com/"&amp;A4978</f>
        <v>https://www.origene.com/TP312111</v>
      </c>
      <c r="C4978" t="s">
        <v>33462</v>
      </c>
      <c r="D4978" t="s">
        <v>57</v>
      </c>
      <c r="E4978" t="s">
        <v>33463</v>
      </c>
      <c r="F4978" t="s">
        <v>33464</v>
      </c>
    </row>
    <row r="4979" spans="1:6" x14ac:dyDescent="0.3">
      <c r="A4979" t="s">
        <v>33465</v>
      </c>
      <c r="B4979" s="1" t="str">
        <f>"https://www.origene.com/"&amp;A4979</f>
        <v>https://www.origene.com/TP312111M</v>
      </c>
      <c r="C4979" t="s">
        <v>33467</v>
      </c>
      <c r="D4979" t="s">
        <v>118</v>
      </c>
      <c r="E4979" t="s">
        <v>33463</v>
      </c>
      <c r="F4979" t="s">
        <v>33464</v>
      </c>
    </row>
    <row r="4980" spans="1:6" x14ac:dyDescent="0.3">
      <c r="A4980" t="s">
        <v>28306</v>
      </c>
      <c r="B4980" s="1" t="str">
        <f>"https://www.origene.com/"&amp;A4980</f>
        <v>https://www.origene.com/TP309573</v>
      </c>
      <c r="C4980" t="s">
        <v>28308</v>
      </c>
      <c r="D4980" t="s">
        <v>57</v>
      </c>
      <c r="E4980" t="s">
        <v>28309</v>
      </c>
      <c r="F4980" t="s">
        <v>28310</v>
      </c>
    </row>
    <row r="4981" spans="1:6" x14ac:dyDescent="0.3">
      <c r="A4981" t="s">
        <v>28311</v>
      </c>
      <c r="B4981" s="1" t="str">
        <f>"https://www.origene.com/"&amp;A4981</f>
        <v>https://www.origene.com/TP309573M</v>
      </c>
      <c r="C4981" t="s">
        <v>28313</v>
      </c>
      <c r="D4981" t="s">
        <v>118</v>
      </c>
      <c r="E4981" t="s">
        <v>28309</v>
      </c>
      <c r="F4981" t="s">
        <v>28310</v>
      </c>
    </row>
    <row r="4982" spans="1:6" x14ac:dyDescent="0.3">
      <c r="A4982" t="s">
        <v>51304</v>
      </c>
      <c r="B4982" s="1" t="str">
        <f>"https://www.origene.com/"&amp;A4982</f>
        <v>https://www.origene.com/TP326414</v>
      </c>
      <c r="C4982" t="s">
        <v>51306</v>
      </c>
      <c r="D4982" t="s">
        <v>57</v>
      </c>
      <c r="E4982" t="s">
        <v>51307</v>
      </c>
      <c r="F4982" t="s">
        <v>51308</v>
      </c>
    </row>
    <row r="4983" spans="1:6" x14ac:dyDescent="0.3">
      <c r="A4983" t="s">
        <v>51309</v>
      </c>
      <c r="B4983" s="1" t="str">
        <f>"https://www.origene.com/"&amp;A4983</f>
        <v>https://www.origene.com/TP326414M</v>
      </c>
      <c r="C4983" t="s">
        <v>51311</v>
      </c>
      <c r="D4983" t="s">
        <v>118</v>
      </c>
      <c r="E4983" t="s">
        <v>51307</v>
      </c>
      <c r="F4983" t="s">
        <v>51308</v>
      </c>
    </row>
    <row r="4984" spans="1:6" x14ac:dyDescent="0.3">
      <c r="A4984" t="s">
        <v>34831</v>
      </c>
      <c r="B4984" s="1" t="str">
        <f>"https://www.origene.com/"&amp;A4984</f>
        <v>https://www.origene.com/TP313064</v>
      </c>
      <c r="C4984" t="s">
        <v>34833</v>
      </c>
      <c r="D4984" t="s">
        <v>57</v>
      </c>
      <c r="E4984" t="s">
        <v>34834</v>
      </c>
      <c r="F4984" t="s">
        <v>34835</v>
      </c>
    </row>
    <row r="4985" spans="1:6" x14ac:dyDescent="0.3">
      <c r="A4985" t="s">
        <v>34836</v>
      </c>
      <c r="B4985" s="1" t="str">
        <f>"https://www.origene.com/"&amp;A4985</f>
        <v>https://www.origene.com/TP313064M</v>
      </c>
      <c r="C4985" t="s">
        <v>34838</v>
      </c>
      <c r="D4985" t="s">
        <v>118</v>
      </c>
      <c r="E4985" t="s">
        <v>34834</v>
      </c>
      <c r="F4985" t="s">
        <v>34835</v>
      </c>
    </row>
    <row r="4986" spans="1:6" x14ac:dyDescent="0.3">
      <c r="A4986" t="s">
        <v>48195</v>
      </c>
      <c r="B4986" s="1" t="str">
        <f>"https://www.origene.com/"&amp;A4986</f>
        <v>https://www.origene.com/TP323206</v>
      </c>
      <c r="C4986" t="s">
        <v>48197</v>
      </c>
      <c r="D4986" t="s">
        <v>57</v>
      </c>
      <c r="E4986" t="s">
        <v>48198</v>
      </c>
      <c r="F4986" t="s">
        <v>48199</v>
      </c>
    </row>
    <row r="4987" spans="1:6" x14ac:dyDescent="0.3">
      <c r="A4987" t="s">
        <v>48200</v>
      </c>
      <c r="B4987" s="1" t="str">
        <f>"https://www.origene.com/"&amp;A4987</f>
        <v>https://www.origene.com/TP323206M</v>
      </c>
      <c r="C4987" t="s">
        <v>48202</v>
      </c>
      <c r="D4987" t="s">
        <v>118</v>
      </c>
      <c r="E4987" t="s">
        <v>48198</v>
      </c>
      <c r="F4987" t="s">
        <v>48199</v>
      </c>
    </row>
    <row r="4988" spans="1:6" x14ac:dyDescent="0.3">
      <c r="A4988" t="s">
        <v>42673</v>
      </c>
      <c r="B4988" s="1" t="str">
        <f>"https://www.origene.com/"&amp;A4988</f>
        <v>https://www.origene.com/TP319008</v>
      </c>
      <c r="C4988" t="s">
        <v>42675</v>
      </c>
      <c r="D4988" t="s">
        <v>57</v>
      </c>
      <c r="E4988" t="s">
        <v>42676</v>
      </c>
      <c r="F4988" t="s">
        <v>42677</v>
      </c>
    </row>
    <row r="4989" spans="1:6" x14ac:dyDescent="0.3">
      <c r="A4989" t="s">
        <v>42678</v>
      </c>
      <c r="B4989" s="1" t="str">
        <f>"https://www.origene.com/"&amp;A4989</f>
        <v>https://www.origene.com/TP319008M</v>
      </c>
      <c r="C4989" t="s">
        <v>42680</v>
      </c>
      <c r="D4989" t="s">
        <v>118</v>
      </c>
      <c r="E4989" t="s">
        <v>42676</v>
      </c>
      <c r="F4989" t="s">
        <v>42677</v>
      </c>
    </row>
    <row r="4990" spans="1:6" x14ac:dyDescent="0.3">
      <c r="A4990" t="s">
        <v>21708</v>
      </c>
      <c r="B4990" s="1" t="str">
        <f>"https://www.origene.com/"&amp;A4990</f>
        <v>https://www.origene.com/TP306867</v>
      </c>
      <c r="C4990" t="s">
        <v>21710</v>
      </c>
      <c r="D4990" t="s">
        <v>57</v>
      </c>
      <c r="E4990" t="s">
        <v>21711</v>
      </c>
      <c r="F4990" t="s">
        <v>21712</v>
      </c>
    </row>
    <row r="4991" spans="1:6" x14ac:dyDescent="0.3">
      <c r="A4991" t="s">
        <v>21713</v>
      </c>
      <c r="B4991" s="1" t="str">
        <f>"https://www.origene.com/"&amp;A4991</f>
        <v>https://www.origene.com/TP306867M</v>
      </c>
      <c r="C4991" t="s">
        <v>21715</v>
      </c>
      <c r="D4991" t="s">
        <v>118</v>
      </c>
      <c r="E4991" t="s">
        <v>21711</v>
      </c>
      <c r="F4991" t="s">
        <v>21712</v>
      </c>
    </row>
    <row r="4992" spans="1:6" x14ac:dyDescent="0.3">
      <c r="A4992" t="s">
        <v>42581</v>
      </c>
      <c r="B4992" s="1" t="str">
        <f>"https://www.origene.com/"&amp;A4992</f>
        <v>https://www.origene.com/TP318949</v>
      </c>
      <c r="C4992" t="s">
        <v>42583</v>
      </c>
      <c r="D4992" t="s">
        <v>57</v>
      </c>
      <c r="E4992" t="s">
        <v>42584</v>
      </c>
      <c r="F4992" t="s">
        <v>42585</v>
      </c>
    </row>
    <row r="4993" spans="1:6" x14ac:dyDescent="0.3">
      <c r="A4993" t="s">
        <v>42586</v>
      </c>
      <c r="B4993" s="1" t="str">
        <f>"https://www.origene.com/"&amp;A4993</f>
        <v>https://www.origene.com/TP318949M</v>
      </c>
      <c r="C4993" t="s">
        <v>42588</v>
      </c>
      <c r="D4993" t="s">
        <v>118</v>
      </c>
      <c r="E4993" t="s">
        <v>42584</v>
      </c>
      <c r="F4993" t="s">
        <v>42585</v>
      </c>
    </row>
    <row r="4994" spans="1:6" x14ac:dyDescent="0.3">
      <c r="A4994" t="s">
        <v>47684</v>
      </c>
      <c r="B4994" s="1" t="str">
        <f>"https://www.origene.com/"&amp;A4994</f>
        <v>https://www.origene.com/TP322789</v>
      </c>
      <c r="C4994" t="s">
        <v>47686</v>
      </c>
      <c r="D4994" t="s">
        <v>57</v>
      </c>
      <c r="E4994" t="s">
        <v>47687</v>
      </c>
      <c r="F4994" t="s">
        <v>47688</v>
      </c>
    </row>
    <row r="4995" spans="1:6" x14ac:dyDescent="0.3">
      <c r="A4995" t="s">
        <v>47689</v>
      </c>
      <c r="B4995" s="1" t="str">
        <f>"https://www.origene.com/"&amp;A4995</f>
        <v>https://www.origene.com/TP322789M</v>
      </c>
      <c r="C4995" t="s">
        <v>47691</v>
      </c>
      <c r="D4995" t="s">
        <v>118</v>
      </c>
      <c r="E4995" t="s">
        <v>47687</v>
      </c>
      <c r="F4995" t="s">
        <v>47688</v>
      </c>
    </row>
    <row r="4996" spans="1:6" x14ac:dyDescent="0.3">
      <c r="A4996" t="s">
        <v>4978</v>
      </c>
      <c r="B4996" s="1" t="str">
        <f>"https://www.origene.com/"&amp;A4996</f>
        <v>https://www.origene.com/TP301340</v>
      </c>
      <c r="C4996" t="s">
        <v>4980</v>
      </c>
      <c r="D4996" t="s">
        <v>57</v>
      </c>
      <c r="E4996" t="s">
        <v>4981</v>
      </c>
      <c r="F4996" t="s">
        <v>4982</v>
      </c>
    </row>
    <row r="4997" spans="1:6" x14ac:dyDescent="0.3">
      <c r="A4997" t="s">
        <v>4983</v>
      </c>
      <c r="B4997" s="1" t="str">
        <f>"https://www.origene.com/"&amp;A4997</f>
        <v>https://www.origene.com/TP301340M</v>
      </c>
      <c r="C4997" t="s">
        <v>4985</v>
      </c>
      <c r="D4997" t="s">
        <v>118</v>
      </c>
      <c r="E4997" t="s">
        <v>4981</v>
      </c>
      <c r="F4997" t="s">
        <v>4982</v>
      </c>
    </row>
    <row r="4998" spans="1:6" x14ac:dyDescent="0.3">
      <c r="A4998" t="s">
        <v>51701</v>
      </c>
      <c r="B4998" s="1" t="str">
        <f>"https://www.origene.com/"&amp;A4998</f>
        <v>https://www.origene.com/TP326938</v>
      </c>
      <c r="C4998" t="s">
        <v>51703</v>
      </c>
      <c r="D4998" t="s">
        <v>57</v>
      </c>
      <c r="E4998" t="s">
        <v>4981</v>
      </c>
      <c r="F4998" t="s">
        <v>4982</v>
      </c>
    </row>
    <row r="4999" spans="1:6" x14ac:dyDescent="0.3">
      <c r="A4999" t="s">
        <v>51704</v>
      </c>
      <c r="B4999" s="1" t="str">
        <f>"https://www.origene.com/"&amp;A4999</f>
        <v>https://www.origene.com/TP326938M</v>
      </c>
      <c r="C4999" t="s">
        <v>51706</v>
      </c>
      <c r="D4999" t="s">
        <v>118</v>
      </c>
      <c r="E4999" t="s">
        <v>4981</v>
      </c>
      <c r="F4999" t="s">
        <v>4982</v>
      </c>
    </row>
    <row r="5000" spans="1:6" x14ac:dyDescent="0.3">
      <c r="A5000" t="s">
        <v>40739</v>
      </c>
      <c r="B5000" s="1" t="str">
        <f>"https://www.origene.com/"&amp;A5000</f>
        <v>https://www.origene.com/TP317617</v>
      </c>
      <c r="C5000" t="s">
        <v>40741</v>
      </c>
      <c r="D5000" t="s">
        <v>57</v>
      </c>
      <c r="E5000" t="s">
        <v>40742</v>
      </c>
      <c r="F5000" t="s">
        <v>40743</v>
      </c>
    </row>
    <row r="5001" spans="1:6" x14ac:dyDescent="0.3">
      <c r="A5001" t="s">
        <v>40744</v>
      </c>
      <c r="B5001" s="1" t="str">
        <f>"https://www.origene.com/"&amp;A5001</f>
        <v>https://www.origene.com/TP317617M</v>
      </c>
      <c r="C5001" t="s">
        <v>40746</v>
      </c>
      <c r="D5001" t="s">
        <v>118</v>
      </c>
      <c r="E5001" t="s">
        <v>40742</v>
      </c>
      <c r="F5001" t="s">
        <v>40743</v>
      </c>
    </row>
    <row r="5002" spans="1:6" x14ac:dyDescent="0.3">
      <c r="A5002" t="s">
        <v>23434</v>
      </c>
      <c r="B5002" s="1" t="str">
        <f>"https://www.origene.com/"&amp;A5002</f>
        <v>https://www.origene.com/TP307621</v>
      </c>
      <c r="C5002" t="s">
        <v>23436</v>
      </c>
      <c r="D5002" t="s">
        <v>57</v>
      </c>
      <c r="E5002" t="s">
        <v>23437</v>
      </c>
      <c r="F5002" t="s">
        <v>23438</v>
      </c>
    </row>
    <row r="5003" spans="1:6" x14ac:dyDescent="0.3">
      <c r="A5003" t="s">
        <v>23439</v>
      </c>
      <c r="B5003" s="1" t="str">
        <f>"https://www.origene.com/"&amp;A5003</f>
        <v>https://www.origene.com/TP307621M</v>
      </c>
      <c r="C5003" t="s">
        <v>23441</v>
      </c>
      <c r="D5003" t="s">
        <v>118</v>
      </c>
      <c r="E5003" t="s">
        <v>23437</v>
      </c>
      <c r="F5003" t="s">
        <v>23438</v>
      </c>
    </row>
    <row r="5004" spans="1:6" x14ac:dyDescent="0.3">
      <c r="A5004" t="s">
        <v>47173</v>
      </c>
      <c r="B5004" s="1" t="str">
        <f>"https://www.origene.com/"&amp;A5004</f>
        <v>https://www.origene.com/TP322370</v>
      </c>
      <c r="C5004" t="s">
        <v>47175</v>
      </c>
      <c r="D5004" t="s">
        <v>57</v>
      </c>
      <c r="E5004" t="s">
        <v>47176</v>
      </c>
      <c r="F5004" t="s">
        <v>47177</v>
      </c>
    </row>
    <row r="5005" spans="1:6" x14ac:dyDescent="0.3">
      <c r="A5005" t="s">
        <v>47178</v>
      </c>
      <c r="B5005" s="1" t="str">
        <f>"https://www.origene.com/"&amp;A5005</f>
        <v>https://www.origene.com/TP322370M</v>
      </c>
      <c r="C5005" t="s">
        <v>47180</v>
      </c>
      <c r="D5005" t="s">
        <v>118</v>
      </c>
      <c r="E5005" t="s">
        <v>47176</v>
      </c>
      <c r="F5005" t="s">
        <v>47177</v>
      </c>
    </row>
    <row r="5006" spans="1:6" x14ac:dyDescent="0.3">
      <c r="A5006" t="s">
        <v>43091</v>
      </c>
      <c r="B5006" s="1" t="str">
        <f>"https://www.origene.com/"&amp;A5006</f>
        <v>https://www.origene.com/TP319267</v>
      </c>
      <c r="C5006" t="s">
        <v>43093</v>
      </c>
      <c r="D5006" t="s">
        <v>57</v>
      </c>
      <c r="E5006" t="s">
        <v>43094</v>
      </c>
      <c r="F5006" t="s">
        <v>43095</v>
      </c>
    </row>
    <row r="5007" spans="1:6" x14ac:dyDescent="0.3">
      <c r="A5007" t="s">
        <v>43096</v>
      </c>
      <c r="B5007" s="1" t="str">
        <f>"https://www.origene.com/"&amp;A5007</f>
        <v>https://www.origene.com/TP319267M</v>
      </c>
      <c r="C5007" t="s">
        <v>43098</v>
      </c>
      <c r="D5007" t="s">
        <v>118</v>
      </c>
      <c r="E5007" t="s">
        <v>43094</v>
      </c>
      <c r="F5007" t="s">
        <v>43095</v>
      </c>
    </row>
    <row r="5008" spans="1:6" x14ac:dyDescent="0.3">
      <c r="A5008" t="s">
        <v>18344</v>
      </c>
      <c r="B5008" s="1" t="str">
        <f>"https://www.origene.com/"&amp;A5008</f>
        <v>https://www.origene.com/TP305657</v>
      </c>
      <c r="C5008" t="s">
        <v>18346</v>
      </c>
      <c r="D5008" t="s">
        <v>57</v>
      </c>
      <c r="E5008" t="s">
        <v>18347</v>
      </c>
      <c r="F5008" t="s">
        <v>18348</v>
      </c>
    </row>
    <row r="5009" spans="1:6" x14ac:dyDescent="0.3">
      <c r="A5009" t="s">
        <v>18349</v>
      </c>
      <c r="B5009" s="1" t="str">
        <f>"https://www.origene.com/"&amp;A5009</f>
        <v>https://www.origene.com/TP305657M</v>
      </c>
      <c r="C5009" t="s">
        <v>18351</v>
      </c>
      <c r="D5009" t="s">
        <v>118</v>
      </c>
      <c r="E5009" t="s">
        <v>18347</v>
      </c>
      <c r="F5009" t="s">
        <v>18348</v>
      </c>
    </row>
    <row r="5010" spans="1:6" x14ac:dyDescent="0.3">
      <c r="A5010" t="s">
        <v>4996</v>
      </c>
      <c r="B5010" s="1" t="str">
        <f>"https://www.origene.com/"&amp;A5010</f>
        <v>https://www.origene.com/TP301345</v>
      </c>
      <c r="C5010" t="s">
        <v>4998</v>
      </c>
      <c r="D5010" t="s">
        <v>57</v>
      </c>
      <c r="E5010" t="s">
        <v>4999</v>
      </c>
      <c r="F5010" t="s">
        <v>5000</v>
      </c>
    </row>
    <row r="5011" spans="1:6" x14ac:dyDescent="0.3">
      <c r="A5011" t="s">
        <v>5001</v>
      </c>
      <c r="B5011" s="1" t="str">
        <f>"https://www.origene.com/"&amp;A5011</f>
        <v>https://www.origene.com/TP301345M</v>
      </c>
      <c r="C5011" t="s">
        <v>5003</v>
      </c>
      <c r="D5011" t="s">
        <v>118</v>
      </c>
      <c r="E5011" t="s">
        <v>4999</v>
      </c>
      <c r="F5011" t="s">
        <v>5000</v>
      </c>
    </row>
    <row r="5012" spans="1:6" x14ac:dyDescent="0.3">
      <c r="A5012" t="s">
        <v>42707</v>
      </c>
      <c r="B5012" s="1" t="str">
        <f>"https://www.origene.com/"&amp;A5012</f>
        <v>https://www.origene.com/TP319037</v>
      </c>
      <c r="C5012" t="s">
        <v>42709</v>
      </c>
      <c r="D5012" t="s">
        <v>57</v>
      </c>
      <c r="E5012" t="s">
        <v>4999</v>
      </c>
      <c r="F5012" t="s">
        <v>5000</v>
      </c>
    </row>
    <row r="5013" spans="1:6" x14ac:dyDescent="0.3">
      <c r="A5013" t="s">
        <v>42710</v>
      </c>
      <c r="B5013" s="1" t="str">
        <f>"https://www.origene.com/"&amp;A5013</f>
        <v>https://www.origene.com/TP319037M</v>
      </c>
      <c r="C5013" t="s">
        <v>42712</v>
      </c>
      <c r="D5013" t="s">
        <v>118</v>
      </c>
      <c r="E5013" t="s">
        <v>4999</v>
      </c>
      <c r="F5013" t="s">
        <v>5000</v>
      </c>
    </row>
    <row r="5014" spans="1:6" x14ac:dyDescent="0.3">
      <c r="A5014" t="s">
        <v>33765</v>
      </c>
      <c r="B5014" s="1" t="str">
        <f>"https://www.origene.com/"&amp;A5014</f>
        <v>https://www.origene.com/TP312355</v>
      </c>
      <c r="C5014" t="s">
        <v>33767</v>
      </c>
      <c r="D5014" t="s">
        <v>57</v>
      </c>
      <c r="E5014" t="s">
        <v>33768</v>
      </c>
      <c r="F5014" t="s">
        <v>33769</v>
      </c>
    </row>
    <row r="5015" spans="1:6" x14ac:dyDescent="0.3">
      <c r="A5015" t="s">
        <v>33770</v>
      </c>
      <c r="B5015" s="1" t="str">
        <f>"https://www.origene.com/"&amp;A5015</f>
        <v>https://www.origene.com/TP312355M</v>
      </c>
      <c r="C5015" t="s">
        <v>33772</v>
      </c>
      <c r="D5015" t="s">
        <v>118</v>
      </c>
      <c r="E5015" t="s">
        <v>33768</v>
      </c>
      <c r="F5015" t="s">
        <v>33769</v>
      </c>
    </row>
    <row r="5016" spans="1:6" x14ac:dyDescent="0.3">
      <c r="A5016" t="s">
        <v>20502</v>
      </c>
      <c r="B5016" s="1" t="str">
        <f>"https://www.origene.com/"&amp;A5016</f>
        <v>https://www.origene.com/TP306454</v>
      </c>
      <c r="C5016" t="s">
        <v>20504</v>
      </c>
      <c r="D5016" t="s">
        <v>57</v>
      </c>
      <c r="E5016" t="s">
        <v>20505</v>
      </c>
      <c r="F5016" t="s">
        <v>20506</v>
      </c>
    </row>
    <row r="5017" spans="1:6" x14ac:dyDescent="0.3">
      <c r="A5017" t="s">
        <v>20507</v>
      </c>
      <c r="B5017" s="1" t="str">
        <f>"https://www.origene.com/"&amp;A5017</f>
        <v>https://www.origene.com/TP306454M</v>
      </c>
      <c r="C5017" t="s">
        <v>20509</v>
      </c>
      <c r="D5017" t="s">
        <v>118</v>
      </c>
      <c r="E5017" t="s">
        <v>20505</v>
      </c>
      <c r="F5017" t="s">
        <v>20506</v>
      </c>
    </row>
    <row r="5018" spans="1:6" x14ac:dyDescent="0.3">
      <c r="A5018" t="s">
        <v>39171</v>
      </c>
      <c r="B5018" s="1" t="str">
        <f>"https://www.origene.com/"&amp;A5018</f>
        <v>https://www.origene.com/TP316349</v>
      </c>
      <c r="C5018" t="s">
        <v>39173</v>
      </c>
      <c r="D5018" t="s">
        <v>57</v>
      </c>
      <c r="E5018" t="s">
        <v>20505</v>
      </c>
      <c r="F5018" t="s">
        <v>20506</v>
      </c>
    </row>
    <row r="5019" spans="1:6" x14ac:dyDescent="0.3">
      <c r="A5019" t="s">
        <v>39174</v>
      </c>
      <c r="B5019" s="1" t="str">
        <f>"https://www.origene.com/"&amp;A5019</f>
        <v>https://www.origene.com/TP316349M</v>
      </c>
      <c r="C5019" t="s">
        <v>39176</v>
      </c>
      <c r="D5019" t="s">
        <v>118</v>
      </c>
      <c r="E5019" t="s">
        <v>20505</v>
      </c>
      <c r="F5019" t="s">
        <v>20506</v>
      </c>
    </row>
    <row r="5020" spans="1:6" x14ac:dyDescent="0.3">
      <c r="A5020" t="s">
        <v>46536</v>
      </c>
      <c r="B5020" s="1" t="str">
        <f>"https://www.origene.com/"&amp;A5020</f>
        <v>https://www.origene.com/TP321891</v>
      </c>
      <c r="C5020" t="s">
        <v>46538</v>
      </c>
      <c r="D5020" t="s">
        <v>57</v>
      </c>
      <c r="E5020" t="s">
        <v>20505</v>
      </c>
      <c r="F5020" t="s">
        <v>20506</v>
      </c>
    </row>
    <row r="5021" spans="1:6" x14ac:dyDescent="0.3">
      <c r="A5021" t="s">
        <v>46539</v>
      </c>
      <c r="B5021" s="1" t="str">
        <f>"https://www.origene.com/"&amp;A5021</f>
        <v>https://www.origene.com/TP321891M</v>
      </c>
      <c r="C5021" t="s">
        <v>46541</v>
      </c>
      <c r="D5021" t="s">
        <v>118</v>
      </c>
      <c r="E5021" t="s">
        <v>20505</v>
      </c>
      <c r="F5021" t="s">
        <v>20506</v>
      </c>
    </row>
    <row r="5022" spans="1:6" x14ac:dyDescent="0.3">
      <c r="A5022" t="s">
        <v>53382</v>
      </c>
      <c r="B5022" s="1" t="str">
        <f>"https://www.origene.com/"&amp;A5022</f>
        <v>https://www.origene.com/TP331188</v>
      </c>
      <c r="C5022" t="s">
        <v>53384</v>
      </c>
      <c r="D5022" t="s">
        <v>57</v>
      </c>
      <c r="E5022" t="s">
        <v>20505</v>
      </c>
      <c r="F5022" t="s">
        <v>53385</v>
      </c>
    </row>
    <row r="5023" spans="1:6" x14ac:dyDescent="0.3">
      <c r="A5023" t="s">
        <v>53386</v>
      </c>
      <c r="B5023" s="1" t="str">
        <f>"https://www.origene.com/"&amp;A5023</f>
        <v>https://www.origene.com/TP331188M</v>
      </c>
      <c r="C5023" t="s">
        <v>53388</v>
      </c>
      <c r="D5023" t="s">
        <v>118</v>
      </c>
      <c r="E5023" t="s">
        <v>20505</v>
      </c>
      <c r="F5023" t="s">
        <v>53385</v>
      </c>
    </row>
    <row r="5024" spans="1:6" x14ac:dyDescent="0.3">
      <c r="A5024" t="s">
        <v>13607</v>
      </c>
      <c r="B5024" s="1" t="str">
        <f>"https://www.origene.com/"&amp;A5024</f>
        <v>https://www.origene.com/TP303986</v>
      </c>
      <c r="C5024" t="s">
        <v>13609</v>
      </c>
      <c r="D5024" t="s">
        <v>57</v>
      </c>
      <c r="E5024" t="s">
        <v>13610</v>
      </c>
      <c r="F5024" t="s">
        <v>13611</v>
      </c>
    </row>
    <row r="5025" spans="1:6" x14ac:dyDescent="0.3">
      <c r="A5025" t="s">
        <v>13612</v>
      </c>
      <c r="B5025" s="1" t="str">
        <f>"https://www.origene.com/"&amp;A5025</f>
        <v>https://www.origene.com/TP303986M</v>
      </c>
      <c r="C5025" t="s">
        <v>13614</v>
      </c>
      <c r="D5025" t="s">
        <v>118</v>
      </c>
      <c r="E5025" t="s">
        <v>13610</v>
      </c>
      <c r="F5025" t="s">
        <v>13611</v>
      </c>
    </row>
    <row r="5026" spans="1:6" x14ac:dyDescent="0.3">
      <c r="A5026" t="s">
        <v>3388</v>
      </c>
      <c r="B5026" s="1" t="str">
        <f>"https://www.origene.com/"&amp;A5026</f>
        <v>https://www.origene.com/TP300890</v>
      </c>
      <c r="C5026" t="s">
        <v>3390</v>
      </c>
      <c r="D5026" t="s">
        <v>57</v>
      </c>
      <c r="E5026" t="s">
        <v>3391</v>
      </c>
      <c r="F5026" t="s">
        <v>3392</v>
      </c>
    </row>
    <row r="5027" spans="1:6" x14ac:dyDescent="0.3">
      <c r="A5027" t="s">
        <v>3393</v>
      </c>
      <c r="B5027" s="1" t="str">
        <f>"https://www.origene.com/"&amp;A5027</f>
        <v>https://www.origene.com/TP300890M</v>
      </c>
      <c r="C5027" t="s">
        <v>3395</v>
      </c>
      <c r="D5027" t="s">
        <v>118</v>
      </c>
      <c r="E5027" t="s">
        <v>3391</v>
      </c>
      <c r="F5027" t="s">
        <v>3392</v>
      </c>
    </row>
    <row r="5028" spans="1:6" x14ac:dyDescent="0.3">
      <c r="A5028" t="s">
        <v>8475</v>
      </c>
      <c r="B5028" s="1" t="str">
        <f>"https://www.origene.com/"&amp;A5028</f>
        <v>https://www.origene.com/TP302364</v>
      </c>
      <c r="C5028" t="s">
        <v>8477</v>
      </c>
      <c r="D5028" t="s">
        <v>57</v>
      </c>
      <c r="E5028" t="s">
        <v>8478</v>
      </c>
      <c r="F5028" t="s">
        <v>8479</v>
      </c>
    </row>
    <row r="5029" spans="1:6" x14ac:dyDescent="0.3">
      <c r="A5029" t="s">
        <v>8480</v>
      </c>
      <c r="B5029" s="1" t="str">
        <f>"https://www.origene.com/"&amp;A5029</f>
        <v>https://www.origene.com/TP302364M</v>
      </c>
      <c r="C5029" t="s">
        <v>8482</v>
      </c>
      <c r="D5029" t="s">
        <v>118</v>
      </c>
      <c r="E5029" t="s">
        <v>8478</v>
      </c>
      <c r="F5029" t="s">
        <v>8479</v>
      </c>
    </row>
    <row r="5030" spans="1:6" x14ac:dyDescent="0.3">
      <c r="A5030" t="s">
        <v>5128</v>
      </c>
      <c r="B5030" s="1" t="str">
        <f>"https://www.origene.com/"&amp;A5030</f>
        <v>https://www.origene.com/TP301382</v>
      </c>
      <c r="C5030" t="s">
        <v>5130</v>
      </c>
      <c r="D5030" t="s">
        <v>57</v>
      </c>
      <c r="E5030" t="s">
        <v>5131</v>
      </c>
      <c r="F5030" t="s">
        <v>5132</v>
      </c>
    </row>
    <row r="5031" spans="1:6" x14ac:dyDescent="0.3">
      <c r="A5031" t="s">
        <v>5133</v>
      </c>
      <c r="B5031" s="1" t="str">
        <f>"https://www.origene.com/"&amp;A5031</f>
        <v>https://www.origene.com/TP301382M</v>
      </c>
      <c r="C5031" t="s">
        <v>5135</v>
      </c>
      <c r="D5031" t="s">
        <v>118</v>
      </c>
      <c r="E5031" t="s">
        <v>5131</v>
      </c>
      <c r="F5031" t="s">
        <v>5132</v>
      </c>
    </row>
    <row r="5032" spans="1:6" x14ac:dyDescent="0.3">
      <c r="A5032" t="s">
        <v>14281</v>
      </c>
      <c r="B5032" s="1" t="str">
        <f>"https://www.origene.com/"&amp;A5032</f>
        <v>https://www.origene.com/TP304203</v>
      </c>
      <c r="C5032" t="s">
        <v>14283</v>
      </c>
      <c r="D5032" t="s">
        <v>57</v>
      </c>
      <c r="E5032" t="s">
        <v>14284</v>
      </c>
      <c r="F5032" t="s">
        <v>14285</v>
      </c>
    </row>
    <row r="5033" spans="1:6" x14ac:dyDescent="0.3">
      <c r="A5033" t="s">
        <v>14286</v>
      </c>
      <c r="B5033" s="1" t="str">
        <f>"https://www.origene.com/"&amp;A5033</f>
        <v>https://www.origene.com/TP304203M</v>
      </c>
      <c r="C5033" t="s">
        <v>14288</v>
      </c>
      <c r="D5033" t="s">
        <v>118</v>
      </c>
      <c r="E5033" t="s">
        <v>14284</v>
      </c>
      <c r="F5033" t="s">
        <v>14285</v>
      </c>
    </row>
    <row r="5034" spans="1:6" x14ac:dyDescent="0.3">
      <c r="A5034" t="s">
        <v>27017</v>
      </c>
      <c r="B5034" s="1" t="str">
        <f>"https://www.origene.com/"&amp;A5034</f>
        <v>https://www.origene.com/TP309088</v>
      </c>
      <c r="C5034" t="s">
        <v>27019</v>
      </c>
      <c r="D5034" t="s">
        <v>57</v>
      </c>
      <c r="E5034" t="s">
        <v>27020</v>
      </c>
      <c r="F5034" t="s">
        <v>27021</v>
      </c>
    </row>
    <row r="5035" spans="1:6" x14ac:dyDescent="0.3">
      <c r="A5035" t="s">
        <v>27022</v>
      </c>
      <c r="B5035" s="1" t="str">
        <f>"https://www.origene.com/"&amp;A5035</f>
        <v>https://www.origene.com/TP309088M</v>
      </c>
      <c r="C5035" t="s">
        <v>27024</v>
      </c>
      <c r="D5035" t="s">
        <v>118</v>
      </c>
      <c r="E5035" t="s">
        <v>27020</v>
      </c>
      <c r="F5035" t="s">
        <v>27021</v>
      </c>
    </row>
    <row r="5036" spans="1:6" x14ac:dyDescent="0.3">
      <c r="A5036" t="s">
        <v>44669</v>
      </c>
      <c r="B5036" s="1" t="str">
        <f>"https://www.origene.com/"&amp;A5036</f>
        <v>https://www.origene.com/TP320529</v>
      </c>
      <c r="C5036" t="s">
        <v>44671</v>
      </c>
      <c r="D5036" t="s">
        <v>57</v>
      </c>
      <c r="E5036" t="s">
        <v>44672</v>
      </c>
      <c r="F5036" t="s">
        <v>44673</v>
      </c>
    </row>
    <row r="5037" spans="1:6" x14ac:dyDescent="0.3">
      <c r="A5037" t="s">
        <v>44674</v>
      </c>
      <c r="B5037" s="1" t="str">
        <f>"https://www.origene.com/"&amp;A5037</f>
        <v>https://www.origene.com/TP320529M</v>
      </c>
      <c r="C5037" t="s">
        <v>44676</v>
      </c>
      <c r="D5037" t="s">
        <v>118</v>
      </c>
      <c r="E5037" t="s">
        <v>44672</v>
      </c>
      <c r="F5037" t="s">
        <v>44673</v>
      </c>
    </row>
    <row r="5038" spans="1:6" x14ac:dyDescent="0.3">
      <c r="A5038" t="s">
        <v>13383</v>
      </c>
      <c r="B5038" s="1" t="str">
        <f>"https://www.origene.com/"&amp;A5038</f>
        <v>https://www.origene.com/TP303919</v>
      </c>
      <c r="C5038" t="s">
        <v>13385</v>
      </c>
      <c r="D5038" t="s">
        <v>57</v>
      </c>
      <c r="E5038" t="s">
        <v>13386</v>
      </c>
      <c r="F5038" t="s">
        <v>13387</v>
      </c>
    </row>
    <row r="5039" spans="1:6" x14ac:dyDescent="0.3">
      <c r="A5039" t="s">
        <v>13388</v>
      </c>
      <c r="B5039" s="1" t="str">
        <f>"https://www.origene.com/"&amp;A5039</f>
        <v>https://www.origene.com/TP303919M</v>
      </c>
      <c r="C5039" t="s">
        <v>13390</v>
      </c>
      <c r="D5039" t="s">
        <v>118</v>
      </c>
      <c r="E5039" t="s">
        <v>13386</v>
      </c>
      <c r="F5039" t="s">
        <v>13387</v>
      </c>
    </row>
    <row r="5040" spans="1:6" x14ac:dyDescent="0.3">
      <c r="A5040" t="s">
        <v>34693</v>
      </c>
      <c r="B5040" s="1" t="str">
        <f>"https://www.origene.com/"&amp;A5040</f>
        <v>https://www.origene.com/TP312952</v>
      </c>
      <c r="C5040" t="s">
        <v>34695</v>
      </c>
      <c r="D5040" t="s">
        <v>57</v>
      </c>
      <c r="E5040" t="s">
        <v>34696</v>
      </c>
      <c r="F5040" t="s">
        <v>34697</v>
      </c>
    </row>
    <row r="5041" spans="1:6" x14ac:dyDescent="0.3">
      <c r="A5041" t="s">
        <v>34698</v>
      </c>
      <c r="B5041" s="1" t="str">
        <f>"https://www.origene.com/"&amp;A5041</f>
        <v>https://www.origene.com/TP312952M</v>
      </c>
      <c r="C5041" t="s">
        <v>34700</v>
      </c>
      <c r="D5041" t="s">
        <v>118</v>
      </c>
      <c r="E5041" t="s">
        <v>34696</v>
      </c>
      <c r="F5041" t="s">
        <v>34697</v>
      </c>
    </row>
    <row r="5042" spans="1:6" x14ac:dyDescent="0.3">
      <c r="A5042" t="s">
        <v>37132</v>
      </c>
      <c r="B5042" s="1" t="str">
        <f>"https://www.origene.com/"&amp;A5042</f>
        <v>https://www.origene.com/TP314863</v>
      </c>
      <c r="C5042" t="s">
        <v>37134</v>
      </c>
      <c r="D5042" t="s">
        <v>57</v>
      </c>
      <c r="E5042" t="s">
        <v>37135</v>
      </c>
      <c r="F5042" t="s">
        <v>37136</v>
      </c>
    </row>
    <row r="5043" spans="1:6" x14ac:dyDescent="0.3">
      <c r="A5043" t="s">
        <v>37137</v>
      </c>
      <c r="B5043" s="1" t="str">
        <f>"https://www.origene.com/"&amp;A5043</f>
        <v>https://www.origene.com/TP314863M</v>
      </c>
      <c r="C5043" t="s">
        <v>37139</v>
      </c>
      <c r="D5043" t="s">
        <v>118</v>
      </c>
      <c r="E5043" t="s">
        <v>37135</v>
      </c>
      <c r="F5043" t="s">
        <v>37136</v>
      </c>
    </row>
    <row r="5044" spans="1:6" x14ac:dyDescent="0.3">
      <c r="A5044" t="s">
        <v>17764</v>
      </c>
      <c r="B5044" s="1" t="str">
        <f>"https://www.origene.com/"&amp;A5044</f>
        <v>https://www.origene.com/TP305435</v>
      </c>
      <c r="C5044" t="s">
        <v>17766</v>
      </c>
      <c r="D5044" t="s">
        <v>57</v>
      </c>
      <c r="E5044" t="s">
        <v>17767</v>
      </c>
      <c r="F5044" t="s">
        <v>17768</v>
      </c>
    </row>
    <row r="5045" spans="1:6" x14ac:dyDescent="0.3">
      <c r="A5045" t="s">
        <v>17769</v>
      </c>
      <c r="B5045" s="1" t="str">
        <f>"https://www.origene.com/"&amp;A5045</f>
        <v>https://www.origene.com/TP305435M</v>
      </c>
      <c r="C5045" t="s">
        <v>17771</v>
      </c>
      <c r="D5045" t="s">
        <v>118</v>
      </c>
      <c r="E5045" t="s">
        <v>17767</v>
      </c>
      <c r="F5045" t="s">
        <v>17768</v>
      </c>
    </row>
    <row r="5046" spans="1:6" x14ac:dyDescent="0.3">
      <c r="A5046" t="s">
        <v>14395</v>
      </c>
      <c r="B5046" s="1" t="str">
        <f>"https://www.origene.com/"&amp;A5046</f>
        <v>https://www.origene.com/TP304237</v>
      </c>
      <c r="C5046" t="s">
        <v>14397</v>
      </c>
      <c r="D5046" t="s">
        <v>57</v>
      </c>
      <c r="E5046" t="s">
        <v>14398</v>
      </c>
      <c r="F5046" t="s">
        <v>14399</v>
      </c>
    </row>
    <row r="5047" spans="1:6" x14ac:dyDescent="0.3">
      <c r="A5047" t="s">
        <v>14400</v>
      </c>
      <c r="B5047" s="1" t="str">
        <f>"https://www.origene.com/"&amp;A5047</f>
        <v>https://www.origene.com/TP304237M</v>
      </c>
      <c r="C5047" t="s">
        <v>14402</v>
      </c>
      <c r="D5047" t="s">
        <v>118</v>
      </c>
      <c r="E5047" t="s">
        <v>14398</v>
      </c>
      <c r="F5047" t="s">
        <v>14399</v>
      </c>
    </row>
    <row r="5048" spans="1:6" x14ac:dyDescent="0.3">
      <c r="A5048" t="s">
        <v>11731</v>
      </c>
      <c r="B5048" s="1" t="str">
        <f>"https://www.origene.com/"&amp;A5048</f>
        <v>https://www.origene.com/TP303406</v>
      </c>
      <c r="C5048" t="s">
        <v>11733</v>
      </c>
      <c r="D5048" t="s">
        <v>57</v>
      </c>
      <c r="E5048" t="s">
        <v>11734</v>
      </c>
      <c r="F5048" t="s">
        <v>11735</v>
      </c>
    </row>
    <row r="5049" spans="1:6" x14ac:dyDescent="0.3">
      <c r="A5049" t="s">
        <v>11736</v>
      </c>
      <c r="B5049" s="1" t="str">
        <f>"https://www.origene.com/"&amp;A5049</f>
        <v>https://www.origene.com/TP303406M</v>
      </c>
      <c r="C5049" t="s">
        <v>11738</v>
      </c>
      <c r="D5049" t="s">
        <v>118</v>
      </c>
      <c r="E5049" t="s">
        <v>11734</v>
      </c>
      <c r="F5049" t="s">
        <v>11735</v>
      </c>
    </row>
    <row r="5050" spans="1:6" x14ac:dyDescent="0.3">
      <c r="A5050" t="s">
        <v>43675</v>
      </c>
      <c r="B5050" s="1" t="str">
        <f>"https://www.origene.com/"&amp;A5050</f>
        <v>https://www.origene.com/TP319658</v>
      </c>
      <c r="C5050" t="s">
        <v>43677</v>
      </c>
      <c r="D5050" t="s">
        <v>57</v>
      </c>
      <c r="E5050" t="s">
        <v>11734</v>
      </c>
      <c r="F5050" t="s">
        <v>11735</v>
      </c>
    </row>
    <row r="5051" spans="1:6" x14ac:dyDescent="0.3">
      <c r="A5051" t="s">
        <v>43678</v>
      </c>
      <c r="B5051" s="1" t="str">
        <f>"https://www.origene.com/"&amp;A5051</f>
        <v>https://www.origene.com/TP319658M</v>
      </c>
      <c r="C5051" t="s">
        <v>43680</v>
      </c>
      <c r="D5051" t="s">
        <v>118</v>
      </c>
      <c r="E5051" t="s">
        <v>11734</v>
      </c>
      <c r="F5051" t="s">
        <v>11735</v>
      </c>
    </row>
    <row r="5052" spans="1:6" x14ac:dyDescent="0.3">
      <c r="A5052" t="s">
        <v>36099</v>
      </c>
      <c r="B5052" s="1" t="str">
        <f>"https://www.origene.com/"&amp;A5052</f>
        <v>https://www.origene.com/TP314014</v>
      </c>
      <c r="C5052" t="s">
        <v>36101</v>
      </c>
      <c r="D5052" t="s">
        <v>57</v>
      </c>
      <c r="E5052" t="s">
        <v>36102</v>
      </c>
      <c r="F5052" t="s">
        <v>36103</v>
      </c>
    </row>
    <row r="5053" spans="1:6" x14ac:dyDescent="0.3">
      <c r="A5053" t="s">
        <v>36104</v>
      </c>
      <c r="B5053" s="1" t="str">
        <f>"https://www.origene.com/"&amp;A5053</f>
        <v>https://www.origene.com/TP314014M</v>
      </c>
      <c r="C5053" t="s">
        <v>36106</v>
      </c>
      <c r="D5053" t="s">
        <v>118</v>
      </c>
      <c r="E5053" t="s">
        <v>36102</v>
      </c>
      <c r="F5053" t="s">
        <v>36103</v>
      </c>
    </row>
    <row r="5054" spans="1:6" x14ac:dyDescent="0.3">
      <c r="A5054" t="s">
        <v>39726</v>
      </c>
      <c r="B5054" s="1" t="str">
        <f>"https://www.origene.com/"&amp;A5054</f>
        <v>https://www.origene.com/TP316875</v>
      </c>
      <c r="C5054" t="s">
        <v>39728</v>
      </c>
      <c r="D5054" t="s">
        <v>57</v>
      </c>
      <c r="E5054" t="s">
        <v>36102</v>
      </c>
      <c r="F5054" t="s">
        <v>39729</v>
      </c>
    </row>
    <row r="5055" spans="1:6" x14ac:dyDescent="0.3">
      <c r="A5055" t="s">
        <v>39730</v>
      </c>
      <c r="B5055" s="1" t="str">
        <f>"https://www.origene.com/"&amp;A5055</f>
        <v>https://www.origene.com/TP316875M</v>
      </c>
      <c r="C5055" t="s">
        <v>39732</v>
      </c>
      <c r="D5055" t="s">
        <v>118</v>
      </c>
      <c r="E5055" t="s">
        <v>36102</v>
      </c>
      <c r="F5055" t="s">
        <v>39729</v>
      </c>
    </row>
    <row r="5056" spans="1:6" x14ac:dyDescent="0.3">
      <c r="A5056" t="s">
        <v>39799</v>
      </c>
      <c r="B5056" s="1" t="str">
        <f>"https://www.origene.com/"&amp;A5056</f>
        <v>https://www.origene.com/TP316919</v>
      </c>
      <c r="C5056" t="s">
        <v>39801</v>
      </c>
      <c r="D5056" t="s">
        <v>57</v>
      </c>
      <c r="E5056" t="s">
        <v>36102</v>
      </c>
      <c r="F5056" t="s">
        <v>39802</v>
      </c>
    </row>
    <row r="5057" spans="1:6" x14ac:dyDescent="0.3">
      <c r="A5057" t="s">
        <v>39803</v>
      </c>
      <c r="B5057" s="1" t="str">
        <f>"https://www.origene.com/"&amp;A5057</f>
        <v>https://www.origene.com/TP316919M</v>
      </c>
      <c r="C5057" t="s">
        <v>39805</v>
      </c>
      <c r="D5057" t="s">
        <v>118</v>
      </c>
      <c r="E5057" t="s">
        <v>36102</v>
      </c>
      <c r="F5057" t="s">
        <v>39802</v>
      </c>
    </row>
    <row r="5058" spans="1:6" x14ac:dyDescent="0.3">
      <c r="A5058" t="s">
        <v>36925</v>
      </c>
      <c r="B5058" s="1" t="str">
        <f>"https://www.origene.com/"&amp;A5058</f>
        <v>https://www.origene.com/TP314685</v>
      </c>
      <c r="C5058" t="s">
        <v>36927</v>
      </c>
      <c r="D5058" t="s">
        <v>57</v>
      </c>
      <c r="E5058" t="s">
        <v>36928</v>
      </c>
      <c r="F5058" t="s">
        <v>36929</v>
      </c>
    </row>
    <row r="5059" spans="1:6" x14ac:dyDescent="0.3">
      <c r="A5059" t="s">
        <v>36930</v>
      </c>
      <c r="B5059" s="1" t="str">
        <f>"https://www.origene.com/"&amp;A5059</f>
        <v>https://www.origene.com/TP314685M</v>
      </c>
      <c r="C5059" t="s">
        <v>36932</v>
      </c>
      <c r="D5059" t="s">
        <v>118</v>
      </c>
      <c r="E5059" t="s">
        <v>36928</v>
      </c>
      <c r="F5059" t="s">
        <v>36929</v>
      </c>
    </row>
    <row r="5060" spans="1:6" x14ac:dyDescent="0.3">
      <c r="A5060" t="s">
        <v>49698</v>
      </c>
      <c r="B5060" s="1" t="str">
        <f>"https://www.origene.com/"&amp;A5060</f>
        <v>https://www.origene.com/TP324465</v>
      </c>
      <c r="C5060" t="s">
        <v>49700</v>
      </c>
      <c r="D5060" t="s">
        <v>57</v>
      </c>
      <c r="E5060" t="s">
        <v>49701</v>
      </c>
      <c r="F5060" t="s">
        <v>49702</v>
      </c>
    </row>
    <row r="5061" spans="1:6" x14ac:dyDescent="0.3">
      <c r="A5061" t="s">
        <v>49703</v>
      </c>
      <c r="B5061" s="1" t="str">
        <f>"https://www.origene.com/"&amp;A5061</f>
        <v>https://www.origene.com/TP324465M</v>
      </c>
      <c r="C5061" t="s">
        <v>49705</v>
      </c>
      <c r="D5061" t="s">
        <v>118</v>
      </c>
      <c r="E5061" t="s">
        <v>49701</v>
      </c>
      <c r="F5061" t="s">
        <v>49702</v>
      </c>
    </row>
    <row r="5062" spans="1:6" x14ac:dyDescent="0.3">
      <c r="A5062" t="s">
        <v>17770</v>
      </c>
      <c r="B5062" s="1" t="str">
        <f>"https://www.origene.com/"&amp;A5062</f>
        <v>https://www.origene.com/TP305441</v>
      </c>
      <c r="C5062" t="s">
        <v>17772</v>
      </c>
      <c r="D5062" t="s">
        <v>57</v>
      </c>
      <c r="E5062" t="s">
        <v>17773</v>
      </c>
      <c r="F5062" t="s">
        <v>17774</v>
      </c>
    </row>
    <row r="5063" spans="1:6" x14ac:dyDescent="0.3">
      <c r="A5063" t="s">
        <v>17775</v>
      </c>
      <c r="B5063" s="1" t="str">
        <f>"https://www.origene.com/"&amp;A5063</f>
        <v>https://www.origene.com/TP305441M</v>
      </c>
      <c r="C5063" t="s">
        <v>17777</v>
      </c>
      <c r="D5063" t="s">
        <v>118</v>
      </c>
      <c r="E5063" t="s">
        <v>17773</v>
      </c>
      <c r="F5063" t="s">
        <v>17774</v>
      </c>
    </row>
    <row r="5064" spans="1:6" x14ac:dyDescent="0.3">
      <c r="A5064" t="s">
        <v>19370</v>
      </c>
      <c r="B5064" s="1" t="str">
        <f>"https://www.origene.com/"&amp;A5064</f>
        <v>https://www.origene.com/TP305999</v>
      </c>
      <c r="C5064" t="s">
        <v>19372</v>
      </c>
      <c r="D5064" t="s">
        <v>57</v>
      </c>
      <c r="E5064" t="s">
        <v>19373</v>
      </c>
      <c r="F5064" t="s">
        <v>19374</v>
      </c>
    </row>
    <row r="5065" spans="1:6" x14ac:dyDescent="0.3">
      <c r="A5065" t="s">
        <v>19375</v>
      </c>
      <c r="B5065" s="1" t="str">
        <f>"https://www.origene.com/"&amp;A5065</f>
        <v>https://www.origene.com/TP305999M</v>
      </c>
      <c r="C5065" t="s">
        <v>19377</v>
      </c>
      <c r="D5065" t="s">
        <v>118</v>
      </c>
      <c r="E5065" t="s">
        <v>19373</v>
      </c>
      <c r="F5065" t="s">
        <v>19374</v>
      </c>
    </row>
    <row r="5066" spans="1:6" x14ac:dyDescent="0.3">
      <c r="A5066" t="s">
        <v>47342</v>
      </c>
      <c r="B5066" s="1" t="str">
        <f>"https://www.origene.com/"&amp;A5066</f>
        <v>https://www.origene.com/TP322509</v>
      </c>
      <c r="C5066" t="s">
        <v>47344</v>
      </c>
      <c r="D5066" t="s">
        <v>57</v>
      </c>
      <c r="E5066" t="s">
        <v>47345</v>
      </c>
      <c r="F5066" t="s">
        <v>47346</v>
      </c>
    </row>
    <row r="5067" spans="1:6" x14ac:dyDescent="0.3">
      <c r="A5067" t="s">
        <v>47347</v>
      </c>
      <c r="B5067" s="1" t="str">
        <f>"https://www.origene.com/"&amp;A5067</f>
        <v>https://www.origene.com/TP322509M</v>
      </c>
      <c r="C5067" t="s">
        <v>47349</v>
      </c>
      <c r="D5067" t="s">
        <v>118</v>
      </c>
      <c r="E5067" t="s">
        <v>47345</v>
      </c>
      <c r="F5067" t="s">
        <v>47346</v>
      </c>
    </row>
    <row r="5068" spans="1:6" x14ac:dyDescent="0.3">
      <c r="A5068" t="s">
        <v>16562</v>
      </c>
      <c r="B5068" s="1" t="str">
        <f>"https://www.origene.com/"&amp;A5068</f>
        <v>https://www.origene.com/TP304981</v>
      </c>
      <c r="C5068" t="s">
        <v>16564</v>
      </c>
      <c r="D5068" t="s">
        <v>57</v>
      </c>
      <c r="E5068" t="s">
        <v>16565</v>
      </c>
      <c r="F5068" t="s">
        <v>16566</v>
      </c>
    </row>
    <row r="5069" spans="1:6" x14ac:dyDescent="0.3">
      <c r="A5069" t="s">
        <v>16567</v>
      </c>
      <c r="B5069" s="1" t="str">
        <f>"https://www.origene.com/"&amp;A5069</f>
        <v>https://www.origene.com/TP304981M</v>
      </c>
      <c r="C5069" t="s">
        <v>16569</v>
      </c>
      <c r="D5069" t="s">
        <v>118</v>
      </c>
      <c r="E5069" t="s">
        <v>16565</v>
      </c>
      <c r="F5069" t="s">
        <v>16566</v>
      </c>
    </row>
    <row r="5070" spans="1:6" x14ac:dyDescent="0.3">
      <c r="A5070" t="s">
        <v>39185</v>
      </c>
      <c r="B5070" s="1" t="str">
        <f>"https://www.origene.com/"&amp;A5070</f>
        <v>https://www.origene.com/TP316374</v>
      </c>
      <c r="C5070" t="s">
        <v>39187</v>
      </c>
      <c r="D5070" t="s">
        <v>57</v>
      </c>
      <c r="E5070" t="s">
        <v>39188</v>
      </c>
      <c r="F5070" t="s">
        <v>39189</v>
      </c>
    </row>
    <row r="5071" spans="1:6" x14ac:dyDescent="0.3">
      <c r="A5071" t="s">
        <v>39190</v>
      </c>
      <c r="B5071" s="1" t="str">
        <f>"https://www.origene.com/"&amp;A5071</f>
        <v>https://www.origene.com/TP316374M</v>
      </c>
      <c r="C5071" t="s">
        <v>39192</v>
      </c>
      <c r="D5071" t="s">
        <v>118</v>
      </c>
      <c r="E5071" t="s">
        <v>39188</v>
      </c>
      <c r="F5071" t="s">
        <v>39189</v>
      </c>
    </row>
    <row r="5072" spans="1:6" x14ac:dyDescent="0.3">
      <c r="A5072" t="s">
        <v>30200</v>
      </c>
      <c r="B5072" s="1" t="str">
        <f>"https://www.origene.com/"&amp;A5072</f>
        <v>https://www.origene.com/TP310429</v>
      </c>
      <c r="C5072" t="s">
        <v>30202</v>
      </c>
      <c r="D5072" t="s">
        <v>57</v>
      </c>
      <c r="E5072" t="s">
        <v>30203</v>
      </c>
      <c r="F5072" t="s">
        <v>30204</v>
      </c>
    </row>
    <row r="5073" spans="1:6" x14ac:dyDescent="0.3">
      <c r="A5073" t="s">
        <v>30205</v>
      </c>
      <c r="B5073" s="1" t="str">
        <f>"https://www.origene.com/"&amp;A5073</f>
        <v>https://www.origene.com/TP310429M</v>
      </c>
      <c r="C5073" t="s">
        <v>30207</v>
      </c>
      <c r="D5073" t="s">
        <v>118</v>
      </c>
      <c r="E5073" t="s">
        <v>30203</v>
      </c>
      <c r="F5073" t="s">
        <v>30204</v>
      </c>
    </row>
    <row r="5074" spans="1:6" x14ac:dyDescent="0.3">
      <c r="A5074" t="s">
        <v>18607</v>
      </c>
      <c r="B5074" s="1" t="str">
        <f>"https://www.origene.com/"&amp;A5074</f>
        <v>https://www.origene.com/TP305733</v>
      </c>
      <c r="C5074" t="s">
        <v>18609</v>
      </c>
      <c r="D5074" t="s">
        <v>57</v>
      </c>
      <c r="E5074" t="s">
        <v>18610</v>
      </c>
      <c r="F5074" t="s">
        <v>18611</v>
      </c>
    </row>
    <row r="5075" spans="1:6" x14ac:dyDescent="0.3">
      <c r="A5075" t="s">
        <v>18612</v>
      </c>
      <c r="B5075" s="1" t="str">
        <f>"https://www.origene.com/"&amp;A5075</f>
        <v>https://www.origene.com/TP305733M</v>
      </c>
      <c r="C5075" t="s">
        <v>18614</v>
      </c>
      <c r="D5075" t="s">
        <v>118</v>
      </c>
      <c r="E5075" t="s">
        <v>18610</v>
      </c>
      <c r="F5075" t="s">
        <v>18611</v>
      </c>
    </row>
    <row r="5076" spans="1:6" x14ac:dyDescent="0.3">
      <c r="A5076" t="s">
        <v>43815</v>
      </c>
      <c r="B5076" s="1" t="str">
        <f>"https://www.origene.com/"&amp;A5076</f>
        <v>https://www.origene.com/TP319808</v>
      </c>
      <c r="C5076" t="s">
        <v>43817</v>
      </c>
      <c r="D5076" t="s">
        <v>57</v>
      </c>
      <c r="E5076" t="s">
        <v>43818</v>
      </c>
      <c r="F5076" t="s">
        <v>43819</v>
      </c>
    </row>
    <row r="5077" spans="1:6" x14ac:dyDescent="0.3">
      <c r="A5077" t="s">
        <v>43820</v>
      </c>
      <c r="B5077" s="1" t="str">
        <f>"https://www.origene.com/"&amp;A5077</f>
        <v>https://www.origene.com/TP319808M</v>
      </c>
      <c r="C5077" t="s">
        <v>43822</v>
      </c>
      <c r="D5077" t="s">
        <v>118</v>
      </c>
      <c r="E5077" t="s">
        <v>43818</v>
      </c>
      <c r="F5077" t="s">
        <v>43819</v>
      </c>
    </row>
    <row r="5078" spans="1:6" x14ac:dyDescent="0.3">
      <c r="A5078" t="s">
        <v>14158</v>
      </c>
      <c r="B5078" s="1" t="str">
        <f>"https://www.origene.com/"&amp;A5078</f>
        <v>https://www.origene.com/TP304169</v>
      </c>
      <c r="C5078" t="s">
        <v>14160</v>
      </c>
      <c r="D5078" t="s">
        <v>57</v>
      </c>
      <c r="E5078" t="s">
        <v>14161</v>
      </c>
      <c r="F5078" t="s">
        <v>14162</v>
      </c>
    </row>
    <row r="5079" spans="1:6" x14ac:dyDescent="0.3">
      <c r="A5079" t="s">
        <v>14163</v>
      </c>
      <c r="B5079" s="1" t="str">
        <f>"https://www.origene.com/"&amp;A5079</f>
        <v>https://www.origene.com/TP304169M</v>
      </c>
      <c r="C5079" t="s">
        <v>14165</v>
      </c>
      <c r="D5079" t="s">
        <v>118</v>
      </c>
      <c r="E5079" t="s">
        <v>14161</v>
      </c>
      <c r="F5079" t="s">
        <v>14162</v>
      </c>
    </row>
    <row r="5080" spans="1:6" x14ac:dyDescent="0.3">
      <c r="A5080" t="s">
        <v>42651</v>
      </c>
      <c r="B5080" s="1" t="str">
        <f>"https://www.origene.com/"&amp;A5080</f>
        <v>https://www.origene.com/TP318997</v>
      </c>
      <c r="C5080" t="s">
        <v>42653</v>
      </c>
      <c r="D5080" t="s">
        <v>57</v>
      </c>
      <c r="E5080" t="s">
        <v>42654</v>
      </c>
      <c r="F5080" t="s">
        <v>42655</v>
      </c>
    </row>
    <row r="5081" spans="1:6" x14ac:dyDescent="0.3">
      <c r="A5081" t="s">
        <v>42656</v>
      </c>
      <c r="B5081" s="1" t="str">
        <f>"https://www.origene.com/"&amp;A5081</f>
        <v>https://www.origene.com/TP318997M</v>
      </c>
      <c r="C5081" t="s">
        <v>42658</v>
      </c>
      <c r="D5081" t="s">
        <v>118</v>
      </c>
      <c r="E5081" t="s">
        <v>42654</v>
      </c>
      <c r="F5081" t="s">
        <v>42655</v>
      </c>
    </row>
    <row r="5082" spans="1:6" x14ac:dyDescent="0.3">
      <c r="A5082" t="s">
        <v>19797</v>
      </c>
      <c r="B5082" s="1" t="str">
        <f>"https://www.origene.com/"&amp;A5082</f>
        <v>https://www.origene.com/TP306168</v>
      </c>
      <c r="C5082" t="s">
        <v>19799</v>
      </c>
      <c r="D5082" t="s">
        <v>57</v>
      </c>
      <c r="E5082" t="s">
        <v>19800</v>
      </c>
      <c r="F5082" t="s">
        <v>19801</v>
      </c>
    </row>
    <row r="5083" spans="1:6" x14ac:dyDescent="0.3">
      <c r="A5083" t="s">
        <v>19802</v>
      </c>
      <c r="B5083" s="1" t="str">
        <f>"https://www.origene.com/"&amp;A5083</f>
        <v>https://www.origene.com/TP306168M</v>
      </c>
      <c r="C5083" t="s">
        <v>19804</v>
      </c>
      <c r="D5083" t="s">
        <v>118</v>
      </c>
      <c r="E5083" t="s">
        <v>19800</v>
      </c>
      <c r="F5083" t="s">
        <v>19801</v>
      </c>
    </row>
    <row r="5084" spans="1:6" x14ac:dyDescent="0.3">
      <c r="A5084" t="s">
        <v>7317</v>
      </c>
      <c r="B5084" s="1" t="str">
        <f>"https://www.origene.com/"&amp;A5084</f>
        <v>https://www.origene.com/TP302011</v>
      </c>
      <c r="C5084" t="s">
        <v>7319</v>
      </c>
      <c r="D5084" t="s">
        <v>57</v>
      </c>
      <c r="E5084" t="s">
        <v>7320</v>
      </c>
      <c r="F5084" t="s">
        <v>7321</v>
      </c>
    </row>
    <row r="5085" spans="1:6" x14ac:dyDescent="0.3">
      <c r="A5085" t="s">
        <v>7322</v>
      </c>
      <c r="B5085" s="1" t="str">
        <f>"https://www.origene.com/"&amp;A5085</f>
        <v>https://www.origene.com/TP302011M</v>
      </c>
      <c r="C5085" t="s">
        <v>7324</v>
      </c>
      <c r="D5085" t="s">
        <v>118</v>
      </c>
      <c r="E5085" t="s">
        <v>7320</v>
      </c>
      <c r="F5085" t="s">
        <v>7321</v>
      </c>
    </row>
    <row r="5086" spans="1:6" x14ac:dyDescent="0.3">
      <c r="A5086" t="s">
        <v>4703</v>
      </c>
      <c r="B5086" s="1" t="str">
        <f>"https://www.origene.com/"&amp;A5086</f>
        <v>https://www.origene.com/TP301259</v>
      </c>
      <c r="C5086" t="s">
        <v>4705</v>
      </c>
      <c r="D5086" t="s">
        <v>57</v>
      </c>
      <c r="E5086" t="s">
        <v>4706</v>
      </c>
      <c r="F5086" t="s">
        <v>4707</v>
      </c>
    </row>
    <row r="5087" spans="1:6" x14ac:dyDescent="0.3">
      <c r="A5087" t="s">
        <v>4708</v>
      </c>
      <c r="B5087" s="1" t="str">
        <f>"https://www.origene.com/"&amp;A5087</f>
        <v>https://www.origene.com/TP301259M</v>
      </c>
      <c r="C5087" t="s">
        <v>4710</v>
      </c>
      <c r="D5087" t="s">
        <v>118</v>
      </c>
      <c r="E5087" t="s">
        <v>4706</v>
      </c>
      <c r="F5087" t="s">
        <v>4707</v>
      </c>
    </row>
    <row r="5088" spans="1:6" x14ac:dyDescent="0.3">
      <c r="A5088" t="s">
        <v>27384</v>
      </c>
      <c r="B5088" s="1" t="str">
        <f>"https://www.origene.com/"&amp;A5088</f>
        <v>https://www.origene.com/TP309254</v>
      </c>
      <c r="C5088" t="s">
        <v>27386</v>
      </c>
      <c r="D5088" t="s">
        <v>57</v>
      </c>
      <c r="E5088" t="s">
        <v>27387</v>
      </c>
      <c r="F5088" t="s">
        <v>27388</v>
      </c>
    </row>
    <row r="5089" spans="1:6" x14ac:dyDescent="0.3">
      <c r="A5089" t="s">
        <v>27389</v>
      </c>
      <c r="B5089" s="1" t="str">
        <f>"https://www.origene.com/"&amp;A5089</f>
        <v>https://www.origene.com/TP309254M</v>
      </c>
      <c r="C5089" t="s">
        <v>27391</v>
      </c>
      <c r="D5089" t="s">
        <v>118</v>
      </c>
      <c r="E5089" t="s">
        <v>27387</v>
      </c>
      <c r="F5089" t="s">
        <v>27388</v>
      </c>
    </row>
    <row r="5090" spans="1:6" x14ac:dyDescent="0.3">
      <c r="A5090" t="s">
        <v>7389</v>
      </c>
      <c r="B5090" s="1" t="str">
        <f>"https://www.origene.com/"&amp;A5090</f>
        <v>https://www.origene.com/TP302046</v>
      </c>
      <c r="C5090" t="s">
        <v>7391</v>
      </c>
      <c r="D5090" t="s">
        <v>57</v>
      </c>
      <c r="E5090" t="s">
        <v>7392</v>
      </c>
      <c r="F5090" t="s">
        <v>7393</v>
      </c>
    </row>
    <row r="5091" spans="1:6" x14ac:dyDescent="0.3">
      <c r="A5091" t="s">
        <v>7394</v>
      </c>
      <c r="B5091" s="1" t="str">
        <f>"https://www.origene.com/"&amp;A5091</f>
        <v>https://www.origene.com/TP302046M</v>
      </c>
      <c r="C5091" t="s">
        <v>7396</v>
      </c>
      <c r="D5091" t="s">
        <v>118</v>
      </c>
      <c r="E5091" t="s">
        <v>7392</v>
      </c>
      <c r="F5091" t="s">
        <v>7393</v>
      </c>
    </row>
    <row r="5092" spans="1:6" x14ac:dyDescent="0.3">
      <c r="A5092" t="s">
        <v>46336</v>
      </c>
      <c r="B5092" s="1" t="str">
        <f>"https://www.origene.com/"&amp;A5092</f>
        <v>https://www.origene.com/TP321708</v>
      </c>
      <c r="C5092" t="s">
        <v>46338</v>
      </c>
      <c r="D5092" t="s">
        <v>57</v>
      </c>
      <c r="E5092" t="s">
        <v>7392</v>
      </c>
      <c r="F5092" t="s">
        <v>7393</v>
      </c>
    </row>
    <row r="5093" spans="1:6" x14ac:dyDescent="0.3">
      <c r="A5093" t="s">
        <v>46339</v>
      </c>
      <c r="B5093" s="1" t="str">
        <f>"https://www.origene.com/"&amp;A5093</f>
        <v>https://www.origene.com/TP321708M</v>
      </c>
      <c r="C5093" t="s">
        <v>46341</v>
      </c>
      <c r="D5093" t="s">
        <v>118</v>
      </c>
      <c r="E5093" t="s">
        <v>7392</v>
      </c>
      <c r="F5093" t="s">
        <v>7393</v>
      </c>
    </row>
    <row r="5094" spans="1:6" x14ac:dyDescent="0.3">
      <c r="A5094" t="s">
        <v>6292</v>
      </c>
      <c r="B5094" s="1" t="str">
        <f>"https://www.origene.com/"&amp;A5094</f>
        <v>https://www.origene.com/TP301714</v>
      </c>
      <c r="C5094" t="s">
        <v>6294</v>
      </c>
      <c r="D5094" t="s">
        <v>57</v>
      </c>
      <c r="E5094" t="s">
        <v>6295</v>
      </c>
      <c r="F5094" t="s">
        <v>6296</v>
      </c>
    </row>
    <row r="5095" spans="1:6" x14ac:dyDescent="0.3">
      <c r="A5095" t="s">
        <v>6297</v>
      </c>
      <c r="B5095" s="1" t="str">
        <f>"https://www.origene.com/"&amp;A5095</f>
        <v>https://www.origene.com/TP301714M</v>
      </c>
      <c r="C5095" t="s">
        <v>6299</v>
      </c>
      <c r="D5095" t="s">
        <v>118</v>
      </c>
      <c r="E5095" t="s">
        <v>6295</v>
      </c>
      <c r="F5095" t="s">
        <v>6296</v>
      </c>
    </row>
    <row r="5096" spans="1:6" x14ac:dyDescent="0.3">
      <c r="A5096" t="s">
        <v>31387</v>
      </c>
      <c r="B5096" s="1" t="str">
        <f>"https://www.origene.com/"&amp;A5096</f>
        <v>https://www.origene.com/TP310855</v>
      </c>
      <c r="C5096" t="s">
        <v>31389</v>
      </c>
      <c r="D5096" t="s">
        <v>57</v>
      </c>
      <c r="E5096" t="s">
        <v>31390</v>
      </c>
    </row>
    <row r="5097" spans="1:6" x14ac:dyDescent="0.3">
      <c r="A5097" t="s">
        <v>31391</v>
      </c>
      <c r="B5097" s="1" t="str">
        <f>"https://www.origene.com/"&amp;A5097</f>
        <v>https://www.origene.com/TP310855M</v>
      </c>
      <c r="C5097" t="s">
        <v>31393</v>
      </c>
      <c r="D5097" t="s">
        <v>118</v>
      </c>
      <c r="E5097" t="s">
        <v>31390</v>
      </c>
    </row>
    <row r="5098" spans="1:6" x14ac:dyDescent="0.3">
      <c r="A5098" t="s">
        <v>29793</v>
      </c>
      <c r="B5098" s="1" t="str">
        <f>"https://www.origene.com/"&amp;A5098</f>
        <v>https://www.origene.com/TP310247</v>
      </c>
      <c r="C5098" t="s">
        <v>29796</v>
      </c>
      <c r="D5098" t="s">
        <v>57</v>
      </c>
      <c r="E5098" t="s">
        <v>29797</v>
      </c>
    </row>
    <row r="5099" spans="1:6" x14ac:dyDescent="0.3">
      <c r="A5099" t="s">
        <v>29798</v>
      </c>
      <c r="B5099" s="1" t="str">
        <f>"https://www.origene.com/"&amp;A5099</f>
        <v>https://www.origene.com/TP310247M</v>
      </c>
      <c r="C5099" t="s">
        <v>29800</v>
      </c>
      <c r="D5099" t="s">
        <v>118</v>
      </c>
      <c r="E5099" t="s">
        <v>29797</v>
      </c>
    </row>
    <row r="5100" spans="1:6" x14ac:dyDescent="0.3">
      <c r="A5100" t="s">
        <v>39406</v>
      </c>
      <c r="B5100" s="1" t="str">
        <f>"https://www.origene.com/"&amp;A5100</f>
        <v>https://www.origene.com/TP316609</v>
      </c>
      <c r="C5100" t="s">
        <v>39408</v>
      </c>
      <c r="D5100" t="s">
        <v>57</v>
      </c>
      <c r="E5100" t="s">
        <v>39409</v>
      </c>
      <c r="F5100" t="s">
        <v>39410</v>
      </c>
    </row>
    <row r="5101" spans="1:6" x14ac:dyDescent="0.3">
      <c r="A5101" t="s">
        <v>39411</v>
      </c>
      <c r="B5101" s="1" t="str">
        <f>"https://www.origene.com/"&amp;A5101</f>
        <v>https://www.origene.com/TP316609M</v>
      </c>
      <c r="C5101" t="s">
        <v>39413</v>
      </c>
      <c r="D5101" t="s">
        <v>118</v>
      </c>
      <c r="E5101" t="s">
        <v>39409</v>
      </c>
      <c r="F5101" t="s">
        <v>39410</v>
      </c>
    </row>
    <row r="5102" spans="1:6" x14ac:dyDescent="0.3">
      <c r="A5102" t="s">
        <v>51425</v>
      </c>
      <c r="B5102" s="1" t="str">
        <f>"https://www.origene.com/"&amp;A5102</f>
        <v>https://www.origene.com/TP326614</v>
      </c>
      <c r="C5102" t="s">
        <v>51427</v>
      </c>
      <c r="D5102" t="s">
        <v>57</v>
      </c>
      <c r="E5102" t="s">
        <v>39409</v>
      </c>
      <c r="F5102" t="s">
        <v>39410</v>
      </c>
    </row>
    <row r="5103" spans="1:6" x14ac:dyDescent="0.3">
      <c r="A5103" t="s">
        <v>51428</v>
      </c>
      <c r="B5103" s="1" t="str">
        <f>"https://www.origene.com/"&amp;A5103</f>
        <v>https://www.origene.com/TP326614M</v>
      </c>
      <c r="C5103" t="s">
        <v>51430</v>
      </c>
      <c r="D5103" t="s">
        <v>118</v>
      </c>
      <c r="E5103" t="s">
        <v>39409</v>
      </c>
      <c r="F5103" t="s">
        <v>39410</v>
      </c>
    </row>
    <row r="5104" spans="1:6" x14ac:dyDescent="0.3">
      <c r="A5104" t="s">
        <v>51468</v>
      </c>
      <c r="B5104" s="1" t="str">
        <f>"https://www.origene.com/"&amp;A5104</f>
        <v>https://www.origene.com/TP326656</v>
      </c>
      <c r="C5104" t="s">
        <v>51470</v>
      </c>
      <c r="D5104" t="s">
        <v>57</v>
      </c>
      <c r="E5104" t="s">
        <v>39409</v>
      </c>
      <c r="F5104" t="s">
        <v>39410</v>
      </c>
    </row>
    <row r="5105" spans="1:6" x14ac:dyDescent="0.3">
      <c r="A5105" t="s">
        <v>51471</v>
      </c>
      <c r="B5105" s="1" t="str">
        <f>"https://www.origene.com/"&amp;A5105</f>
        <v>https://www.origene.com/TP326656M</v>
      </c>
      <c r="C5105" t="s">
        <v>51473</v>
      </c>
      <c r="D5105" t="s">
        <v>118</v>
      </c>
      <c r="E5105" t="s">
        <v>39409</v>
      </c>
      <c r="F5105" t="s">
        <v>39410</v>
      </c>
    </row>
    <row r="5106" spans="1:6" x14ac:dyDescent="0.3">
      <c r="A5106" t="s">
        <v>29505</v>
      </c>
      <c r="B5106" s="1" t="str">
        <f>"https://www.origene.com/"&amp;A5106</f>
        <v>https://www.origene.com/TP310082</v>
      </c>
      <c r="C5106" t="s">
        <v>29507</v>
      </c>
      <c r="D5106" t="s">
        <v>57</v>
      </c>
      <c r="E5106" t="s">
        <v>29508</v>
      </c>
      <c r="F5106" t="s">
        <v>29509</v>
      </c>
    </row>
    <row r="5107" spans="1:6" x14ac:dyDescent="0.3">
      <c r="A5107" t="s">
        <v>29510</v>
      </c>
      <c r="B5107" s="1" t="str">
        <f>"https://www.origene.com/"&amp;A5107</f>
        <v>https://www.origene.com/TP310082M</v>
      </c>
      <c r="C5107" t="s">
        <v>29512</v>
      </c>
      <c r="D5107" t="s">
        <v>118</v>
      </c>
      <c r="E5107" t="s">
        <v>29508</v>
      </c>
      <c r="F5107" t="s">
        <v>29509</v>
      </c>
    </row>
    <row r="5108" spans="1:6" x14ac:dyDescent="0.3">
      <c r="A5108" t="s">
        <v>22507</v>
      </c>
      <c r="B5108" s="1" t="str">
        <f>"https://www.origene.com/"&amp;A5108</f>
        <v>https://www.origene.com/TP307233</v>
      </c>
      <c r="C5108" t="s">
        <v>22509</v>
      </c>
      <c r="D5108" t="s">
        <v>57</v>
      </c>
      <c r="E5108" t="s">
        <v>22510</v>
      </c>
      <c r="F5108" t="s">
        <v>22511</v>
      </c>
    </row>
    <row r="5109" spans="1:6" x14ac:dyDescent="0.3">
      <c r="A5109" t="s">
        <v>22512</v>
      </c>
      <c r="B5109" s="1" t="str">
        <f>"https://www.origene.com/"&amp;A5109</f>
        <v>https://www.origene.com/TP307233M</v>
      </c>
      <c r="C5109" t="s">
        <v>22514</v>
      </c>
      <c r="D5109" t="s">
        <v>118</v>
      </c>
      <c r="E5109" t="s">
        <v>22510</v>
      </c>
      <c r="F5109" t="s">
        <v>22511</v>
      </c>
    </row>
    <row r="5110" spans="1:6" x14ac:dyDescent="0.3">
      <c r="A5110" t="s">
        <v>12702</v>
      </c>
      <c r="B5110" s="1" t="str">
        <f>"https://www.origene.com/"&amp;A5110</f>
        <v>https://www.origene.com/TP303717</v>
      </c>
      <c r="C5110" t="s">
        <v>12704</v>
      </c>
      <c r="D5110" t="s">
        <v>57</v>
      </c>
      <c r="E5110" t="s">
        <v>12705</v>
      </c>
      <c r="F5110" t="s">
        <v>12706</v>
      </c>
    </row>
    <row r="5111" spans="1:6" x14ac:dyDescent="0.3">
      <c r="A5111" t="s">
        <v>12707</v>
      </c>
      <c r="B5111" s="1" t="str">
        <f>"https://www.origene.com/"&amp;A5111</f>
        <v>https://www.origene.com/TP303717M</v>
      </c>
      <c r="C5111" t="s">
        <v>12709</v>
      </c>
      <c r="D5111" t="s">
        <v>118</v>
      </c>
      <c r="E5111" t="s">
        <v>12705</v>
      </c>
      <c r="F5111" t="s">
        <v>12706</v>
      </c>
    </row>
    <row r="5112" spans="1:6" x14ac:dyDescent="0.3">
      <c r="A5112" t="s">
        <v>34743</v>
      </c>
      <c r="B5112" s="1" t="str">
        <f>"https://www.origene.com/"&amp;A5112</f>
        <v>https://www.origene.com/TP312997</v>
      </c>
      <c r="C5112" t="s">
        <v>34745</v>
      </c>
      <c r="D5112" t="s">
        <v>57</v>
      </c>
      <c r="E5112" t="s">
        <v>12705</v>
      </c>
      <c r="F5112" t="s">
        <v>12706</v>
      </c>
    </row>
    <row r="5113" spans="1:6" x14ac:dyDescent="0.3">
      <c r="A5113" t="s">
        <v>34746</v>
      </c>
      <c r="B5113" s="1" t="str">
        <f>"https://www.origene.com/"&amp;A5113</f>
        <v>https://www.origene.com/TP312997M</v>
      </c>
      <c r="C5113" t="s">
        <v>34748</v>
      </c>
      <c r="D5113" t="s">
        <v>118</v>
      </c>
      <c r="E5113" t="s">
        <v>12705</v>
      </c>
      <c r="F5113" t="s">
        <v>12706</v>
      </c>
    </row>
    <row r="5114" spans="1:6" x14ac:dyDescent="0.3">
      <c r="A5114" t="s">
        <v>35333</v>
      </c>
      <c r="B5114" s="1" t="str">
        <f>"https://www.origene.com/"&amp;A5114</f>
        <v>https://www.origene.com/TP313418</v>
      </c>
      <c r="C5114" t="s">
        <v>35335</v>
      </c>
      <c r="D5114" t="s">
        <v>57</v>
      </c>
      <c r="E5114" t="s">
        <v>12705</v>
      </c>
      <c r="F5114" t="s">
        <v>12706</v>
      </c>
    </row>
    <row r="5115" spans="1:6" x14ac:dyDescent="0.3">
      <c r="A5115" t="s">
        <v>35336</v>
      </c>
      <c r="B5115" s="1" t="str">
        <f>"https://www.origene.com/"&amp;A5115</f>
        <v>https://www.origene.com/TP313418M</v>
      </c>
      <c r="C5115" t="s">
        <v>35338</v>
      </c>
      <c r="D5115" t="s">
        <v>118</v>
      </c>
      <c r="E5115" t="s">
        <v>12705</v>
      </c>
      <c r="F5115" t="s">
        <v>12706</v>
      </c>
    </row>
    <row r="5116" spans="1:6" x14ac:dyDescent="0.3">
      <c r="A5116" t="s">
        <v>24166</v>
      </c>
      <c r="B5116" s="1" t="str">
        <f>"https://www.origene.com/"&amp;A5116</f>
        <v>https://www.origene.com/TP307944</v>
      </c>
      <c r="C5116" t="s">
        <v>24168</v>
      </c>
      <c r="D5116" t="s">
        <v>57</v>
      </c>
      <c r="E5116" t="s">
        <v>24169</v>
      </c>
      <c r="F5116" t="s">
        <v>24170</v>
      </c>
    </row>
    <row r="5117" spans="1:6" x14ac:dyDescent="0.3">
      <c r="A5117" t="s">
        <v>24171</v>
      </c>
      <c r="B5117" s="1" t="str">
        <f>"https://www.origene.com/"&amp;A5117</f>
        <v>https://www.origene.com/TP307944M</v>
      </c>
      <c r="C5117" t="s">
        <v>24173</v>
      </c>
      <c r="D5117" t="s">
        <v>118</v>
      </c>
      <c r="E5117" t="s">
        <v>24169</v>
      </c>
      <c r="F5117" t="s">
        <v>24170</v>
      </c>
    </row>
    <row r="5118" spans="1:6" x14ac:dyDescent="0.3">
      <c r="A5118" t="s">
        <v>4615</v>
      </c>
      <c r="B5118" s="1" t="str">
        <f>"https://www.origene.com/"&amp;A5118</f>
        <v>https://www.origene.com/TP301228</v>
      </c>
      <c r="C5118" t="s">
        <v>4617</v>
      </c>
      <c r="D5118" t="s">
        <v>57</v>
      </c>
      <c r="E5118" t="s">
        <v>4618</v>
      </c>
      <c r="F5118" t="s">
        <v>4619</v>
      </c>
    </row>
    <row r="5119" spans="1:6" x14ac:dyDescent="0.3">
      <c r="A5119" t="s">
        <v>4620</v>
      </c>
      <c r="B5119" s="1" t="str">
        <f>"https://www.origene.com/"&amp;A5119</f>
        <v>https://www.origene.com/TP301228M</v>
      </c>
      <c r="C5119" t="s">
        <v>4622</v>
      </c>
      <c r="D5119" t="s">
        <v>118</v>
      </c>
      <c r="E5119" t="s">
        <v>4618</v>
      </c>
      <c r="F5119" t="s">
        <v>4619</v>
      </c>
    </row>
    <row r="5120" spans="1:6" x14ac:dyDescent="0.3">
      <c r="A5120" t="s">
        <v>48985</v>
      </c>
      <c r="B5120" s="1" t="str">
        <f>"https://www.origene.com/"&amp;A5120</f>
        <v>https://www.origene.com/TP323832</v>
      </c>
      <c r="C5120" t="s">
        <v>48987</v>
      </c>
      <c r="D5120" t="s">
        <v>57</v>
      </c>
      <c r="E5120" t="s">
        <v>48988</v>
      </c>
      <c r="F5120" t="s">
        <v>48989</v>
      </c>
    </row>
    <row r="5121" spans="1:6" x14ac:dyDescent="0.3">
      <c r="A5121" t="s">
        <v>48990</v>
      </c>
      <c r="B5121" s="1" t="str">
        <f>"https://www.origene.com/"&amp;A5121</f>
        <v>https://www.origene.com/TP323832M</v>
      </c>
      <c r="C5121" t="s">
        <v>48992</v>
      </c>
      <c r="D5121" t="s">
        <v>118</v>
      </c>
      <c r="E5121" t="s">
        <v>48988</v>
      </c>
      <c r="F5121" t="s">
        <v>48989</v>
      </c>
    </row>
    <row r="5122" spans="1:6" x14ac:dyDescent="0.3">
      <c r="A5122" t="s">
        <v>49126</v>
      </c>
      <c r="B5122" s="1" t="str">
        <f>"https://www.origene.com/"&amp;A5122</f>
        <v>https://www.origene.com/TP323975</v>
      </c>
      <c r="C5122" t="s">
        <v>49128</v>
      </c>
      <c r="D5122" t="s">
        <v>57</v>
      </c>
      <c r="E5122" t="s">
        <v>48988</v>
      </c>
      <c r="F5122" t="s">
        <v>48989</v>
      </c>
    </row>
    <row r="5123" spans="1:6" x14ac:dyDescent="0.3">
      <c r="A5123" t="s">
        <v>49129</v>
      </c>
      <c r="B5123" s="1" t="str">
        <f>"https://www.origene.com/"&amp;A5123</f>
        <v>https://www.origene.com/TP323975M</v>
      </c>
      <c r="C5123" t="s">
        <v>49131</v>
      </c>
      <c r="D5123" t="s">
        <v>118</v>
      </c>
      <c r="E5123" t="s">
        <v>48988</v>
      </c>
      <c r="F5123" t="s">
        <v>48989</v>
      </c>
    </row>
    <row r="5124" spans="1:6" x14ac:dyDescent="0.3">
      <c r="A5124" t="s">
        <v>26823</v>
      </c>
      <c r="B5124" s="1" t="str">
        <f>"https://www.origene.com/"&amp;A5124</f>
        <v>https://www.origene.com/TP309015</v>
      </c>
      <c r="C5124" t="s">
        <v>26825</v>
      </c>
      <c r="D5124" t="s">
        <v>57</v>
      </c>
      <c r="E5124" t="s">
        <v>26826</v>
      </c>
      <c r="F5124" t="s">
        <v>26827</v>
      </c>
    </row>
    <row r="5125" spans="1:6" x14ac:dyDescent="0.3">
      <c r="A5125" t="s">
        <v>26828</v>
      </c>
      <c r="B5125" s="1" t="str">
        <f>"https://www.origene.com/"&amp;A5125</f>
        <v>https://www.origene.com/TP309015M</v>
      </c>
      <c r="C5125" t="s">
        <v>26830</v>
      </c>
      <c r="D5125" t="s">
        <v>118</v>
      </c>
      <c r="E5125" t="s">
        <v>26826</v>
      </c>
      <c r="F5125" t="s">
        <v>26827</v>
      </c>
    </row>
    <row r="5126" spans="1:6" x14ac:dyDescent="0.3">
      <c r="A5126" t="s">
        <v>744</v>
      </c>
      <c r="B5126" s="1" t="str">
        <f>"https://www.origene.com/"&amp;A5126</f>
        <v>https://www.origene.com/TP300175</v>
      </c>
      <c r="C5126" t="s">
        <v>746</v>
      </c>
      <c r="D5126" t="s">
        <v>57</v>
      </c>
      <c r="E5126" t="s">
        <v>747</v>
      </c>
      <c r="F5126" t="s">
        <v>748</v>
      </c>
    </row>
    <row r="5127" spans="1:6" x14ac:dyDescent="0.3">
      <c r="A5127" t="s">
        <v>749</v>
      </c>
      <c r="B5127" s="1" t="str">
        <f>"https://www.origene.com/"&amp;A5127</f>
        <v>https://www.origene.com/TP300175M</v>
      </c>
      <c r="C5127" t="s">
        <v>751</v>
      </c>
      <c r="D5127" t="s">
        <v>118</v>
      </c>
      <c r="E5127" t="s">
        <v>747</v>
      </c>
      <c r="F5127" t="s">
        <v>748</v>
      </c>
    </row>
    <row r="5128" spans="1:6" x14ac:dyDescent="0.3">
      <c r="A5128" t="s">
        <v>11647</v>
      </c>
      <c r="B5128" s="1" t="str">
        <f>"https://www.origene.com/"&amp;A5128</f>
        <v>https://www.origene.com/TP303380</v>
      </c>
      <c r="C5128" t="s">
        <v>11649</v>
      </c>
      <c r="D5128" t="s">
        <v>57</v>
      </c>
      <c r="E5128" t="s">
        <v>11650</v>
      </c>
      <c r="F5128" t="s">
        <v>11651</v>
      </c>
    </row>
    <row r="5129" spans="1:6" x14ac:dyDescent="0.3">
      <c r="A5129" t="s">
        <v>11652</v>
      </c>
      <c r="B5129" s="1" t="str">
        <f>"https://www.origene.com/"&amp;A5129</f>
        <v>https://www.origene.com/TP303380M</v>
      </c>
      <c r="C5129" t="s">
        <v>11654</v>
      </c>
      <c r="D5129" t="s">
        <v>118</v>
      </c>
      <c r="E5129" t="s">
        <v>11650</v>
      </c>
      <c r="F5129" t="s">
        <v>11651</v>
      </c>
    </row>
    <row r="5130" spans="1:6" x14ac:dyDescent="0.3">
      <c r="A5130" t="s">
        <v>8631</v>
      </c>
      <c r="B5130" s="1" t="str">
        <f>"https://www.origene.com/"&amp;A5130</f>
        <v>https://www.origene.com/TP302411</v>
      </c>
      <c r="C5130" t="s">
        <v>8633</v>
      </c>
      <c r="D5130" t="s">
        <v>57</v>
      </c>
      <c r="E5130" t="s">
        <v>8634</v>
      </c>
      <c r="F5130" t="s">
        <v>8635</v>
      </c>
    </row>
    <row r="5131" spans="1:6" x14ac:dyDescent="0.3">
      <c r="A5131" t="s">
        <v>8636</v>
      </c>
      <c r="B5131" s="1" t="str">
        <f>"https://www.origene.com/"&amp;A5131</f>
        <v>https://www.origene.com/TP302411M</v>
      </c>
      <c r="C5131" t="s">
        <v>8638</v>
      </c>
      <c r="D5131" t="s">
        <v>118</v>
      </c>
      <c r="E5131" t="s">
        <v>8634</v>
      </c>
      <c r="F5131" t="s">
        <v>8635</v>
      </c>
    </row>
    <row r="5132" spans="1:6" x14ac:dyDescent="0.3">
      <c r="A5132" t="s">
        <v>10713</v>
      </c>
      <c r="B5132" s="1" t="str">
        <f>"https://www.origene.com/"&amp;A5132</f>
        <v>https://www.origene.com/TP303085</v>
      </c>
      <c r="C5132" t="s">
        <v>10715</v>
      </c>
      <c r="D5132" t="s">
        <v>57</v>
      </c>
      <c r="E5132" t="s">
        <v>10716</v>
      </c>
      <c r="F5132" t="s">
        <v>10717</v>
      </c>
    </row>
    <row r="5133" spans="1:6" x14ac:dyDescent="0.3">
      <c r="A5133" t="s">
        <v>10718</v>
      </c>
      <c r="B5133" s="1" t="str">
        <f>"https://www.origene.com/"&amp;A5133</f>
        <v>https://www.origene.com/TP303085M</v>
      </c>
      <c r="C5133" t="s">
        <v>10720</v>
      </c>
      <c r="D5133" t="s">
        <v>118</v>
      </c>
      <c r="E5133" t="s">
        <v>10716</v>
      </c>
      <c r="F5133" t="s">
        <v>10717</v>
      </c>
    </row>
    <row r="5134" spans="1:6" x14ac:dyDescent="0.3">
      <c r="A5134" t="s">
        <v>41706</v>
      </c>
      <c r="B5134" s="1" t="str">
        <f>"https://www.origene.com/"&amp;A5134</f>
        <v>https://www.origene.com/TP318322</v>
      </c>
      <c r="C5134" t="s">
        <v>41708</v>
      </c>
      <c r="D5134" t="s">
        <v>57</v>
      </c>
      <c r="E5134" t="s">
        <v>10716</v>
      </c>
      <c r="F5134" t="s">
        <v>41709</v>
      </c>
    </row>
    <row r="5135" spans="1:6" x14ac:dyDescent="0.3">
      <c r="A5135" t="s">
        <v>41710</v>
      </c>
      <c r="B5135" s="1" t="str">
        <f>"https://www.origene.com/"&amp;A5135</f>
        <v>https://www.origene.com/TP318322M</v>
      </c>
      <c r="C5135" t="s">
        <v>41712</v>
      </c>
      <c r="D5135" t="s">
        <v>118</v>
      </c>
      <c r="E5135" t="s">
        <v>10716</v>
      </c>
      <c r="F5135" t="s">
        <v>41709</v>
      </c>
    </row>
    <row r="5136" spans="1:6" x14ac:dyDescent="0.3">
      <c r="A5136" t="s">
        <v>2106</v>
      </c>
      <c r="B5136" s="1" t="str">
        <f>"https://www.origene.com/"&amp;A5136</f>
        <v>https://www.origene.com/TP300531</v>
      </c>
      <c r="C5136" t="s">
        <v>2108</v>
      </c>
      <c r="D5136" t="s">
        <v>57</v>
      </c>
      <c r="E5136" t="s">
        <v>2109</v>
      </c>
      <c r="F5136" t="s">
        <v>2110</v>
      </c>
    </row>
    <row r="5137" spans="1:6" x14ac:dyDescent="0.3">
      <c r="A5137" t="s">
        <v>2111</v>
      </c>
      <c r="B5137" s="1" t="str">
        <f>"https://www.origene.com/"&amp;A5137</f>
        <v>https://www.origene.com/TP300531M</v>
      </c>
      <c r="C5137" t="s">
        <v>2113</v>
      </c>
      <c r="D5137" t="s">
        <v>118</v>
      </c>
      <c r="E5137" t="s">
        <v>2109</v>
      </c>
      <c r="F5137" t="s">
        <v>2110</v>
      </c>
    </row>
    <row r="5138" spans="1:6" x14ac:dyDescent="0.3">
      <c r="A5138" t="s">
        <v>39043</v>
      </c>
      <c r="B5138" s="1" t="str">
        <f>"https://www.origene.com/"&amp;A5138</f>
        <v>https://www.origene.com/TP316271</v>
      </c>
      <c r="C5138" t="s">
        <v>39045</v>
      </c>
      <c r="D5138" t="s">
        <v>57</v>
      </c>
      <c r="E5138" t="s">
        <v>39046</v>
      </c>
      <c r="F5138" t="s">
        <v>39047</v>
      </c>
    </row>
    <row r="5139" spans="1:6" x14ac:dyDescent="0.3">
      <c r="A5139" t="s">
        <v>39048</v>
      </c>
      <c r="B5139" s="1" t="str">
        <f>"https://www.origene.com/"&amp;A5139</f>
        <v>https://www.origene.com/TP316271M</v>
      </c>
      <c r="C5139" t="s">
        <v>39050</v>
      </c>
      <c r="D5139" t="s">
        <v>118</v>
      </c>
      <c r="E5139" t="s">
        <v>39046</v>
      </c>
      <c r="F5139" t="s">
        <v>39047</v>
      </c>
    </row>
    <row r="5140" spans="1:6" x14ac:dyDescent="0.3">
      <c r="A5140" t="s">
        <v>43396</v>
      </c>
      <c r="B5140" s="1" t="str">
        <f>"https://www.origene.com/"&amp;A5140</f>
        <v>https://www.origene.com/TP319496</v>
      </c>
      <c r="C5140" t="s">
        <v>43398</v>
      </c>
      <c r="D5140" t="s">
        <v>57</v>
      </c>
      <c r="E5140" t="s">
        <v>43399</v>
      </c>
      <c r="F5140" t="s">
        <v>43400</v>
      </c>
    </row>
    <row r="5141" spans="1:6" x14ac:dyDescent="0.3">
      <c r="A5141" t="s">
        <v>43401</v>
      </c>
      <c r="B5141" s="1" t="str">
        <f>"https://www.origene.com/"&amp;A5141</f>
        <v>https://www.origene.com/TP319496M</v>
      </c>
      <c r="C5141" t="s">
        <v>43403</v>
      </c>
      <c r="D5141" t="s">
        <v>118</v>
      </c>
      <c r="E5141" t="s">
        <v>43399</v>
      </c>
      <c r="F5141" t="s">
        <v>43400</v>
      </c>
    </row>
    <row r="5142" spans="1:6" x14ac:dyDescent="0.3">
      <c r="A5142" t="s">
        <v>19614</v>
      </c>
      <c r="B5142" s="1" t="str">
        <f>"https://www.origene.com/"&amp;A5142</f>
        <v>https://www.origene.com/TP306095</v>
      </c>
      <c r="C5142" t="s">
        <v>19616</v>
      </c>
      <c r="D5142" t="s">
        <v>57</v>
      </c>
      <c r="E5142" t="s">
        <v>19617</v>
      </c>
      <c r="F5142" t="s">
        <v>19618</v>
      </c>
    </row>
    <row r="5143" spans="1:6" x14ac:dyDescent="0.3">
      <c r="A5143" t="s">
        <v>19619</v>
      </c>
      <c r="B5143" s="1" t="str">
        <f>"https://www.origene.com/"&amp;A5143</f>
        <v>https://www.origene.com/TP306095M</v>
      </c>
      <c r="C5143" t="s">
        <v>19621</v>
      </c>
      <c r="D5143" t="s">
        <v>118</v>
      </c>
      <c r="E5143" t="s">
        <v>19617</v>
      </c>
      <c r="F5143" t="s">
        <v>19618</v>
      </c>
    </row>
    <row r="5144" spans="1:6" x14ac:dyDescent="0.3">
      <c r="A5144" t="s">
        <v>726</v>
      </c>
      <c r="B5144" s="1" t="str">
        <f>"https://www.origene.com/"&amp;A5144</f>
        <v>https://www.origene.com/TP300171</v>
      </c>
      <c r="C5144" t="s">
        <v>728</v>
      </c>
      <c r="D5144" t="s">
        <v>57</v>
      </c>
      <c r="E5144" t="s">
        <v>729</v>
      </c>
      <c r="F5144" t="s">
        <v>730</v>
      </c>
    </row>
    <row r="5145" spans="1:6" x14ac:dyDescent="0.3">
      <c r="A5145" t="s">
        <v>731</v>
      </c>
      <c r="B5145" s="1" t="str">
        <f>"https://www.origene.com/"&amp;A5145</f>
        <v>https://www.origene.com/TP300171M</v>
      </c>
      <c r="C5145" t="s">
        <v>733</v>
      </c>
      <c r="D5145" t="s">
        <v>118</v>
      </c>
      <c r="E5145" t="s">
        <v>729</v>
      </c>
      <c r="F5145" t="s">
        <v>730</v>
      </c>
    </row>
    <row r="5146" spans="1:6" x14ac:dyDescent="0.3">
      <c r="A5146" t="s">
        <v>36521</v>
      </c>
      <c r="B5146" s="1" t="str">
        <f>"https://www.origene.com/"&amp;A5146</f>
        <v>https://www.origene.com/TP314361</v>
      </c>
      <c r="C5146" t="s">
        <v>36523</v>
      </c>
      <c r="D5146" t="s">
        <v>57</v>
      </c>
      <c r="E5146" t="s">
        <v>36524</v>
      </c>
      <c r="F5146" t="s">
        <v>36525</v>
      </c>
    </row>
    <row r="5147" spans="1:6" x14ac:dyDescent="0.3">
      <c r="A5147" t="s">
        <v>36526</v>
      </c>
      <c r="B5147" s="1" t="str">
        <f>"https://www.origene.com/"&amp;A5147</f>
        <v>https://www.origene.com/TP314361M</v>
      </c>
      <c r="C5147" t="s">
        <v>36528</v>
      </c>
      <c r="D5147" t="s">
        <v>118</v>
      </c>
      <c r="E5147" t="s">
        <v>36524</v>
      </c>
      <c r="F5147" t="s">
        <v>36525</v>
      </c>
    </row>
    <row r="5148" spans="1:6" x14ac:dyDescent="0.3">
      <c r="A5148" t="s">
        <v>21788</v>
      </c>
      <c r="B5148" s="1" t="str">
        <f>"https://www.origene.com/"&amp;A5148</f>
        <v>https://www.origene.com/TP306912</v>
      </c>
      <c r="C5148" t="s">
        <v>21790</v>
      </c>
      <c r="D5148" t="s">
        <v>57</v>
      </c>
      <c r="E5148" t="s">
        <v>21791</v>
      </c>
      <c r="F5148" t="s">
        <v>21792</v>
      </c>
    </row>
    <row r="5149" spans="1:6" x14ac:dyDescent="0.3">
      <c r="A5149" t="s">
        <v>21793</v>
      </c>
      <c r="B5149" s="1" t="str">
        <f>"https://www.origene.com/"&amp;A5149</f>
        <v>https://www.origene.com/TP306912M</v>
      </c>
      <c r="C5149" t="s">
        <v>21795</v>
      </c>
      <c r="D5149" t="s">
        <v>118</v>
      </c>
      <c r="E5149" t="s">
        <v>21791</v>
      </c>
      <c r="F5149" t="s">
        <v>21792</v>
      </c>
    </row>
    <row r="5150" spans="1:6" x14ac:dyDescent="0.3">
      <c r="A5150" t="s">
        <v>4197</v>
      </c>
      <c r="B5150" s="1" t="str">
        <f>"https://www.origene.com/"&amp;A5150</f>
        <v>https://www.origene.com/TP301119</v>
      </c>
      <c r="C5150" t="s">
        <v>4199</v>
      </c>
      <c r="D5150" t="s">
        <v>57</v>
      </c>
      <c r="E5150" t="s">
        <v>4200</v>
      </c>
      <c r="F5150" t="s">
        <v>4201</v>
      </c>
    </row>
    <row r="5151" spans="1:6" x14ac:dyDescent="0.3">
      <c r="A5151" t="s">
        <v>4202</v>
      </c>
      <c r="B5151" s="1" t="str">
        <f>"https://www.origene.com/"&amp;A5151</f>
        <v>https://www.origene.com/TP301119M</v>
      </c>
      <c r="C5151" t="s">
        <v>4204</v>
      </c>
      <c r="D5151" t="s">
        <v>118</v>
      </c>
      <c r="E5151" t="s">
        <v>4200</v>
      </c>
      <c r="F5151" t="s">
        <v>4201</v>
      </c>
    </row>
    <row r="5152" spans="1:6" x14ac:dyDescent="0.3">
      <c r="A5152" t="s">
        <v>2478</v>
      </c>
      <c r="B5152" s="1" t="str">
        <f>"https://www.origene.com/"&amp;A5152</f>
        <v>https://www.origene.com/TP300640</v>
      </c>
      <c r="C5152" t="s">
        <v>2480</v>
      </c>
      <c r="D5152" t="s">
        <v>57</v>
      </c>
      <c r="E5152" t="s">
        <v>2481</v>
      </c>
      <c r="F5152" t="s">
        <v>2482</v>
      </c>
    </row>
    <row r="5153" spans="1:6" x14ac:dyDescent="0.3">
      <c r="A5153" t="s">
        <v>2483</v>
      </c>
      <c r="B5153" s="1" t="str">
        <f>"https://www.origene.com/"&amp;A5153</f>
        <v>https://www.origene.com/TP300640M</v>
      </c>
      <c r="C5153" t="s">
        <v>2485</v>
      </c>
      <c r="D5153" t="s">
        <v>118</v>
      </c>
      <c r="E5153" t="s">
        <v>2481</v>
      </c>
      <c r="F5153" t="s">
        <v>2482</v>
      </c>
    </row>
    <row r="5154" spans="1:6" x14ac:dyDescent="0.3">
      <c r="A5154" t="s">
        <v>37679</v>
      </c>
      <c r="B5154" s="1" t="str">
        <f>"https://www.origene.com/"&amp;A5154</f>
        <v>https://www.origene.com/TP315252</v>
      </c>
      <c r="C5154" t="s">
        <v>37682</v>
      </c>
      <c r="D5154" t="s">
        <v>57</v>
      </c>
      <c r="E5154" t="s">
        <v>2481</v>
      </c>
      <c r="F5154" t="s">
        <v>2482</v>
      </c>
    </row>
    <row r="5155" spans="1:6" x14ac:dyDescent="0.3">
      <c r="A5155" t="s">
        <v>37684</v>
      </c>
      <c r="B5155" s="1" t="str">
        <f>"https://www.origene.com/"&amp;A5155</f>
        <v>https://www.origene.com/TP315252M</v>
      </c>
      <c r="C5155" t="s">
        <v>37686</v>
      </c>
      <c r="D5155" t="s">
        <v>118</v>
      </c>
      <c r="E5155" t="s">
        <v>2481</v>
      </c>
      <c r="F5155" t="s">
        <v>2482</v>
      </c>
    </row>
    <row r="5156" spans="1:6" x14ac:dyDescent="0.3">
      <c r="A5156" t="s">
        <v>21412</v>
      </c>
      <c r="B5156" s="1" t="str">
        <f>"https://www.origene.com/"&amp;A5156</f>
        <v>https://www.origene.com/TP306765</v>
      </c>
      <c r="C5156" t="s">
        <v>21414</v>
      </c>
      <c r="D5156" t="s">
        <v>57</v>
      </c>
      <c r="E5156" t="s">
        <v>21415</v>
      </c>
      <c r="F5156" t="s">
        <v>21416</v>
      </c>
    </row>
    <row r="5157" spans="1:6" x14ac:dyDescent="0.3">
      <c r="A5157" t="s">
        <v>21417</v>
      </c>
      <c r="B5157" s="1" t="str">
        <f>"https://www.origene.com/"&amp;A5157</f>
        <v>https://www.origene.com/TP306765M</v>
      </c>
      <c r="C5157" t="s">
        <v>21419</v>
      </c>
      <c r="D5157" t="s">
        <v>118</v>
      </c>
      <c r="E5157" t="s">
        <v>21415</v>
      </c>
      <c r="F5157" t="s">
        <v>21416</v>
      </c>
    </row>
    <row r="5158" spans="1:6" x14ac:dyDescent="0.3">
      <c r="A5158" t="s">
        <v>27438</v>
      </c>
      <c r="B5158" s="1" t="str">
        <f>"https://www.origene.com/"&amp;A5158</f>
        <v>https://www.origene.com/TP309271</v>
      </c>
      <c r="C5158" t="s">
        <v>27440</v>
      </c>
      <c r="D5158" t="s">
        <v>57</v>
      </c>
      <c r="E5158" t="s">
        <v>27441</v>
      </c>
      <c r="F5158" t="s">
        <v>27442</v>
      </c>
    </row>
    <row r="5159" spans="1:6" x14ac:dyDescent="0.3">
      <c r="A5159" t="s">
        <v>27443</v>
      </c>
      <c r="B5159" s="1" t="str">
        <f>"https://www.origene.com/"&amp;A5159</f>
        <v>https://www.origene.com/TP309271M</v>
      </c>
      <c r="C5159" t="s">
        <v>27445</v>
      </c>
      <c r="D5159" t="s">
        <v>118</v>
      </c>
      <c r="E5159" t="s">
        <v>27441</v>
      </c>
      <c r="F5159" t="s">
        <v>27442</v>
      </c>
    </row>
    <row r="5160" spans="1:6" x14ac:dyDescent="0.3">
      <c r="A5160" t="s">
        <v>30693</v>
      </c>
      <c r="B5160" s="1" t="str">
        <f>"https://www.origene.com/"&amp;A5160</f>
        <v>https://www.origene.com/TP310600</v>
      </c>
      <c r="C5160" t="s">
        <v>30695</v>
      </c>
      <c r="D5160" t="s">
        <v>57</v>
      </c>
      <c r="E5160" t="s">
        <v>30696</v>
      </c>
      <c r="F5160" t="s">
        <v>30697</v>
      </c>
    </row>
    <row r="5161" spans="1:6" x14ac:dyDescent="0.3">
      <c r="A5161" t="s">
        <v>30698</v>
      </c>
      <c r="B5161" s="1" t="str">
        <f>"https://www.origene.com/"&amp;A5161</f>
        <v>https://www.origene.com/TP310600M</v>
      </c>
      <c r="C5161" t="s">
        <v>30700</v>
      </c>
      <c r="D5161" t="s">
        <v>118</v>
      </c>
      <c r="E5161" t="s">
        <v>30696</v>
      </c>
      <c r="F5161" t="s">
        <v>30697</v>
      </c>
    </row>
    <row r="5162" spans="1:6" x14ac:dyDescent="0.3">
      <c r="A5162" t="s">
        <v>46229</v>
      </c>
      <c r="B5162" s="1" t="str">
        <f>"https://www.origene.com/"&amp;A5162</f>
        <v>https://www.origene.com/TP321635</v>
      </c>
      <c r="C5162" t="s">
        <v>46231</v>
      </c>
      <c r="D5162" t="s">
        <v>57</v>
      </c>
      <c r="E5162" t="s">
        <v>30696</v>
      </c>
      <c r="F5162" t="s">
        <v>30697</v>
      </c>
    </row>
    <row r="5163" spans="1:6" x14ac:dyDescent="0.3">
      <c r="A5163" t="s">
        <v>46232</v>
      </c>
      <c r="B5163" s="1" t="str">
        <f>"https://www.origene.com/"&amp;A5163</f>
        <v>https://www.origene.com/TP321635M</v>
      </c>
      <c r="C5163" t="s">
        <v>46234</v>
      </c>
      <c r="D5163" t="s">
        <v>118</v>
      </c>
      <c r="E5163" t="s">
        <v>30696</v>
      </c>
      <c r="F5163" t="s">
        <v>30697</v>
      </c>
    </row>
    <row r="5164" spans="1:6" x14ac:dyDescent="0.3">
      <c r="A5164" t="s">
        <v>33901</v>
      </c>
      <c r="B5164" s="1" t="str">
        <f>"https://www.origene.com/"&amp;A5164</f>
        <v>https://www.origene.com/TP312415</v>
      </c>
      <c r="C5164" t="s">
        <v>33903</v>
      </c>
      <c r="D5164" t="s">
        <v>57</v>
      </c>
      <c r="E5164" t="s">
        <v>33904</v>
      </c>
    </row>
    <row r="5165" spans="1:6" x14ac:dyDescent="0.3">
      <c r="A5165" t="s">
        <v>33905</v>
      </c>
      <c r="B5165" s="1" t="str">
        <f>"https://www.origene.com/"&amp;A5165</f>
        <v>https://www.origene.com/TP312415M</v>
      </c>
      <c r="C5165" t="s">
        <v>33907</v>
      </c>
      <c r="D5165" t="s">
        <v>118</v>
      </c>
      <c r="E5165" t="s">
        <v>33904</v>
      </c>
    </row>
    <row r="5166" spans="1:6" x14ac:dyDescent="0.3">
      <c r="A5166" t="s">
        <v>41750</v>
      </c>
      <c r="B5166" s="1" t="str">
        <f>"https://www.origene.com/"&amp;A5166</f>
        <v>https://www.origene.com/TP318348</v>
      </c>
      <c r="C5166" t="s">
        <v>41752</v>
      </c>
      <c r="D5166" t="s">
        <v>57</v>
      </c>
      <c r="E5166" t="s">
        <v>41753</v>
      </c>
      <c r="F5166" t="s">
        <v>41754</v>
      </c>
    </row>
    <row r="5167" spans="1:6" x14ac:dyDescent="0.3">
      <c r="A5167" t="s">
        <v>41755</v>
      </c>
      <c r="B5167" s="1" t="str">
        <f>"https://www.origene.com/"&amp;A5167</f>
        <v>https://www.origene.com/TP318348M</v>
      </c>
      <c r="C5167" t="s">
        <v>41757</v>
      </c>
      <c r="D5167" t="s">
        <v>118</v>
      </c>
      <c r="E5167" t="s">
        <v>41753</v>
      </c>
      <c r="F5167" t="s">
        <v>41754</v>
      </c>
    </row>
    <row r="5168" spans="1:6" x14ac:dyDescent="0.3">
      <c r="A5168" t="s">
        <v>17712</v>
      </c>
      <c r="B5168" s="1" t="str">
        <f>"https://www.origene.com/"&amp;A5168</f>
        <v>https://www.origene.com/TP305409</v>
      </c>
      <c r="C5168" t="s">
        <v>17714</v>
      </c>
      <c r="D5168" t="s">
        <v>57</v>
      </c>
      <c r="E5168" t="s">
        <v>17715</v>
      </c>
      <c r="F5168" t="s">
        <v>17716</v>
      </c>
    </row>
    <row r="5169" spans="1:6" x14ac:dyDescent="0.3">
      <c r="A5169" t="s">
        <v>17717</v>
      </c>
      <c r="B5169" s="1" t="str">
        <f>"https://www.origene.com/"&amp;A5169</f>
        <v>https://www.origene.com/TP305409M</v>
      </c>
      <c r="C5169" t="s">
        <v>17719</v>
      </c>
      <c r="D5169" t="s">
        <v>118</v>
      </c>
      <c r="E5169" t="s">
        <v>17715</v>
      </c>
      <c r="F5169" t="s">
        <v>17716</v>
      </c>
    </row>
    <row r="5170" spans="1:6" x14ac:dyDescent="0.3">
      <c r="A5170" t="s">
        <v>26685</v>
      </c>
      <c r="B5170" s="1" t="str">
        <f>"https://www.origene.com/"&amp;A5170</f>
        <v>https://www.origene.com/TP308969</v>
      </c>
      <c r="C5170" t="s">
        <v>26687</v>
      </c>
      <c r="D5170" t="s">
        <v>57</v>
      </c>
      <c r="E5170" t="s">
        <v>26688</v>
      </c>
      <c r="F5170" t="s">
        <v>26689</v>
      </c>
    </row>
    <row r="5171" spans="1:6" x14ac:dyDescent="0.3">
      <c r="A5171" t="s">
        <v>26690</v>
      </c>
      <c r="B5171" s="1" t="str">
        <f>"https://www.origene.com/"&amp;A5171</f>
        <v>https://www.origene.com/TP308969M</v>
      </c>
      <c r="C5171" t="s">
        <v>26692</v>
      </c>
      <c r="D5171" t="s">
        <v>118</v>
      </c>
      <c r="E5171" t="s">
        <v>26688</v>
      </c>
      <c r="F5171" t="s">
        <v>26689</v>
      </c>
    </row>
    <row r="5172" spans="1:6" x14ac:dyDescent="0.3">
      <c r="A5172" t="s">
        <v>20054</v>
      </c>
      <c r="B5172" s="1" t="str">
        <f>"https://www.origene.com/"&amp;A5172</f>
        <v>https://www.origene.com/TP306284</v>
      </c>
      <c r="C5172" t="s">
        <v>20056</v>
      </c>
      <c r="D5172" t="s">
        <v>57</v>
      </c>
      <c r="E5172" t="s">
        <v>20057</v>
      </c>
      <c r="F5172" t="s">
        <v>20058</v>
      </c>
    </row>
    <row r="5173" spans="1:6" x14ac:dyDescent="0.3">
      <c r="A5173" t="s">
        <v>20059</v>
      </c>
      <c r="B5173" s="1" t="str">
        <f>"https://www.origene.com/"&amp;A5173</f>
        <v>https://www.origene.com/TP306284M</v>
      </c>
      <c r="C5173" t="s">
        <v>20061</v>
      </c>
      <c r="D5173" t="s">
        <v>118</v>
      </c>
      <c r="E5173" t="s">
        <v>20057</v>
      </c>
      <c r="F5173" t="s">
        <v>20058</v>
      </c>
    </row>
    <row r="5174" spans="1:6" x14ac:dyDescent="0.3">
      <c r="A5174" t="s">
        <v>25548</v>
      </c>
      <c r="B5174" s="1" t="str">
        <f>"https://www.origene.com/"&amp;A5174</f>
        <v>https://www.origene.com/TP308525</v>
      </c>
      <c r="C5174" t="s">
        <v>25550</v>
      </c>
      <c r="D5174" t="s">
        <v>57</v>
      </c>
      <c r="E5174" t="s">
        <v>25551</v>
      </c>
      <c r="F5174" t="s">
        <v>25552</v>
      </c>
    </row>
    <row r="5175" spans="1:6" x14ac:dyDescent="0.3">
      <c r="A5175" t="s">
        <v>25553</v>
      </c>
      <c r="B5175" s="1" t="str">
        <f>"https://www.origene.com/"&amp;A5175</f>
        <v>https://www.origene.com/TP308525M</v>
      </c>
      <c r="C5175" t="s">
        <v>25555</v>
      </c>
      <c r="D5175" t="s">
        <v>118</v>
      </c>
      <c r="E5175" t="s">
        <v>25551</v>
      </c>
      <c r="F5175" t="s">
        <v>25552</v>
      </c>
    </row>
    <row r="5176" spans="1:6" x14ac:dyDescent="0.3">
      <c r="A5176" t="s">
        <v>48663</v>
      </c>
      <c r="B5176" s="1" t="str">
        <f>"https://www.origene.com/"&amp;A5176</f>
        <v>https://www.origene.com/TP323585</v>
      </c>
      <c r="C5176" t="s">
        <v>48665</v>
      </c>
      <c r="D5176" t="s">
        <v>57</v>
      </c>
      <c r="E5176" t="s">
        <v>25551</v>
      </c>
      <c r="F5176" t="s">
        <v>25552</v>
      </c>
    </row>
    <row r="5177" spans="1:6" x14ac:dyDescent="0.3">
      <c r="A5177" t="s">
        <v>48666</v>
      </c>
      <c r="B5177" s="1" t="str">
        <f>"https://www.origene.com/"&amp;A5177</f>
        <v>https://www.origene.com/TP323585M</v>
      </c>
      <c r="C5177" t="s">
        <v>48668</v>
      </c>
      <c r="D5177" t="s">
        <v>118</v>
      </c>
      <c r="E5177" t="s">
        <v>25551</v>
      </c>
      <c r="F5177" t="s">
        <v>25552</v>
      </c>
    </row>
    <row r="5178" spans="1:6" x14ac:dyDescent="0.3">
      <c r="A5178" t="s">
        <v>49555</v>
      </c>
      <c r="B5178" s="1" t="str">
        <f>"https://www.origene.com/"&amp;A5178</f>
        <v>https://www.origene.com/TP324326</v>
      </c>
      <c r="C5178" t="s">
        <v>49557</v>
      </c>
      <c r="D5178" t="s">
        <v>57</v>
      </c>
      <c r="E5178" t="s">
        <v>49558</v>
      </c>
      <c r="F5178" t="s">
        <v>49559</v>
      </c>
    </row>
    <row r="5179" spans="1:6" x14ac:dyDescent="0.3">
      <c r="A5179" t="s">
        <v>49560</v>
      </c>
      <c r="B5179" s="1" t="str">
        <f>"https://www.origene.com/"&amp;A5179</f>
        <v>https://www.origene.com/TP324326M</v>
      </c>
      <c r="C5179" t="s">
        <v>49562</v>
      </c>
      <c r="D5179" t="s">
        <v>118</v>
      </c>
      <c r="E5179" t="s">
        <v>49558</v>
      </c>
      <c r="F5179" t="s">
        <v>49559</v>
      </c>
    </row>
    <row r="5180" spans="1:6" x14ac:dyDescent="0.3">
      <c r="A5180" t="s">
        <v>37001</v>
      </c>
      <c r="B5180" s="1" t="str">
        <f>"https://www.origene.com/"&amp;A5180</f>
        <v>https://www.origene.com/TP314771</v>
      </c>
      <c r="C5180" t="s">
        <v>37003</v>
      </c>
      <c r="D5180" t="s">
        <v>57</v>
      </c>
      <c r="E5180" t="s">
        <v>37004</v>
      </c>
      <c r="F5180" t="s">
        <v>37005</v>
      </c>
    </row>
    <row r="5181" spans="1:6" x14ac:dyDescent="0.3">
      <c r="A5181" t="s">
        <v>37006</v>
      </c>
      <c r="B5181" s="1" t="str">
        <f>"https://www.origene.com/"&amp;A5181</f>
        <v>https://www.origene.com/TP314771M</v>
      </c>
      <c r="C5181" t="s">
        <v>37008</v>
      </c>
      <c r="D5181" t="s">
        <v>118</v>
      </c>
      <c r="E5181" t="s">
        <v>37004</v>
      </c>
      <c r="F5181" t="s">
        <v>37005</v>
      </c>
    </row>
    <row r="5182" spans="1:6" x14ac:dyDescent="0.3">
      <c r="A5182" t="s">
        <v>40071</v>
      </c>
      <c r="B5182" s="1" t="str">
        <f>"https://www.origene.com/"&amp;A5182</f>
        <v>https://www.origene.com/TP317108</v>
      </c>
      <c r="C5182" t="s">
        <v>40073</v>
      </c>
      <c r="D5182" t="s">
        <v>57</v>
      </c>
      <c r="E5182" t="s">
        <v>40074</v>
      </c>
      <c r="F5182" t="s">
        <v>40075</v>
      </c>
    </row>
    <row r="5183" spans="1:6" x14ac:dyDescent="0.3">
      <c r="A5183" t="s">
        <v>40076</v>
      </c>
      <c r="B5183" s="1" t="str">
        <f>"https://www.origene.com/"&amp;A5183</f>
        <v>https://www.origene.com/TP317108M</v>
      </c>
      <c r="C5183" t="s">
        <v>40078</v>
      </c>
      <c r="D5183" t="s">
        <v>118</v>
      </c>
      <c r="E5183" t="s">
        <v>40074</v>
      </c>
      <c r="F5183" t="s">
        <v>40075</v>
      </c>
    </row>
    <row r="5184" spans="1:6" x14ac:dyDescent="0.3">
      <c r="A5184" t="s">
        <v>21666</v>
      </c>
      <c r="B5184" s="1" t="str">
        <f>"https://www.origene.com/"&amp;A5184</f>
        <v>https://www.origene.com/TP306851</v>
      </c>
      <c r="C5184" t="s">
        <v>21668</v>
      </c>
      <c r="D5184" t="s">
        <v>57</v>
      </c>
      <c r="E5184" t="s">
        <v>21669</v>
      </c>
      <c r="F5184" t="s">
        <v>21670</v>
      </c>
    </row>
    <row r="5185" spans="1:6" x14ac:dyDescent="0.3">
      <c r="A5185" t="s">
        <v>21671</v>
      </c>
      <c r="B5185" s="1" t="str">
        <f>"https://www.origene.com/"&amp;A5185</f>
        <v>https://www.origene.com/TP306851M</v>
      </c>
      <c r="C5185" t="s">
        <v>21673</v>
      </c>
      <c r="D5185" t="s">
        <v>118</v>
      </c>
      <c r="E5185" t="s">
        <v>21669</v>
      </c>
      <c r="F5185" t="s">
        <v>21670</v>
      </c>
    </row>
    <row r="5186" spans="1:6" x14ac:dyDescent="0.3">
      <c r="A5186" t="s">
        <v>14567</v>
      </c>
      <c r="B5186" s="1" t="str">
        <f>"https://www.origene.com/"&amp;A5186</f>
        <v>https://www.origene.com/TP304288</v>
      </c>
      <c r="C5186" t="s">
        <v>14569</v>
      </c>
      <c r="D5186" t="s">
        <v>57</v>
      </c>
      <c r="E5186" t="s">
        <v>14570</v>
      </c>
      <c r="F5186" t="s">
        <v>14571</v>
      </c>
    </row>
    <row r="5187" spans="1:6" x14ac:dyDescent="0.3">
      <c r="A5187" t="s">
        <v>14572</v>
      </c>
      <c r="B5187" s="1" t="str">
        <f>"https://www.origene.com/"&amp;A5187</f>
        <v>https://www.origene.com/TP304288M</v>
      </c>
      <c r="C5187" t="s">
        <v>14575</v>
      </c>
      <c r="D5187" t="s">
        <v>118</v>
      </c>
      <c r="E5187" t="s">
        <v>14570</v>
      </c>
      <c r="F5187" t="s">
        <v>14571</v>
      </c>
    </row>
    <row r="5188" spans="1:6" x14ac:dyDescent="0.3">
      <c r="A5188" t="s">
        <v>13359</v>
      </c>
      <c r="B5188" s="1" t="str">
        <f>"https://www.origene.com/"&amp;A5188</f>
        <v>https://www.origene.com/TP303913</v>
      </c>
      <c r="C5188" t="s">
        <v>13361</v>
      </c>
      <c r="D5188" t="s">
        <v>57</v>
      </c>
      <c r="E5188" t="s">
        <v>13362</v>
      </c>
      <c r="F5188" t="s">
        <v>13363</v>
      </c>
    </row>
    <row r="5189" spans="1:6" x14ac:dyDescent="0.3">
      <c r="A5189" t="s">
        <v>13364</v>
      </c>
      <c r="B5189" s="1" t="str">
        <f>"https://www.origene.com/"&amp;A5189</f>
        <v>https://www.origene.com/TP303913M</v>
      </c>
      <c r="C5189" t="s">
        <v>13366</v>
      </c>
      <c r="D5189" t="s">
        <v>118</v>
      </c>
      <c r="E5189" t="s">
        <v>13362</v>
      </c>
      <c r="F5189" t="s">
        <v>13363</v>
      </c>
    </row>
    <row r="5190" spans="1:6" x14ac:dyDescent="0.3">
      <c r="A5190" t="s">
        <v>17250</v>
      </c>
      <c r="B5190" s="1" t="str">
        <f>"https://www.origene.com/"&amp;A5190</f>
        <v>https://www.origene.com/TP305242</v>
      </c>
      <c r="C5190" t="s">
        <v>17252</v>
      </c>
      <c r="D5190" t="s">
        <v>57</v>
      </c>
      <c r="E5190" t="s">
        <v>17253</v>
      </c>
      <c r="F5190" t="s">
        <v>17254</v>
      </c>
    </row>
    <row r="5191" spans="1:6" x14ac:dyDescent="0.3">
      <c r="A5191" t="s">
        <v>17255</v>
      </c>
      <c r="B5191" s="1" t="str">
        <f>"https://www.origene.com/"&amp;A5191</f>
        <v>https://www.origene.com/TP305242M</v>
      </c>
      <c r="C5191" t="s">
        <v>17257</v>
      </c>
      <c r="D5191" t="s">
        <v>118</v>
      </c>
      <c r="E5191" t="s">
        <v>17253</v>
      </c>
      <c r="F5191" t="s">
        <v>17254</v>
      </c>
    </row>
    <row r="5192" spans="1:6" x14ac:dyDescent="0.3">
      <c r="A5192" t="s">
        <v>2058</v>
      </c>
      <c r="B5192" s="1" t="str">
        <f>"https://www.origene.com/"&amp;A5192</f>
        <v>https://www.origene.com/TP300520</v>
      </c>
      <c r="C5192" t="s">
        <v>2060</v>
      </c>
      <c r="D5192" t="s">
        <v>57</v>
      </c>
      <c r="E5192" t="s">
        <v>2061</v>
      </c>
      <c r="F5192" t="s">
        <v>2062</v>
      </c>
    </row>
    <row r="5193" spans="1:6" x14ac:dyDescent="0.3">
      <c r="A5193" t="s">
        <v>2063</v>
      </c>
      <c r="B5193" s="1" t="str">
        <f>"https://www.origene.com/"&amp;A5193</f>
        <v>https://www.origene.com/TP300520M</v>
      </c>
      <c r="C5193" t="s">
        <v>2065</v>
      </c>
      <c r="D5193" t="s">
        <v>118</v>
      </c>
      <c r="E5193" t="s">
        <v>2061</v>
      </c>
      <c r="F5193" t="s">
        <v>2062</v>
      </c>
    </row>
    <row r="5194" spans="1:6" x14ac:dyDescent="0.3">
      <c r="A5194" t="s">
        <v>42215</v>
      </c>
      <c r="B5194" s="1" t="str">
        <f>"https://www.origene.com/"&amp;A5194</f>
        <v>https://www.origene.com/TP318700</v>
      </c>
      <c r="C5194" t="s">
        <v>42217</v>
      </c>
      <c r="D5194" t="s">
        <v>57</v>
      </c>
      <c r="E5194" t="s">
        <v>42218</v>
      </c>
      <c r="F5194" t="s">
        <v>42219</v>
      </c>
    </row>
    <row r="5195" spans="1:6" x14ac:dyDescent="0.3">
      <c r="A5195" t="s">
        <v>42220</v>
      </c>
      <c r="B5195" s="1" t="str">
        <f>"https://www.origene.com/"&amp;A5195</f>
        <v>https://www.origene.com/TP318700M</v>
      </c>
      <c r="C5195" t="s">
        <v>42222</v>
      </c>
      <c r="D5195" t="s">
        <v>118</v>
      </c>
      <c r="E5195" t="s">
        <v>42218</v>
      </c>
      <c r="F5195" t="s">
        <v>42219</v>
      </c>
    </row>
    <row r="5196" spans="1:6" x14ac:dyDescent="0.3">
      <c r="A5196" t="s">
        <v>42287</v>
      </c>
      <c r="B5196" s="1" t="str">
        <f>"https://www.origene.com/"&amp;A5196</f>
        <v>https://www.origene.com/TP318752</v>
      </c>
      <c r="C5196" t="s">
        <v>42289</v>
      </c>
      <c r="D5196" t="s">
        <v>57</v>
      </c>
      <c r="E5196" t="s">
        <v>42218</v>
      </c>
      <c r="F5196" t="s">
        <v>42219</v>
      </c>
    </row>
    <row r="5197" spans="1:6" x14ac:dyDescent="0.3">
      <c r="A5197" t="s">
        <v>42290</v>
      </c>
      <c r="B5197" s="1" t="str">
        <f>"https://www.origene.com/"&amp;A5197</f>
        <v>https://www.origene.com/TP318752M</v>
      </c>
      <c r="C5197" t="s">
        <v>42292</v>
      </c>
      <c r="D5197" t="s">
        <v>118</v>
      </c>
      <c r="E5197" t="s">
        <v>42218</v>
      </c>
      <c r="F5197" t="s">
        <v>42219</v>
      </c>
    </row>
    <row r="5198" spans="1:6" x14ac:dyDescent="0.3">
      <c r="A5198" t="s">
        <v>43841</v>
      </c>
      <c r="B5198" s="1" t="str">
        <f>"https://www.origene.com/"&amp;A5198</f>
        <v>https://www.origene.com/TP319822</v>
      </c>
      <c r="C5198" t="s">
        <v>43843</v>
      </c>
      <c r="D5198" t="s">
        <v>57</v>
      </c>
      <c r="E5198" t="s">
        <v>42218</v>
      </c>
      <c r="F5198" t="s">
        <v>42219</v>
      </c>
    </row>
    <row r="5199" spans="1:6" x14ac:dyDescent="0.3">
      <c r="A5199" t="s">
        <v>43844</v>
      </c>
      <c r="B5199" s="1" t="str">
        <f>"https://www.origene.com/"&amp;A5199</f>
        <v>https://www.origene.com/TP319822M</v>
      </c>
      <c r="C5199" t="s">
        <v>43846</v>
      </c>
      <c r="D5199" t="s">
        <v>118</v>
      </c>
      <c r="E5199" t="s">
        <v>42218</v>
      </c>
      <c r="F5199" t="s">
        <v>42219</v>
      </c>
    </row>
    <row r="5200" spans="1:6" x14ac:dyDescent="0.3">
      <c r="A5200" t="s">
        <v>312</v>
      </c>
      <c r="B5200" s="1" t="str">
        <f>"https://www.origene.com/"&amp;A5200</f>
        <v>https://www.origene.com/TP300051</v>
      </c>
      <c r="C5200" t="s">
        <v>314</v>
      </c>
      <c r="D5200" t="s">
        <v>57</v>
      </c>
      <c r="E5200" t="s">
        <v>315</v>
      </c>
      <c r="F5200" t="s">
        <v>316</v>
      </c>
    </row>
    <row r="5201" spans="1:6" x14ac:dyDescent="0.3">
      <c r="A5201" t="s">
        <v>317</v>
      </c>
      <c r="B5201" s="1" t="str">
        <f>"https://www.origene.com/"&amp;A5201</f>
        <v>https://www.origene.com/TP300051M</v>
      </c>
      <c r="C5201" t="s">
        <v>319</v>
      </c>
      <c r="D5201" t="s">
        <v>118</v>
      </c>
      <c r="E5201" t="s">
        <v>315</v>
      </c>
      <c r="F5201" t="s">
        <v>316</v>
      </c>
    </row>
    <row r="5202" spans="1:6" x14ac:dyDescent="0.3">
      <c r="A5202" t="s">
        <v>42871</v>
      </c>
      <c r="B5202" s="1" t="str">
        <f>"https://www.origene.com/"&amp;A5202</f>
        <v>https://www.origene.com/TP319143</v>
      </c>
      <c r="C5202" t="s">
        <v>42873</v>
      </c>
      <c r="D5202" t="s">
        <v>57</v>
      </c>
      <c r="E5202" t="s">
        <v>42874</v>
      </c>
      <c r="F5202" t="s">
        <v>42875</v>
      </c>
    </row>
    <row r="5203" spans="1:6" x14ac:dyDescent="0.3">
      <c r="A5203" t="s">
        <v>42876</v>
      </c>
      <c r="B5203" s="1" t="str">
        <f>"https://www.origene.com/"&amp;A5203</f>
        <v>https://www.origene.com/TP319143M</v>
      </c>
      <c r="C5203" t="s">
        <v>42878</v>
      </c>
      <c r="D5203" t="s">
        <v>118</v>
      </c>
      <c r="E5203" t="s">
        <v>42874</v>
      </c>
      <c r="F5203" t="s">
        <v>42875</v>
      </c>
    </row>
    <row r="5204" spans="1:6" x14ac:dyDescent="0.3">
      <c r="A5204" t="s">
        <v>41717</v>
      </c>
      <c r="B5204" s="1" t="str">
        <f>"https://www.origene.com/"&amp;A5204</f>
        <v>https://www.origene.com/TP318331</v>
      </c>
      <c r="C5204" t="s">
        <v>41719</v>
      </c>
      <c r="D5204" t="s">
        <v>57</v>
      </c>
      <c r="E5204" t="s">
        <v>41720</v>
      </c>
      <c r="F5204" t="s">
        <v>41721</v>
      </c>
    </row>
    <row r="5205" spans="1:6" x14ac:dyDescent="0.3">
      <c r="A5205" t="s">
        <v>41722</v>
      </c>
      <c r="B5205" s="1" t="str">
        <f>"https://www.origene.com/"&amp;A5205</f>
        <v>https://www.origene.com/TP318331M</v>
      </c>
      <c r="C5205" t="s">
        <v>41724</v>
      </c>
      <c r="D5205" t="s">
        <v>118</v>
      </c>
      <c r="E5205" t="s">
        <v>41720</v>
      </c>
      <c r="F5205" t="s">
        <v>41721</v>
      </c>
    </row>
    <row r="5206" spans="1:6" x14ac:dyDescent="0.3">
      <c r="A5206" t="s">
        <v>5624</v>
      </c>
      <c r="B5206" s="1" t="str">
        <f>"https://www.origene.com/"&amp;A5206</f>
        <v>https://www.origene.com/TP301525</v>
      </c>
      <c r="C5206" t="s">
        <v>5626</v>
      </c>
      <c r="D5206" t="s">
        <v>57</v>
      </c>
      <c r="E5206" t="s">
        <v>5627</v>
      </c>
      <c r="F5206" t="s">
        <v>5628</v>
      </c>
    </row>
    <row r="5207" spans="1:6" x14ac:dyDescent="0.3">
      <c r="A5207" t="s">
        <v>5629</v>
      </c>
      <c r="B5207" s="1" t="str">
        <f>"https://www.origene.com/"&amp;A5207</f>
        <v>https://www.origene.com/TP301525M</v>
      </c>
      <c r="C5207" t="s">
        <v>5631</v>
      </c>
      <c r="D5207" t="s">
        <v>118</v>
      </c>
      <c r="E5207" t="s">
        <v>5627</v>
      </c>
      <c r="F5207" t="s">
        <v>5628</v>
      </c>
    </row>
    <row r="5208" spans="1:6" x14ac:dyDescent="0.3">
      <c r="A5208" t="s">
        <v>14305</v>
      </c>
      <c r="B5208" s="1" t="str">
        <f>"https://www.origene.com/"&amp;A5208</f>
        <v>https://www.origene.com/TP304208</v>
      </c>
      <c r="C5208" t="s">
        <v>14307</v>
      </c>
      <c r="D5208" t="s">
        <v>57</v>
      </c>
      <c r="E5208" t="s">
        <v>14308</v>
      </c>
      <c r="F5208" t="s">
        <v>14309</v>
      </c>
    </row>
    <row r="5209" spans="1:6" x14ac:dyDescent="0.3">
      <c r="A5209" t="s">
        <v>14310</v>
      </c>
      <c r="B5209" s="1" t="str">
        <f>"https://www.origene.com/"&amp;A5209</f>
        <v>https://www.origene.com/TP304208M</v>
      </c>
      <c r="C5209" t="s">
        <v>14312</v>
      </c>
      <c r="D5209" t="s">
        <v>118</v>
      </c>
      <c r="E5209" t="s">
        <v>14308</v>
      </c>
      <c r="F5209" t="s">
        <v>14309</v>
      </c>
    </row>
    <row r="5210" spans="1:6" x14ac:dyDescent="0.3">
      <c r="A5210" t="s">
        <v>48279</v>
      </c>
      <c r="B5210" s="1" t="str">
        <f>"https://www.origene.com/"&amp;A5210</f>
        <v>https://www.origene.com/TP323289</v>
      </c>
      <c r="C5210" t="s">
        <v>48281</v>
      </c>
      <c r="D5210" t="s">
        <v>57</v>
      </c>
      <c r="E5210" t="s">
        <v>14308</v>
      </c>
      <c r="F5210" t="s">
        <v>14309</v>
      </c>
    </row>
    <row r="5211" spans="1:6" x14ac:dyDescent="0.3">
      <c r="A5211" t="s">
        <v>48282</v>
      </c>
      <c r="B5211" s="1" t="str">
        <f>"https://www.origene.com/"&amp;A5211</f>
        <v>https://www.origene.com/TP323289M</v>
      </c>
      <c r="C5211" t="s">
        <v>48284</v>
      </c>
      <c r="D5211" t="s">
        <v>118</v>
      </c>
      <c r="E5211" t="s">
        <v>14308</v>
      </c>
      <c r="F5211" t="s">
        <v>14309</v>
      </c>
    </row>
    <row r="5212" spans="1:6" x14ac:dyDescent="0.3">
      <c r="A5212" t="s">
        <v>51316</v>
      </c>
      <c r="B5212" s="1" t="str">
        <f>"https://www.origene.com/"&amp;A5212</f>
        <v>https://www.origene.com/TP326456</v>
      </c>
      <c r="C5212" t="s">
        <v>51318</v>
      </c>
      <c r="D5212" t="s">
        <v>57</v>
      </c>
      <c r="E5212" t="s">
        <v>51319</v>
      </c>
      <c r="F5212" t="s">
        <v>51320</v>
      </c>
    </row>
    <row r="5213" spans="1:6" x14ac:dyDescent="0.3">
      <c r="A5213" t="s">
        <v>51321</v>
      </c>
      <c r="B5213" s="1" t="str">
        <f>"https://www.origene.com/"&amp;A5213</f>
        <v>https://www.origene.com/TP326456M</v>
      </c>
      <c r="C5213" t="s">
        <v>51323</v>
      </c>
      <c r="D5213" t="s">
        <v>118</v>
      </c>
      <c r="E5213" t="s">
        <v>51319</v>
      </c>
      <c r="F5213" t="s">
        <v>51320</v>
      </c>
    </row>
    <row r="5214" spans="1:6" x14ac:dyDescent="0.3">
      <c r="A5214" t="s">
        <v>31268</v>
      </c>
      <c r="B5214" s="1" t="str">
        <f>"https://www.origene.com/"&amp;A5214</f>
        <v>https://www.origene.com/TP310807</v>
      </c>
      <c r="C5214" t="s">
        <v>31270</v>
      </c>
      <c r="D5214" t="s">
        <v>57</v>
      </c>
      <c r="E5214" t="s">
        <v>31271</v>
      </c>
      <c r="F5214" t="s">
        <v>31272</v>
      </c>
    </row>
    <row r="5215" spans="1:6" x14ac:dyDescent="0.3">
      <c r="A5215" t="s">
        <v>31273</v>
      </c>
      <c r="B5215" s="1" t="str">
        <f>"https://www.origene.com/"&amp;A5215</f>
        <v>https://www.origene.com/TP310807M</v>
      </c>
      <c r="C5215" t="s">
        <v>31275</v>
      </c>
      <c r="D5215" t="s">
        <v>118</v>
      </c>
      <c r="E5215" t="s">
        <v>31271</v>
      </c>
      <c r="F5215" t="s">
        <v>31272</v>
      </c>
    </row>
    <row r="5216" spans="1:6" x14ac:dyDescent="0.3">
      <c r="A5216" t="s">
        <v>35526</v>
      </c>
      <c r="B5216" s="1" t="str">
        <f>"https://www.origene.com/"&amp;A5216</f>
        <v>https://www.origene.com/TP313549</v>
      </c>
      <c r="C5216" t="s">
        <v>35528</v>
      </c>
      <c r="D5216" t="s">
        <v>57</v>
      </c>
      <c r="E5216" t="s">
        <v>35529</v>
      </c>
      <c r="F5216" t="s">
        <v>35530</v>
      </c>
    </row>
    <row r="5217" spans="1:6" x14ac:dyDescent="0.3">
      <c r="A5217" t="s">
        <v>35531</v>
      </c>
      <c r="B5217" s="1" t="str">
        <f>"https://www.origene.com/"&amp;A5217</f>
        <v>https://www.origene.com/TP313549M</v>
      </c>
      <c r="C5217" t="s">
        <v>35533</v>
      </c>
      <c r="D5217" t="s">
        <v>118</v>
      </c>
      <c r="E5217" t="s">
        <v>35529</v>
      </c>
      <c r="F5217" t="s">
        <v>35530</v>
      </c>
    </row>
    <row r="5218" spans="1:6" x14ac:dyDescent="0.3">
      <c r="A5218" t="s">
        <v>45592</v>
      </c>
      <c r="B5218" s="1" t="str">
        <f>"https://www.origene.com/"&amp;A5218</f>
        <v>https://www.origene.com/TP321162</v>
      </c>
      <c r="C5218" t="s">
        <v>45594</v>
      </c>
      <c r="D5218" t="s">
        <v>57</v>
      </c>
      <c r="E5218" t="s">
        <v>35529</v>
      </c>
      <c r="F5218" t="s">
        <v>35530</v>
      </c>
    </row>
    <row r="5219" spans="1:6" x14ac:dyDescent="0.3">
      <c r="A5219" t="s">
        <v>45595</v>
      </c>
      <c r="B5219" s="1" t="str">
        <f>"https://www.origene.com/"&amp;A5219</f>
        <v>https://www.origene.com/TP321162M</v>
      </c>
      <c r="C5219" t="s">
        <v>45597</v>
      </c>
      <c r="D5219" t="s">
        <v>118</v>
      </c>
      <c r="E5219" t="s">
        <v>35529</v>
      </c>
      <c r="F5219" t="s">
        <v>35530</v>
      </c>
    </row>
    <row r="5220" spans="1:6" x14ac:dyDescent="0.3">
      <c r="A5220" t="s">
        <v>49122</v>
      </c>
      <c r="B5220" s="1" t="str">
        <f>"https://www.origene.com/"&amp;A5220</f>
        <v>https://www.origene.com/TP323952</v>
      </c>
      <c r="C5220" t="s">
        <v>49124</v>
      </c>
      <c r="D5220" t="s">
        <v>57</v>
      </c>
      <c r="E5220" t="s">
        <v>35529</v>
      </c>
      <c r="F5220" t="s">
        <v>35530</v>
      </c>
    </row>
    <row r="5221" spans="1:6" x14ac:dyDescent="0.3">
      <c r="A5221" t="s">
        <v>49125</v>
      </c>
      <c r="B5221" s="1" t="str">
        <f>"https://www.origene.com/"&amp;A5221</f>
        <v>https://www.origene.com/TP323952M</v>
      </c>
      <c r="C5221" t="s">
        <v>49127</v>
      </c>
      <c r="D5221" t="s">
        <v>118</v>
      </c>
      <c r="E5221" t="s">
        <v>35529</v>
      </c>
      <c r="F5221" t="s">
        <v>35530</v>
      </c>
    </row>
    <row r="5222" spans="1:6" x14ac:dyDescent="0.3">
      <c r="A5222" t="s">
        <v>12965</v>
      </c>
      <c r="B5222" s="1" t="str">
        <f>"https://www.origene.com/"&amp;A5222</f>
        <v>https://www.origene.com/TP303798</v>
      </c>
      <c r="C5222" t="s">
        <v>12967</v>
      </c>
      <c r="D5222" t="s">
        <v>57</v>
      </c>
      <c r="E5222" t="s">
        <v>12968</v>
      </c>
      <c r="F5222" t="s">
        <v>12969</v>
      </c>
    </row>
    <row r="5223" spans="1:6" x14ac:dyDescent="0.3">
      <c r="A5223" t="s">
        <v>12970</v>
      </c>
      <c r="B5223" s="1" t="str">
        <f>"https://www.origene.com/"&amp;A5223</f>
        <v>https://www.origene.com/TP303798M</v>
      </c>
      <c r="C5223" t="s">
        <v>12972</v>
      </c>
      <c r="D5223" t="s">
        <v>118</v>
      </c>
      <c r="E5223" t="s">
        <v>12968</v>
      </c>
      <c r="F5223" t="s">
        <v>12969</v>
      </c>
    </row>
    <row r="5224" spans="1:6" x14ac:dyDescent="0.3">
      <c r="A5224" t="s">
        <v>46115</v>
      </c>
      <c r="B5224" s="1" t="str">
        <f>"https://www.origene.com/"&amp;A5224</f>
        <v>https://www.origene.com/TP321546</v>
      </c>
      <c r="C5224" t="s">
        <v>46117</v>
      </c>
      <c r="D5224" t="s">
        <v>57</v>
      </c>
      <c r="E5224" t="s">
        <v>46118</v>
      </c>
      <c r="F5224" t="s">
        <v>46119</v>
      </c>
    </row>
    <row r="5225" spans="1:6" x14ac:dyDescent="0.3">
      <c r="A5225" t="s">
        <v>46120</v>
      </c>
      <c r="B5225" s="1" t="str">
        <f>"https://www.origene.com/"&amp;A5225</f>
        <v>https://www.origene.com/TP321546M</v>
      </c>
      <c r="C5225" t="s">
        <v>46122</v>
      </c>
      <c r="D5225" t="s">
        <v>118</v>
      </c>
      <c r="E5225" t="s">
        <v>46118</v>
      </c>
      <c r="F5225" t="s">
        <v>46119</v>
      </c>
    </row>
    <row r="5226" spans="1:6" x14ac:dyDescent="0.3">
      <c r="A5226" t="s">
        <v>27171</v>
      </c>
      <c r="B5226" s="1" t="str">
        <f>"https://www.origene.com/"&amp;A5226</f>
        <v>https://www.origene.com/TP309151</v>
      </c>
      <c r="C5226" t="s">
        <v>27173</v>
      </c>
      <c r="D5226" t="s">
        <v>57</v>
      </c>
      <c r="E5226" t="s">
        <v>27174</v>
      </c>
      <c r="F5226" t="s">
        <v>27175</v>
      </c>
    </row>
    <row r="5227" spans="1:6" x14ac:dyDescent="0.3">
      <c r="A5227" t="s">
        <v>27176</v>
      </c>
      <c r="B5227" s="1" t="str">
        <f>"https://www.origene.com/"&amp;A5227</f>
        <v>https://www.origene.com/TP309151M</v>
      </c>
      <c r="C5227" t="s">
        <v>27178</v>
      </c>
      <c r="D5227" t="s">
        <v>118</v>
      </c>
      <c r="E5227" t="s">
        <v>27174</v>
      </c>
      <c r="F5227" t="s">
        <v>27175</v>
      </c>
    </row>
    <row r="5228" spans="1:6" x14ac:dyDescent="0.3">
      <c r="A5228" t="s">
        <v>48719</v>
      </c>
      <c r="B5228" s="1" t="str">
        <f>"https://www.origene.com/"&amp;A5228</f>
        <v>https://www.origene.com/TP323643</v>
      </c>
      <c r="C5228" t="s">
        <v>48721</v>
      </c>
      <c r="D5228" t="s">
        <v>57</v>
      </c>
      <c r="E5228" t="s">
        <v>27174</v>
      </c>
      <c r="F5228" t="s">
        <v>27175</v>
      </c>
    </row>
    <row r="5229" spans="1:6" x14ac:dyDescent="0.3">
      <c r="A5229" t="s">
        <v>48722</v>
      </c>
      <c r="B5229" s="1" t="str">
        <f>"https://www.origene.com/"&amp;A5229</f>
        <v>https://www.origene.com/TP323643M</v>
      </c>
      <c r="C5229" t="s">
        <v>48724</v>
      </c>
      <c r="D5229" t="s">
        <v>118</v>
      </c>
      <c r="E5229" t="s">
        <v>27174</v>
      </c>
      <c r="F5229" t="s">
        <v>27175</v>
      </c>
    </row>
    <row r="5230" spans="1:6" x14ac:dyDescent="0.3">
      <c r="A5230" t="s">
        <v>25</v>
      </c>
      <c r="B5230" s="1" t="str">
        <f>"https://www.origene.com/"&amp;A5230</f>
        <v>https://www.origene.com/LP313926</v>
      </c>
      <c r="C5230" t="s">
        <v>51</v>
      </c>
      <c r="D5230" t="s">
        <v>57</v>
      </c>
      <c r="E5230" t="s">
        <v>78</v>
      </c>
      <c r="F5230" t="s">
        <v>104</v>
      </c>
    </row>
    <row r="5231" spans="1:6" x14ac:dyDescent="0.3">
      <c r="A5231" t="s">
        <v>35978</v>
      </c>
      <c r="B5231" s="1" t="str">
        <f>"https://www.origene.com/"&amp;A5231</f>
        <v>https://www.origene.com/TP313926</v>
      </c>
      <c r="C5231" t="s">
        <v>35980</v>
      </c>
      <c r="D5231" t="s">
        <v>57</v>
      </c>
      <c r="E5231" t="s">
        <v>78</v>
      </c>
      <c r="F5231" t="s">
        <v>104</v>
      </c>
    </row>
    <row r="5232" spans="1:6" x14ac:dyDescent="0.3">
      <c r="A5232" t="s">
        <v>35981</v>
      </c>
      <c r="B5232" s="1" t="str">
        <f>"https://www.origene.com/"&amp;A5232</f>
        <v>https://www.origene.com/TP313926M</v>
      </c>
      <c r="C5232" t="s">
        <v>35983</v>
      </c>
      <c r="D5232" t="s">
        <v>118</v>
      </c>
      <c r="E5232" t="s">
        <v>78</v>
      </c>
      <c r="F5232" t="s">
        <v>104</v>
      </c>
    </row>
    <row r="5233" spans="1:6" x14ac:dyDescent="0.3">
      <c r="A5233" t="s">
        <v>38057</v>
      </c>
      <c r="B5233" s="1" t="str">
        <f>"https://www.origene.com/"&amp;A5233</f>
        <v>https://www.origene.com/TP315529</v>
      </c>
      <c r="C5233" t="s">
        <v>38059</v>
      </c>
      <c r="D5233" t="s">
        <v>57</v>
      </c>
      <c r="E5233" t="s">
        <v>78</v>
      </c>
      <c r="F5233" t="s">
        <v>104</v>
      </c>
    </row>
    <row r="5234" spans="1:6" x14ac:dyDescent="0.3">
      <c r="A5234" t="s">
        <v>38060</v>
      </c>
      <c r="B5234" s="1" t="str">
        <f>"https://www.origene.com/"&amp;A5234</f>
        <v>https://www.origene.com/TP315529M</v>
      </c>
      <c r="C5234" t="s">
        <v>38062</v>
      </c>
      <c r="D5234" t="s">
        <v>118</v>
      </c>
      <c r="E5234" t="s">
        <v>78</v>
      </c>
      <c r="F5234" t="s">
        <v>104</v>
      </c>
    </row>
    <row r="5235" spans="1:6" x14ac:dyDescent="0.3">
      <c r="A5235" t="s">
        <v>17028</v>
      </c>
      <c r="B5235" s="1" t="str">
        <f>"https://www.origene.com/"&amp;A5235</f>
        <v>https://www.origene.com/TP305145</v>
      </c>
      <c r="C5235" t="s">
        <v>17030</v>
      </c>
      <c r="D5235" t="s">
        <v>57</v>
      </c>
      <c r="E5235" t="s">
        <v>17031</v>
      </c>
      <c r="F5235" t="s">
        <v>17032</v>
      </c>
    </row>
    <row r="5236" spans="1:6" x14ac:dyDescent="0.3">
      <c r="A5236" t="s">
        <v>17033</v>
      </c>
      <c r="B5236" s="1" t="str">
        <f>"https://www.origene.com/"&amp;A5236</f>
        <v>https://www.origene.com/TP305145M</v>
      </c>
      <c r="C5236" t="s">
        <v>17035</v>
      </c>
      <c r="D5236" t="s">
        <v>118</v>
      </c>
      <c r="E5236" t="s">
        <v>17031</v>
      </c>
      <c r="F5236" t="s">
        <v>17032</v>
      </c>
    </row>
    <row r="5237" spans="1:6" x14ac:dyDescent="0.3">
      <c r="A5237" t="s">
        <v>44964</v>
      </c>
      <c r="B5237" s="1" t="str">
        <f>"https://www.origene.com/"&amp;A5237</f>
        <v>https://www.origene.com/TP320731</v>
      </c>
      <c r="C5237" t="s">
        <v>44966</v>
      </c>
      <c r="D5237" t="s">
        <v>57</v>
      </c>
      <c r="E5237" t="s">
        <v>44967</v>
      </c>
      <c r="F5237" t="s">
        <v>44968</v>
      </c>
    </row>
    <row r="5238" spans="1:6" x14ac:dyDescent="0.3">
      <c r="A5238" t="s">
        <v>44969</v>
      </c>
      <c r="B5238" s="1" t="str">
        <f>"https://www.origene.com/"&amp;A5238</f>
        <v>https://www.origene.com/TP320731M</v>
      </c>
      <c r="C5238" t="s">
        <v>44971</v>
      </c>
      <c r="D5238" t="s">
        <v>118</v>
      </c>
      <c r="E5238" t="s">
        <v>44967</v>
      </c>
      <c r="F5238" t="s">
        <v>44968</v>
      </c>
    </row>
    <row r="5239" spans="1:6" x14ac:dyDescent="0.3">
      <c r="A5239" t="s">
        <v>33222</v>
      </c>
      <c r="B5239" s="1" t="str">
        <f>"https://www.origene.com/"&amp;A5239</f>
        <v>https://www.origene.com/TP311950</v>
      </c>
      <c r="C5239" t="s">
        <v>33224</v>
      </c>
      <c r="D5239" t="s">
        <v>57</v>
      </c>
      <c r="E5239" t="s">
        <v>33225</v>
      </c>
      <c r="F5239" t="s">
        <v>33226</v>
      </c>
    </row>
    <row r="5240" spans="1:6" x14ac:dyDescent="0.3">
      <c r="A5240" t="s">
        <v>33227</v>
      </c>
      <c r="B5240" s="1" t="str">
        <f>"https://www.origene.com/"&amp;A5240</f>
        <v>https://www.origene.com/TP311950M</v>
      </c>
      <c r="C5240" t="s">
        <v>33229</v>
      </c>
      <c r="D5240" t="s">
        <v>118</v>
      </c>
      <c r="E5240" t="s">
        <v>33225</v>
      </c>
      <c r="F5240" t="s">
        <v>33226</v>
      </c>
    </row>
    <row r="5241" spans="1:6" x14ac:dyDescent="0.3">
      <c r="A5241" t="s">
        <v>24869</v>
      </c>
      <c r="B5241" s="1" t="str">
        <f>"https://www.origene.com/"&amp;A5241</f>
        <v>https://www.origene.com/TP308247</v>
      </c>
      <c r="C5241" t="s">
        <v>24871</v>
      </c>
      <c r="D5241" t="s">
        <v>57</v>
      </c>
      <c r="E5241" t="s">
        <v>24872</v>
      </c>
      <c r="F5241" t="s">
        <v>24873</v>
      </c>
    </row>
    <row r="5242" spans="1:6" x14ac:dyDescent="0.3">
      <c r="A5242" t="s">
        <v>24874</v>
      </c>
      <c r="B5242" s="1" t="str">
        <f>"https://www.origene.com/"&amp;A5242</f>
        <v>https://www.origene.com/TP308247M</v>
      </c>
      <c r="C5242" t="s">
        <v>24876</v>
      </c>
      <c r="D5242" t="s">
        <v>118</v>
      </c>
      <c r="E5242" t="s">
        <v>24872</v>
      </c>
      <c r="F5242" t="s">
        <v>24873</v>
      </c>
    </row>
    <row r="5243" spans="1:6" x14ac:dyDescent="0.3">
      <c r="A5243" t="s">
        <v>49490</v>
      </c>
      <c r="B5243" s="1" t="str">
        <f>"https://www.origene.com/"&amp;A5243</f>
        <v>https://www.origene.com/TP324285</v>
      </c>
      <c r="C5243" t="s">
        <v>49492</v>
      </c>
      <c r="D5243" t="s">
        <v>57</v>
      </c>
      <c r="E5243" t="s">
        <v>49493</v>
      </c>
      <c r="F5243" t="s">
        <v>49494</v>
      </c>
    </row>
    <row r="5244" spans="1:6" x14ac:dyDescent="0.3">
      <c r="A5244" t="s">
        <v>49495</v>
      </c>
      <c r="B5244" s="1" t="str">
        <f>"https://www.origene.com/"&amp;A5244</f>
        <v>https://www.origene.com/TP324285M</v>
      </c>
      <c r="C5244" t="s">
        <v>49497</v>
      </c>
      <c r="D5244" t="s">
        <v>118</v>
      </c>
      <c r="E5244" t="s">
        <v>49493</v>
      </c>
      <c r="F5244" t="s">
        <v>49494</v>
      </c>
    </row>
    <row r="5245" spans="1:6" x14ac:dyDescent="0.3">
      <c r="A5245" t="s">
        <v>21370</v>
      </c>
      <c r="B5245" s="1" t="str">
        <f>"https://www.origene.com/"&amp;A5245</f>
        <v>https://www.origene.com/TP306748</v>
      </c>
      <c r="C5245" t="s">
        <v>21372</v>
      </c>
      <c r="D5245" t="s">
        <v>57</v>
      </c>
      <c r="E5245" t="s">
        <v>21373</v>
      </c>
      <c r="F5245" t="s">
        <v>21374</v>
      </c>
    </row>
    <row r="5246" spans="1:6" x14ac:dyDescent="0.3">
      <c r="A5246" t="s">
        <v>21375</v>
      </c>
      <c r="B5246" s="1" t="str">
        <f>"https://www.origene.com/"&amp;A5246</f>
        <v>https://www.origene.com/TP306748M</v>
      </c>
      <c r="C5246" t="s">
        <v>21377</v>
      </c>
      <c r="D5246" t="s">
        <v>118</v>
      </c>
      <c r="E5246" t="s">
        <v>21373</v>
      </c>
      <c r="F5246" t="s">
        <v>21374</v>
      </c>
    </row>
    <row r="5247" spans="1:6" x14ac:dyDescent="0.3">
      <c r="A5247" t="s">
        <v>22371</v>
      </c>
      <c r="B5247" s="1" t="str">
        <f>"https://www.origene.com/"&amp;A5247</f>
        <v>https://www.origene.com/TP307169</v>
      </c>
      <c r="C5247" t="s">
        <v>22373</v>
      </c>
      <c r="D5247" t="s">
        <v>57</v>
      </c>
      <c r="E5247" t="s">
        <v>22374</v>
      </c>
      <c r="F5247" t="s">
        <v>22375</v>
      </c>
    </row>
    <row r="5248" spans="1:6" x14ac:dyDescent="0.3">
      <c r="A5248" t="s">
        <v>22376</v>
      </c>
      <c r="B5248" s="1" t="str">
        <f>"https://www.origene.com/"&amp;A5248</f>
        <v>https://www.origene.com/TP307169M</v>
      </c>
      <c r="C5248" t="s">
        <v>22378</v>
      </c>
      <c r="D5248" t="s">
        <v>118</v>
      </c>
      <c r="E5248" t="s">
        <v>22374</v>
      </c>
      <c r="F5248" t="s">
        <v>22375</v>
      </c>
    </row>
    <row r="5249" spans="1:6" x14ac:dyDescent="0.3">
      <c r="A5249" t="s">
        <v>14625</v>
      </c>
      <c r="B5249" s="1" t="str">
        <f>"https://www.origene.com/"&amp;A5249</f>
        <v>https://www.origene.com/TP304314</v>
      </c>
      <c r="C5249" t="s">
        <v>14627</v>
      </c>
      <c r="D5249" t="s">
        <v>57</v>
      </c>
      <c r="E5249" t="s">
        <v>14628</v>
      </c>
      <c r="F5249" t="s">
        <v>14629</v>
      </c>
    </row>
    <row r="5250" spans="1:6" x14ac:dyDescent="0.3">
      <c r="A5250" t="s">
        <v>14630</v>
      </c>
      <c r="B5250" s="1" t="str">
        <f>"https://www.origene.com/"&amp;A5250</f>
        <v>https://www.origene.com/TP304314M</v>
      </c>
      <c r="C5250" t="s">
        <v>14632</v>
      </c>
      <c r="D5250" t="s">
        <v>118</v>
      </c>
      <c r="E5250" t="s">
        <v>14628</v>
      </c>
      <c r="F5250" t="s">
        <v>14629</v>
      </c>
    </row>
    <row r="5251" spans="1:6" x14ac:dyDescent="0.3">
      <c r="A5251" t="s">
        <v>21316</v>
      </c>
      <c r="B5251" s="1" t="str">
        <f>"https://www.origene.com/"&amp;A5251</f>
        <v>https://www.origene.com/TP306729</v>
      </c>
      <c r="C5251" t="s">
        <v>21318</v>
      </c>
      <c r="D5251" t="s">
        <v>57</v>
      </c>
      <c r="E5251" t="s">
        <v>21319</v>
      </c>
      <c r="F5251" t="s">
        <v>21320</v>
      </c>
    </row>
    <row r="5252" spans="1:6" x14ac:dyDescent="0.3">
      <c r="A5252" t="s">
        <v>21321</v>
      </c>
      <c r="B5252" s="1" t="str">
        <f>"https://www.origene.com/"&amp;A5252</f>
        <v>https://www.origene.com/TP306729M</v>
      </c>
      <c r="C5252" t="s">
        <v>21323</v>
      </c>
      <c r="D5252" t="s">
        <v>118</v>
      </c>
      <c r="E5252" t="s">
        <v>21319</v>
      </c>
      <c r="F5252" t="s">
        <v>21320</v>
      </c>
    </row>
    <row r="5253" spans="1:6" x14ac:dyDescent="0.3">
      <c r="A5253" t="s">
        <v>7740</v>
      </c>
      <c r="B5253" s="1" t="str">
        <f>"https://www.origene.com/"&amp;A5253</f>
        <v>https://www.origene.com/TP302137</v>
      </c>
      <c r="C5253" t="s">
        <v>7742</v>
      </c>
      <c r="D5253" t="s">
        <v>57</v>
      </c>
      <c r="E5253" t="s">
        <v>7743</v>
      </c>
      <c r="F5253" t="s">
        <v>7744</v>
      </c>
    </row>
    <row r="5254" spans="1:6" x14ac:dyDescent="0.3">
      <c r="A5254" t="s">
        <v>7745</v>
      </c>
      <c r="B5254" s="1" t="str">
        <f>"https://www.origene.com/"&amp;A5254</f>
        <v>https://www.origene.com/TP302137M</v>
      </c>
      <c r="C5254" t="s">
        <v>7747</v>
      </c>
      <c r="D5254" t="s">
        <v>118</v>
      </c>
      <c r="E5254" t="s">
        <v>7743</v>
      </c>
      <c r="F5254" t="s">
        <v>7744</v>
      </c>
    </row>
    <row r="5255" spans="1:6" x14ac:dyDescent="0.3">
      <c r="A5255" t="s">
        <v>1032</v>
      </c>
      <c r="B5255" s="1" t="str">
        <f>"https://www.origene.com/"&amp;A5255</f>
        <v>https://www.origene.com/TP300259</v>
      </c>
      <c r="C5255" t="s">
        <v>1034</v>
      </c>
      <c r="D5255" t="s">
        <v>57</v>
      </c>
      <c r="E5255" t="s">
        <v>1035</v>
      </c>
      <c r="F5255" t="s">
        <v>1036</v>
      </c>
    </row>
    <row r="5256" spans="1:6" x14ac:dyDescent="0.3">
      <c r="A5256" t="s">
        <v>1037</v>
      </c>
      <c r="B5256" s="1" t="str">
        <f>"https://www.origene.com/"&amp;A5256</f>
        <v>https://www.origene.com/TP300259M</v>
      </c>
      <c r="C5256" t="s">
        <v>1039</v>
      </c>
      <c r="D5256" t="s">
        <v>118</v>
      </c>
      <c r="E5256" t="s">
        <v>1035</v>
      </c>
      <c r="F5256" t="s">
        <v>1036</v>
      </c>
    </row>
    <row r="5257" spans="1:6" x14ac:dyDescent="0.3">
      <c r="A5257" t="s">
        <v>51564</v>
      </c>
      <c r="B5257" s="1" t="str">
        <f>"https://www.origene.com/"&amp;A5257</f>
        <v>https://www.origene.com/TP326779</v>
      </c>
      <c r="C5257" t="s">
        <v>51566</v>
      </c>
      <c r="D5257" t="s">
        <v>57</v>
      </c>
      <c r="E5257" t="s">
        <v>1035</v>
      </c>
      <c r="F5257" t="s">
        <v>1036</v>
      </c>
    </row>
    <row r="5258" spans="1:6" x14ac:dyDescent="0.3">
      <c r="A5258" t="s">
        <v>51567</v>
      </c>
      <c r="B5258" s="1" t="str">
        <f>"https://www.origene.com/"&amp;A5258</f>
        <v>https://www.origene.com/TP326779M</v>
      </c>
      <c r="C5258" t="s">
        <v>51569</v>
      </c>
      <c r="D5258" t="s">
        <v>118</v>
      </c>
      <c r="E5258" t="s">
        <v>1035</v>
      </c>
      <c r="F5258" t="s">
        <v>1036</v>
      </c>
    </row>
    <row r="5259" spans="1:6" x14ac:dyDescent="0.3">
      <c r="A5259" t="s">
        <v>14049</v>
      </c>
      <c r="B5259" s="1" t="str">
        <f>"https://www.origene.com/"&amp;A5259</f>
        <v>https://www.origene.com/TP304135</v>
      </c>
      <c r="C5259" t="s">
        <v>14051</v>
      </c>
      <c r="D5259" t="s">
        <v>57</v>
      </c>
      <c r="E5259" t="s">
        <v>14052</v>
      </c>
      <c r="F5259" t="s">
        <v>14053</v>
      </c>
    </row>
    <row r="5260" spans="1:6" x14ac:dyDescent="0.3">
      <c r="A5260" t="s">
        <v>14054</v>
      </c>
      <c r="B5260" s="1" t="str">
        <f>"https://www.origene.com/"&amp;A5260</f>
        <v>https://www.origene.com/TP304135M</v>
      </c>
      <c r="C5260" t="s">
        <v>14056</v>
      </c>
      <c r="D5260" t="s">
        <v>118</v>
      </c>
      <c r="E5260" t="s">
        <v>14052</v>
      </c>
      <c r="F5260" t="s">
        <v>14053</v>
      </c>
    </row>
    <row r="5261" spans="1:6" x14ac:dyDescent="0.3">
      <c r="A5261" t="s">
        <v>17586</v>
      </c>
      <c r="B5261" s="1" t="str">
        <f>"https://www.origene.com/"&amp;A5261</f>
        <v>https://www.origene.com/TP305364</v>
      </c>
      <c r="C5261" t="s">
        <v>17588</v>
      </c>
      <c r="D5261" t="s">
        <v>57</v>
      </c>
      <c r="E5261" t="s">
        <v>17589</v>
      </c>
      <c r="F5261" t="s">
        <v>17590</v>
      </c>
    </row>
    <row r="5262" spans="1:6" x14ac:dyDescent="0.3">
      <c r="A5262" t="s">
        <v>17591</v>
      </c>
      <c r="B5262" s="1" t="str">
        <f>"https://www.origene.com/"&amp;A5262</f>
        <v>https://www.origene.com/TP305364M</v>
      </c>
      <c r="C5262" t="s">
        <v>17593</v>
      </c>
      <c r="D5262" t="s">
        <v>118</v>
      </c>
      <c r="E5262" t="s">
        <v>17589</v>
      </c>
      <c r="F5262" t="s">
        <v>17590</v>
      </c>
    </row>
    <row r="5263" spans="1:6" x14ac:dyDescent="0.3">
      <c r="A5263" t="s">
        <v>38295</v>
      </c>
      <c r="B5263" s="1" t="str">
        <f>"https://www.origene.com/"&amp;A5263</f>
        <v>https://www.origene.com/TP315667</v>
      </c>
      <c r="C5263" t="s">
        <v>38297</v>
      </c>
      <c r="D5263" t="s">
        <v>57</v>
      </c>
      <c r="E5263" t="s">
        <v>17589</v>
      </c>
      <c r="F5263" t="s">
        <v>17590</v>
      </c>
    </row>
    <row r="5264" spans="1:6" x14ac:dyDescent="0.3">
      <c r="A5264" t="s">
        <v>38298</v>
      </c>
      <c r="B5264" s="1" t="str">
        <f>"https://www.origene.com/"&amp;A5264</f>
        <v>https://www.origene.com/TP315667M</v>
      </c>
      <c r="C5264" t="s">
        <v>38300</v>
      </c>
      <c r="D5264" t="s">
        <v>118</v>
      </c>
      <c r="E5264" t="s">
        <v>17589</v>
      </c>
      <c r="F5264" t="s">
        <v>17590</v>
      </c>
    </row>
    <row r="5265" spans="1:6" x14ac:dyDescent="0.3">
      <c r="A5265" t="s">
        <v>44793</v>
      </c>
      <c r="B5265" s="1" t="str">
        <f>"https://www.origene.com/"&amp;A5265</f>
        <v>https://www.origene.com/TP320630</v>
      </c>
      <c r="C5265" t="s">
        <v>44795</v>
      </c>
      <c r="D5265" t="s">
        <v>57</v>
      </c>
      <c r="E5265" t="s">
        <v>44796</v>
      </c>
      <c r="F5265" t="s">
        <v>44797</v>
      </c>
    </row>
    <row r="5266" spans="1:6" x14ac:dyDescent="0.3">
      <c r="A5266" t="s">
        <v>44798</v>
      </c>
      <c r="B5266" s="1" t="str">
        <f>"https://www.origene.com/"&amp;A5266</f>
        <v>https://www.origene.com/TP320630M</v>
      </c>
      <c r="C5266" t="s">
        <v>44800</v>
      </c>
      <c r="D5266" t="s">
        <v>118</v>
      </c>
      <c r="E5266" t="s">
        <v>44796</v>
      </c>
      <c r="F5266" t="s">
        <v>44797</v>
      </c>
    </row>
    <row r="5267" spans="1:6" x14ac:dyDescent="0.3">
      <c r="A5267" t="s">
        <v>37627</v>
      </c>
      <c r="B5267" s="1" t="str">
        <f>"https://www.origene.com/"&amp;A5267</f>
        <v>https://www.origene.com/TP315222</v>
      </c>
      <c r="C5267" t="s">
        <v>37629</v>
      </c>
      <c r="D5267" t="s">
        <v>57</v>
      </c>
      <c r="E5267" t="s">
        <v>37630</v>
      </c>
      <c r="F5267" t="s">
        <v>37631</v>
      </c>
    </row>
    <row r="5268" spans="1:6" x14ac:dyDescent="0.3">
      <c r="A5268" t="s">
        <v>37632</v>
      </c>
      <c r="B5268" s="1" t="str">
        <f>"https://www.origene.com/"&amp;A5268</f>
        <v>https://www.origene.com/TP315222M</v>
      </c>
      <c r="C5268" t="s">
        <v>37634</v>
      </c>
      <c r="D5268" t="s">
        <v>118</v>
      </c>
      <c r="E5268" t="s">
        <v>37630</v>
      </c>
      <c r="F5268" t="s">
        <v>37631</v>
      </c>
    </row>
    <row r="5269" spans="1:6" x14ac:dyDescent="0.3">
      <c r="A5269" t="s">
        <v>37988</v>
      </c>
      <c r="B5269" s="1" t="str">
        <f>"https://www.origene.com/"&amp;A5269</f>
        <v>https://www.origene.com/TP315467</v>
      </c>
      <c r="C5269" t="s">
        <v>37990</v>
      </c>
      <c r="D5269" t="s">
        <v>57</v>
      </c>
      <c r="E5269" t="s">
        <v>37991</v>
      </c>
      <c r="F5269" t="s">
        <v>37992</v>
      </c>
    </row>
    <row r="5270" spans="1:6" x14ac:dyDescent="0.3">
      <c r="A5270" t="s">
        <v>37993</v>
      </c>
      <c r="B5270" s="1" t="str">
        <f>"https://www.origene.com/"&amp;A5270</f>
        <v>https://www.origene.com/TP315467M</v>
      </c>
      <c r="C5270" t="s">
        <v>37995</v>
      </c>
      <c r="D5270" t="s">
        <v>118</v>
      </c>
      <c r="E5270" t="s">
        <v>37991</v>
      </c>
      <c r="F5270" t="s">
        <v>37992</v>
      </c>
    </row>
    <row r="5271" spans="1:6" x14ac:dyDescent="0.3">
      <c r="A5271" t="s">
        <v>51100</v>
      </c>
      <c r="B5271" s="1" t="str">
        <f>"https://www.origene.com/"&amp;A5271</f>
        <v>https://www.origene.com/TP326006</v>
      </c>
      <c r="C5271" t="s">
        <v>51102</v>
      </c>
      <c r="D5271" t="s">
        <v>57</v>
      </c>
      <c r="E5271" t="s">
        <v>37991</v>
      </c>
      <c r="F5271" t="s">
        <v>37992</v>
      </c>
    </row>
    <row r="5272" spans="1:6" x14ac:dyDescent="0.3">
      <c r="A5272" t="s">
        <v>51103</v>
      </c>
      <c r="B5272" s="1" t="str">
        <f>"https://www.origene.com/"&amp;A5272</f>
        <v>https://www.origene.com/TP326006M</v>
      </c>
      <c r="C5272" t="s">
        <v>51105</v>
      </c>
      <c r="D5272" t="s">
        <v>118</v>
      </c>
      <c r="E5272" t="s">
        <v>37991</v>
      </c>
      <c r="F5272" t="s">
        <v>37992</v>
      </c>
    </row>
    <row r="5273" spans="1:6" x14ac:dyDescent="0.3">
      <c r="A5273" t="s">
        <v>29743</v>
      </c>
      <c r="B5273" s="1" t="str">
        <f>"https://www.origene.com/"&amp;A5273</f>
        <v>https://www.origene.com/TP310230</v>
      </c>
      <c r="C5273" t="s">
        <v>29745</v>
      </c>
      <c r="D5273" t="s">
        <v>57</v>
      </c>
      <c r="E5273" t="s">
        <v>29746</v>
      </c>
      <c r="F5273" t="s">
        <v>29747</v>
      </c>
    </row>
    <row r="5274" spans="1:6" x14ac:dyDescent="0.3">
      <c r="A5274" t="s">
        <v>29748</v>
      </c>
      <c r="B5274" s="1" t="str">
        <f>"https://www.origene.com/"&amp;A5274</f>
        <v>https://www.origene.com/TP310230M</v>
      </c>
      <c r="C5274" t="s">
        <v>29750</v>
      </c>
      <c r="D5274" t="s">
        <v>118</v>
      </c>
      <c r="E5274" t="s">
        <v>29746</v>
      </c>
      <c r="F5274" t="s">
        <v>29747</v>
      </c>
    </row>
    <row r="5275" spans="1:6" x14ac:dyDescent="0.3">
      <c r="A5275" t="s">
        <v>6074</v>
      </c>
      <c r="B5275" s="1" t="str">
        <f>"https://www.origene.com/"&amp;A5275</f>
        <v>https://www.origene.com/TP301653</v>
      </c>
      <c r="C5275" t="s">
        <v>6076</v>
      </c>
      <c r="D5275" t="s">
        <v>57</v>
      </c>
      <c r="E5275" t="s">
        <v>6077</v>
      </c>
      <c r="F5275" t="s">
        <v>6078</v>
      </c>
    </row>
    <row r="5276" spans="1:6" x14ac:dyDescent="0.3">
      <c r="A5276" t="s">
        <v>6079</v>
      </c>
      <c r="B5276" s="1" t="str">
        <f>"https://www.origene.com/"&amp;A5276</f>
        <v>https://www.origene.com/TP301653M</v>
      </c>
      <c r="C5276" t="s">
        <v>6081</v>
      </c>
      <c r="D5276" t="s">
        <v>118</v>
      </c>
      <c r="E5276" t="s">
        <v>6077</v>
      </c>
      <c r="F5276" t="s">
        <v>6078</v>
      </c>
    </row>
    <row r="5277" spans="1:6" x14ac:dyDescent="0.3">
      <c r="A5277" t="s">
        <v>38229</v>
      </c>
      <c r="B5277" s="1" t="str">
        <f>"https://www.origene.com/"&amp;A5277</f>
        <v>https://www.origene.com/TP315631</v>
      </c>
      <c r="C5277" t="s">
        <v>38231</v>
      </c>
      <c r="D5277" t="s">
        <v>57</v>
      </c>
      <c r="E5277" t="s">
        <v>38232</v>
      </c>
      <c r="F5277" t="s">
        <v>38233</v>
      </c>
    </row>
    <row r="5278" spans="1:6" x14ac:dyDescent="0.3">
      <c r="A5278" t="s">
        <v>38234</v>
      </c>
      <c r="B5278" s="1" t="str">
        <f>"https://www.origene.com/"&amp;A5278</f>
        <v>https://www.origene.com/TP315631M</v>
      </c>
      <c r="C5278" t="s">
        <v>38236</v>
      </c>
      <c r="D5278" t="s">
        <v>118</v>
      </c>
      <c r="E5278" t="s">
        <v>38232</v>
      </c>
      <c r="F5278" t="s">
        <v>38233</v>
      </c>
    </row>
    <row r="5279" spans="1:6" x14ac:dyDescent="0.3">
      <c r="A5279" t="s">
        <v>48115</v>
      </c>
      <c r="B5279" s="1" t="str">
        <f>"https://www.origene.com/"&amp;A5279</f>
        <v>https://www.origene.com/TP323135</v>
      </c>
      <c r="C5279" t="s">
        <v>48117</v>
      </c>
      <c r="D5279" t="s">
        <v>57</v>
      </c>
      <c r="E5279" t="s">
        <v>48118</v>
      </c>
      <c r="F5279" t="s">
        <v>48119</v>
      </c>
    </row>
    <row r="5280" spans="1:6" x14ac:dyDescent="0.3">
      <c r="A5280" t="s">
        <v>48120</v>
      </c>
      <c r="B5280" s="1" t="str">
        <f>"https://www.origene.com/"&amp;A5280</f>
        <v>https://www.origene.com/TP323135M</v>
      </c>
      <c r="C5280" t="s">
        <v>48122</v>
      </c>
      <c r="D5280" t="s">
        <v>118</v>
      </c>
      <c r="E5280" t="s">
        <v>48118</v>
      </c>
      <c r="F5280" t="s">
        <v>48119</v>
      </c>
    </row>
    <row r="5281" spans="1:6" x14ac:dyDescent="0.3">
      <c r="A5281" t="s">
        <v>51170</v>
      </c>
      <c r="B5281" s="1" t="str">
        <f>"https://www.origene.com/"&amp;A5281</f>
        <v>https://www.origene.com/TP326153</v>
      </c>
      <c r="C5281" t="s">
        <v>51172</v>
      </c>
      <c r="D5281" t="s">
        <v>57</v>
      </c>
      <c r="E5281" t="s">
        <v>48118</v>
      </c>
      <c r="F5281" t="s">
        <v>48119</v>
      </c>
    </row>
    <row r="5282" spans="1:6" x14ac:dyDescent="0.3">
      <c r="A5282" t="s">
        <v>51173</v>
      </c>
      <c r="B5282" s="1" t="str">
        <f>"https://www.origene.com/"&amp;A5282</f>
        <v>https://www.origene.com/TP326153M</v>
      </c>
      <c r="C5282" t="s">
        <v>51175</v>
      </c>
      <c r="D5282" t="s">
        <v>118</v>
      </c>
      <c r="E5282" t="s">
        <v>48118</v>
      </c>
      <c r="F5282" t="s">
        <v>48119</v>
      </c>
    </row>
    <row r="5283" spans="1:6" x14ac:dyDescent="0.3">
      <c r="A5283" t="s">
        <v>18244</v>
      </c>
      <c r="B5283" s="1" t="str">
        <f>"https://www.origene.com/"&amp;A5283</f>
        <v>https://www.origene.com/TP305622</v>
      </c>
      <c r="C5283" t="s">
        <v>18246</v>
      </c>
      <c r="D5283" t="s">
        <v>57</v>
      </c>
      <c r="E5283" t="s">
        <v>18247</v>
      </c>
      <c r="F5283" t="s">
        <v>18248</v>
      </c>
    </row>
    <row r="5284" spans="1:6" x14ac:dyDescent="0.3">
      <c r="A5284" t="s">
        <v>18249</v>
      </c>
      <c r="B5284" s="1" t="str">
        <f>"https://www.origene.com/"&amp;A5284</f>
        <v>https://www.origene.com/TP305622M</v>
      </c>
      <c r="C5284" t="s">
        <v>18251</v>
      </c>
      <c r="D5284" t="s">
        <v>118</v>
      </c>
      <c r="E5284" t="s">
        <v>18247</v>
      </c>
      <c r="F5284" t="s">
        <v>18248</v>
      </c>
    </row>
    <row r="5285" spans="1:6" x14ac:dyDescent="0.3">
      <c r="A5285" t="s">
        <v>51673</v>
      </c>
      <c r="B5285" s="1" t="str">
        <f>"https://www.origene.com/"&amp;A5285</f>
        <v>https://www.origene.com/TP326894</v>
      </c>
      <c r="C5285" t="s">
        <v>51675</v>
      </c>
      <c r="D5285" t="s">
        <v>57</v>
      </c>
      <c r="E5285" t="s">
        <v>51676</v>
      </c>
      <c r="F5285" t="s">
        <v>51677</v>
      </c>
    </row>
    <row r="5286" spans="1:6" x14ac:dyDescent="0.3">
      <c r="A5286" t="s">
        <v>51678</v>
      </c>
      <c r="B5286" s="1" t="str">
        <f>"https://www.origene.com/"&amp;A5286</f>
        <v>https://www.origene.com/TP326894M</v>
      </c>
      <c r="C5286" t="s">
        <v>51680</v>
      </c>
      <c r="D5286" t="s">
        <v>118</v>
      </c>
      <c r="E5286" t="s">
        <v>51676</v>
      </c>
      <c r="F5286" t="s">
        <v>51677</v>
      </c>
    </row>
    <row r="5287" spans="1:6" x14ac:dyDescent="0.3">
      <c r="A5287" t="s">
        <v>12602</v>
      </c>
      <c r="B5287" s="1" t="str">
        <f>"https://www.origene.com/"&amp;A5287</f>
        <v>https://www.origene.com/TP303685</v>
      </c>
      <c r="C5287" t="s">
        <v>12604</v>
      </c>
      <c r="D5287" t="s">
        <v>57</v>
      </c>
      <c r="E5287" t="s">
        <v>12605</v>
      </c>
      <c r="F5287" t="s">
        <v>12606</v>
      </c>
    </row>
    <row r="5288" spans="1:6" x14ac:dyDescent="0.3">
      <c r="A5288" t="s">
        <v>12607</v>
      </c>
      <c r="B5288" s="1" t="str">
        <f>"https://www.origene.com/"&amp;A5288</f>
        <v>https://www.origene.com/TP303685M</v>
      </c>
      <c r="C5288" t="s">
        <v>12609</v>
      </c>
      <c r="D5288" t="s">
        <v>118</v>
      </c>
      <c r="E5288" t="s">
        <v>12605</v>
      </c>
      <c r="F5288" t="s">
        <v>12606</v>
      </c>
    </row>
    <row r="5289" spans="1:6" x14ac:dyDescent="0.3">
      <c r="A5289" t="s">
        <v>1452</v>
      </c>
      <c r="B5289" s="1" t="str">
        <f>"https://www.origene.com/"&amp;A5289</f>
        <v>https://www.origene.com/TP300369</v>
      </c>
      <c r="C5289" t="s">
        <v>1454</v>
      </c>
      <c r="D5289" t="s">
        <v>57</v>
      </c>
      <c r="E5289" t="s">
        <v>1455</v>
      </c>
      <c r="F5289" t="s">
        <v>1456</v>
      </c>
    </row>
    <row r="5290" spans="1:6" x14ac:dyDescent="0.3">
      <c r="A5290" t="s">
        <v>1457</v>
      </c>
      <c r="B5290" s="1" t="str">
        <f>"https://www.origene.com/"&amp;A5290</f>
        <v>https://www.origene.com/TP300369M</v>
      </c>
      <c r="C5290" t="s">
        <v>1459</v>
      </c>
      <c r="D5290" t="s">
        <v>118</v>
      </c>
      <c r="E5290" t="s">
        <v>1455</v>
      </c>
      <c r="F5290" t="s">
        <v>1456</v>
      </c>
    </row>
    <row r="5291" spans="1:6" x14ac:dyDescent="0.3">
      <c r="A5291" t="s">
        <v>4191</v>
      </c>
      <c r="B5291" s="1" t="str">
        <f>"https://www.origene.com/"&amp;A5291</f>
        <v>https://www.origene.com/TP301118</v>
      </c>
      <c r="C5291" t="s">
        <v>4193</v>
      </c>
      <c r="D5291" t="s">
        <v>57</v>
      </c>
      <c r="E5291" t="s">
        <v>4194</v>
      </c>
      <c r="F5291" t="s">
        <v>4195</v>
      </c>
    </row>
    <row r="5292" spans="1:6" x14ac:dyDescent="0.3">
      <c r="A5292" t="s">
        <v>4196</v>
      </c>
      <c r="B5292" s="1" t="str">
        <f>"https://www.origene.com/"&amp;A5292</f>
        <v>https://www.origene.com/TP301118M</v>
      </c>
      <c r="C5292" t="s">
        <v>4198</v>
      </c>
      <c r="D5292" t="s">
        <v>118</v>
      </c>
      <c r="E5292" t="s">
        <v>4194</v>
      </c>
      <c r="F5292" t="s">
        <v>4195</v>
      </c>
    </row>
    <row r="5293" spans="1:6" x14ac:dyDescent="0.3">
      <c r="A5293" t="s">
        <v>19953</v>
      </c>
      <c r="B5293" s="1" t="str">
        <f>"https://www.origene.com/"&amp;A5293</f>
        <v>https://www.origene.com/TP306239</v>
      </c>
      <c r="C5293" t="s">
        <v>19955</v>
      </c>
      <c r="D5293" t="s">
        <v>57</v>
      </c>
      <c r="E5293" t="s">
        <v>19956</v>
      </c>
      <c r="F5293" t="s">
        <v>19957</v>
      </c>
    </row>
    <row r="5294" spans="1:6" x14ac:dyDescent="0.3">
      <c r="A5294" t="s">
        <v>19958</v>
      </c>
      <c r="B5294" s="1" t="str">
        <f>"https://www.origene.com/"&amp;A5294</f>
        <v>https://www.origene.com/TP306239M</v>
      </c>
      <c r="C5294" t="s">
        <v>19960</v>
      </c>
      <c r="D5294" t="s">
        <v>118</v>
      </c>
      <c r="E5294" t="s">
        <v>19956</v>
      </c>
      <c r="F5294" t="s">
        <v>19957</v>
      </c>
    </row>
    <row r="5295" spans="1:6" x14ac:dyDescent="0.3">
      <c r="A5295" t="s">
        <v>52041</v>
      </c>
      <c r="B5295" s="1" t="str">
        <f>"https://www.origene.com/"&amp;A5295</f>
        <v>https://www.origene.com/TP327595</v>
      </c>
      <c r="C5295" t="s">
        <v>52043</v>
      </c>
      <c r="D5295" t="s">
        <v>57</v>
      </c>
      <c r="E5295" t="s">
        <v>52044</v>
      </c>
      <c r="F5295" t="s">
        <v>52045</v>
      </c>
    </row>
    <row r="5296" spans="1:6" x14ac:dyDescent="0.3">
      <c r="A5296" t="s">
        <v>52046</v>
      </c>
      <c r="B5296" s="1" t="str">
        <f>"https://www.origene.com/"&amp;A5296</f>
        <v>https://www.origene.com/TP327595M</v>
      </c>
      <c r="C5296" t="s">
        <v>52048</v>
      </c>
      <c r="D5296" t="s">
        <v>118</v>
      </c>
      <c r="E5296" t="s">
        <v>52044</v>
      </c>
      <c r="F5296" t="s">
        <v>52045</v>
      </c>
    </row>
    <row r="5297" spans="1:6" x14ac:dyDescent="0.3">
      <c r="A5297" t="s">
        <v>38217</v>
      </c>
      <c r="B5297" s="1" t="str">
        <f>"https://www.origene.com/"&amp;A5297</f>
        <v>https://www.origene.com/TP315628</v>
      </c>
      <c r="C5297" t="s">
        <v>38219</v>
      </c>
      <c r="D5297" t="s">
        <v>57</v>
      </c>
      <c r="E5297" t="s">
        <v>38220</v>
      </c>
      <c r="F5297" t="s">
        <v>38221</v>
      </c>
    </row>
    <row r="5298" spans="1:6" x14ac:dyDescent="0.3">
      <c r="A5298" t="s">
        <v>38222</v>
      </c>
      <c r="B5298" s="1" t="str">
        <f>"https://www.origene.com/"&amp;A5298</f>
        <v>https://www.origene.com/TP315628M</v>
      </c>
      <c r="C5298" t="s">
        <v>38224</v>
      </c>
      <c r="D5298" t="s">
        <v>118</v>
      </c>
      <c r="E5298" t="s">
        <v>38220</v>
      </c>
      <c r="F5298" t="s">
        <v>38221</v>
      </c>
    </row>
    <row r="5299" spans="1:6" x14ac:dyDescent="0.3">
      <c r="A5299" t="s">
        <v>31404</v>
      </c>
      <c r="B5299" s="1" t="str">
        <f>"https://www.origene.com/"&amp;A5299</f>
        <v>https://www.origene.com/TP310862</v>
      </c>
      <c r="C5299" t="s">
        <v>31406</v>
      </c>
      <c r="D5299" t="s">
        <v>57</v>
      </c>
      <c r="E5299" t="s">
        <v>31407</v>
      </c>
      <c r="F5299" t="s">
        <v>31408</v>
      </c>
    </row>
    <row r="5300" spans="1:6" x14ac:dyDescent="0.3">
      <c r="A5300" t="s">
        <v>31409</v>
      </c>
      <c r="B5300" s="1" t="str">
        <f>"https://www.origene.com/"&amp;A5300</f>
        <v>https://www.origene.com/TP310862M</v>
      </c>
      <c r="C5300" t="s">
        <v>31411</v>
      </c>
      <c r="D5300" t="s">
        <v>118</v>
      </c>
      <c r="E5300" t="s">
        <v>31407</v>
      </c>
      <c r="F5300" t="s">
        <v>31408</v>
      </c>
    </row>
    <row r="5301" spans="1:6" x14ac:dyDescent="0.3">
      <c r="A5301" t="s">
        <v>42949</v>
      </c>
      <c r="B5301" s="1" t="str">
        <f>"https://www.origene.com/"&amp;A5301</f>
        <v>https://www.origene.com/TP319198</v>
      </c>
      <c r="C5301" t="s">
        <v>42951</v>
      </c>
      <c r="D5301" t="s">
        <v>57</v>
      </c>
      <c r="E5301" t="s">
        <v>42952</v>
      </c>
      <c r="F5301" t="s">
        <v>42953</v>
      </c>
    </row>
    <row r="5302" spans="1:6" x14ac:dyDescent="0.3">
      <c r="A5302" t="s">
        <v>42954</v>
      </c>
      <c r="B5302" s="1" t="str">
        <f>"https://www.origene.com/"&amp;A5302</f>
        <v>https://www.origene.com/TP319198M</v>
      </c>
      <c r="C5302" t="s">
        <v>42956</v>
      </c>
      <c r="D5302" t="s">
        <v>118</v>
      </c>
      <c r="E5302" t="s">
        <v>42952</v>
      </c>
      <c r="F5302" t="s">
        <v>42953</v>
      </c>
    </row>
    <row r="5303" spans="1:6" x14ac:dyDescent="0.3">
      <c r="A5303" t="s">
        <v>8343</v>
      </c>
      <c r="B5303" s="1" t="str">
        <f>"https://www.origene.com/"&amp;A5303</f>
        <v>https://www.origene.com/TP302321</v>
      </c>
      <c r="C5303" t="s">
        <v>8345</v>
      </c>
      <c r="D5303" t="s">
        <v>57</v>
      </c>
      <c r="E5303" t="s">
        <v>8346</v>
      </c>
      <c r="F5303" t="s">
        <v>8347</v>
      </c>
    </row>
    <row r="5304" spans="1:6" x14ac:dyDescent="0.3">
      <c r="A5304" t="s">
        <v>8348</v>
      </c>
      <c r="B5304" s="1" t="str">
        <f>"https://www.origene.com/"&amp;A5304</f>
        <v>https://www.origene.com/TP302321M</v>
      </c>
      <c r="C5304" t="s">
        <v>8350</v>
      </c>
      <c r="D5304" t="s">
        <v>118</v>
      </c>
      <c r="E5304" t="s">
        <v>8346</v>
      </c>
      <c r="F5304" t="s">
        <v>8347</v>
      </c>
    </row>
    <row r="5305" spans="1:6" x14ac:dyDescent="0.3">
      <c r="A5305" t="s">
        <v>51634</v>
      </c>
      <c r="B5305" s="1" t="str">
        <f>"https://www.origene.com/"&amp;A5305</f>
        <v>https://www.origene.com/TP326857</v>
      </c>
      <c r="C5305" t="s">
        <v>51636</v>
      </c>
      <c r="D5305" t="s">
        <v>57</v>
      </c>
      <c r="E5305" t="s">
        <v>8346</v>
      </c>
      <c r="F5305" t="s">
        <v>8347</v>
      </c>
    </row>
    <row r="5306" spans="1:6" x14ac:dyDescent="0.3">
      <c r="A5306" t="s">
        <v>51637</v>
      </c>
      <c r="B5306" s="1" t="str">
        <f>"https://www.origene.com/"&amp;A5306</f>
        <v>https://www.origene.com/TP326857M</v>
      </c>
      <c r="C5306" t="s">
        <v>51639</v>
      </c>
      <c r="D5306" t="s">
        <v>118</v>
      </c>
      <c r="E5306" t="s">
        <v>8346</v>
      </c>
      <c r="F5306" t="s">
        <v>8347</v>
      </c>
    </row>
    <row r="5307" spans="1:6" x14ac:dyDescent="0.3">
      <c r="A5307" t="s">
        <v>51808</v>
      </c>
      <c r="B5307" s="1" t="str">
        <f>"https://www.origene.com/"&amp;A5307</f>
        <v>https://www.origene.com/TP327114</v>
      </c>
      <c r="C5307" t="s">
        <v>51810</v>
      </c>
      <c r="D5307" t="s">
        <v>57</v>
      </c>
      <c r="E5307" t="s">
        <v>8346</v>
      </c>
      <c r="F5307" t="s">
        <v>8347</v>
      </c>
    </row>
    <row r="5308" spans="1:6" x14ac:dyDescent="0.3">
      <c r="A5308" t="s">
        <v>51811</v>
      </c>
      <c r="B5308" s="1" t="str">
        <f>"https://www.origene.com/"&amp;A5308</f>
        <v>https://www.origene.com/TP327114M</v>
      </c>
      <c r="C5308" t="s">
        <v>51813</v>
      </c>
      <c r="D5308" t="s">
        <v>118</v>
      </c>
      <c r="E5308" t="s">
        <v>8346</v>
      </c>
      <c r="F5308" t="s">
        <v>8347</v>
      </c>
    </row>
    <row r="5309" spans="1:6" x14ac:dyDescent="0.3">
      <c r="A5309" t="s">
        <v>35166</v>
      </c>
      <c r="B5309" s="1" t="str">
        <f>"https://www.origene.com/"&amp;A5309</f>
        <v>https://www.origene.com/TP313305</v>
      </c>
      <c r="C5309" t="s">
        <v>35168</v>
      </c>
      <c r="D5309" t="s">
        <v>57</v>
      </c>
      <c r="E5309" t="s">
        <v>35169</v>
      </c>
      <c r="F5309" t="s">
        <v>35170</v>
      </c>
    </row>
    <row r="5310" spans="1:6" x14ac:dyDescent="0.3">
      <c r="A5310" t="s">
        <v>35171</v>
      </c>
      <c r="B5310" s="1" t="str">
        <f>"https://www.origene.com/"&amp;A5310</f>
        <v>https://www.origene.com/TP313305M</v>
      </c>
      <c r="C5310" t="s">
        <v>35173</v>
      </c>
      <c r="D5310" t="s">
        <v>118</v>
      </c>
      <c r="E5310" t="s">
        <v>35169</v>
      </c>
      <c r="F5310" t="s">
        <v>35170</v>
      </c>
    </row>
    <row r="5311" spans="1:6" x14ac:dyDescent="0.3">
      <c r="A5311" t="s">
        <v>7275</v>
      </c>
      <c r="B5311" s="1" t="str">
        <f>"https://www.origene.com/"&amp;A5311</f>
        <v>https://www.origene.com/TP301996</v>
      </c>
      <c r="C5311" t="s">
        <v>7277</v>
      </c>
      <c r="D5311" t="s">
        <v>57</v>
      </c>
      <c r="E5311" t="s">
        <v>7278</v>
      </c>
      <c r="F5311" t="s">
        <v>7279</v>
      </c>
    </row>
    <row r="5312" spans="1:6" x14ac:dyDescent="0.3">
      <c r="A5312" t="s">
        <v>7280</v>
      </c>
      <c r="B5312" s="1" t="str">
        <f>"https://www.origene.com/"&amp;A5312</f>
        <v>https://www.origene.com/TP301996M</v>
      </c>
      <c r="C5312" t="s">
        <v>7282</v>
      </c>
      <c r="D5312" t="s">
        <v>118</v>
      </c>
      <c r="E5312" t="s">
        <v>7278</v>
      </c>
      <c r="F5312" t="s">
        <v>7279</v>
      </c>
    </row>
    <row r="5313" spans="1:6" x14ac:dyDescent="0.3">
      <c r="A5313" t="s">
        <v>33370</v>
      </c>
      <c r="B5313" s="1" t="str">
        <f>"https://www.origene.com/"&amp;A5313</f>
        <v>https://www.origene.com/TP312036</v>
      </c>
      <c r="C5313" t="s">
        <v>33372</v>
      </c>
      <c r="D5313" t="s">
        <v>57</v>
      </c>
      <c r="E5313" t="s">
        <v>7278</v>
      </c>
      <c r="F5313" t="s">
        <v>7279</v>
      </c>
    </row>
    <row r="5314" spans="1:6" x14ac:dyDescent="0.3">
      <c r="A5314" t="s">
        <v>33373</v>
      </c>
      <c r="B5314" s="1" t="str">
        <f>"https://www.origene.com/"&amp;A5314</f>
        <v>https://www.origene.com/TP312036M</v>
      </c>
      <c r="C5314" t="s">
        <v>33375</v>
      </c>
      <c r="D5314" t="s">
        <v>118</v>
      </c>
      <c r="E5314" t="s">
        <v>7278</v>
      </c>
      <c r="F5314" t="s">
        <v>7279</v>
      </c>
    </row>
    <row r="5315" spans="1:6" x14ac:dyDescent="0.3">
      <c r="A5315" t="s">
        <v>17388</v>
      </c>
      <c r="B5315" s="1" t="str">
        <f>"https://www.origene.com/"&amp;A5315</f>
        <v>https://www.origene.com/TP305282</v>
      </c>
      <c r="C5315" t="s">
        <v>17390</v>
      </c>
      <c r="D5315" t="s">
        <v>57</v>
      </c>
      <c r="E5315" t="s">
        <v>17391</v>
      </c>
      <c r="F5315" t="s">
        <v>17392</v>
      </c>
    </row>
    <row r="5316" spans="1:6" x14ac:dyDescent="0.3">
      <c r="A5316" t="s">
        <v>17393</v>
      </c>
      <c r="B5316" s="1" t="str">
        <f>"https://www.origene.com/"&amp;A5316</f>
        <v>https://www.origene.com/TP305282M</v>
      </c>
      <c r="C5316" t="s">
        <v>17395</v>
      </c>
      <c r="D5316" t="s">
        <v>118</v>
      </c>
      <c r="E5316" t="s">
        <v>17391</v>
      </c>
      <c r="F5316" t="s">
        <v>17392</v>
      </c>
    </row>
    <row r="5317" spans="1:6" x14ac:dyDescent="0.3">
      <c r="A5317" t="s">
        <v>37886</v>
      </c>
      <c r="B5317" s="1" t="str">
        <f>"https://www.origene.com/"&amp;A5317</f>
        <v>https://www.origene.com/TP315396</v>
      </c>
      <c r="C5317" t="s">
        <v>37888</v>
      </c>
      <c r="D5317" t="s">
        <v>57</v>
      </c>
      <c r="E5317" t="s">
        <v>37889</v>
      </c>
      <c r="F5317" t="s">
        <v>37890</v>
      </c>
    </row>
    <row r="5318" spans="1:6" x14ac:dyDescent="0.3">
      <c r="A5318" t="s">
        <v>37891</v>
      </c>
      <c r="B5318" s="1" t="str">
        <f>"https://www.origene.com/"&amp;A5318</f>
        <v>https://www.origene.com/TP315396M</v>
      </c>
      <c r="C5318" t="s">
        <v>37893</v>
      </c>
      <c r="D5318" t="s">
        <v>118</v>
      </c>
      <c r="E5318" t="s">
        <v>37889</v>
      </c>
      <c r="F5318" t="s">
        <v>37890</v>
      </c>
    </row>
    <row r="5319" spans="1:6" x14ac:dyDescent="0.3">
      <c r="A5319" t="s">
        <v>43085</v>
      </c>
      <c r="B5319" s="1" t="str">
        <f>"https://www.origene.com/"&amp;A5319</f>
        <v>https://www.origene.com/TP319261</v>
      </c>
      <c r="C5319" t="s">
        <v>43087</v>
      </c>
      <c r="D5319" t="s">
        <v>57</v>
      </c>
      <c r="E5319" t="s">
        <v>43088</v>
      </c>
      <c r="F5319" t="s">
        <v>43089</v>
      </c>
    </row>
    <row r="5320" spans="1:6" x14ac:dyDescent="0.3">
      <c r="A5320" t="s">
        <v>43090</v>
      </c>
      <c r="B5320" s="1" t="str">
        <f>"https://www.origene.com/"&amp;A5320</f>
        <v>https://www.origene.com/TP319261M</v>
      </c>
      <c r="C5320" t="s">
        <v>43092</v>
      </c>
      <c r="D5320" t="s">
        <v>118</v>
      </c>
      <c r="E5320" t="s">
        <v>43088</v>
      </c>
      <c r="F5320" t="s">
        <v>43089</v>
      </c>
    </row>
    <row r="5321" spans="1:6" x14ac:dyDescent="0.3">
      <c r="A5321" t="s">
        <v>49595</v>
      </c>
      <c r="B5321" s="1" t="str">
        <f>"https://www.origene.com/"&amp;A5321</f>
        <v>https://www.origene.com/TP324366</v>
      </c>
      <c r="C5321" t="s">
        <v>49597</v>
      </c>
      <c r="D5321" t="s">
        <v>57</v>
      </c>
      <c r="E5321" t="s">
        <v>43088</v>
      </c>
      <c r="F5321" t="s">
        <v>43089</v>
      </c>
    </row>
    <row r="5322" spans="1:6" x14ac:dyDescent="0.3">
      <c r="A5322" t="s">
        <v>49598</v>
      </c>
      <c r="B5322" s="1" t="str">
        <f>"https://www.origene.com/"&amp;A5322</f>
        <v>https://www.origene.com/TP324366M</v>
      </c>
      <c r="C5322" t="s">
        <v>49600</v>
      </c>
      <c r="D5322" t="s">
        <v>118</v>
      </c>
      <c r="E5322" t="s">
        <v>43088</v>
      </c>
      <c r="F5322" t="s">
        <v>43089</v>
      </c>
    </row>
    <row r="5323" spans="1:6" x14ac:dyDescent="0.3">
      <c r="A5323" t="s">
        <v>28589</v>
      </c>
      <c r="B5323" s="1" t="str">
        <f>"https://www.origene.com/"&amp;A5323</f>
        <v>https://www.origene.com/TP309697</v>
      </c>
      <c r="C5323" t="s">
        <v>28591</v>
      </c>
      <c r="D5323" t="s">
        <v>57</v>
      </c>
      <c r="E5323" t="s">
        <v>28592</v>
      </c>
      <c r="F5323" t="s">
        <v>28593</v>
      </c>
    </row>
    <row r="5324" spans="1:6" x14ac:dyDescent="0.3">
      <c r="A5324" t="s">
        <v>28594</v>
      </c>
      <c r="B5324" s="1" t="str">
        <f>"https://www.origene.com/"&amp;A5324</f>
        <v>https://www.origene.com/TP309697M</v>
      </c>
      <c r="C5324" t="s">
        <v>28596</v>
      </c>
      <c r="D5324" t="s">
        <v>118</v>
      </c>
      <c r="E5324" t="s">
        <v>28592</v>
      </c>
      <c r="F5324" t="s">
        <v>28593</v>
      </c>
    </row>
    <row r="5325" spans="1:6" x14ac:dyDescent="0.3">
      <c r="A5325" t="s">
        <v>49688</v>
      </c>
      <c r="B5325" s="1" t="str">
        <f>"https://www.origene.com/"&amp;A5325</f>
        <v>https://www.origene.com/TP324460</v>
      </c>
      <c r="C5325" t="s">
        <v>49690</v>
      </c>
      <c r="D5325" t="s">
        <v>57</v>
      </c>
      <c r="E5325" t="s">
        <v>49691</v>
      </c>
      <c r="F5325" t="s">
        <v>49692</v>
      </c>
    </row>
    <row r="5326" spans="1:6" x14ac:dyDescent="0.3">
      <c r="A5326" t="s">
        <v>49693</v>
      </c>
      <c r="B5326" s="1" t="str">
        <f>"https://www.origene.com/"&amp;A5326</f>
        <v>https://www.origene.com/TP324460M</v>
      </c>
      <c r="C5326" t="s">
        <v>49695</v>
      </c>
      <c r="D5326" t="s">
        <v>118</v>
      </c>
      <c r="E5326" t="s">
        <v>49691</v>
      </c>
      <c r="F5326" t="s">
        <v>49692</v>
      </c>
    </row>
    <row r="5327" spans="1:6" x14ac:dyDescent="0.3">
      <c r="A5327" t="s">
        <v>2836</v>
      </c>
      <c r="B5327" s="1" t="str">
        <f>"https://www.origene.com/"&amp;A5327</f>
        <v>https://www.origene.com/TP300733</v>
      </c>
      <c r="C5327" t="s">
        <v>2838</v>
      </c>
      <c r="D5327" t="s">
        <v>57</v>
      </c>
      <c r="E5327" t="s">
        <v>2839</v>
      </c>
      <c r="F5327" t="s">
        <v>2840</v>
      </c>
    </row>
    <row r="5328" spans="1:6" x14ac:dyDescent="0.3">
      <c r="A5328" t="s">
        <v>2841</v>
      </c>
      <c r="B5328" s="1" t="str">
        <f>"https://www.origene.com/"&amp;A5328</f>
        <v>https://www.origene.com/TP300733M</v>
      </c>
      <c r="C5328" t="s">
        <v>2843</v>
      </c>
      <c r="D5328" t="s">
        <v>118</v>
      </c>
      <c r="E5328" t="s">
        <v>2839</v>
      </c>
      <c r="F5328" t="s">
        <v>2840</v>
      </c>
    </row>
    <row r="5329" spans="1:6" x14ac:dyDescent="0.3">
      <c r="A5329" t="s">
        <v>28792</v>
      </c>
      <c r="B5329" s="1" t="str">
        <f>"https://www.origene.com/"&amp;A5329</f>
        <v>https://www.origene.com/TP309768</v>
      </c>
      <c r="C5329" t="s">
        <v>28795</v>
      </c>
      <c r="D5329" t="s">
        <v>57</v>
      </c>
      <c r="E5329" t="s">
        <v>2839</v>
      </c>
      <c r="F5329" t="s">
        <v>2840</v>
      </c>
    </row>
    <row r="5330" spans="1:6" x14ac:dyDescent="0.3">
      <c r="A5330" t="s">
        <v>28797</v>
      </c>
      <c r="B5330" s="1" t="str">
        <f>"https://www.origene.com/"&amp;A5330</f>
        <v>https://www.origene.com/TP309768M</v>
      </c>
      <c r="C5330" t="s">
        <v>28799</v>
      </c>
      <c r="D5330" t="s">
        <v>118</v>
      </c>
      <c r="E5330" t="s">
        <v>2839</v>
      </c>
      <c r="F5330" t="s">
        <v>2840</v>
      </c>
    </row>
    <row r="5331" spans="1:6" x14ac:dyDescent="0.3">
      <c r="A5331" t="s">
        <v>45718</v>
      </c>
      <c r="B5331" s="1" t="str">
        <f>"https://www.origene.com/"&amp;A5331</f>
        <v>https://www.origene.com/TP321264</v>
      </c>
      <c r="C5331" t="s">
        <v>45720</v>
      </c>
      <c r="D5331" t="s">
        <v>57</v>
      </c>
      <c r="E5331" t="s">
        <v>2839</v>
      </c>
      <c r="F5331" t="s">
        <v>2840</v>
      </c>
    </row>
    <row r="5332" spans="1:6" x14ac:dyDescent="0.3">
      <c r="A5332" t="s">
        <v>45721</v>
      </c>
      <c r="B5332" s="1" t="str">
        <f>"https://www.origene.com/"&amp;A5332</f>
        <v>https://www.origene.com/TP321264M</v>
      </c>
      <c r="C5332" t="s">
        <v>45723</v>
      </c>
      <c r="D5332" t="s">
        <v>118</v>
      </c>
      <c r="E5332" t="s">
        <v>2839</v>
      </c>
      <c r="F5332" t="s">
        <v>2840</v>
      </c>
    </row>
    <row r="5333" spans="1:6" x14ac:dyDescent="0.3">
      <c r="A5333" t="s">
        <v>11043</v>
      </c>
      <c r="B5333" s="1" t="str">
        <f>"https://www.origene.com/"&amp;A5333</f>
        <v>https://www.origene.com/TP303202</v>
      </c>
      <c r="C5333" t="s">
        <v>11045</v>
      </c>
      <c r="D5333" t="s">
        <v>57</v>
      </c>
      <c r="E5333" t="s">
        <v>11046</v>
      </c>
      <c r="F5333" t="s">
        <v>11047</v>
      </c>
    </row>
    <row r="5334" spans="1:6" x14ac:dyDescent="0.3">
      <c r="A5334" t="s">
        <v>11048</v>
      </c>
      <c r="B5334" s="1" t="str">
        <f>"https://www.origene.com/"&amp;A5334</f>
        <v>https://www.origene.com/TP303202M</v>
      </c>
      <c r="C5334" t="s">
        <v>11050</v>
      </c>
      <c r="D5334" t="s">
        <v>118</v>
      </c>
      <c r="E5334" t="s">
        <v>11046</v>
      </c>
      <c r="F5334" t="s">
        <v>11047</v>
      </c>
    </row>
    <row r="5335" spans="1:6" x14ac:dyDescent="0.3">
      <c r="A5335" t="s">
        <v>50589</v>
      </c>
      <c r="B5335" s="1" t="str">
        <f>"https://www.origene.com/"&amp;A5335</f>
        <v>https://www.origene.com/TP325386</v>
      </c>
      <c r="C5335" t="s">
        <v>50591</v>
      </c>
      <c r="D5335" t="s">
        <v>57</v>
      </c>
      <c r="E5335" t="s">
        <v>11046</v>
      </c>
      <c r="F5335" t="s">
        <v>11047</v>
      </c>
    </row>
    <row r="5336" spans="1:6" x14ac:dyDescent="0.3">
      <c r="A5336" t="s">
        <v>50592</v>
      </c>
      <c r="B5336" s="1" t="str">
        <f>"https://www.origene.com/"&amp;A5336</f>
        <v>https://www.origene.com/TP325386M</v>
      </c>
      <c r="C5336" t="s">
        <v>50594</v>
      </c>
      <c r="D5336" t="s">
        <v>118</v>
      </c>
      <c r="E5336" t="s">
        <v>11046</v>
      </c>
      <c r="F5336" t="s">
        <v>11047</v>
      </c>
    </row>
    <row r="5337" spans="1:6" x14ac:dyDescent="0.3">
      <c r="A5337" t="s">
        <v>43528</v>
      </c>
      <c r="B5337" s="1" t="str">
        <f>"https://www.origene.com/"&amp;A5337</f>
        <v>https://www.origene.com/TP319578</v>
      </c>
      <c r="C5337" t="s">
        <v>43530</v>
      </c>
      <c r="D5337" t="s">
        <v>57</v>
      </c>
      <c r="E5337" t="s">
        <v>43531</v>
      </c>
      <c r="F5337" t="s">
        <v>43532</v>
      </c>
    </row>
    <row r="5338" spans="1:6" x14ac:dyDescent="0.3">
      <c r="A5338" t="s">
        <v>43533</v>
      </c>
      <c r="B5338" s="1" t="str">
        <f>"https://www.origene.com/"&amp;A5338</f>
        <v>https://www.origene.com/TP319578M</v>
      </c>
      <c r="C5338" t="s">
        <v>43535</v>
      </c>
      <c r="D5338" t="s">
        <v>118</v>
      </c>
      <c r="E5338" t="s">
        <v>43531</v>
      </c>
      <c r="F5338" t="s">
        <v>43532</v>
      </c>
    </row>
    <row r="5339" spans="1:6" x14ac:dyDescent="0.3">
      <c r="A5339" t="s">
        <v>33906</v>
      </c>
      <c r="B5339" s="1" t="str">
        <f>"https://www.origene.com/"&amp;A5339</f>
        <v>https://www.origene.com/TP312420</v>
      </c>
      <c r="C5339" t="s">
        <v>33908</v>
      </c>
      <c r="D5339" t="s">
        <v>57</v>
      </c>
      <c r="E5339" t="s">
        <v>33909</v>
      </c>
      <c r="F5339" t="s">
        <v>33910</v>
      </c>
    </row>
    <row r="5340" spans="1:6" x14ac:dyDescent="0.3">
      <c r="A5340" t="s">
        <v>33911</v>
      </c>
      <c r="B5340" s="1" t="str">
        <f>"https://www.origene.com/"&amp;A5340</f>
        <v>https://www.origene.com/TP312420M</v>
      </c>
      <c r="C5340" t="s">
        <v>33913</v>
      </c>
      <c r="D5340" t="s">
        <v>118</v>
      </c>
      <c r="E5340" t="s">
        <v>33909</v>
      </c>
      <c r="F5340" t="s">
        <v>33910</v>
      </c>
    </row>
    <row r="5341" spans="1:6" x14ac:dyDescent="0.3">
      <c r="A5341" t="s">
        <v>23064</v>
      </c>
      <c r="B5341" s="1" t="str">
        <f>"https://www.origene.com/"&amp;A5341</f>
        <v>https://www.origene.com/TP307496</v>
      </c>
      <c r="C5341" t="s">
        <v>23066</v>
      </c>
      <c r="D5341" t="s">
        <v>57</v>
      </c>
      <c r="E5341" t="s">
        <v>23067</v>
      </c>
      <c r="F5341" t="s">
        <v>23068</v>
      </c>
    </row>
    <row r="5342" spans="1:6" x14ac:dyDescent="0.3">
      <c r="A5342" t="s">
        <v>23069</v>
      </c>
      <c r="B5342" s="1" t="str">
        <f>"https://www.origene.com/"&amp;A5342</f>
        <v>https://www.origene.com/TP307496M</v>
      </c>
      <c r="C5342" t="s">
        <v>23071</v>
      </c>
      <c r="D5342" t="s">
        <v>118</v>
      </c>
      <c r="E5342" t="s">
        <v>23067</v>
      </c>
      <c r="F5342" t="s">
        <v>23068</v>
      </c>
    </row>
    <row r="5343" spans="1:6" x14ac:dyDescent="0.3">
      <c r="A5343" t="s">
        <v>26739</v>
      </c>
      <c r="B5343" s="1" t="str">
        <f>"https://www.origene.com/"&amp;A5343</f>
        <v>https://www.origene.com/TP308988</v>
      </c>
      <c r="C5343" t="s">
        <v>26741</v>
      </c>
      <c r="D5343" t="s">
        <v>57</v>
      </c>
      <c r="E5343" t="s">
        <v>26742</v>
      </c>
      <c r="F5343" t="s">
        <v>26743</v>
      </c>
    </row>
    <row r="5344" spans="1:6" x14ac:dyDescent="0.3">
      <c r="A5344" t="s">
        <v>26744</v>
      </c>
      <c r="B5344" s="1" t="str">
        <f>"https://www.origene.com/"&amp;A5344</f>
        <v>https://www.origene.com/TP308988M</v>
      </c>
      <c r="C5344" t="s">
        <v>26746</v>
      </c>
      <c r="D5344" t="s">
        <v>118</v>
      </c>
      <c r="E5344" t="s">
        <v>26742</v>
      </c>
      <c r="F5344" t="s">
        <v>26743</v>
      </c>
    </row>
    <row r="5345" spans="1:6" x14ac:dyDescent="0.3">
      <c r="A5345" t="s">
        <v>20394</v>
      </c>
      <c r="B5345" s="1" t="str">
        <f>"https://www.origene.com/"&amp;A5345</f>
        <v>https://www.origene.com/TP306419</v>
      </c>
      <c r="C5345" t="s">
        <v>20396</v>
      </c>
      <c r="D5345" t="s">
        <v>57</v>
      </c>
      <c r="E5345" t="s">
        <v>20397</v>
      </c>
      <c r="F5345" t="s">
        <v>20398</v>
      </c>
    </row>
    <row r="5346" spans="1:6" x14ac:dyDescent="0.3">
      <c r="A5346" t="s">
        <v>20399</v>
      </c>
      <c r="B5346" s="1" t="str">
        <f>"https://www.origene.com/"&amp;A5346</f>
        <v>https://www.origene.com/TP306419M</v>
      </c>
      <c r="C5346" t="s">
        <v>20401</v>
      </c>
      <c r="D5346" t="s">
        <v>118</v>
      </c>
      <c r="E5346" t="s">
        <v>20397</v>
      </c>
      <c r="F5346" t="s">
        <v>20398</v>
      </c>
    </row>
    <row r="5347" spans="1:6" x14ac:dyDescent="0.3">
      <c r="A5347" t="s">
        <v>3058</v>
      </c>
      <c r="B5347" s="1" t="str">
        <f>"https://www.origene.com/"&amp;A5347</f>
        <v>https://www.origene.com/TP300791</v>
      </c>
      <c r="C5347" t="s">
        <v>3060</v>
      </c>
      <c r="D5347" t="s">
        <v>57</v>
      </c>
      <c r="E5347" t="s">
        <v>3061</v>
      </c>
      <c r="F5347" t="s">
        <v>3062</v>
      </c>
    </row>
    <row r="5348" spans="1:6" x14ac:dyDescent="0.3">
      <c r="A5348" t="s">
        <v>3063</v>
      </c>
      <c r="B5348" s="1" t="str">
        <f>"https://www.origene.com/"&amp;A5348</f>
        <v>https://www.origene.com/TP300791M</v>
      </c>
      <c r="C5348" t="s">
        <v>3065</v>
      </c>
      <c r="D5348" t="s">
        <v>118</v>
      </c>
      <c r="E5348" t="s">
        <v>3061</v>
      </c>
      <c r="F5348" t="s">
        <v>3062</v>
      </c>
    </row>
    <row r="5349" spans="1:6" x14ac:dyDescent="0.3">
      <c r="A5349" t="s">
        <v>9792</v>
      </c>
      <c r="B5349" s="1" t="str">
        <f>"https://www.origene.com/"&amp;A5349</f>
        <v>https://www.origene.com/TP302779</v>
      </c>
      <c r="C5349" t="s">
        <v>9794</v>
      </c>
      <c r="D5349" t="s">
        <v>57</v>
      </c>
      <c r="E5349" t="s">
        <v>9795</v>
      </c>
      <c r="F5349" t="s">
        <v>9796</v>
      </c>
    </row>
    <row r="5350" spans="1:6" x14ac:dyDescent="0.3">
      <c r="A5350" t="s">
        <v>9797</v>
      </c>
      <c r="B5350" s="1" t="str">
        <f>"https://www.origene.com/"&amp;A5350</f>
        <v>https://www.origene.com/TP302779M</v>
      </c>
      <c r="C5350" t="s">
        <v>9799</v>
      </c>
      <c r="D5350" t="s">
        <v>118</v>
      </c>
      <c r="E5350" t="s">
        <v>9795</v>
      </c>
      <c r="F5350" t="s">
        <v>9796</v>
      </c>
    </row>
    <row r="5351" spans="1:6" x14ac:dyDescent="0.3">
      <c r="A5351" t="s">
        <v>51540</v>
      </c>
      <c r="B5351" s="1" t="str">
        <f>"https://www.origene.com/"&amp;A5351</f>
        <v>https://www.origene.com/TP326751</v>
      </c>
      <c r="C5351" t="s">
        <v>51542</v>
      </c>
      <c r="D5351" t="s">
        <v>57</v>
      </c>
      <c r="E5351" t="s">
        <v>9795</v>
      </c>
      <c r="F5351" t="s">
        <v>9796</v>
      </c>
    </row>
    <row r="5352" spans="1:6" x14ac:dyDescent="0.3">
      <c r="A5352" t="s">
        <v>51543</v>
      </c>
      <c r="B5352" s="1" t="str">
        <f>"https://www.origene.com/"&amp;A5352</f>
        <v>https://www.origene.com/TP326751M</v>
      </c>
      <c r="C5352" t="s">
        <v>51545</v>
      </c>
      <c r="D5352" t="s">
        <v>118</v>
      </c>
      <c r="E5352" t="s">
        <v>9795</v>
      </c>
      <c r="F5352" t="s">
        <v>9796</v>
      </c>
    </row>
    <row r="5353" spans="1:6" x14ac:dyDescent="0.3">
      <c r="A5353" t="s">
        <v>29463</v>
      </c>
      <c r="B5353" s="1" t="str">
        <f>"https://www.origene.com/"&amp;A5353</f>
        <v>https://www.origene.com/TP310060</v>
      </c>
      <c r="C5353" t="s">
        <v>29465</v>
      </c>
      <c r="D5353" t="s">
        <v>57</v>
      </c>
      <c r="E5353" t="s">
        <v>29466</v>
      </c>
      <c r="F5353" t="s">
        <v>29467</v>
      </c>
    </row>
    <row r="5354" spans="1:6" x14ac:dyDescent="0.3">
      <c r="A5354" t="s">
        <v>29468</v>
      </c>
      <c r="B5354" s="1" t="str">
        <f>"https://www.origene.com/"&amp;A5354</f>
        <v>https://www.origene.com/TP310060M</v>
      </c>
      <c r="C5354" t="s">
        <v>29470</v>
      </c>
      <c r="D5354" t="s">
        <v>118</v>
      </c>
      <c r="E5354" t="s">
        <v>29466</v>
      </c>
      <c r="F5354" t="s">
        <v>29467</v>
      </c>
    </row>
    <row r="5355" spans="1:6" x14ac:dyDescent="0.3">
      <c r="A5355" t="s">
        <v>42783</v>
      </c>
      <c r="B5355" s="1" t="str">
        <f>"https://www.origene.com/"&amp;A5355</f>
        <v>https://www.origene.com/TP319097</v>
      </c>
      <c r="C5355" t="s">
        <v>42785</v>
      </c>
      <c r="D5355" t="s">
        <v>57</v>
      </c>
      <c r="E5355" t="s">
        <v>42786</v>
      </c>
      <c r="F5355" t="s">
        <v>42787</v>
      </c>
    </row>
    <row r="5356" spans="1:6" x14ac:dyDescent="0.3">
      <c r="A5356" t="s">
        <v>42788</v>
      </c>
      <c r="B5356" s="1" t="str">
        <f>"https://www.origene.com/"&amp;A5356</f>
        <v>https://www.origene.com/TP319097M</v>
      </c>
      <c r="C5356" t="s">
        <v>42790</v>
      </c>
      <c r="D5356" t="s">
        <v>118</v>
      </c>
      <c r="E5356" t="s">
        <v>42786</v>
      </c>
      <c r="F5356" t="s">
        <v>42787</v>
      </c>
    </row>
    <row r="5357" spans="1:6" x14ac:dyDescent="0.3">
      <c r="A5357" t="s">
        <v>21869</v>
      </c>
      <c r="B5357" s="1" t="str">
        <f>"https://www.origene.com/"&amp;A5357</f>
        <v>https://www.origene.com/TP306955</v>
      </c>
      <c r="C5357" t="s">
        <v>21871</v>
      </c>
      <c r="D5357" t="s">
        <v>57</v>
      </c>
      <c r="E5357" t="s">
        <v>21872</v>
      </c>
      <c r="F5357" t="s">
        <v>21873</v>
      </c>
    </row>
    <row r="5358" spans="1:6" x14ac:dyDescent="0.3">
      <c r="A5358" t="s">
        <v>21874</v>
      </c>
      <c r="B5358" s="1" t="str">
        <f>"https://www.origene.com/"&amp;A5358</f>
        <v>https://www.origene.com/TP306955M</v>
      </c>
      <c r="C5358" t="s">
        <v>21876</v>
      </c>
      <c r="D5358" t="s">
        <v>118</v>
      </c>
      <c r="E5358" t="s">
        <v>21872</v>
      </c>
      <c r="F5358" t="s">
        <v>21873</v>
      </c>
    </row>
    <row r="5359" spans="1:6" x14ac:dyDescent="0.3">
      <c r="A5359" t="s">
        <v>8140</v>
      </c>
      <c r="B5359" s="1" t="str">
        <f>"https://www.origene.com/"&amp;A5359</f>
        <v>https://www.origene.com/TP302261</v>
      </c>
      <c r="C5359" t="s">
        <v>8142</v>
      </c>
      <c r="D5359" t="s">
        <v>57</v>
      </c>
      <c r="E5359" t="s">
        <v>8143</v>
      </c>
      <c r="F5359" t="s">
        <v>8144</v>
      </c>
    </row>
    <row r="5360" spans="1:6" x14ac:dyDescent="0.3">
      <c r="A5360" t="s">
        <v>8145</v>
      </c>
      <c r="B5360" s="1" t="str">
        <f>"https://www.origene.com/"&amp;A5360</f>
        <v>https://www.origene.com/TP302261M</v>
      </c>
      <c r="C5360" t="s">
        <v>8147</v>
      </c>
      <c r="D5360" t="s">
        <v>118</v>
      </c>
      <c r="E5360" t="s">
        <v>8143</v>
      </c>
      <c r="F5360" t="s">
        <v>8144</v>
      </c>
    </row>
    <row r="5361" spans="1:6" x14ac:dyDescent="0.3">
      <c r="A5361" t="s">
        <v>49201</v>
      </c>
      <c r="B5361" s="1" t="str">
        <f>"https://www.origene.com/"&amp;A5361</f>
        <v>https://www.origene.com/TP324047</v>
      </c>
      <c r="C5361" t="s">
        <v>49203</v>
      </c>
      <c r="D5361" t="s">
        <v>57</v>
      </c>
      <c r="E5361" t="s">
        <v>49204</v>
      </c>
      <c r="F5361" t="s">
        <v>49205</v>
      </c>
    </row>
    <row r="5362" spans="1:6" x14ac:dyDescent="0.3">
      <c r="A5362" t="s">
        <v>49206</v>
      </c>
      <c r="B5362" s="1" t="str">
        <f>"https://www.origene.com/"&amp;A5362</f>
        <v>https://www.origene.com/TP324047M</v>
      </c>
      <c r="C5362" t="s">
        <v>49208</v>
      </c>
      <c r="D5362" t="s">
        <v>118</v>
      </c>
      <c r="E5362" t="s">
        <v>49204</v>
      </c>
      <c r="F5362" t="s">
        <v>49205</v>
      </c>
    </row>
    <row r="5363" spans="1:6" x14ac:dyDescent="0.3">
      <c r="A5363" t="s">
        <v>13925</v>
      </c>
      <c r="B5363" s="1" t="str">
        <f>"https://www.origene.com/"&amp;A5363</f>
        <v>https://www.origene.com/TP304090</v>
      </c>
      <c r="C5363" t="s">
        <v>13927</v>
      </c>
      <c r="D5363" t="s">
        <v>57</v>
      </c>
      <c r="E5363" t="s">
        <v>13928</v>
      </c>
      <c r="F5363" t="s">
        <v>13929</v>
      </c>
    </row>
    <row r="5364" spans="1:6" x14ac:dyDescent="0.3">
      <c r="A5364" t="s">
        <v>13930</v>
      </c>
      <c r="B5364" s="1" t="str">
        <f>"https://www.origene.com/"&amp;A5364</f>
        <v>https://www.origene.com/TP304090M</v>
      </c>
      <c r="C5364" t="s">
        <v>13932</v>
      </c>
      <c r="D5364" t="s">
        <v>118</v>
      </c>
      <c r="E5364" t="s">
        <v>13928</v>
      </c>
      <c r="F5364" t="s">
        <v>13929</v>
      </c>
    </row>
    <row r="5365" spans="1:6" x14ac:dyDescent="0.3">
      <c r="A5365" t="s">
        <v>37259</v>
      </c>
      <c r="B5365" s="1" t="str">
        <f>"https://www.origene.com/"&amp;A5365</f>
        <v>https://www.origene.com/TP314953</v>
      </c>
      <c r="C5365" t="s">
        <v>37261</v>
      </c>
      <c r="D5365" t="s">
        <v>57</v>
      </c>
      <c r="E5365" t="s">
        <v>13928</v>
      </c>
      <c r="F5365" t="s">
        <v>13929</v>
      </c>
    </row>
    <row r="5366" spans="1:6" x14ac:dyDescent="0.3">
      <c r="A5366" t="s">
        <v>37262</v>
      </c>
      <c r="B5366" s="1" t="str">
        <f>"https://www.origene.com/"&amp;A5366</f>
        <v>https://www.origene.com/TP314953M</v>
      </c>
      <c r="C5366" t="s">
        <v>37264</v>
      </c>
      <c r="D5366" t="s">
        <v>118</v>
      </c>
      <c r="E5366" t="s">
        <v>13928</v>
      </c>
      <c r="F5366" t="s">
        <v>13929</v>
      </c>
    </row>
    <row r="5367" spans="1:6" x14ac:dyDescent="0.3">
      <c r="A5367" t="s">
        <v>39585</v>
      </c>
      <c r="B5367" s="1" t="str">
        <f>"https://www.origene.com/"&amp;A5367</f>
        <v>https://www.origene.com/TP316753</v>
      </c>
      <c r="C5367" t="s">
        <v>39587</v>
      </c>
      <c r="D5367" t="s">
        <v>57</v>
      </c>
      <c r="E5367" t="s">
        <v>13928</v>
      </c>
      <c r="F5367" t="s">
        <v>13929</v>
      </c>
    </row>
    <row r="5368" spans="1:6" x14ac:dyDescent="0.3">
      <c r="A5368" t="s">
        <v>39588</v>
      </c>
      <c r="B5368" s="1" t="str">
        <f>"https://www.origene.com/"&amp;A5368</f>
        <v>https://www.origene.com/TP316753M</v>
      </c>
      <c r="C5368" t="s">
        <v>39590</v>
      </c>
      <c r="D5368" t="s">
        <v>118</v>
      </c>
      <c r="E5368" t="s">
        <v>13928</v>
      </c>
      <c r="F5368" t="s">
        <v>13929</v>
      </c>
    </row>
    <row r="5369" spans="1:6" x14ac:dyDescent="0.3">
      <c r="A5369" t="s">
        <v>22095</v>
      </c>
      <c r="B5369" s="1" t="str">
        <f>"https://www.origene.com/"&amp;A5369</f>
        <v>https://www.origene.com/TP307068</v>
      </c>
      <c r="C5369" t="s">
        <v>22097</v>
      </c>
      <c r="D5369" t="s">
        <v>57</v>
      </c>
      <c r="E5369" t="s">
        <v>22098</v>
      </c>
      <c r="F5369" t="s">
        <v>22099</v>
      </c>
    </row>
    <row r="5370" spans="1:6" x14ac:dyDescent="0.3">
      <c r="A5370" t="s">
        <v>22100</v>
      </c>
      <c r="B5370" s="1" t="str">
        <f>"https://www.origene.com/"&amp;A5370</f>
        <v>https://www.origene.com/TP307068M</v>
      </c>
      <c r="C5370" t="s">
        <v>22102</v>
      </c>
      <c r="D5370" t="s">
        <v>118</v>
      </c>
      <c r="E5370" t="s">
        <v>22098</v>
      </c>
      <c r="F5370" t="s">
        <v>22099</v>
      </c>
    </row>
    <row r="5371" spans="1:6" x14ac:dyDescent="0.3">
      <c r="A5371" t="s">
        <v>18883</v>
      </c>
      <c r="B5371" s="1" t="str">
        <f>"https://www.origene.com/"&amp;A5371</f>
        <v>https://www.origene.com/TP305830</v>
      </c>
      <c r="C5371" t="s">
        <v>18885</v>
      </c>
      <c r="D5371" t="s">
        <v>57</v>
      </c>
      <c r="E5371" t="s">
        <v>18886</v>
      </c>
      <c r="F5371" t="s">
        <v>18887</v>
      </c>
    </row>
    <row r="5372" spans="1:6" x14ac:dyDescent="0.3">
      <c r="A5372" t="s">
        <v>18888</v>
      </c>
      <c r="B5372" s="1" t="str">
        <f>"https://www.origene.com/"&amp;A5372</f>
        <v>https://www.origene.com/TP305830M</v>
      </c>
      <c r="C5372" t="s">
        <v>18890</v>
      </c>
      <c r="D5372" t="s">
        <v>118</v>
      </c>
      <c r="E5372" t="s">
        <v>18886</v>
      </c>
      <c r="F5372" t="s">
        <v>18887</v>
      </c>
    </row>
    <row r="5373" spans="1:6" x14ac:dyDescent="0.3">
      <c r="A5373" t="s">
        <v>3631</v>
      </c>
      <c r="B5373" s="1" t="str">
        <f>"https://www.origene.com/"&amp;A5373</f>
        <v>https://www.origene.com/TP300956</v>
      </c>
      <c r="C5373" t="s">
        <v>3633</v>
      </c>
      <c r="D5373" t="s">
        <v>57</v>
      </c>
      <c r="E5373" t="s">
        <v>3634</v>
      </c>
      <c r="F5373" t="s">
        <v>3635</v>
      </c>
    </row>
    <row r="5374" spans="1:6" x14ac:dyDescent="0.3">
      <c r="A5374" t="s">
        <v>3636</v>
      </c>
      <c r="B5374" s="1" t="str">
        <f>"https://www.origene.com/"&amp;A5374</f>
        <v>https://www.origene.com/TP300956M</v>
      </c>
      <c r="C5374" t="s">
        <v>3638</v>
      </c>
      <c r="D5374" t="s">
        <v>118</v>
      </c>
      <c r="E5374" t="s">
        <v>3634</v>
      </c>
      <c r="F5374" t="s">
        <v>3635</v>
      </c>
    </row>
    <row r="5375" spans="1:6" x14ac:dyDescent="0.3">
      <c r="A5375" t="s">
        <v>16479</v>
      </c>
      <c r="B5375" s="1" t="str">
        <f>"https://www.origene.com/"&amp;A5375</f>
        <v>https://www.origene.com/TP304948</v>
      </c>
      <c r="C5375" t="s">
        <v>16481</v>
      </c>
      <c r="D5375" t="s">
        <v>57</v>
      </c>
      <c r="E5375" t="s">
        <v>16482</v>
      </c>
      <c r="F5375" t="s">
        <v>16483</v>
      </c>
    </row>
    <row r="5376" spans="1:6" x14ac:dyDescent="0.3">
      <c r="A5376" t="s">
        <v>16484</v>
      </c>
      <c r="B5376" s="1" t="str">
        <f>"https://www.origene.com/"&amp;A5376</f>
        <v>https://www.origene.com/TP304948M</v>
      </c>
      <c r="C5376" t="s">
        <v>16486</v>
      </c>
      <c r="D5376" t="s">
        <v>118</v>
      </c>
      <c r="E5376" t="s">
        <v>16482</v>
      </c>
      <c r="F5376" t="s">
        <v>16483</v>
      </c>
    </row>
    <row r="5377" spans="1:6" x14ac:dyDescent="0.3">
      <c r="A5377" t="s">
        <v>12977</v>
      </c>
      <c r="B5377" s="1" t="str">
        <f>"https://www.origene.com/"&amp;A5377</f>
        <v>https://www.origene.com/TP303800</v>
      </c>
      <c r="C5377" t="s">
        <v>12979</v>
      </c>
      <c r="D5377" t="s">
        <v>57</v>
      </c>
      <c r="E5377" t="s">
        <v>12980</v>
      </c>
      <c r="F5377" t="s">
        <v>12981</v>
      </c>
    </row>
    <row r="5378" spans="1:6" x14ac:dyDescent="0.3">
      <c r="A5378" t="s">
        <v>12982</v>
      </c>
      <c r="B5378" s="1" t="str">
        <f>"https://www.origene.com/"&amp;A5378</f>
        <v>https://www.origene.com/TP303800M</v>
      </c>
      <c r="C5378" t="s">
        <v>12984</v>
      </c>
      <c r="D5378" t="s">
        <v>118</v>
      </c>
      <c r="E5378" t="s">
        <v>12980</v>
      </c>
      <c r="F5378" t="s">
        <v>12981</v>
      </c>
    </row>
    <row r="5379" spans="1:6" x14ac:dyDescent="0.3">
      <c r="A5379" t="s">
        <v>6731</v>
      </c>
      <c r="B5379" s="1" t="str">
        <f>"https://www.origene.com/"&amp;A5379</f>
        <v>https://www.origene.com/TP301823</v>
      </c>
      <c r="C5379" t="s">
        <v>6733</v>
      </c>
      <c r="D5379" t="s">
        <v>57</v>
      </c>
      <c r="E5379" t="s">
        <v>6734</v>
      </c>
      <c r="F5379" t="s">
        <v>6735</v>
      </c>
    </row>
    <row r="5380" spans="1:6" x14ac:dyDescent="0.3">
      <c r="A5380" t="s">
        <v>6736</v>
      </c>
      <c r="B5380" s="1" t="str">
        <f>"https://www.origene.com/"&amp;A5380</f>
        <v>https://www.origene.com/TP301823M</v>
      </c>
      <c r="C5380" t="s">
        <v>6738</v>
      </c>
      <c r="D5380" t="s">
        <v>118</v>
      </c>
      <c r="E5380" t="s">
        <v>6734</v>
      </c>
      <c r="F5380" t="s">
        <v>6735</v>
      </c>
    </row>
    <row r="5381" spans="1:6" x14ac:dyDescent="0.3">
      <c r="A5381" t="s">
        <v>42431</v>
      </c>
      <c r="B5381" s="1" t="str">
        <f>"https://www.origene.com/"&amp;A5381</f>
        <v>https://www.origene.com/TP318842</v>
      </c>
      <c r="C5381" t="s">
        <v>42433</v>
      </c>
      <c r="D5381" t="s">
        <v>57</v>
      </c>
      <c r="E5381" t="s">
        <v>42434</v>
      </c>
      <c r="F5381" t="s">
        <v>42435</v>
      </c>
    </row>
    <row r="5382" spans="1:6" x14ac:dyDescent="0.3">
      <c r="A5382" t="s">
        <v>42436</v>
      </c>
      <c r="B5382" s="1" t="str">
        <f>"https://www.origene.com/"&amp;A5382</f>
        <v>https://www.origene.com/TP318842M</v>
      </c>
      <c r="C5382" t="s">
        <v>42438</v>
      </c>
      <c r="D5382" t="s">
        <v>118</v>
      </c>
      <c r="E5382" t="s">
        <v>42434</v>
      </c>
      <c r="F5382" t="s">
        <v>42435</v>
      </c>
    </row>
    <row r="5383" spans="1:6" x14ac:dyDescent="0.3">
      <c r="A5383" t="s">
        <v>31292</v>
      </c>
      <c r="B5383" s="1" t="str">
        <f>"https://www.origene.com/"&amp;A5383</f>
        <v>https://www.origene.com/TP310817</v>
      </c>
      <c r="C5383" t="s">
        <v>31294</v>
      </c>
      <c r="D5383" t="s">
        <v>57</v>
      </c>
      <c r="E5383" t="s">
        <v>31295</v>
      </c>
      <c r="F5383" t="s">
        <v>31296</v>
      </c>
    </row>
    <row r="5384" spans="1:6" x14ac:dyDescent="0.3">
      <c r="A5384" t="s">
        <v>31297</v>
      </c>
      <c r="B5384" s="1" t="str">
        <f>"https://www.origene.com/"&amp;A5384</f>
        <v>https://www.origene.com/TP310817M</v>
      </c>
      <c r="C5384" t="s">
        <v>31299</v>
      </c>
      <c r="D5384" t="s">
        <v>118</v>
      </c>
      <c r="E5384" t="s">
        <v>31295</v>
      </c>
      <c r="F5384" t="s">
        <v>31296</v>
      </c>
    </row>
    <row r="5385" spans="1:6" x14ac:dyDescent="0.3">
      <c r="A5385" t="s">
        <v>42441</v>
      </c>
      <c r="B5385" s="1" t="str">
        <f>"https://www.origene.com/"&amp;A5385</f>
        <v>https://www.origene.com/TP318849</v>
      </c>
      <c r="C5385" t="s">
        <v>42443</v>
      </c>
      <c r="D5385" t="s">
        <v>57</v>
      </c>
      <c r="E5385" t="s">
        <v>42444</v>
      </c>
      <c r="F5385" t="s">
        <v>42445</v>
      </c>
    </row>
    <row r="5386" spans="1:6" x14ac:dyDescent="0.3">
      <c r="A5386" t="s">
        <v>42446</v>
      </c>
      <c r="B5386" s="1" t="str">
        <f>"https://www.origene.com/"&amp;A5386</f>
        <v>https://www.origene.com/TP318849M</v>
      </c>
      <c r="C5386" t="s">
        <v>42448</v>
      </c>
      <c r="D5386" t="s">
        <v>118</v>
      </c>
      <c r="E5386" t="s">
        <v>42444</v>
      </c>
      <c r="F5386" t="s">
        <v>42445</v>
      </c>
    </row>
    <row r="5387" spans="1:6" x14ac:dyDescent="0.3">
      <c r="A5387" t="s">
        <v>22944</v>
      </c>
      <c r="B5387" s="1" t="str">
        <f>"https://www.origene.com/"&amp;A5387</f>
        <v>https://www.origene.com/TP307461</v>
      </c>
      <c r="C5387" t="s">
        <v>22946</v>
      </c>
      <c r="D5387" t="s">
        <v>57</v>
      </c>
      <c r="E5387" t="s">
        <v>22947</v>
      </c>
      <c r="F5387" t="s">
        <v>22948</v>
      </c>
    </row>
    <row r="5388" spans="1:6" x14ac:dyDescent="0.3">
      <c r="A5388" t="s">
        <v>22949</v>
      </c>
      <c r="B5388" s="1" t="str">
        <f>"https://www.origene.com/"&amp;A5388</f>
        <v>https://www.origene.com/TP307461M</v>
      </c>
      <c r="C5388" t="s">
        <v>22951</v>
      </c>
      <c r="D5388" t="s">
        <v>118</v>
      </c>
      <c r="E5388" t="s">
        <v>22947</v>
      </c>
      <c r="F5388" t="s">
        <v>22948</v>
      </c>
    </row>
    <row r="5389" spans="1:6" x14ac:dyDescent="0.3">
      <c r="A5389" t="s">
        <v>37162</v>
      </c>
      <c r="B5389" s="1" t="str">
        <f>"https://www.origene.com/"&amp;A5389</f>
        <v>https://www.origene.com/TP314877</v>
      </c>
      <c r="C5389" t="s">
        <v>37164</v>
      </c>
      <c r="D5389" t="s">
        <v>57</v>
      </c>
      <c r="E5389" t="s">
        <v>37165</v>
      </c>
      <c r="F5389" t="s">
        <v>37166</v>
      </c>
    </row>
    <row r="5390" spans="1:6" x14ac:dyDescent="0.3">
      <c r="A5390" t="s">
        <v>37167</v>
      </c>
      <c r="B5390" s="1" t="str">
        <f>"https://www.origene.com/"&amp;A5390</f>
        <v>https://www.origene.com/TP314877M</v>
      </c>
      <c r="C5390" t="s">
        <v>37169</v>
      </c>
      <c r="D5390" t="s">
        <v>118</v>
      </c>
      <c r="E5390" t="s">
        <v>37165</v>
      </c>
      <c r="F5390" t="s">
        <v>37166</v>
      </c>
    </row>
    <row r="5391" spans="1:6" x14ac:dyDescent="0.3">
      <c r="A5391" t="s">
        <v>37533</v>
      </c>
      <c r="B5391" s="1" t="str">
        <f>"https://www.origene.com/"&amp;A5391</f>
        <v>https://www.origene.com/TP315158</v>
      </c>
      <c r="C5391" t="s">
        <v>37535</v>
      </c>
      <c r="D5391" t="s">
        <v>57</v>
      </c>
      <c r="E5391" t="s">
        <v>37536</v>
      </c>
      <c r="F5391" t="s">
        <v>37537</v>
      </c>
    </row>
    <row r="5392" spans="1:6" x14ac:dyDescent="0.3">
      <c r="A5392" t="s">
        <v>37538</v>
      </c>
      <c r="B5392" s="1" t="str">
        <f>"https://www.origene.com/"&amp;A5392</f>
        <v>https://www.origene.com/TP315158M</v>
      </c>
      <c r="C5392" t="s">
        <v>37540</v>
      </c>
      <c r="D5392" t="s">
        <v>118</v>
      </c>
      <c r="E5392" t="s">
        <v>37536</v>
      </c>
      <c r="F5392" t="s">
        <v>37537</v>
      </c>
    </row>
    <row r="5393" spans="1:6" x14ac:dyDescent="0.3">
      <c r="A5393" t="s">
        <v>19756</v>
      </c>
      <c r="B5393" s="1" t="str">
        <f>"https://www.origene.com/"&amp;A5393</f>
        <v>https://www.origene.com/TP306152</v>
      </c>
      <c r="C5393" t="s">
        <v>19758</v>
      </c>
      <c r="D5393" t="s">
        <v>57</v>
      </c>
      <c r="E5393" t="s">
        <v>19759</v>
      </c>
      <c r="F5393" t="s">
        <v>19760</v>
      </c>
    </row>
    <row r="5394" spans="1:6" x14ac:dyDescent="0.3">
      <c r="A5394" t="s">
        <v>19761</v>
      </c>
      <c r="B5394" s="1" t="str">
        <f>"https://www.origene.com/"&amp;A5394</f>
        <v>https://www.origene.com/TP306152M</v>
      </c>
      <c r="C5394" t="s">
        <v>19763</v>
      </c>
      <c r="D5394" t="s">
        <v>118</v>
      </c>
      <c r="E5394" t="s">
        <v>19759</v>
      </c>
      <c r="F5394" t="s">
        <v>19760</v>
      </c>
    </row>
    <row r="5395" spans="1:6" x14ac:dyDescent="0.3">
      <c r="A5395" t="s">
        <v>32088</v>
      </c>
      <c r="B5395" s="1" t="str">
        <f>"https://www.origene.com/"&amp;A5395</f>
        <v>https://www.origene.com/TP311140</v>
      </c>
      <c r="C5395" t="s">
        <v>32090</v>
      </c>
      <c r="D5395" t="s">
        <v>57</v>
      </c>
      <c r="E5395" t="s">
        <v>32091</v>
      </c>
      <c r="F5395" t="s">
        <v>32092</v>
      </c>
    </row>
    <row r="5396" spans="1:6" x14ac:dyDescent="0.3">
      <c r="A5396" t="s">
        <v>32093</v>
      </c>
      <c r="B5396" s="1" t="str">
        <f>"https://www.origene.com/"&amp;A5396</f>
        <v>https://www.origene.com/TP311140M</v>
      </c>
      <c r="C5396" t="s">
        <v>32095</v>
      </c>
      <c r="D5396" t="s">
        <v>118</v>
      </c>
      <c r="E5396" t="s">
        <v>32091</v>
      </c>
      <c r="F5396" t="s">
        <v>32092</v>
      </c>
    </row>
    <row r="5397" spans="1:6" x14ac:dyDescent="0.3">
      <c r="A5397" t="s">
        <v>32136</v>
      </c>
      <c r="B5397" s="1" t="str">
        <f>"https://www.origene.com/"&amp;A5397</f>
        <v>https://www.origene.com/TP311158</v>
      </c>
      <c r="C5397" t="s">
        <v>32138</v>
      </c>
      <c r="D5397" t="s">
        <v>57</v>
      </c>
      <c r="E5397" t="s">
        <v>32139</v>
      </c>
      <c r="F5397" t="s">
        <v>32140</v>
      </c>
    </row>
    <row r="5398" spans="1:6" x14ac:dyDescent="0.3">
      <c r="A5398" t="s">
        <v>32141</v>
      </c>
      <c r="B5398" s="1" t="str">
        <f>"https://www.origene.com/"&amp;A5398</f>
        <v>https://www.origene.com/TP311158M</v>
      </c>
      <c r="C5398" t="s">
        <v>32143</v>
      </c>
      <c r="D5398" t="s">
        <v>118</v>
      </c>
      <c r="E5398" t="s">
        <v>32139</v>
      </c>
      <c r="F5398" t="s">
        <v>32140</v>
      </c>
    </row>
    <row r="5399" spans="1:6" x14ac:dyDescent="0.3">
      <c r="A5399" t="s">
        <v>16178</v>
      </c>
      <c r="B5399" s="1" t="str">
        <f>"https://www.origene.com/"&amp;A5399</f>
        <v>https://www.origene.com/TP304848</v>
      </c>
      <c r="C5399" t="s">
        <v>16180</v>
      </c>
      <c r="D5399" t="s">
        <v>57</v>
      </c>
      <c r="E5399" t="s">
        <v>16181</v>
      </c>
      <c r="F5399" t="s">
        <v>16182</v>
      </c>
    </row>
    <row r="5400" spans="1:6" x14ac:dyDescent="0.3">
      <c r="A5400" t="s">
        <v>16183</v>
      </c>
      <c r="B5400" s="1" t="str">
        <f>"https://www.origene.com/"&amp;A5400</f>
        <v>https://www.origene.com/TP304848M</v>
      </c>
      <c r="C5400" t="s">
        <v>16185</v>
      </c>
      <c r="D5400" t="s">
        <v>118</v>
      </c>
      <c r="E5400" t="s">
        <v>16181</v>
      </c>
      <c r="F5400" t="s">
        <v>16182</v>
      </c>
    </row>
    <row r="5401" spans="1:6" x14ac:dyDescent="0.3">
      <c r="A5401" t="s">
        <v>36316</v>
      </c>
      <c r="B5401" s="1" t="str">
        <f>"https://www.origene.com/"&amp;A5401</f>
        <v>https://www.origene.com/TP314168</v>
      </c>
      <c r="C5401" t="s">
        <v>36318</v>
      </c>
      <c r="D5401" t="s">
        <v>57</v>
      </c>
      <c r="E5401" t="s">
        <v>36319</v>
      </c>
      <c r="F5401" t="s">
        <v>36320</v>
      </c>
    </row>
    <row r="5402" spans="1:6" x14ac:dyDescent="0.3">
      <c r="A5402" t="s">
        <v>36321</v>
      </c>
      <c r="B5402" s="1" t="str">
        <f>"https://www.origene.com/"&amp;A5402</f>
        <v>https://www.origene.com/TP314168M</v>
      </c>
      <c r="C5402" t="s">
        <v>36323</v>
      </c>
      <c r="D5402" t="s">
        <v>118</v>
      </c>
      <c r="E5402" t="s">
        <v>36319</v>
      </c>
      <c r="F5402" t="s">
        <v>36320</v>
      </c>
    </row>
    <row r="5403" spans="1:6" x14ac:dyDescent="0.3">
      <c r="A5403" t="s">
        <v>24118</v>
      </c>
      <c r="B5403" s="1" t="str">
        <f>"https://www.origene.com/"&amp;A5403</f>
        <v>https://www.origene.com/TP307928</v>
      </c>
      <c r="C5403" t="s">
        <v>24120</v>
      </c>
      <c r="D5403" t="s">
        <v>57</v>
      </c>
      <c r="E5403" t="s">
        <v>24121</v>
      </c>
      <c r="F5403" t="s">
        <v>24122</v>
      </c>
    </row>
    <row r="5404" spans="1:6" x14ac:dyDescent="0.3">
      <c r="A5404" t="s">
        <v>24123</v>
      </c>
      <c r="B5404" s="1" t="str">
        <f>"https://www.origene.com/"&amp;A5404</f>
        <v>https://www.origene.com/TP307928M</v>
      </c>
      <c r="C5404" t="s">
        <v>24125</v>
      </c>
      <c r="D5404" t="s">
        <v>118</v>
      </c>
      <c r="E5404" t="s">
        <v>24121</v>
      </c>
      <c r="F5404" t="s">
        <v>24122</v>
      </c>
    </row>
    <row r="5405" spans="1:6" x14ac:dyDescent="0.3">
      <c r="A5405" t="s">
        <v>42955</v>
      </c>
      <c r="B5405" s="1" t="str">
        <f>"https://www.origene.com/"&amp;A5405</f>
        <v>https://www.origene.com/TP319200</v>
      </c>
      <c r="C5405" t="s">
        <v>42957</v>
      </c>
      <c r="D5405" t="s">
        <v>57</v>
      </c>
      <c r="E5405" t="s">
        <v>42958</v>
      </c>
      <c r="F5405" t="s">
        <v>42959</v>
      </c>
    </row>
    <row r="5406" spans="1:6" x14ac:dyDescent="0.3">
      <c r="A5406" t="s">
        <v>42960</v>
      </c>
      <c r="B5406" s="1" t="str">
        <f>"https://www.origene.com/"&amp;A5406</f>
        <v>https://www.origene.com/TP319200M</v>
      </c>
      <c r="C5406" t="s">
        <v>42962</v>
      </c>
      <c r="D5406" t="s">
        <v>118</v>
      </c>
      <c r="E5406" t="s">
        <v>42958</v>
      </c>
      <c r="F5406" t="s">
        <v>42959</v>
      </c>
    </row>
    <row r="5407" spans="1:6" x14ac:dyDescent="0.3">
      <c r="A5407" t="s">
        <v>8128</v>
      </c>
      <c r="B5407" s="1" t="str">
        <f>"https://www.origene.com/"&amp;A5407</f>
        <v>https://www.origene.com/TP302251</v>
      </c>
      <c r="C5407" t="s">
        <v>8130</v>
      </c>
      <c r="D5407" t="s">
        <v>57</v>
      </c>
      <c r="E5407" t="s">
        <v>8131</v>
      </c>
      <c r="F5407" t="s">
        <v>8132</v>
      </c>
    </row>
    <row r="5408" spans="1:6" x14ac:dyDescent="0.3">
      <c r="A5408" t="s">
        <v>8133</v>
      </c>
      <c r="B5408" s="1" t="str">
        <f>"https://www.origene.com/"&amp;A5408</f>
        <v>https://www.origene.com/TP302251M</v>
      </c>
      <c r="C5408" t="s">
        <v>8135</v>
      </c>
      <c r="D5408" t="s">
        <v>118</v>
      </c>
      <c r="E5408" t="s">
        <v>8131</v>
      </c>
      <c r="F5408" t="s">
        <v>8132</v>
      </c>
    </row>
    <row r="5409" spans="1:6" x14ac:dyDescent="0.3">
      <c r="A5409" t="s">
        <v>4745</v>
      </c>
      <c r="B5409" s="1" t="str">
        <f>"https://www.origene.com/"&amp;A5409</f>
        <v>https://www.origene.com/TP301271</v>
      </c>
      <c r="C5409" t="s">
        <v>4747</v>
      </c>
      <c r="D5409" t="s">
        <v>57</v>
      </c>
      <c r="E5409" t="s">
        <v>4748</v>
      </c>
      <c r="F5409" t="s">
        <v>4749</v>
      </c>
    </row>
    <row r="5410" spans="1:6" x14ac:dyDescent="0.3">
      <c r="A5410" t="s">
        <v>4750</v>
      </c>
      <c r="B5410" s="1" t="str">
        <f>"https://www.origene.com/"&amp;A5410</f>
        <v>https://www.origene.com/TP301271M</v>
      </c>
      <c r="C5410" t="s">
        <v>4752</v>
      </c>
      <c r="D5410" t="s">
        <v>118</v>
      </c>
      <c r="E5410" t="s">
        <v>4748</v>
      </c>
      <c r="F5410" t="s">
        <v>4749</v>
      </c>
    </row>
    <row r="5411" spans="1:6" x14ac:dyDescent="0.3">
      <c r="A5411" t="s">
        <v>9221</v>
      </c>
      <c r="B5411" s="1" t="str">
        <f>"https://www.origene.com/"&amp;A5411</f>
        <v>https://www.origene.com/TP302605</v>
      </c>
      <c r="C5411" t="s">
        <v>9223</v>
      </c>
      <c r="D5411" t="s">
        <v>57</v>
      </c>
      <c r="E5411" t="s">
        <v>9224</v>
      </c>
      <c r="F5411" t="s">
        <v>9225</v>
      </c>
    </row>
    <row r="5412" spans="1:6" x14ac:dyDescent="0.3">
      <c r="A5412" t="s">
        <v>9226</v>
      </c>
      <c r="B5412" s="1" t="str">
        <f>"https://www.origene.com/"&amp;A5412</f>
        <v>https://www.origene.com/TP302605M</v>
      </c>
      <c r="C5412" t="s">
        <v>9228</v>
      </c>
      <c r="D5412" t="s">
        <v>118</v>
      </c>
      <c r="E5412" t="s">
        <v>9224</v>
      </c>
      <c r="F5412" t="s">
        <v>9225</v>
      </c>
    </row>
    <row r="5413" spans="1:6" x14ac:dyDescent="0.3">
      <c r="A5413" t="s">
        <v>9469</v>
      </c>
      <c r="B5413" s="1" t="str">
        <f>"https://www.origene.com/"&amp;A5413</f>
        <v>https://www.origene.com/TP302691</v>
      </c>
      <c r="C5413" t="s">
        <v>9471</v>
      </c>
      <c r="D5413" t="s">
        <v>57</v>
      </c>
      <c r="E5413" t="s">
        <v>9472</v>
      </c>
      <c r="F5413" t="s">
        <v>9473</v>
      </c>
    </row>
    <row r="5414" spans="1:6" x14ac:dyDescent="0.3">
      <c r="A5414" t="s">
        <v>9474</v>
      </c>
      <c r="B5414" s="1" t="str">
        <f>"https://www.origene.com/"&amp;A5414</f>
        <v>https://www.origene.com/TP302691M</v>
      </c>
      <c r="C5414" t="s">
        <v>9476</v>
      </c>
      <c r="D5414" t="s">
        <v>118</v>
      </c>
      <c r="E5414" t="s">
        <v>9472</v>
      </c>
      <c r="F5414" t="s">
        <v>9473</v>
      </c>
    </row>
    <row r="5415" spans="1:6" x14ac:dyDescent="0.3">
      <c r="A5415" t="s">
        <v>14595</v>
      </c>
      <c r="B5415" s="1" t="str">
        <f>"https://www.origene.com/"&amp;A5415</f>
        <v>https://www.origene.com/TP304303</v>
      </c>
      <c r="C5415" t="s">
        <v>14597</v>
      </c>
      <c r="D5415" t="s">
        <v>57</v>
      </c>
      <c r="E5415" t="s">
        <v>14598</v>
      </c>
      <c r="F5415" t="s">
        <v>14599</v>
      </c>
    </row>
    <row r="5416" spans="1:6" x14ac:dyDescent="0.3">
      <c r="A5416" t="s">
        <v>14600</v>
      </c>
      <c r="B5416" s="1" t="str">
        <f>"https://www.origene.com/"&amp;A5416</f>
        <v>https://www.origene.com/TP304303M</v>
      </c>
      <c r="C5416" t="s">
        <v>14602</v>
      </c>
      <c r="D5416" t="s">
        <v>118</v>
      </c>
      <c r="E5416" t="s">
        <v>14598</v>
      </c>
      <c r="F5416" t="s">
        <v>14599</v>
      </c>
    </row>
    <row r="5417" spans="1:6" x14ac:dyDescent="0.3">
      <c r="A5417" t="s">
        <v>5002</v>
      </c>
      <c r="B5417" s="1" t="str">
        <f>"https://www.origene.com/"&amp;A5417</f>
        <v>https://www.origene.com/TP301351</v>
      </c>
      <c r="C5417" t="s">
        <v>5004</v>
      </c>
      <c r="D5417" t="s">
        <v>57</v>
      </c>
      <c r="E5417" t="s">
        <v>5005</v>
      </c>
      <c r="F5417" t="s">
        <v>5006</v>
      </c>
    </row>
    <row r="5418" spans="1:6" x14ac:dyDescent="0.3">
      <c r="A5418" t="s">
        <v>5007</v>
      </c>
      <c r="B5418" s="1" t="str">
        <f>"https://www.origene.com/"&amp;A5418</f>
        <v>https://www.origene.com/TP301351M</v>
      </c>
      <c r="C5418" t="s">
        <v>5009</v>
      </c>
      <c r="D5418" t="s">
        <v>118</v>
      </c>
      <c r="E5418" t="s">
        <v>5005</v>
      </c>
      <c r="F5418" t="s">
        <v>5006</v>
      </c>
    </row>
    <row r="5419" spans="1:6" x14ac:dyDescent="0.3">
      <c r="A5419" t="s">
        <v>48627</v>
      </c>
      <c r="B5419" s="1" t="str">
        <f>"https://www.origene.com/"&amp;A5419</f>
        <v>https://www.origene.com/TP323570</v>
      </c>
      <c r="C5419" t="s">
        <v>48629</v>
      </c>
      <c r="D5419" t="s">
        <v>57</v>
      </c>
      <c r="E5419" t="s">
        <v>48630</v>
      </c>
      <c r="F5419" t="s">
        <v>48631</v>
      </c>
    </row>
    <row r="5420" spans="1:6" x14ac:dyDescent="0.3">
      <c r="A5420" t="s">
        <v>48632</v>
      </c>
      <c r="B5420" s="1" t="str">
        <f>"https://www.origene.com/"&amp;A5420</f>
        <v>https://www.origene.com/TP323570M</v>
      </c>
      <c r="C5420" t="s">
        <v>48634</v>
      </c>
      <c r="D5420" t="s">
        <v>118</v>
      </c>
      <c r="E5420" t="s">
        <v>48630</v>
      </c>
      <c r="F5420" t="s">
        <v>48631</v>
      </c>
    </row>
    <row r="5421" spans="1:6" x14ac:dyDescent="0.3">
      <c r="A5421" t="s">
        <v>34078</v>
      </c>
      <c r="B5421" s="1" t="str">
        <f>"https://www.origene.com/"&amp;A5421</f>
        <v>https://www.origene.com/TP312500</v>
      </c>
      <c r="C5421" t="s">
        <v>34080</v>
      </c>
      <c r="D5421" t="s">
        <v>57</v>
      </c>
      <c r="E5421" t="s">
        <v>34081</v>
      </c>
      <c r="F5421" t="s">
        <v>34082</v>
      </c>
    </row>
    <row r="5422" spans="1:6" x14ac:dyDescent="0.3">
      <c r="A5422" t="s">
        <v>34083</v>
      </c>
      <c r="B5422" s="1" t="str">
        <f>"https://www.origene.com/"&amp;A5422</f>
        <v>https://www.origene.com/TP312500M</v>
      </c>
      <c r="C5422" t="s">
        <v>34085</v>
      </c>
      <c r="D5422" t="s">
        <v>118</v>
      </c>
      <c r="E5422" t="s">
        <v>34081</v>
      </c>
      <c r="F5422" t="s">
        <v>34082</v>
      </c>
    </row>
    <row r="5423" spans="1:6" x14ac:dyDescent="0.3">
      <c r="A5423" t="s">
        <v>6334</v>
      </c>
      <c r="B5423" s="1" t="str">
        <f>"https://www.origene.com/"&amp;A5423</f>
        <v>https://www.origene.com/TP301726</v>
      </c>
      <c r="C5423" t="s">
        <v>6336</v>
      </c>
      <c r="D5423" t="s">
        <v>57</v>
      </c>
      <c r="E5423" t="s">
        <v>6337</v>
      </c>
      <c r="F5423" t="s">
        <v>6338</v>
      </c>
    </row>
    <row r="5424" spans="1:6" x14ac:dyDescent="0.3">
      <c r="A5424" t="s">
        <v>6339</v>
      </c>
      <c r="B5424" s="1" t="str">
        <f>"https://www.origene.com/"&amp;A5424</f>
        <v>https://www.origene.com/TP301726M</v>
      </c>
      <c r="C5424" t="s">
        <v>6341</v>
      </c>
      <c r="D5424" t="s">
        <v>118</v>
      </c>
      <c r="E5424" t="s">
        <v>6337</v>
      </c>
      <c r="F5424" t="s">
        <v>6338</v>
      </c>
    </row>
    <row r="5425" spans="1:6" x14ac:dyDescent="0.3">
      <c r="A5425" t="s">
        <v>5786</v>
      </c>
      <c r="B5425" s="1" t="str">
        <f>"https://www.origene.com/"&amp;A5425</f>
        <v>https://www.origene.com/TP301563</v>
      </c>
      <c r="C5425" t="s">
        <v>5788</v>
      </c>
      <c r="D5425" t="s">
        <v>57</v>
      </c>
      <c r="E5425" t="s">
        <v>5789</v>
      </c>
      <c r="F5425" t="s">
        <v>5790</v>
      </c>
    </row>
    <row r="5426" spans="1:6" x14ac:dyDescent="0.3">
      <c r="A5426" t="s">
        <v>5791</v>
      </c>
      <c r="B5426" s="1" t="str">
        <f>"https://www.origene.com/"&amp;A5426</f>
        <v>https://www.origene.com/TP301563M</v>
      </c>
      <c r="C5426" t="s">
        <v>5793</v>
      </c>
      <c r="D5426" t="s">
        <v>118</v>
      </c>
      <c r="E5426" t="s">
        <v>5789</v>
      </c>
      <c r="F5426" t="s">
        <v>5790</v>
      </c>
    </row>
    <row r="5427" spans="1:6" x14ac:dyDescent="0.3">
      <c r="A5427" t="s">
        <v>2376</v>
      </c>
      <c r="B5427" s="1" t="str">
        <f>"https://www.origene.com/"&amp;A5427</f>
        <v>https://www.origene.com/TP300612</v>
      </c>
      <c r="C5427" t="s">
        <v>2378</v>
      </c>
      <c r="D5427" t="s">
        <v>57</v>
      </c>
      <c r="E5427" t="s">
        <v>2379</v>
      </c>
      <c r="F5427" t="s">
        <v>2380</v>
      </c>
    </row>
    <row r="5428" spans="1:6" x14ac:dyDescent="0.3">
      <c r="A5428" t="s">
        <v>2381</v>
      </c>
      <c r="B5428" s="1" t="str">
        <f>"https://www.origene.com/"&amp;A5428</f>
        <v>https://www.origene.com/TP300612M</v>
      </c>
      <c r="C5428" t="s">
        <v>2383</v>
      </c>
      <c r="D5428" t="s">
        <v>118</v>
      </c>
      <c r="E5428" t="s">
        <v>2379</v>
      </c>
      <c r="F5428" t="s">
        <v>2380</v>
      </c>
    </row>
    <row r="5429" spans="1:6" x14ac:dyDescent="0.3">
      <c r="A5429" t="s">
        <v>31973</v>
      </c>
      <c r="B5429" s="1" t="str">
        <f>"https://www.origene.com/"&amp;A5429</f>
        <v>https://www.origene.com/TP311093</v>
      </c>
      <c r="C5429" t="s">
        <v>31975</v>
      </c>
      <c r="D5429" t="s">
        <v>57</v>
      </c>
      <c r="E5429" t="s">
        <v>2379</v>
      </c>
      <c r="F5429" t="s">
        <v>2380</v>
      </c>
    </row>
    <row r="5430" spans="1:6" x14ac:dyDescent="0.3">
      <c r="A5430" t="s">
        <v>31976</v>
      </c>
      <c r="B5430" s="1" t="str">
        <f>"https://www.origene.com/"&amp;A5430</f>
        <v>https://www.origene.com/TP311093M</v>
      </c>
      <c r="C5430" t="s">
        <v>31978</v>
      </c>
      <c r="D5430" t="s">
        <v>118</v>
      </c>
      <c r="E5430" t="s">
        <v>2379</v>
      </c>
      <c r="F5430" t="s">
        <v>2380</v>
      </c>
    </row>
    <row r="5431" spans="1:6" x14ac:dyDescent="0.3">
      <c r="A5431" t="s">
        <v>13100</v>
      </c>
      <c r="B5431" s="1" t="str">
        <f>"https://www.origene.com/"&amp;A5431</f>
        <v>https://www.origene.com/TP303830</v>
      </c>
      <c r="C5431" t="s">
        <v>13102</v>
      </c>
      <c r="D5431" t="s">
        <v>57</v>
      </c>
      <c r="E5431" t="s">
        <v>13103</v>
      </c>
      <c r="F5431" t="s">
        <v>13104</v>
      </c>
    </row>
    <row r="5432" spans="1:6" x14ac:dyDescent="0.3">
      <c r="A5432" t="s">
        <v>13105</v>
      </c>
      <c r="B5432" s="1" t="str">
        <f>"https://www.origene.com/"&amp;A5432</f>
        <v>https://www.origene.com/TP303830M</v>
      </c>
      <c r="C5432" t="s">
        <v>13107</v>
      </c>
      <c r="D5432" t="s">
        <v>118</v>
      </c>
      <c r="E5432" t="s">
        <v>13103</v>
      </c>
      <c r="F5432" t="s">
        <v>13104</v>
      </c>
    </row>
    <row r="5433" spans="1:6" x14ac:dyDescent="0.3">
      <c r="A5433" t="s">
        <v>15995</v>
      </c>
      <c r="B5433" s="1" t="str">
        <f>"https://www.origene.com/"&amp;A5433</f>
        <v>https://www.origene.com/TP304788</v>
      </c>
      <c r="C5433" t="s">
        <v>15997</v>
      </c>
      <c r="D5433" t="s">
        <v>57</v>
      </c>
      <c r="E5433" t="s">
        <v>15998</v>
      </c>
      <c r="F5433" t="s">
        <v>15999</v>
      </c>
    </row>
    <row r="5434" spans="1:6" x14ac:dyDescent="0.3">
      <c r="A5434" t="s">
        <v>16000</v>
      </c>
      <c r="B5434" s="1" t="str">
        <f>"https://www.origene.com/"&amp;A5434</f>
        <v>https://www.origene.com/TP304788M</v>
      </c>
      <c r="C5434" t="s">
        <v>16002</v>
      </c>
      <c r="D5434" t="s">
        <v>118</v>
      </c>
      <c r="E5434" t="s">
        <v>15998</v>
      </c>
      <c r="F5434" t="s">
        <v>15999</v>
      </c>
    </row>
    <row r="5435" spans="1:6" x14ac:dyDescent="0.3">
      <c r="A5435" t="s">
        <v>6394</v>
      </c>
      <c r="B5435" s="1" t="str">
        <f>"https://www.origene.com/"&amp;A5435</f>
        <v>https://www.origene.com/TP301740</v>
      </c>
      <c r="C5435" t="s">
        <v>6396</v>
      </c>
      <c r="D5435" t="s">
        <v>57</v>
      </c>
      <c r="E5435" t="s">
        <v>6397</v>
      </c>
      <c r="F5435" t="s">
        <v>6398</v>
      </c>
    </row>
    <row r="5436" spans="1:6" x14ac:dyDescent="0.3">
      <c r="A5436" t="s">
        <v>6399</v>
      </c>
      <c r="B5436" s="1" t="str">
        <f>"https://www.origene.com/"&amp;A5436</f>
        <v>https://www.origene.com/TP301740M</v>
      </c>
      <c r="C5436" t="s">
        <v>6401</v>
      </c>
      <c r="D5436" t="s">
        <v>118</v>
      </c>
      <c r="E5436" t="s">
        <v>6397</v>
      </c>
      <c r="F5436" t="s">
        <v>6398</v>
      </c>
    </row>
    <row r="5437" spans="1:6" x14ac:dyDescent="0.3">
      <c r="A5437" t="s">
        <v>12164</v>
      </c>
      <c r="B5437" s="1" t="str">
        <f>"https://www.origene.com/"&amp;A5437</f>
        <v>https://www.origene.com/TP303529</v>
      </c>
      <c r="C5437" t="s">
        <v>12166</v>
      </c>
      <c r="D5437" t="s">
        <v>57</v>
      </c>
      <c r="E5437" t="s">
        <v>12167</v>
      </c>
      <c r="F5437" t="s">
        <v>12168</v>
      </c>
    </row>
    <row r="5438" spans="1:6" x14ac:dyDescent="0.3">
      <c r="A5438" t="s">
        <v>12169</v>
      </c>
      <c r="B5438" s="1" t="str">
        <f>"https://www.origene.com/"&amp;A5438</f>
        <v>https://www.origene.com/TP303529M</v>
      </c>
      <c r="C5438" t="s">
        <v>12171</v>
      </c>
      <c r="D5438" t="s">
        <v>118</v>
      </c>
      <c r="E5438" t="s">
        <v>12167</v>
      </c>
      <c r="F5438" t="s">
        <v>12168</v>
      </c>
    </row>
    <row r="5439" spans="1:6" x14ac:dyDescent="0.3">
      <c r="A5439" t="s">
        <v>6779</v>
      </c>
      <c r="B5439" s="1" t="str">
        <f>"https://www.origene.com/"&amp;A5439</f>
        <v>https://www.origene.com/TP301833</v>
      </c>
      <c r="C5439" t="s">
        <v>6781</v>
      </c>
      <c r="D5439" t="s">
        <v>57</v>
      </c>
      <c r="E5439" t="s">
        <v>6782</v>
      </c>
      <c r="F5439" t="s">
        <v>6783</v>
      </c>
    </row>
    <row r="5440" spans="1:6" x14ac:dyDescent="0.3">
      <c r="A5440" t="s">
        <v>6784</v>
      </c>
      <c r="B5440" s="1" t="str">
        <f>"https://www.origene.com/"&amp;A5440</f>
        <v>https://www.origene.com/TP301833M</v>
      </c>
      <c r="C5440" t="s">
        <v>6786</v>
      </c>
      <c r="D5440" t="s">
        <v>118</v>
      </c>
      <c r="E5440" t="s">
        <v>6782</v>
      </c>
      <c r="F5440" t="s">
        <v>6783</v>
      </c>
    </row>
    <row r="5441" spans="1:6" x14ac:dyDescent="0.3">
      <c r="A5441" t="s">
        <v>6496</v>
      </c>
      <c r="B5441" s="1" t="str">
        <f>"https://www.origene.com/"&amp;A5441</f>
        <v>https://www.origene.com/TP301767</v>
      </c>
      <c r="C5441" t="s">
        <v>6498</v>
      </c>
      <c r="D5441" t="s">
        <v>57</v>
      </c>
      <c r="E5441" t="s">
        <v>6499</v>
      </c>
      <c r="F5441" t="s">
        <v>6500</v>
      </c>
    </row>
    <row r="5442" spans="1:6" x14ac:dyDescent="0.3">
      <c r="A5442" t="s">
        <v>6501</v>
      </c>
      <c r="B5442" s="1" t="str">
        <f>"https://www.origene.com/"&amp;A5442</f>
        <v>https://www.origene.com/TP301767M</v>
      </c>
      <c r="C5442" t="s">
        <v>6503</v>
      </c>
      <c r="D5442" t="s">
        <v>118</v>
      </c>
      <c r="E5442" t="s">
        <v>6499</v>
      </c>
      <c r="F5442" t="s">
        <v>6500</v>
      </c>
    </row>
    <row r="5443" spans="1:6" x14ac:dyDescent="0.3">
      <c r="A5443" t="s">
        <v>6250</v>
      </c>
      <c r="B5443" s="1" t="str">
        <f>"https://www.origene.com/"&amp;A5443</f>
        <v>https://www.origene.com/TP301705</v>
      </c>
      <c r="C5443" t="s">
        <v>6252</v>
      </c>
      <c r="D5443" t="s">
        <v>57</v>
      </c>
      <c r="E5443" t="s">
        <v>6253</v>
      </c>
      <c r="F5443" t="s">
        <v>6254</v>
      </c>
    </row>
    <row r="5444" spans="1:6" x14ac:dyDescent="0.3">
      <c r="A5444" t="s">
        <v>6255</v>
      </c>
      <c r="B5444" s="1" t="str">
        <f>"https://www.origene.com/"&amp;A5444</f>
        <v>https://www.origene.com/TP301705M</v>
      </c>
      <c r="C5444" t="s">
        <v>6257</v>
      </c>
      <c r="D5444" t="s">
        <v>118</v>
      </c>
      <c r="E5444" t="s">
        <v>6253</v>
      </c>
      <c r="F5444" t="s">
        <v>6254</v>
      </c>
    </row>
    <row r="5445" spans="1:6" x14ac:dyDescent="0.3">
      <c r="A5445" t="s">
        <v>45933</v>
      </c>
      <c r="B5445" s="1" t="str">
        <f>"https://www.origene.com/"&amp;A5445</f>
        <v>https://www.origene.com/TP321404</v>
      </c>
      <c r="C5445" t="s">
        <v>45935</v>
      </c>
      <c r="D5445" t="s">
        <v>57</v>
      </c>
      <c r="E5445" t="s">
        <v>6253</v>
      </c>
      <c r="F5445" t="s">
        <v>6254</v>
      </c>
    </row>
    <row r="5446" spans="1:6" x14ac:dyDescent="0.3">
      <c r="A5446" t="s">
        <v>45936</v>
      </c>
      <c r="B5446" s="1" t="str">
        <f>"https://www.origene.com/"&amp;A5446</f>
        <v>https://www.origene.com/TP321404M</v>
      </c>
      <c r="C5446" t="s">
        <v>45938</v>
      </c>
      <c r="D5446" t="s">
        <v>118</v>
      </c>
      <c r="E5446" t="s">
        <v>6253</v>
      </c>
      <c r="F5446" t="s">
        <v>6254</v>
      </c>
    </row>
    <row r="5447" spans="1:6" x14ac:dyDescent="0.3">
      <c r="A5447" t="s">
        <v>11366</v>
      </c>
      <c r="B5447" s="1" t="str">
        <f>"https://www.origene.com/"&amp;A5447</f>
        <v>https://www.origene.com/TP303298</v>
      </c>
      <c r="C5447" t="s">
        <v>11368</v>
      </c>
      <c r="D5447" t="s">
        <v>57</v>
      </c>
      <c r="E5447" t="s">
        <v>11369</v>
      </c>
      <c r="F5447" t="s">
        <v>11370</v>
      </c>
    </row>
    <row r="5448" spans="1:6" x14ac:dyDescent="0.3">
      <c r="A5448" t="s">
        <v>11371</v>
      </c>
      <c r="B5448" s="1" t="str">
        <f>"https://www.origene.com/"&amp;A5448</f>
        <v>https://www.origene.com/TP303298M</v>
      </c>
      <c r="C5448" t="s">
        <v>11373</v>
      </c>
      <c r="D5448" t="s">
        <v>118</v>
      </c>
      <c r="E5448" t="s">
        <v>11369</v>
      </c>
      <c r="F5448" t="s">
        <v>11370</v>
      </c>
    </row>
    <row r="5449" spans="1:6" x14ac:dyDescent="0.3">
      <c r="A5449" t="s">
        <v>18250</v>
      </c>
      <c r="B5449" s="1" t="str">
        <f>"https://www.origene.com/"&amp;A5449</f>
        <v>https://www.origene.com/TP305623</v>
      </c>
      <c r="C5449" t="s">
        <v>18252</v>
      </c>
      <c r="D5449" t="s">
        <v>57</v>
      </c>
      <c r="E5449" t="s">
        <v>18253</v>
      </c>
      <c r="F5449" t="s">
        <v>18254</v>
      </c>
    </row>
    <row r="5450" spans="1:6" x14ac:dyDescent="0.3">
      <c r="A5450" t="s">
        <v>18255</v>
      </c>
      <c r="B5450" s="1" t="str">
        <f>"https://www.origene.com/"&amp;A5450</f>
        <v>https://www.origene.com/TP305623M</v>
      </c>
      <c r="C5450" t="s">
        <v>18257</v>
      </c>
      <c r="D5450" t="s">
        <v>118</v>
      </c>
      <c r="E5450" t="s">
        <v>18253</v>
      </c>
      <c r="F5450" t="s">
        <v>18254</v>
      </c>
    </row>
    <row r="5451" spans="1:6" x14ac:dyDescent="0.3">
      <c r="A5451" t="s">
        <v>9107</v>
      </c>
      <c r="B5451" s="1" t="str">
        <f>"https://www.origene.com/"&amp;A5451</f>
        <v>https://www.origene.com/TP302567</v>
      </c>
      <c r="C5451" t="s">
        <v>9109</v>
      </c>
      <c r="D5451" t="s">
        <v>57</v>
      </c>
      <c r="E5451" t="s">
        <v>9110</v>
      </c>
      <c r="F5451" t="s">
        <v>9111</v>
      </c>
    </row>
    <row r="5452" spans="1:6" x14ac:dyDescent="0.3">
      <c r="A5452" t="s">
        <v>9112</v>
      </c>
      <c r="B5452" s="1" t="str">
        <f>"https://www.origene.com/"&amp;A5452</f>
        <v>https://www.origene.com/TP302567M</v>
      </c>
      <c r="C5452" t="s">
        <v>9114</v>
      </c>
      <c r="D5452" t="s">
        <v>118</v>
      </c>
      <c r="E5452" t="s">
        <v>9110</v>
      </c>
      <c r="F5452" t="s">
        <v>9111</v>
      </c>
    </row>
    <row r="5453" spans="1:6" x14ac:dyDescent="0.3">
      <c r="A5453" t="s">
        <v>29232</v>
      </c>
      <c r="B5453" s="1" t="str">
        <f>"https://www.origene.com/"&amp;A5453</f>
        <v>https://www.origene.com/TP309955</v>
      </c>
      <c r="C5453" t="s">
        <v>29234</v>
      </c>
      <c r="D5453" t="s">
        <v>57</v>
      </c>
      <c r="E5453" t="s">
        <v>29235</v>
      </c>
      <c r="F5453" t="s">
        <v>29236</v>
      </c>
    </row>
    <row r="5454" spans="1:6" x14ac:dyDescent="0.3">
      <c r="A5454" t="s">
        <v>29237</v>
      </c>
      <c r="B5454" s="1" t="str">
        <f>"https://www.origene.com/"&amp;A5454</f>
        <v>https://www.origene.com/TP309955M</v>
      </c>
      <c r="C5454" t="s">
        <v>29239</v>
      </c>
      <c r="D5454" t="s">
        <v>118</v>
      </c>
      <c r="E5454" t="s">
        <v>29235</v>
      </c>
      <c r="F5454" t="s">
        <v>29236</v>
      </c>
    </row>
    <row r="5455" spans="1:6" x14ac:dyDescent="0.3">
      <c r="A5455" t="s">
        <v>22686</v>
      </c>
      <c r="B5455" s="1" t="str">
        <f>"https://www.origene.com/"&amp;A5455</f>
        <v>https://www.origene.com/TP307333</v>
      </c>
      <c r="C5455" t="s">
        <v>22688</v>
      </c>
      <c r="D5455" t="s">
        <v>57</v>
      </c>
      <c r="E5455" t="s">
        <v>22689</v>
      </c>
      <c r="F5455" t="s">
        <v>22690</v>
      </c>
    </row>
    <row r="5456" spans="1:6" x14ac:dyDescent="0.3">
      <c r="A5456" t="s">
        <v>22691</v>
      </c>
      <c r="B5456" s="1" t="str">
        <f>"https://www.origene.com/"&amp;A5456</f>
        <v>https://www.origene.com/TP307333M</v>
      </c>
      <c r="C5456" t="s">
        <v>22693</v>
      </c>
      <c r="D5456" t="s">
        <v>118</v>
      </c>
      <c r="E5456" t="s">
        <v>22689</v>
      </c>
      <c r="F5456" t="s">
        <v>22690</v>
      </c>
    </row>
    <row r="5457" spans="1:6" x14ac:dyDescent="0.3">
      <c r="A5457" t="s">
        <v>25902</v>
      </c>
      <c r="B5457" s="1" t="str">
        <f>"https://www.origene.com/"&amp;A5457</f>
        <v>https://www.origene.com/TP308664</v>
      </c>
      <c r="C5457" t="s">
        <v>25904</v>
      </c>
      <c r="D5457" t="s">
        <v>57</v>
      </c>
      <c r="E5457" t="s">
        <v>25905</v>
      </c>
      <c r="F5457" t="s">
        <v>25906</v>
      </c>
    </row>
    <row r="5458" spans="1:6" x14ac:dyDescent="0.3">
      <c r="A5458" t="s">
        <v>25907</v>
      </c>
      <c r="B5458" s="1" t="str">
        <f>"https://www.origene.com/"&amp;A5458</f>
        <v>https://www.origene.com/TP308664M</v>
      </c>
      <c r="C5458" t="s">
        <v>25909</v>
      </c>
      <c r="D5458" t="s">
        <v>118</v>
      </c>
      <c r="E5458" t="s">
        <v>25905</v>
      </c>
      <c r="F5458" t="s">
        <v>25906</v>
      </c>
    </row>
    <row r="5459" spans="1:6" x14ac:dyDescent="0.3">
      <c r="A5459" t="s">
        <v>29451</v>
      </c>
      <c r="B5459" s="1" t="str">
        <f>"https://www.origene.com/"&amp;A5459</f>
        <v>https://www.origene.com/TP310053</v>
      </c>
      <c r="C5459" t="s">
        <v>29453</v>
      </c>
      <c r="D5459" t="s">
        <v>57</v>
      </c>
      <c r="E5459" t="s">
        <v>29454</v>
      </c>
      <c r="F5459" t="s">
        <v>29455</v>
      </c>
    </row>
    <row r="5460" spans="1:6" x14ac:dyDescent="0.3">
      <c r="A5460" t="s">
        <v>29456</v>
      </c>
      <c r="B5460" s="1" t="str">
        <f>"https://www.origene.com/"&amp;A5460</f>
        <v>https://www.origene.com/TP310053M</v>
      </c>
      <c r="C5460" t="s">
        <v>29458</v>
      </c>
      <c r="D5460" t="s">
        <v>118</v>
      </c>
      <c r="E5460" t="s">
        <v>29454</v>
      </c>
      <c r="F5460" t="s">
        <v>29455</v>
      </c>
    </row>
    <row r="5461" spans="1:6" x14ac:dyDescent="0.3">
      <c r="A5461" t="s">
        <v>5164</v>
      </c>
      <c r="B5461" s="1" t="str">
        <f>"https://www.origene.com/"&amp;A5461</f>
        <v>https://www.origene.com/TP301391</v>
      </c>
      <c r="C5461" t="s">
        <v>5166</v>
      </c>
      <c r="D5461" t="s">
        <v>57</v>
      </c>
      <c r="E5461" t="s">
        <v>5167</v>
      </c>
      <c r="F5461" t="s">
        <v>5168</v>
      </c>
    </row>
    <row r="5462" spans="1:6" x14ac:dyDescent="0.3">
      <c r="A5462" t="s">
        <v>5169</v>
      </c>
      <c r="B5462" s="1" t="str">
        <f>"https://www.origene.com/"&amp;A5462</f>
        <v>https://www.origene.com/TP301391M</v>
      </c>
      <c r="C5462" t="s">
        <v>5171</v>
      </c>
      <c r="D5462" t="s">
        <v>118</v>
      </c>
      <c r="E5462" t="s">
        <v>5167</v>
      </c>
      <c r="F5462" t="s">
        <v>5168</v>
      </c>
    </row>
    <row r="5463" spans="1:6" x14ac:dyDescent="0.3">
      <c r="A5463" t="s">
        <v>34595</v>
      </c>
      <c r="B5463" s="1" t="str">
        <f>"https://www.origene.com/"&amp;A5463</f>
        <v>https://www.origene.com/TP312877</v>
      </c>
      <c r="C5463" t="s">
        <v>34597</v>
      </c>
      <c r="D5463" t="s">
        <v>57</v>
      </c>
      <c r="E5463" t="s">
        <v>34598</v>
      </c>
      <c r="F5463" t="s">
        <v>34599</v>
      </c>
    </row>
    <row r="5464" spans="1:6" x14ac:dyDescent="0.3">
      <c r="A5464" t="s">
        <v>34600</v>
      </c>
      <c r="B5464" s="1" t="str">
        <f>"https://www.origene.com/"&amp;A5464</f>
        <v>https://www.origene.com/TP312877M</v>
      </c>
      <c r="C5464" t="s">
        <v>34602</v>
      </c>
      <c r="D5464" t="s">
        <v>118</v>
      </c>
      <c r="E5464" t="s">
        <v>34598</v>
      </c>
      <c r="F5464" t="s">
        <v>34599</v>
      </c>
    </row>
    <row r="5465" spans="1:6" x14ac:dyDescent="0.3">
      <c r="A5465" t="s">
        <v>43861</v>
      </c>
      <c r="B5465" s="1" t="str">
        <f>"https://www.origene.com/"&amp;A5465</f>
        <v>https://www.origene.com/TP319841</v>
      </c>
      <c r="C5465" t="s">
        <v>43863</v>
      </c>
      <c r="D5465" t="s">
        <v>57</v>
      </c>
      <c r="E5465" t="s">
        <v>34598</v>
      </c>
      <c r="F5465" t="s">
        <v>34599</v>
      </c>
    </row>
    <row r="5466" spans="1:6" x14ac:dyDescent="0.3">
      <c r="A5466" t="s">
        <v>43864</v>
      </c>
      <c r="B5466" s="1" t="str">
        <f>"https://www.origene.com/"&amp;A5466</f>
        <v>https://www.origene.com/TP319841M</v>
      </c>
      <c r="C5466" t="s">
        <v>43866</v>
      </c>
      <c r="D5466" t="s">
        <v>118</v>
      </c>
      <c r="E5466" t="s">
        <v>34598</v>
      </c>
      <c r="F5466" t="s">
        <v>34599</v>
      </c>
    </row>
    <row r="5467" spans="1:6" x14ac:dyDescent="0.3">
      <c r="A5467" t="s">
        <v>13773</v>
      </c>
      <c r="B5467" s="1" t="str">
        <f>"https://www.origene.com/"&amp;A5467</f>
        <v>https://www.origene.com/TP304028</v>
      </c>
      <c r="C5467" t="s">
        <v>13775</v>
      </c>
      <c r="D5467" t="s">
        <v>57</v>
      </c>
      <c r="E5467" t="s">
        <v>13776</v>
      </c>
      <c r="F5467" t="s">
        <v>13777</v>
      </c>
    </row>
    <row r="5468" spans="1:6" x14ac:dyDescent="0.3">
      <c r="A5468" t="s">
        <v>13778</v>
      </c>
      <c r="B5468" s="1" t="str">
        <f>"https://www.origene.com/"&amp;A5468</f>
        <v>https://www.origene.com/TP304028M</v>
      </c>
      <c r="C5468" t="s">
        <v>13780</v>
      </c>
      <c r="D5468" t="s">
        <v>118</v>
      </c>
      <c r="E5468" t="s">
        <v>13776</v>
      </c>
      <c r="F5468" t="s">
        <v>13777</v>
      </c>
    </row>
    <row r="5469" spans="1:6" x14ac:dyDescent="0.3">
      <c r="A5469" t="s">
        <v>37074</v>
      </c>
      <c r="B5469" s="1" t="str">
        <f>"https://www.origene.com/"&amp;A5469</f>
        <v>https://www.origene.com/TP314822</v>
      </c>
      <c r="C5469" t="s">
        <v>37076</v>
      </c>
      <c r="D5469" t="s">
        <v>57</v>
      </c>
      <c r="E5469" t="s">
        <v>13776</v>
      </c>
      <c r="F5469" t="s">
        <v>13777</v>
      </c>
    </row>
    <row r="5470" spans="1:6" x14ac:dyDescent="0.3">
      <c r="A5470" t="s">
        <v>37077</v>
      </c>
      <c r="B5470" s="1" t="str">
        <f>"https://www.origene.com/"&amp;A5470</f>
        <v>https://www.origene.com/TP314822M</v>
      </c>
      <c r="C5470" t="s">
        <v>37079</v>
      </c>
      <c r="D5470" t="s">
        <v>118</v>
      </c>
      <c r="E5470" t="s">
        <v>13776</v>
      </c>
      <c r="F5470" t="s">
        <v>13777</v>
      </c>
    </row>
    <row r="5471" spans="1:6" x14ac:dyDescent="0.3">
      <c r="A5471" t="s">
        <v>20094</v>
      </c>
      <c r="B5471" s="1" t="str">
        <f>"https://www.origene.com/"&amp;A5471</f>
        <v>https://www.origene.com/TP306301</v>
      </c>
      <c r="C5471" t="s">
        <v>20096</v>
      </c>
      <c r="D5471" t="s">
        <v>57</v>
      </c>
      <c r="E5471" t="s">
        <v>20097</v>
      </c>
      <c r="F5471" t="s">
        <v>20098</v>
      </c>
    </row>
    <row r="5472" spans="1:6" x14ac:dyDescent="0.3">
      <c r="A5472" t="s">
        <v>20099</v>
      </c>
      <c r="B5472" s="1" t="str">
        <f>"https://www.origene.com/"&amp;A5472</f>
        <v>https://www.origene.com/TP306301M</v>
      </c>
      <c r="C5472" t="s">
        <v>20101</v>
      </c>
      <c r="D5472" t="s">
        <v>118</v>
      </c>
      <c r="E5472" t="s">
        <v>20097</v>
      </c>
      <c r="F5472" t="s">
        <v>20098</v>
      </c>
    </row>
    <row r="5473" spans="1:6" x14ac:dyDescent="0.3">
      <c r="A5473" t="s">
        <v>2974</v>
      </c>
      <c r="B5473" s="1" t="str">
        <f>"https://www.origene.com/"&amp;A5473</f>
        <v>https://www.origene.com/TP300770</v>
      </c>
      <c r="C5473" t="s">
        <v>2976</v>
      </c>
      <c r="D5473" t="s">
        <v>57</v>
      </c>
      <c r="E5473" t="s">
        <v>2977</v>
      </c>
      <c r="F5473" t="s">
        <v>2978</v>
      </c>
    </row>
    <row r="5474" spans="1:6" x14ac:dyDescent="0.3">
      <c r="A5474" t="s">
        <v>2979</v>
      </c>
      <c r="B5474" s="1" t="str">
        <f>"https://www.origene.com/"&amp;A5474</f>
        <v>https://www.origene.com/TP300770M</v>
      </c>
      <c r="C5474" t="s">
        <v>2981</v>
      </c>
      <c r="D5474" t="s">
        <v>118</v>
      </c>
      <c r="E5474" t="s">
        <v>2977</v>
      </c>
      <c r="F5474" t="s">
        <v>2978</v>
      </c>
    </row>
    <row r="5475" spans="1:6" x14ac:dyDescent="0.3">
      <c r="A5475" t="s">
        <v>51405</v>
      </c>
      <c r="B5475" s="1" t="str">
        <f>"https://www.origene.com/"&amp;A5475</f>
        <v>https://www.origene.com/TP326600</v>
      </c>
      <c r="C5475" t="s">
        <v>51407</v>
      </c>
      <c r="D5475" t="s">
        <v>57</v>
      </c>
      <c r="E5475" t="s">
        <v>2977</v>
      </c>
      <c r="F5475" t="s">
        <v>2978</v>
      </c>
    </row>
    <row r="5476" spans="1:6" x14ac:dyDescent="0.3">
      <c r="A5476" t="s">
        <v>51408</v>
      </c>
      <c r="B5476" s="1" t="str">
        <f>"https://www.origene.com/"&amp;A5476</f>
        <v>https://www.origene.com/TP326600M</v>
      </c>
      <c r="C5476" t="s">
        <v>51410</v>
      </c>
      <c r="D5476" t="s">
        <v>118</v>
      </c>
      <c r="E5476" t="s">
        <v>2977</v>
      </c>
      <c r="F5476" t="s">
        <v>2978</v>
      </c>
    </row>
    <row r="5477" spans="1:6" x14ac:dyDescent="0.3">
      <c r="A5477" t="s">
        <v>51472</v>
      </c>
      <c r="B5477" s="1" t="str">
        <f>"https://www.origene.com/"&amp;A5477</f>
        <v>https://www.origene.com/TP326664</v>
      </c>
      <c r="C5477" t="s">
        <v>51474</v>
      </c>
      <c r="D5477" t="s">
        <v>57</v>
      </c>
      <c r="E5477" t="s">
        <v>2977</v>
      </c>
      <c r="F5477" t="s">
        <v>2978</v>
      </c>
    </row>
    <row r="5478" spans="1:6" x14ac:dyDescent="0.3">
      <c r="A5478" t="s">
        <v>51475</v>
      </c>
      <c r="B5478" s="1" t="str">
        <f>"https://www.origene.com/"&amp;A5478</f>
        <v>https://www.origene.com/TP326664M</v>
      </c>
      <c r="C5478" t="s">
        <v>51477</v>
      </c>
      <c r="D5478" t="s">
        <v>118</v>
      </c>
      <c r="E5478" t="s">
        <v>2977</v>
      </c>
      <c r="F5478" t="s">
        <v>2978</v>
      </c>
    </row>
    <row r="5479" spans="1:6" x14ac:dyDescent="0.3">
      <c r="A5479" t="s">
        <v>19977</v>
      </c>
      <c r="B5479" s="1" t="str">
        <f>"https://www.origene.com/"&amp;A5479</f>
        <v>https://www.origene.com/TP306249</v>
      </c>
      <c r="C5479" t="s">
        <v>19979</v>
      </c>
      <c r="D5479" t="s">
        <v>57</v>
      </c>
      <c r="E5479" t="s">
        <v>19980</v>
      </c>
      <c r="F5479" t="s">
        <v>19981</v>
      </c>
    </row>
    <row r="5480" spans="1:6" x14ac:dyDescent="0.3">
      <c r="A5480" t="s">
        <v>19982</v>
      </c>
      <c r="B5480" s="1" t="str">
        <f>"https://www.origene.com/"&amp;A5480</f>
        <v>https://www.origene.com/TP306249M</v>
      </c>
      <c r="C5480" t="s">
        <v>19984</v>
      </c>
      <c r="D5480" t="s">
        <v>118</v>
      </c>
      <c r="E5480" t="s">
        <v>19980</v>
      </c>
      <c r="F5480" t="s">
        <v>19981</v>
      </c>
    </row>
    <row r="5481" spans="1:6" x14ac:dyDescent="0.3">
      <c r="A5481" t="s">
        <v>1614</v>
      </c>
      <c r="B5481" s="1" t="str">
        <f>"https://www.origene.com/"&amp;A5481</f>
        <v>https://www.origene.com/TP300409</v>
      </c>
      <c r="C5481" t="s">
        <v>1616</v>
      </c>
      <c r="D5481" t="s">
        <v>57</v>
      </c>
      <c r="E5481" t="s">
        <v>1617</v>
      </c>
      <c r="F5481" t="s">
        <v>1618</v>
      </c>
    </row>
    <row r="5482" spans="1:6" x14ac:dyDescent="0.3">
      <c r="A5482" t="s">
        <v>1619</v>
      </c>
      <c r="B5482" s="1" t="str">
        <f>"https://www.origene.com/"&amp;A5482</f>
        <v>https://www.origene.com/TP300409M</v>
      </c>
      <c r="C5482" t="s">
        <v>1621</v>
      </c>
      <c r="D5482" t="s">
        <v>118</v>
      </c>
      <c r="E5482" t="s">
        <v>1617</v>
      </c>
      <c r="F5482" t="s">
        <v>1618</v>
      </c>
    </row>
    <row r="5483" spans="1:6" x14ac:dyDescent="0.3">
      <c r="A5483" t="s">
        <v>5146</v>
      </c>
      <c r="B5483" s="1" t="str">
        <f>"https://www.origene.com/"&amp;A5483</f>
        <v>https://www.origene.com/TP301388</v>
      </c>
      <c r="C5483" t="s">
        <v>5148</v>
      </c>
      <c r="D5483" t="s">
        <v>57</v>
      </c>
      <c r="E5483" t="s">
        <v>5149</v>
      </c>
      <c r="F5483" t="s">
        <v>5150</v>
      </c>
    </row>
    <row r="5484" spans="1:6" x14ac:dyDescent="0.3">
      <c r="A5484" t="s">
        <v>5151</v>
      </c>
      <c r="B5484" s="1" t="str">
        <f>"https://www.origene.com/"&amp;A5484</f>
        <v>https://www.origene.com/TP301388M</v>
      </c>
      <c r="C5484" t="s">
        <v>5153</v>
      </c>
      <c r="D5484" t="s">
        <v>118</v>
      </c>
      <c r="E5484" t="s">
        <v>5149</v>
      </c>
      <c r="F5484" t="s">
        <v>5150</v>
      </c>
    </row>
    <row r="5485" spans="1:6" x14ac:dyDescent="0.3">
      <c r="A5485" t="s">
        <v>2950</v>
      </c>
      <c r="B5485" s="1" t="str">
        <f>"https://www.origene.com/"&amp;A5485</f>
        <v>https://www.origene.com/TP300764</v>
      </c>
      <c r="C5485" t="s">
        <v>2952</v>
      </c>
      <c r="D5485" t="s">
        <v>57</v>
      </c>
      <c r="E5485" t="s">
        <v>2953</v>
      </c>
      <c r="F5485" t="s">
        <v>2954</v>
      </c>
    </row>
    <row r="5486" spans="1:6" x14ac:dyDescent="0.3">
      <c r="A5486" t="s">
        <v>2955</v>
      </c>
      <c r="B5486" s="1" t="str">
        <f>"https://www.origene.com/"&amp;A5486</f>
        <v>https://www.origene.com/TP300764M</v>
      </c>
      <c r="C5486" t="s">
        <v>2957</v>
      </c>
      <c r="D5486" t="s">
        <v>118</v>
      </c>
      <c r="E5486" t="s">
        <v>2953</v>
      </c>
      <c r="F5486" t="s">
        <v>2954</v>
      </c>
    </row>
    <row r="5487" spans="1:6" x14ac:dyDescent="0.3">
      <c r="A5487" t="s">
        <v>51908</v>
      </c>
      <c r="B5487" s="1" t="str">
        <f>"https://www.origene.com/"&amp;A5487</f>
        <v>https://www.origene.com/TP327277</v>
      </c>
      <c r="C5487" t="s">
        <v>51910</v>
      </c>
      <c r="D5487" t="s">
        <v>57</v>
      </c>
      <c r="E5487" t="s">
        <v>51911</v>
      </c>
      <c r="F5487" t="s">
        <v>51912</v>
      </c>
    </row>
    <row r="5488" spans="1:6" x14ac:dyDescent="0.3">
      <c r="A5488" t="s">
        <v>51913</v>
      </c>
      <c r="B5488" s="1" t="str">
        <f>"https://www.origene.com/"&amp;A5488</f>
        <v>https://www.origene.com/TP327277M</v>
      </c>
      <c r="C5488" t="s">
        <v>51915</v>
      </c>
      <c r="D5488" t="s">
        <v>118</v>
      </c>
      <c r="E5488" t="s">
        <v>51911</v>
      </c>
      <c r="F5488" t="s">
        <v>51912</v>
      </c>
    </row>
    <row r="5489" spans="1:6" x14ac:dyDescent="0.3">
      <c r="A5489" t="s">
        <v>5780</v>
      </c>
      <c r="B5489" s="1" t="str">
        <f>"https://www.origene.com/"&amp;A5489</f>
        <v>https://www.origene.com/TP301562</v>
      </c>
      <c r="C5489" t="s">
        <v>5782</v>
      </c>
      <c r="D5489" t="s">
        <v>57</v>
      </c>
      <c r="E5489" t="s">
        <v>5783</v>
      </c>
      <c r="F5489" t="s">
        <v>5784</v>
      </c>
    </row>
    <row r="5490" spans="1:6" x14ac:dyDescent="0.3">
      <c r="A5490" t="s">
        <v>5785</v>
      </c>
      <c r="B5490" s="1" t="str">
        <f>"https://www.origene.com/"&amp;A5490</f>
        <v>https://www.origene.com/TP301562M</v>
      </c>
      <c r="C5490" t="s">
        <v>5787</v>
      </c>
      <c r="D5490" t="s">
        <v>118</v>
      </c>
      <c r="E5490" t="s">
        <v>5783</v>
      </c>
      <c r="F5490" t="s">
        <v>5784</v>
      </c>
    </row>
    <row r="5491" spans="1:6" x14ac:dyDescent="0.3">
      <c r="A5491" t="s">
        <v>42137</v>
      </c>
      <c r="B5491" s="1" t="str">
        <f>"https://www.origene.com/"&amp;A5491</f>
        <v>https://www.origene.com/TP318612</v>
      </c>
      <c r="C5491" t="s">
        <v>42139</v>
      </c>
      <c r="D5491" t="s">
        <v>57</v>
      </c>
      <c r="E5491" t="s">
        <v>42140</v>
      </c>
      <c r="F5491" t="s">
        <v>42141</v>
      </c>
    </row>
    <row r="5492" spans="1:6" x14ac:dyDescent="0.3">
      <c r="A5492" t="s">
        <v>42142</v>
      </c>
      <c r="B5492" s="1" t="str">
        <f>"https://www.origene.com/"&amp;A5492</f>
        <v>https://www.origene.com/TP318612M</v>
      </c>
      <c r="C5492" t="s">
        <v>42144</v>
      </c>
      <c r="D5492" t="s">
        <v>118</v>
      </c>
      <c r="E5492" t="s">
        <v>42140</v>
      </c>
      <c r="F5492" t="s">
        <v>42141</v>
      </c>
    </row>
    <row r="5493" spans="1:6" x14ac:dyDescent="0.3">
      <c r="A5493" t="s">
        <v>1446</v>
      </c>
      <c r="B5493" s="1" t="str">
        <f>"https://www.origene.com/"&amp;A5493</f>
        <v>https://www.origene.com/TP300368</v>
      </c>
      <c r="C5493" t="s">
        <v>1448</v>
      </c>
      <c r="D5493" t="s">
        <v>57</v>
      </c>
      <c r="E5493" t="s">
        <v>1449</v>
      </c>
      <c r="F5493" t="s">
        <v>1450</v>
      </c>
    </row>
    <row r="5494" spans="1:6" x14ac:dyDescent="0.3">
      <c r="A5494" t="s">
        <v>1451</v>
      </c>
      <c r="B5494" s="1" t="str">
        <f>"https://www.origene.com/"&amp;A5494</f>
        <v>https://www.origene.com/TP300368M</v>
      </c>
      <c r="C5494" t="s">
        <v>1453</v>
      </c>
      <c r="D5494" t="s">
        <v>118</v>
      </c>
      <c r="E5494" t="s">
        <v>1449</v>
      </c>
      <c r="F5494" t="s">
        <v>1450</v>
      </c>
    </row>
    <row r="5495" spans="1:6" x14ac:dyDescent="0.3">
      <c r="A5495" t="s">
        <v>10771</v>
      </c>
      <c r="B5495" s="1" t="str">
        <f>"https://www.origene.com/"&amp;A5495</f>
        <v>https://www.origene.com/TP303114</v>
      </c>
      <c r="C5495" t="s">
        <v>10773</v>
      </c>
      <c r="D5495" t="s">
        <v>57</v>
      </c>
      <c r="E5495" t="s">
        <v>10774</v>
      </c>
      <c r="F5495" t="s">
        <v>10775</v>
      </c>
    </row>
    <row r="5496" spans="1:6" x14ac:dyDescent="0.3">
      <c r="A5496" t="s">
        <v>10776</v>
      </c>
      <c r="B5496" s="1" t="str">
        <f>"https://www.origene.com/"&amp;A5496</f>
        <v>https://www.origene.com/TP303114M</v>
      </c>
      <c r="C5496" t="s">
        <v>10778</v>
      </c>
      <c r="D5496" t="s">
        <v>118</v>
      </c>
      <c r="E5496" t="s">
        <v>10774</v>
      </c>
      <c r="F5496" t="s">
        <v>10775</v>
      </c>
    </row>
    <row r="5497" spans="1:6" x14ac:dyDescent="0.3">
      <c r="A5497" t="s">
        <v>28300</v>
      </c>
      <c r="B5497" s="1" t="str">
        <f>"https://www.origene.com/"&amp;A5497</f>
        <v>https://www.origene.com/TP309572</v>
      </c>
      <c r="C5497" t="s">
        <v>28302</v>
      </c>
      <c r="D5497" t="s">
        <v>57</v>
      </c>
      <c r="E5497" t="s">
        <v>28303</v>
      </c>
      <c r="F5497" t="s">
        <v>28304</v>
      </c>
    </row>
    <row r="5498" spans="1:6" x14ac:dyDescent="0.3">
      <c r="A5498" t="s">
        <v>28305</v>
      </c>
      <c r="B5498" s="1" t="str">
        <f>"https://www.origene.com/"&amp;A5498</f>
        <v>https://www.origene.com/TP309572M</v>
      </c>
      <c r="C5498" t="s">
        <v>28307</v>
      </c>
      <c r="D5498" t="s">
        <v>118</v>
      </c>
      <c r="E5498" t="s">
        <v>28303</v>
      </c>
      <c r="F5498" t="s">
        <v>28304</v>
      </c>
    </row>
    <row r="5499" spans="1:6" x14ac:dyDescent="0.3">
      <c r="A5499" t="s">
        <v>49609</v>
      </c>
      <c r="B5499" s="1" t="str">
        <f>"https://www.origene.com/"&amp;A5499</f>
        <v>https://www.origene.com/TP324382</v>
      </c>
      <c r="C5499" t="s">
        <v>49611</v>
      </c>
      <c r="D5499" t="s">
        <v>57</v>
      </c>
      <c r="E5499" t="s">
        <v>49612</v>
      </c>
      <c r="F5499" t="s">
        <v>49613</v>
      </c>
    </row>
    <row r="5500" spans="1:6" x14ac:dyDescent="0.3">
      <c r="A5500" t="s">
        <v>49614</v>
      </c>
      <c r="B5500" s="1" t="str">
        <f>"https://www.origene.com/"&amp;A5500</f>
        <v>https://www.origene.com/TP324382M</v>
      </c>
      <c r="C5500" t="s">
        <v>49616</v>
      </c>
      <c r="D5500" t="s">
        <v>118</v>
      </c>
      <c r="E5500" t="s">
        <v>49612</v>
      </c>
      <c r="F5500" t="s">
        <v>49613</v>
      </c>
    </row>
    <row r="5501" spans="1:6" x14ac:dyDescent="0.3">
      <c r="A5501" t="s">
        <v>38073</v>
      </c>
      <c r="B5501" s="1" t="str">
        <f>"https://www.origene.com/"&amp;A5501</f>
        <v>https://www.origene.com/TP315541</v>
      </c>
      <c r="C5501" t="s">
        <v>38075</v>
      </c>
      <c r="D5501" t="s">
        <v>57</v>
      </c>
      <c r="E5501" t="s">
        <v>38076</v>
      </c>
      <c r="F5501" t="s">
        <v>38077</v>
      </c>
    </row>
    <row r="5502" spans="1:6" x14ac:dyDescent="0.3">
      <c r="A5502" t="s">
        <v>38078</v>
      </c>
      <c r="B5502" s="1" t="str">
        <f>"https://www.origene.com/"&amp;A5502</f>
        <v>https://www.origene.com/TP315541M</v>
      </c>
      <c r="C5502" t="s">
        <v>38080</v>
      </c>
      <c r="D5502" t="s">
        <v>118</v>
      </c>
      <c r="E5502" t="s">
        <v>38076</v>
      </c>
      <c r="F5502" t="s">
        <v>38077</v>
      </c>
    </row>
    <row r="5503" spans="1:6" x14ac:dyDescent="0.3">
      <c r="A5503" t="s">
        <v>38342</v>
      </c>
      <c r="B5503" s="1" t="str">
        <f>"https://www.origene.com/"&amp;A5503</f>
        <v>https://www.origene.com/TP315722</v>
      </c>
      <c r="C5503" t="s">
        <v>38345</v>
      </c>
      <c r="D5503" t="s">
        <v>57</v>
      </c>
      <c r="E5503" t="s">
        <v>38076</v>
      </c>
      <c r="F5503" t="s">
        <v>38077</v>
      </c>
    </row>
    <row r="5504" spans="1:6" x14ac:dyDescent="0.3">
      <c r="A5504" t="s">
        <v>38348</v>
      </c>
      <c r="B5504" s="1" t="str">
        <f>"https://www.origene.com/"&amp;A5504</f>
        <v>https://www.origene.com/TP315722M</v>
      </c>
      <c r="C5504" t="s">
        <v>38350</v>
      </c>
      <c r="D5504" t="s">
        <v>118</v>
      </c>
      <c r="E5504" t="s">
        <v>38076</v>
      </c>
      <c r="F5504" t="s">
        <v>38077</v>
      </c>
    </row>
    <row r="5505" spans="1:6" x14ac:dyDescent="0.3">
      <c r="A5505" t="s">
        <v>39753</v>
      </c>
      <c r="B5505" s="1" t="str">
        <f>"https://www.origene.com/"&amp;A5505</f>
        <v>https://www.origene.com/TP316889</v>
      </c>
      <c r="C5505" t="s">
        <v>39755</v>
      </c>
      <c r="D5505" t="s">
        <v>57</v>
      </c>
      <c r="E5505" t="s">
        <v>39756</v>
      </c>
      <c r="F5505" t="s">
        <v>39757</v>
      </c>
    </row>
    <row r="5506" spans="1:6" x14ac:dyDescent="0.3">
      <c r="A5506" t="s">
        <v>39758</v>
      </c>
      <c r="B5506" s="1" t="str">
        <f>"https://www.origene.com/"&amp;A5506</f>
        <v>https://www.origene.com/TP316889M</v>
      </c>
      <c r="C5506" t="s">
        <v>39760</v>
      </c>
      <c r="D5506" t="s">
        <v>118</v>
      </c>
      <c r="E5506" t="s">
        <v>39756</v>
      </c>
      <c r="F5506" t="s">
        <v>39757</v>
      </c>
    </row>
    <row r="5507" spans="1:6" x14ac:dyDescent="0.3">
      <c r="A5507" t="s">
        <v>46751</v>
      </c>
      <c r="B5507" s="1" t="str">
        <f>"https://www.origene.com/"&amp;A5507</f>
        <v>https://www.origene.com/TP322021</v>
      </c>
      <c r="C5507" t="s">
        <v>46753</v>
      </c>
      <c r="D5507" t="s">
        <v>57</v>
      </c>
      <c r="E5507" t="s">
        <v>39756</v>
      </c>
      <c r="F5507" t="s">
        <v>39757</v>
      </c>
    </row>
    <row r="5508" spans="1:6" x14ac:dyDescent="0.3">
      <c r="A5508" t="s">
        <v>46754</v>
      </c>
      <c r="B5508" s="1" t="str">
        <f>"https://www.origene.com/"&amp;A5508</f>
        <v>https://www.origene.com/TP322021M</v>
      </c>
      <c r="C5508" t="s">
        <v>46756</v>
      </c>
      <c r="D5508" t="s">
        <v>118</v>
      </c>
      <c r="E5508" t="s">
        <v>39756</v>
      </c>
      <c r="F5508" t="s">
        <v>39757</v>
      </c>
    </row>
    <row r="5509" spans="1:6" x14ac:dyDescent="0.3">
      <c r="A5509" t="s">
        <v>19721</v>
      </c>
      <c r="B5509" s="1" t="str">
        <f>"https://www.origene.com/"&amp;A5509</f>
        <v>https://www.origene.com/TP306126</v>
      </c>
      <c r="C5509" t="s">
        <v>19723</v>
      </c>
      <c r="D5509" t="s">
        <v>57</v>
      </c>
      <c r="E5509" t="s">
        <v>19724</v>
      </c>
      <c r="F5509" t="s">
        <v>19725</v>
      </c>
    </row>
    <row r="5510" spans="1:6" x14ac:dyDescent="0.3">
      <c r="A5510" t="s">
        <v>19726</v>
      </c>
      <c r="B5510" s="1" t="str">
        <f>"https://www.origene.com/"&amp;A5510</f>
        <v>https://www.origene.com/TP306126M</v>
      </c>
      <c r="C5510" t="s">
        <v>19728</v>
      </c>
      <c r="D5510" t="s">
        <v>118</v>
      </c>
      <c r="E5510" t="s">
        <v>19724</v>
      </c>
      <c r="F5510" t="s">
        <v>19725</v>
      </c>
    </row>
    <row r="5511" spans="1:6" x14ac:dyDescent="0.3">
      <c r="A5511" t="s">
        <v>8421</v>
      </c>
      <c r="B5511" s="1" t="str">
        <f>"https://www.origene.com/"&amp;A5511</f>
        <v>https://www.origene.com/TP302343</v>
      </c>
      <c r="C5511" t="s">
        <v>8423</v>
      </c>
      <c r="D5511" t="s">
        <v>57</v>
      </c>
      <c r="E5511" t="s">
        <v>8424</v>
      </c>
      <c r="F5511" t="s">
        <v>8425</v>
      </c>
    </row>
    <row r="5512" spans="1:6" x14ac:dyDescent="0.3">
      <c r="A5512" t="s">
        <v>8426</v>
      </c>
      <c r="B5512" s="1" t="str">
        <f>"https://www.origene.com/"&amp;A5512</f>
        <v>https://www.origene.com/TP302343M</v>
      </c>
      <c r="C5512" t="s">
        <v>8428</v>
      </c>
      <c r="D5512" t="s">
        <v>118</v>
      </c>
      <c r="E5512" t="s">
        <v>8424</v>
      </c>
      <c r="F5512" t="s">
        <v>8425</v>
      </c>
    </row>
    <row r="5513" spans="1:6" x14ac:dyDescent="0.3">
      <c r="A5513" t="s">
        <v>5176</v>
      </c>
      <c r="B5513" s="1" t="str">
        <f>"https://www.origene.com/"&amp;A5513</f>
        <v>https://www.origene.com/TP301393</v>
      </c>
      <c r="C5513" t="s">
        <v>5178</v>
      </c>
      <c r="D5513" t="s">
        <v>57</v>
      </c>
      <c r="E5513" t="s">
        <v>5179</v>
      </c>
      <c r="F5513" t="s">
        <v>5180</v>
      </c>
    </row>
    <row r="5514" spans="1:6" x14ac:dyDescent="0.3">
      <c r="A5514" t="s">
        <v>5181</v>
      </c>
      <c r="B5514" s="1" t="str">
        <f>"https://www.origene.com/"&amp;A5514</f>
        <v>https://www.origene.com/TP301393M</v>
      </c>
      <c r="C5514" t="s">
        <v>5183</v>
      </c>
      <c r="D5514" t="s">
        <v>118</v>
      </c>
      <c r="E5514" t="s">
        <v>5179</v>
      </c>
      <c r="F5514" t="s">
        <v>5180</v>
      </c>
    </row>
    <row r="5515" spans="1:6" x14ac:dyDescent="0.3">
      <c r="A5515" t="s">
        <v>43039</v>
      </c>
      <c r="B5515" s="1" t="str">
        <f>"https://www.origene.com/"&amp;A5515</f>
        <v>https://www.origene.com/TP319239</v>
      </c>
      <c r="C5515" t="s">
        <v>43041</v>
      </c>
      <c r="D5515" t="s">
        <v>57</v>
      </c>
      <c r="E5515" t="s">
        <v>5179</v>
      </c>
      <c r="F5515" t="s">
        <v>5180</v>
      </c>
    </row>
    <row r="5516" spans="1:6" x14ac:dyDescent="0.3">
      <c r="A5516" t="s">
        <v>43042</v>
      </c>
      <c r="B5516" s="1" t="str">
        <f>"https://www.origene.com/"&amp;A5516</f>
        <v>https://www.origene.com/TP319239M</v>
      </c>
      <c r="C5516" t="s">
        <v>43044</v>
      </c>
      <c r="D5516" t="s">
        <v>118</v>
      </c>
      <c r="E5516" t="s">
        <v>5179</v>
      </c>
      <c r="F5516" t="s">
        <v>5180</v>
      </c>
    </row>
    <row r="5517" spans="1:6" x14ac:dyDescent="0.3">
      <c r="A5517" t="s">
        <v>40065</v>
      </c>
      <c r="B5517" s="1" t="str">
        <f>"https://www.origene.com/"&amp;A5517</f>
        <v>https://www.origene.com/TP317106</v>
      </c>
      <c r="C5517" t="s">
        <v>40067</v>
      </c>
      <c r="D5517" t="s">
        <v>57</v>
      </c>
      <c r="E5517" t="s">
        <v>40068</v>
      </c>
      <c r="F5517" t="s">
        <v>40069</v>
      </c>
    </row>
    <row r="5518" spans="1:6" x14ac:dyDescent="0.3">
      <c r="A5518" t="s">
        <v>40070</v>
      </c>
      <c r="B5518" s="1" t="str">
        <f>"https://www.origene.com/"&amp;A5518</f>
        <v>https://www.origene.com/TP317106M</v>
      </c>
      <c r="C5518" t="s">
        <v>40072</v>
      </c>
      <c r="D5518" t="s">
        <v>118</v>
      </c>
      <c r="E5518" t="s">
        <v>40068</v>
      </c>
      <c r="F5518" t="s">
        <v>40069</v>
      </c>
    </row>
    <row r="5519" spans="1:6" x14ac:dyDescent="0.3">
      <c r="A5519" t="s">
        <v>42837</v>
      </c>
      <c r="B5519" s="1" t="str">
        <f>"https://www.origene.com/"&amp;A5519</f>
        <v>https://www.origene.com/TP319128</v>
      </c>
      <c r="C5519" t="s">
        <v>42839</v>
      </c>
      <c r="D5519" t="s">
        <v>57</v>
      </c>
      <c r="E5519" t="s">
        <v>42840</v>
      </c>
      <c r="F5519" t="s">
        <v>42841</v>
      </c>
    </row>
    <row r="5520" spans="1:6" x14ac:dyDescent="0.3">
      <c r="A5520" t="s">
        <v>42842</v>
      </c>
      <c r="B5520" s="1" t="str">
        <f>"https://www.origene.com/"&amp;A5520</f>
        <v>https://www.origene.com/TP319128M</v>
      </c>
      <c r="C5520" t="s">
        <v>42844</v>
      </c>
      <c r="D5520" t="s">
        <v>118</v>
      </c>
      <c r="E5520" t="s">
        <v>42840</v>
      </c>
      <c r="F5520" t="s">
        <v>42841</v>
      </c>
    </row>
    <row r="5521" spans="1:6" x14ac:dyDescent="0.3">
      <c r="A5521" t="s">
        <v>750</v>
      </c>
      <c r="B5521" s="1" t="str">
        <f>"https://www.origene.com/"&amp;A5521</f>
        <v>https://www.origene.com/TP300177</v>
      </c>
      <c r="C5521" t="s">
        <v>752</v>
      </c>
      <c r="D5521" t="s">
        <v>57</v>
      </c>
      <c r="E5521" t="s">
        <v>753</v>
      </c>
      <c r="F5521" t="s">
        <v>754</v>
      </c>
    </row>
    <row r="5522" spans="1:6" x14ac:dyDescent="0.3">
      <c r="A5522" t="s">
        <v>755</v>
      </c>
      <c r="B5522" s="1" t="str">
        <f>"https://www.origene.com/"&amp;A5522</f>
        <v>https://www.origene.com/TP300177M</v>
      </c>
      <c r="C5522" t="s">
        <v>757</v>
      </c>
      <c r="D5522" t="s">
        <v>118</v>
      </c>
      <c r="E5522" t="s">
        <v>753</v>
      </c>
      <c r="F5522" t="s">
        <v>754</v>
      </c>
    </row>
    <row r="5523" spans="1:6" x14ac:dyDescent="0.3">
      <c r="A5523" t="s">
        <v>45916</v>
      </c>
      <c r="B5523" s="1" t="str">
        <f>"https://www.origene.com/"&amp;A5523</f>
        <v>https://www.origene.com/TP321390</v>
      </c>
      <c r="C5523" t="s">
        <v>45918</v>
      </c>
      <c r="D5523" t="s">
        <v>57</v>
      </c>
      <c r="E5523" t="s">
        <v>45919</v>
      </c>
      <c r="F5523" t="s">
        <v>45920</v>
      </c>
    </row>
    <row r="5524" spans="1:6" x14ac:dyDescent="0.3">
      <c r="A5524" t="s">
        <v>45921</v>
      </c>
      <c r="B5524" s="1" t="str">
        <f>"https://www.origene.com/"&amp;A5524</f>
        <v>https://www.origene.com/TP321390M</v>
      </c>
      <c r="C5524" t="s">
        <v>45923</v>
      </c>
      <c r="D5524" t="s">
        <v>118</v>
      </c>
      <c r="E5524" t="s">
        <v>45919</v>
      </c>
      <c r="F5524" t="s">
        <v>45920</v>
      </c>
    </row>
    <row r="5525" spans="1:6" x14ac:dyDescent="0.3">
      <c r="A5525" t="s">
        <v>246</v>
      </c>
      <c r="B5525" s="1" t="str">
        <f>"https://www.origene.com/"&amp;A5525</f>
        <v>https://www.origene.com/TP300034</v>
      </c>
      <c r="C5525" t="s">
        <v>248</v>
      </c>
      <c r="D5525" t="s">
        <v>57</v>
      </c>
      <c r="E5525" t="s">
        <v>249</v>
      </c>
      <c r="F5525" t="s">
        <v>250</v>
      </c>
    </row>
    <row r="5526" spans="1:6" x14ac:dyDescent="0.3">
      <c r="A5526" t="s">
        <v>251</v>
      </c>
      <c r="B5526" s="1" t="str">
        <f>"https://www.origene.com/"&amp;A5526</f>
        <v>https://www.origene.com/TP300034M</v>
      </c>
      <c r="C5526" t="s">
        <v>253</v>
      </c>
      <c r="D5526" t="s">
        <v>118</v>
      </c>
      <c r="E5526" t="s">
        <v>249</v>
      </c>
      <c r="F5526" t="s">
        <v>250</v>
      </c>
    </row>
    <row r="5527" spans="1:6" x14ac:dyDescent="0.3">
      <c r="A5527" t="s">
        <v>2490</v>
      </c>
      <c r="B5527" s="1" t="str">
        <f>"https://www.origene.com/"&amp;A5527</f>
        <v>https://www.origene.com/TP300643</v>
      </c>
      <c r="C5527" t="s">
        <v>2492</v>
      </c>
      <c r="D5527" t="s">
        <v>57</v>
      </c>
      <c r="E5527" t="s">
        <v>2493</v>
      </c>
      <c r="F5527" t="s">
        <v>2494</v>
      </c>
    </row>
    <row r="5528" spans="1:6" x14ac:dyDescent="0.3">
      <c r="A5528" t="s">
        <v>2495</v>
      </c>
      <c r="B5528" s="1" t="str">
        <f>"https://www.origene.com/"&amp;A5528</f>
        <v>https://www.origene.com/TP300643M</v>
      </c>
      <c r="C5528" t="s">
        <v>2497</v>
      </c>
      <c r="D5528" t="s">
        <v>118</v>
      </c>
      <c r="E5528" t="s">
        <v>2493</v>
      </c>
      <c r="F5528" t="s">
        <v>2494</v>
      </c>
    </row>
    <row r="5529" spans="1:6" x14ac:dyDescent="0.3">
      <c r="A5529" t="s">
        <v>26483</v>
      </c>
      <c r="B5529" s="1" t="str">
        <f>"https://www.origene.com/"&amp;A5529</f>
        <v>https://www.origene.com/TP308885</v>
      </c>
      <c r="C5529" t="s">
        <v>26485</v>
      </c>
      <c r="D5529" t="s">
        <v>57</v>
      </c>
      <c r="E5529" t="s">
        <v>26486</v>
      </c>
      <c r="F5529" t="s">
        <v>26487</v>
      </c>
    </row>
    <row r="5530" spans="1:6" x14ac:dyDescent="0.3">
      <c r="A5530" t="s">
        <v>26488</v>
      </c>
      <c r="B5530" s="1" t="str">
        <f>"https://www.origene.com/"&amp;A5530</f>
        <v>https://www.origene.com/TP308885M</v>
      </c>
      <c r="C5530" t="s">
        <v>26490</v>
      </c>
      <c r="D5530" t="s">
        <v>118</v>
      </c>
      <c r="E5530" t="s">
        <v>26486</v>
      </c>
      <c r="F5530" t="s">
        <v>26487</v>
      </c>
    </row>
    <row r="5531" spans="1:6" x14ac:dyDescent="0.3">
      <c r="A5531" t="s">
        <v>36121</v>
      </c>
      <c r="B5531" s="1" t="str">
        <f>"https://www.origene.com/"&amp;A5531</f>
        <v>https://www.origene.com/TP314038</v>
      </c>
      <c r="C5531" t="s">
        <v>36123</v>
      </c>
      <c r="D5531" t="s">
        <v>57</v>
      </c>
      <c r="E5531" t="s">
        <v>36124</v>
      </c>
      <c r="F5531" t="s">
        <v>36125</v>
      </c>
    </row>
    <row r="5532" spans="1:6" x14ac:dyDescent="0.3">
      <c r="A5532" t="s">
        <v>36126</v>
      </c>
      <c r="B5532" s="1" t="str">
        <f>"https://www.origene.com/"&amp;A5532</f>
        <v>https://www.origene.com/TP314038M</v>
      </c>
      <c r="C5532" t="s">
        <v>36128</v>
      </c>
      <c r="D5532" t="s">
        <v>118</v>
      </c>
      <c r="E5532" t="s">
        <v>36124</v>
      </c>
      <c r="F5532" t="s">
        <v>36125</v>
      </c>
    </row>
    <row r="5533" spans="1:6" x14ac:dyDescent="0.3">
      <c r="A5533" t="s">
        <v>36865</v>
      </c>
      <c r="B5533" s="1" t="str">
        <f>"https://www.origene.com/"&amp;A5533</f>
        <v>https://www.origene.com/TP314653</v>
      </c>
      <c r="C5533" t="s">
        <v>36867</v>
      </c>
      <c r="D5533" t="s">
        <v>57</v>
      </c>
      <c r="E5533" t="s">
        <v>36868</v>
      </c>
      <c r="F5533" t="s">
        <v>36869</v>
      </c>
    </row>
    <row r="5534" spans="1:6" x14ac:dyDescent="0.3">
      <c r="A5534" t="s">
        <v>36870</v>
      </c>
      <c r="B5534" s="1" t="str">
        <f>"https://www.origene.com/"&amp;A5534</f>
        <v>https://www.origene.com/TP314653M</v>
      </c>
      <c r="C5534" t="s">
        <v>36872</v>
      </c>
      <c r="D5534" t="s">
        <v>118</v>
      </c>
      <c r="E5534" t="s">
        <v>36868</v>
      </c>
      <c r="F5534" t="s">
        <v>36869</v>
      </c>
    </row>
    <row r="5535" spans="1:6" x14ac:dyDescent="0.3">
      <c r="A5535" t="s">
        <v>6256</v>
      </c>
      <c r="B5535" s="1" t="str">
        <f>"https://www.origene.com/"&amp;A5535</f>
        <v>https://www.origene.com/TP301706</v>
      </c>
      <c r="C5535" t="s">
        <v>6258</v>
      </c>
      <c r="D5535" t="s">
        <v>57</v>
      </c>
      <c r="E5535" t="s">
        <v>6259</v>
      </c>
      <c r="F5535" t="s">
        <v>6260</v>
      </c>
    </row>
    <row r="5536" spans="1:6" x14ac:dyDescent="0.3">
      <c r="A5536" t="s">
        <v>6261</v>
      </c>
      <c r="B5536" s="1" t="str">
        <f>"https://www.origene.com/"&amp;A5536</f>
        <v>https://www.origene.com/TP301706M</v>
      </c>
      <c r="C5536" t="s">
        <v>6263</v>
      </c>
      <c r="D5536" t="s">
        <v>118</v>
      </c>
      <c r="E5536" t="s">
        <v>6259</v>
      </c>
      <c r="F5536" t="s">
        <v>6260</v>
      </c>
    </row>
    <row r="5537" spans="1:6" x14ac:dyDescent="0.3">
      <c r="A5537" t="s">
        <v>25280</v>
      </c>
      <c r="B5537" s="1" t="str">
        <f>"https://www.origene.com/"&amp;A5537</f>
        <v>https://www.origene.com/TP308410</v>
      </c>
      <c r="C5537" t="s">
        <v>25282</v>
      </c>
      <c r="D5537" t="s">
        <v>57</v>
      </c>
      <c r="E5537" t="s">
        <v>25283</v>
      </c>
      <c r="F5537" t="s">
        <v>25284</v>
      </c>
    </row>
    <row r="5538" spans="1:6" x14ac:dyDescent="0.3">
      <c r="A5538" t="s">
        <v>25285</v>
      </c>
      <c r="B5538" s="1" t="str">
        <f>"https://www.origene.com/"&amp;A5538</f>
        <v>https://www.origene.com/TP308410M</v>
      </c>
      <c r="C5538" t="s">
        <v>25287</v>
      </c>
      <c r="D5538" t="s">
        <v>118</v>
      </c>
      <c r="E5538" t="s">
        <v>25283</v>
      </c>
      <c r="F5538" t="s">
        <v>25284</v>
      </c>
    </row>
    <row r="5539" spans="1:6" x14ac:dyDescent="0.3">
      <c r="A5539" t="s">
        <v>7269</v>
      </c>
      <c r="B5539" s="1" t="str">
        <f>"https://www.origene.com/"&amp;A5539</f>
        <v>https://www.origene.com/TP301995</v>
      </c>
      <c r="C5539" t="s">
        <v>7271</v>
      </c>
      <c r="D5539" t="s">
        <v>57</v>
      </c>
      <c r="E5539" t="s">
        <v>7272</v>
      </c>
      <c r="F5539" t="s">
        <v>7273</v>
      </c>
    </row>
    <row r="5540" spans="1:6" x14ac:dyDescent="0.3">
      <c r="A5540" t="s">
        <v>7274</v>
      </c>
      <c r="B5540" s="1" t="str">
        <f>"https://www.origene.com/"&amp;A5540</f>
        <v>https://www.origene.com/TP301995M</v>
      </c>
      <c r="C5540" t="s">
        <v>7276</v>
      </c>
      <c r="D5540" t="s">
        <v>118</v>
      </c>
      <c r="E5540" t="s">
        <v>7272</v>
      </c>
      <c r="F5540" t="s">
        <v>7273</v>
      </c>
    </row>
    <row r="5541" spans="1:6" x14ac:dyDescent="0.3">
      <c r="A5541" t="s">
        <v>8044</v>
      </c>
      <c r="B5541" s="1" t="str">
        <f>"https://www.origene.com/"&amp;A5541</f>
        <v>https://www.origene.com/TP302216</v>
      </c>
      <c r="C5541" t="s">
        <v>8046</v>
      </c>
      <c r="D5541" t="s">
        <v>57</v>
      </c>
      <c r="E5541" t="s">
        <v>8047</v>
      </c>
      <c r="F5541" t="s">
        <v>8048</v>
      </c>
    </row>
    <row r="5542" spans="1:6" x14ac:dyDescent="0.3">
      <c r="A5542" t="s">
        <v>8049</v>
      </c>
      <c r="B5542" s="1" t="str">
        <f>"https://www.origene.com/"&amp;A5542</f>
        <v>https://www.origene.com/TP302216M</v>
      </c>
      <c r="C5542" t="s">
        <v>8051</v>
      </c>
      <c r="D5542" t="s">
        <v>118</v>
      </c>
      <c r="E5542" t="s">
        <v>8047</v>
      </c>
      <c r="F5542" t="s">
        <v>8048</v>
      </c>
    </row>
    <row r="5543" spans="1:6" x14ac:dyDescent="0.3">
      <c r="A5543" t="s">
        <v>32268</v>
      </c>
      <c r="B5543" s="1" t="str">
        <f>"https://www.origene.com/"&amp;A5543</f>
        <v>https://www.origene.com/TP311220</v>
      </c>
      <c r="C5543" t="s">
        <v>32270</v>
      </c>
      <c r="D5543" t="s">
        <v>57</v>
      </c>
      <c r="E5543" t="s">
        <v>32271</v>
      </c>
      <c r="F5543" t="s">
        <v>32272</v>
      </c>
    </row>
    <row r="5544" spans="1:6" x14ac:dyDescent="0.3">
      <c r="A5544" t="s">
        <v>32273</v>
      </c>
      <c r="B5544" s="1" t="str">
        <f>"https://www.origene.com/"&amp;A5544</f>
        <v>https://www.origene.com/TP311220M</v>
      </c>
      <c r="C5544" t="s">
        <v>32275</v>
      </c>
      <c r="D5544" t="s">
        <v>118</v>
      </c>
      <c r="E5544" t="s">
        <v>32271</v>
      </c>
      <c r="F5544" t="s">
        <v>32272</v>
      </c>
    </row>
    <row r="5545" spans="1:6" x14ac:dyDescent="0.3">
      <c r="A5545" t="s">
        <v>30902</v>
      </c>
      <c r="B5545" s="1" t="str">
        <f>"https://www.origene.com/"&amp;A5545</f>
        <v>https://www.origene.com/TP310677</v>
      </c>
      <c r="C5545" t="s">
        <v>30904</v>
      </c>
      <c r="D5545" t="s">
        <v>57</v>
      </c>
      <c r="E5545" t="s">
        <v>30905</v>
      </c>
      <c r="F5545" t="s">
        <v>30906</v>
      </c>
    </row>
    <row r="5546" spans="1:6" x14ac:dyDescent="0.3">
      <c r="A5546" t="s">
        <v>30907</v>
      </c>
      <c r="B5546" s="1" t="str">
        <f>"https://www.origene.com/"&amp;A5546</f>
        <v>https://www.origene.com/TP310677M</v>
      </c>
      <c r="C5546" t="s">
        <v>30909</v>
      </c>
      <c r="D5546" t="s">
        <v>118</v>
      </c>
      <c r="E5546" t="s">
        <v>30905</v>
      </c>
      <c r="F5546" t="s">
        <v>30906</v>
      </c>
    </row>
    <row r="5547" spans="1:6" x14ac:dyDescent="0.3">
      <c r="A5547" t="s">
        <v>37978</v>
      </c>
      <c r="B5547" s="1" t="str">
        <f>"https://www.origene.com/"&amp;A5547</f>
        <v>https://www.origene.com/TP315455</v>
      </c>
      <c r="C5547" t="s">
        <v>37980</v>
      </c>
      <c r="D5547" t="s">
        <v>57</v>
      </c>
      <c r="E5547" t="s">
        <v>30905</v>
      </c>
      <c r="F5547" t="s">
        <v>30906</v>
      </c>
    </row>
    <row r="5548" spans="1:6" x14ac:dyDescent="0.3">
      <c r="A5548" t="s">
        <v>37981</v>
      </c>
      <c r="B5548" s="1" t="str">
        <f>"https://www.origene.com/"&amp;A5548</f>
        <v>https://www.origene.com/TP315455M</v>
      </c>
      <c r="C5548" t="s">
        <v>37983</v>
      </c>
      <c r="D5548" t="s">
        <v>118</v>
      </c>
      <c r="E5548" t="s">
        <v>30905</v>
      </c>
      <c r="F5548" t="s">
        <v>30906</v>
      </c>
    </row>
    <row r="5549" spans="1:6" x14ac:dyDescent="0.3">
      <c r="A5549" t="s">
        <v>6807</v>
      </c>
      <c r="B5549" s="1" t="str">
        <f>"https://www.origene.com/"&amp;A5549</f>
        <v>https://www.origene.com/TP301842</v>
      </c>
      <c r="C5549" t="s">
        <v>6809</v>
      </c>
      <c r="D5549" t="s">
        <v>57</v>
      </c>
      <c r="E5549" t="s">
        <v>6810</v>
      </c>
      <c r="F5549" t="s">
        <v>6811</v>
      </c>
    </row>
    <row r="5550" spans="1:6" x14ac:dyDescent="0.3">
      <c r="A5550" t="s">
        <v>6812</v>
      </c>
      <c r="B5550" s="1" t="str">
        <f>"https://www.origene.com/"&amp;A5550</f>
        <v>https://www.origene.com/TP301842M</v>
      </c>
      <c r="C5550" t="s">
        <v>6814</v>
      </c>
      <c r="D5550" t="s">
        <v>118</v>
      </c>
      <c r="E5550" t="s">
        <v>6810</v>
      </c>
      <c r="F5550" t="s">
        <v>6811</v>
      </c>
    </row>
    <row r="5551" spans="1:6" x14ac:dyDescent="0.3">
      <c r="A5551" t="s">
        <v>38363</v>
      </c>
      <c r="B5551" s="1" t="str">
        <f>"https://www.origene.com/"&amp;A5551</f>
        <v>https://www.origene.com/TP315740</v>
      </c>
      <c r="C5551" t="s">
        <v>38365</v>
      </c>
      <c r="D5551" t="s">
        <v>57</v>
      </c>
      <c r="E5551" t="s">
        <v>38366</v>
      </c>
      <c r="F5551" t="s">
        <v>38367</v>
      </c>
    </row>
    <row r="5552" spans="1:6" x14ac:dyDescent="0.3">
      <c r="A5552" t="s">
        <v>38368</v>
      </c>
      <c r="B5552" s="1" t="str">
        <f>"https://www.origene.com/"&amp;A5552</f>
        <v>https://www.origene.com/TP315740M</v>
      </c>
      <c r="C5552" t="s">
        <v>38370</v>
      </c>
      <c r="D5552" t="s">
        <v>118</v>
      </c>
      <c r="E5552" t="s">
        <v>38366</v>
      </c>
      <c r="F5552" t="s">
        <v>38367</v>
      </c>
    </row>
    <row r="5553" spans="1:6" x14ac:dyDescent="0.3">
      <c r="A5553" t="s">
        <v>8050</v>
      </c>
      <c r="B5553" s="1" t="str">
        <f>"https://www.origene.com/"&amp;A5553</f>
        <v>https://www.origene.com/TP302217</v>
      </c>
      <c r="C5553" t="s">
        <v>8052</v>
      </c>
      <c r="D5553" t="s">
        <v>57</v>
      </c>
      <c r="E5553" t="s">
        <v>8053</v>
      </c>
      <c r="F5553" t="s">
        <v>8054</v>
      </c>
    </row>
    <row r="5554" spans="1:6" x14ac:dyDescent="0.3">
      <c r="A5554" t="s">
        <v>8055</v>
      </c>
      <c r="B5554" s="1" t="str">
        <f>"https://www.origene.com/"&amp;A5554</f>
        <v>https://www.origene.com/TP302217M</v>
      </c>
      <c r="C5554" t="s">
        <v>8057</v>
      </c>
      <c r="D5554" t="s">
        <v>118</v>
      </c>
      <c r="E5554" t="s">
        <v>8053</v>
      </c>
      <c r="F5554" t="s">
        <v>8054</v>
      </c>
    </row>
    <row r="5555" spans="1:6" x14ac:dyDescent="0.3">
      <c r="A5555" t="s">
        <v>16331</v>
      </c>
      <c r="B5555" s="1" t="str">
        <f>"https://www.origene.com/"&amp;A5555</f>
        <v>https://www.origene.com/TP304899</v>
      </c>
      <c r="C5555" t="s">
        <v>16333</v>
      </c>
      <c r="D5555" t="s">
        <v>57</v>
      </c>
      <c r="E5555" t="s">
        <v>16334</v>
      </c>
      <c r="F5555" t="s">
        <v>16335</v>
      </c>
    </row>
    <row r="5556" spans="1:6" x14ac:dyDescent="0.3">
      <c r="A5556" t="s">
        <v>16336</v>
      </c>
      <c r="B5556" s="1" t="str">
        <f>"https://www.origene.com/"&amp;A5556</f>
        <v>https://www.origene.com/TP304899M</v>
      </c>
      <c r="C5556" t="s">
        <v>16338</v>
      </c>
      <c r="D5556" t="s">
        <v>118</v>
      </c>
      <c r="E5556" t="s">
        <v>16334</v>
      </c>
      <c r="F5556" t="s">
        <v>16335</v>
      </c>
    </row>
    <row r="5557" spans="1:6" x14ac:dyDescent="0.3">
      <c r="A5557" t="s">
        <v>32677</v>
      </c>
      <c r="B5557" s="1" t="str">
        <f>"https://www.origene.com/"&amp;A5557</f>
        <v>https://www.origene.com/TP311494</v>
      </c>
      <c r="C5557" t="s">
        <v>32679</v>
      </c>
      <c r="D5557" t="s">
        <v>57</v>
      </c>
      <c r="E5557" t="s">
        <v>32680</v>
      </c>
      <c r="F5557" t="s">
        <v>32681</v>
      </c>
    </row>
    <row r="5558" spans="1:6" x14ac:dyDescent="0.3">
      <c r="A5558" t="s">
        <v>32682</v>
      </c>
      <c r="B5558" s="1" t="str">
        <f>"https://www.origene.com/"&amp;A5558</f>
        <v>https://www.origene.com/TP311494M</v>
      </c>
      <c r="C5558" t="s">
        <v>32684</v>
      </c>
      <c r="D5558" t="s">
        <v>118</v>
      </c>
      <c r="E5558" t="s">
        <v>32680</v>
      </c>
      <c r="F5558" t="s">
        <v>32681</v>
      </c>
    </row>
    <row r="5559" spans="1:6" x14ac:dyDescent="0.3">
      <c r="A5559" t="s">
        <v>23244</v>
      </c>
      <c r="B5559" s="1" t="str">
        <f>"https://www.origene.com/"&amp;A5559</f>
        <v>https://www.origene.com/TP307563</v>
      </c>
      <c r="C5559" t="s">
        <v>23246</v>
      </c>
      <c r="D5559" t="s">
        <v>57</v>
      </c>
      <c r="E5559" t="s">
        <v>23247</v>
      </c>
      <c r="F5559" t="s">
        <v>23248</v>
      </c>
    </row>
    <row r="5560" spans="1:6" x14ac:dyDescent="0.3">
      <c r="A5560" t="s">
        <v>23249</v>
      </c>
      <c r="B5560" s="1" t="str">
        <f>"https://www.origene.com/"&amp;A5560</f>
        <v>https://www.origene.com/TP307563M</v>
      </c>
      <c r="C5560" t="s">
        <v>23251</v>
      </c>
      <c r="D5560" t="s">
        <v>118</v>
      </c>
      <c r="E5560" t="s">
        <v>23247</v>
      </c>
      <c r="F5560" t="s">
        <v>23248</v>
      </c>
    </row>
    <row r="5561" spans="1:6" x14ac:dyDescent="0.3">
      <c r="A5561" t="s">
        <v>52211</v>
      </c>
      <c r="B5561" s="1" t="str">
        <f>"https://www.origene.com/"&amp;A5561</f>
        <v>https://www.origene.com/TP327805</v>
      </c>
      <c r="C5561" t="s">
        <v>52213</v>
      </c>
      <c r="D5561" t="s">
        <v>57</v>
      </c>
      <c r="E5561" t="s">
        <v>23247</v>
      </c>
      <c r="F5561" t="s">
        <v>23248</v>
      </c>
    </row>
    <row r="5562" spans="1:6" x14ac:dyDescent="0.3">
      <c r="A5562" t="s">
        <v>52214</v>
      </c>
      <c r="B5562" s="1" t="str">
        <f>"https://www.origene.com/"&amp;A5562</f>
        <v>https://www.origene.com/TP327805M</v>
      </c>
      <c r="C5562" t="s">
        <v>52216</v>
      </c>
      <c r="D5562" t="s">
        <v>118</v>
      </c>
      <c r="E5562" t="s">
        <v>23247</v>
      </c>
      <c r="F5562" t="s">
        <v>23248</v>
      </c>
    </row>
    <row r="5563" spans="1:6" x14ac:dyDescent="0.3">
      <c r="A5563" t="s">
        <v>18464</v>
      </c>
      <c r="B5563" s="1" t="str">
        <f>"https://www.origene.com/"&amp;A5563</f>
        <v>https://www.origene.com/TP305684</v>
      </c>
      <c r="C5563" t="s">
        <v>18466</v>
      </c>
      <c r="D5563" t="s">
        <v>57</v>
      </c>
      <c r="E5563" t="s">
        <v>18467</v>
      </c>
      <c r="F5563" t="s">
        <v>18468</v>
      </c>
    </row>
    <row r="5564" spans="1:6" x14ac:dyDescent="0.3">
      <c r="A5564" t="s">
        <v>18469</v>
      </c>
      <c r="B5564" s="1" t="str">
        <f>"https://www.origene.com/"&amp;A5564</f>
        <v>https://www.origene.com/TP305684M</v>
      </c>
      <c r="C5564" t="s">
        <v>18471</v>
      </c>
      <c r="D5564" t="s">
        <v>118</v>
      </c>
      <c r="E5564" t="s">
        <v>18467</v>
      </c>
      <c r="F5564" t="s">
        <v>18468</v>
      </c>
    </row>
    <row r="5565" spans="1:6" x14ac:dyDescent="0.3">
      <c r="A5565" t="s">
        <v>43077</v>
      </c>
      <c r="B5565" s="1" t="str">
        <f>"https://www.origene.com/"&amp;A5565</f>
        <v>https://www.origene.com/TP319257</v>
      </c>
      <c r="C5565" t="s">
        <v>43079</v>
      </c>
      <c r="D5565" t="s">
        <v>57</v>
      </c>
      <c r="E5565" t="s">
        <v>18467</v>
      </c>
      <c r="F5565" t="s">
        <v>18468</v>
      </c>
    </row>
    <row r="5566" spans="1:6" x14ac:dyDescent="0.3">
      <c r="A5566" t="s">
        <v>43080</v>
      </c>
      <c r="B5566" s="1" t="str">
        <f>"https://www.origene.com/"&amp;A5566</f>
        <v>https://www.origene.com/TP319257M</v>
      </c>
      <c r="C5566" t="s">
        <v>43082</v>
      </c>
      <c r="D5566" t="s">
        <v>118</v>
      </c>
      <c r="E5566" t="s">
        <v>18467</v>
      </c>
      <c r="F5566" t="s">
        <v>18468</v>
      </c>
    </row>
    <row r="5567" spans="1:6" x14ac:dyDescent="0.3">
      <c r="A5567" t="s">
        <v>27327</v>
      </c>
      <c r="B5567" s="1" t="str">
        <f>"https://www.origene.com/"&amp;A5567</f>
        <v>https://www.origene.com/TP309228</v>
      </c>
      <c r="C5567" t="s">
        <v>27329</v>
      </c>
      <c r="D5567" t="s">
        <v>57</v>
      </c>
      <c r="E5567" t="s">
        <v>27330</v>
      </c>
      <c r="F5567" t="s">
        <v>27331</v>
      </c>
    </row>
    <row r="5568" spans="1:6" x14ac:dyDescent="0.3">
      <c r="A5568" t="s">
        <v>27332</v>
      </c>
      <c r="B5568" s="1" t="str">
        <f>"https://www.origene.com/"&amp;A5568</f>
        <v>https://www.origene.com/TP309228M</v>
      </c>
      <c r="C5568" t="s">
        <v>27334</v>
      </c>
      <c r="D5568" t="s">
        <v>118</v>
      </c>
      <c r="E5568" t="s">
        <v>27330</v>
      </c>
      <c r="F5568" t="s">
        <v>27331</v>
      </c>
    </row>
    <row r="5569" spans="1:6" x14ac:dyDescent="0.3">
      <c r="A5569" t="s">
        <v>17238</v>
      </c>
      <c r="B5569" s="1" t="str">
        <f>"https://www.origene.com/"&amp;A5569</f>
        <v>https://www.origene.com/TP305232</v>
      </c>
      <c r="C5569" t="s">
        <v>17240</v>
      </c>
      <c r="D5569" t="s">
        <v>57</v>
      </c>
      <c r="E5569" t="s">
        <v>17241</v>
      </c>
      <c r="F5569" t="s">
        <v>17242</v>
      </c>
    </row>
    <row r="5570" spans="1:6" x14ac:dyDescent="0.3">
      <c r="A5570" t="s">
        <v>17243</v>
      </c>
      <c r="B5570" s="1" t="str">
        <f>"https://www.origene.com/"&amp;A5570</f>
        <v>https://www.origene.com/TP305232M</v>
      </c>
      <c r="C5570" t="s">
        <v>17245</v>
      </c>
      <c r="D5570" t="s">
        <v>118</v>
      </c>
      <c r="E5570" t="s">
        <v>17241</v>
      </c>
      <c r="F5570" t="s">
        <v>17242</v>
      </c>
    </row>
    <row r="5571" spans="1:6" x14ac:dyDescent="0.3">
      <c r="A5571" t="s">
        <v>51134</v>
      </c>
      <c r="B5571" s="1" t="str">
        <f>"https://www.origene.com/"&amp;A5571</f>
        <v>https://www.origene.com/TP326055</v>
      </c>
      <c r="C5571" t="s">
        <v>51136</v>
      </c>
      <c r="D5571" t="s">
        <v>57</v>
      </c>
      <c r="E5571" t="s">
        <v>17241</v>
      </c>
      <c r="F5571" t="s">
        <v>17242</v>
      </c>
    </row>
    <row r="5572" spans="1:6" x14ac:dyDescent="0.3">
      <c r="A5572" t="s">
        <v>51137</v>
      </c>
      <c r="B5572" s="1" t="str">
        <f>"https://www.origene.com/"&amp;A5572</f>
        <v>https://www.origene.com/TP326055M</v>
      </c>
      <c r="C5572" t="s">
        <v>51139</v>
      </c>
      <c r="D5572" t="s">
        <v>118</v>
      </c>
      <c r="E5572" t="s">
        <v>17241</v>
      </c>
      <c r="F5572" t="s">
        <v>17242</v>
      </c>
    </row>
    <row r="5573" spans="1:6" x14ac:dyDescent="0.3">
      <c r="A5573" t="s">
        <v>49402</v>
      </c>
      <c r="B5573" s="1" t="str">
        <f>"https://www.origene.com/"&amp;A5573</f>
        <v>https://www.origene.com/TP324209</v>
      </c>
      <c r="C5573" t="s">
        <v>49404</v>
      </c>
      <c r="D5573" t="s">
        <v>57</v>
      </c>
      <c r="E5573" t="s">
        <v>49405</v>
      </c>
      <c r="F5573" t="s">
        <v>49406</v>
      </c>
    </row>
    <row r="5574" spans="1:6" x14ac:dyDescent="0.3">
      <c r="A5574" t="s">
        <v>49407</v>
      </c>
      <c r="B5574" s="1" t="str">
        <f>"https://www.origene.com/"&amp;A5574</f>
        <v>https://www.origene.com/TP324209M</v>
      </c>
      <c r="C5574" t="s">
        <v>49409</v>
      </c>
      <c r="D5574" t="s">
        <v>118</v>
      </c>
      <c r="E5574" t="s">
        <v>49405</v>
      </c>
      <c r="F5574" t="s">
        <v>49406</v>
      </c>
    </row>
    <row r="5575" spans="1:6" x14ac:dyDescent="0.3">
      <c r="A5575" t="s">
        <v>27315</v>
      </c>
      <c r="B5575" s="1" t="str">
        <f>"https://www.origene.com/"&amp;A5575</f>
        <v>https://www.origene.com/TP309222</v>
      </c>
      <c r="C5575" t="s">
        <v>27317</v>
      </c>
      <c r="D5575" t="s">
        <v>57</v>
      </c>
      <c r="E5575" t="s">
        <v>27318</v>
      </c>
      <c r="F5575" t="s">
        <v>27319</v>
      </c>
    </row>
    <row r="5576" spans="1:6" x14ac:dyDescent="0.3">
      <c r="A5576" t="s">
        <v>27320</v>
      </c>
      <c r="B5576" s="1" t="str">
        <f>"https://www.origene.com/"&amp;A5576</f>
        <v>https://www.origene.com/TP309222M</v>
      </c>
      <c r="C5576" t="s">
        <v>27322</v>
      </c>
      <c r="D5576" t="s">
        <v>118</v>
      </c>
      <c r="E5576" t="s">
        <v>27318</v>
      </c>
      <c r="F5576" t="s">
        <v>27319</v>
      </c>
    </row>
    <row r="5577" spans="1:6" x14ac:dyDescent="0.3">
      <c r="A5577" t="s">
        <v>50106</v>
      </c>
      <c r="B5577" s="1" t="str">
        <f>"https://www.origene.com/"&amp;A5577</f>
        <v>https://www.origene.com/TP324818</v>
      </c>
      <c r="C5577" t="s">
        <v>50108</v>
      </c>
      <c r="D5577" t="s">
        <v>57</v>
      </c>
      <c r="E5577" t="s">
        <v>50109</v>
      </c>
      <c r="F5577" t="s">
        <v>50110</v>
      </c>
    </row>
    <row r="5578" spans="1:6" x14ac:dyDescent="0.3">
      <c r="A5578" t="s">
        <v>50111</v>
      </c>
      <c r="B5578" s="1" t="str">
        <f>"https://www.origene.com/"&amp;A5578</f>
        <v>https://www.origene.com/TP324818M</v>
      </c>
      <c r="C5578" t="s">
        <v>50113</v>
      </c>
      <c r="D5578" t="s">
        <v>118</v>
      </c>
      <c r="E5578" t="s">
        <v>50109</v>
      </c>
      <c r="F5578" t="s">
        <v>50110</v>
      </c>
    </row>
    <row r="5579" spans="1:6" x14ac:dyDescent="0.3">
      <c r="A5579" t="s">
        <v>20244</v>
      </c>
      <c r="B5579" s="1" t="str">
        <f>"https://www.origene.com/"&amp;A5579</f>
        <v>https://www.origene.com/TP306360</v>
      </c>
      <c r="C5579" t="s">
        <v>20246</v>
      </c>
      <c r="D5579" t="s">
        <v>57</v>
      </c>
      <c r="E5579" t="s">
        <v>20247</v>
      </c>
      <c r="F5579" t="s">
        <v>20248</v>
      </c>
    </row>
    <row r="5580" spans="1:6" x14ac:dyDescent="0.3">
      <c r="A5580" t="s">
        <v>20249</v>
      </c>
      <c r="B5580" s="1" t="str">
        <f>"https://www.origene.com/"&amp;A5580</f>
        <v>https://www.origene.com/TP306360M</v>
      </c>
      <c r="C5580" t="s">
        <v>20251</v>
      </c>
      <c r="D5580" t="s">
        <v>118</v>
      </c>
      <c r="E5580" t="s">
        <v>20247</v>
      </c>
      <c r="F5580" t="s">
        <v>20248</v>
      </c>
    </row>
    <row r="5581" spans="1:6" x14ac:dyDescent="0.3">
      <c r="A5581" t="s">
        <v>28541</v>
      </c>
      <c r="B5581" s="1" t="str">
        <f>"https://www.origene.com/"&amp;A5581</f>
        <v>https://www.origene.com/TP309655</v>
      </c>
      <c r="C5581" t="s">
        <v>28543</v>
      </c>
      <c r="D5581" t="s">
        <v>57</v>
      </c>
      <c r="E5581" t="s">
        <v>28544</v>
      </c>
      <c r="F5581" t="s">
        <v>28545</v>
      </c>
    </row>
    <row r="5582" spans="1:6" x14ac:dyDescent="0.3">
      <c r="A5582" t="s">
        <v>28546</v>
      </c>
      <c r="B5582" s="1" t="str">
        <f>"https://www.origene.com/"&amp;A5582</f>
        <v>https://www.origene.com/TP309655M</v>
      </c>
      <c r="C5582" t="s">
        <v>28548</v>
      </c>
      <c r="D5582" t="s">
        <v>118</v>
      </c>
      <c r="E5582" t="s">
        <v>28544</v>
      </c>
      <c r="F5582" t="s">
        <v>28545</v>
      </c>
    </row>
    <row r="5583" spans="1:6" x14ac:dyDescent="0.3">
      <c r="A5583" t="s">
        <v>44579</v>
      </c>
      <c r="B5583" s="1" t="str">
        <f>"https://www.origene.com/"&amp;A5583</f>
        <v>https://www.origene.com/TP320441</v>
      </c>
      <c r="C5583" t="s">
        <v>44581</v>
      </c>
      <c r="D5583" t="s">
        <v>57</v>
      </c>
      <c r="E5583" t="s">
        <v>28544</v>
      </c>
      <c r="F5583" t="s">
        <v>28545</v>
      </c>
    </row>
    <row r="5584" spans="1:6" x14ac:dyDescent="0.3">
      <c r="A5584" t="s">
        <v>44582</v>
      </c>
      <c r="B5584" s="1" t="str">
        <f>"https://www.origene.com/"&amp;A5584</f>
        <v>https://www.origene.com/TP320441M</v>
      </c>
      <c r="C5584" t="s">
        <v>44584</v>
      </c>
      <c r="D5584" t="s">
        <v>118</v>
      </c>
      <c r="E5584" t="s">
        <v>28544</v>
      </c>
      <c r="F5584" t="s">
        <v>28545</v>
      </c>
    </row>
    <row r="5585" spans="1:6" x14ac:dyDescent="0.3">
      <c r="A5585" t="s">
        <v>4425</v>
      </c>
      <c r="B5585" s="1" t="str">
        <f>"https://www.origene.com/"&amp;A5585</f>
        <v>https://www.origene.com/TP301177</v>
      </c>
      <c r="C5585" t="s">
        <v>4427</v>
      </c>
      <c r="D5585" t="s">
        <v>57</v>
      </c>
      <c r="E5585" t="s">
        <v>4428</v>
      </c>
      <c r="F5585" t="s">
        <v>4429</v>
      </c>
    </row>
    <row r="5586" spans="1:6" x14ac:dyDescent="0.3">
      <c r="A5586" t="s">
        <v>4430</v>
      </c>
      <c r="B5586" s="1" t="str">
        <f>"https://www.origene.com/"&amp;A5586</f>
        <v>https://www.origene.com/TP301177M</v>
      </c>
      <c r="C5586" t="s">
        <v>4432</v>
      </c>
      <c r="D5586" t="s">
        <v>118</v>
      </c>
      <c r="E5586" t="s">
        <v>4428</v>
      </c>
      <c r="F5586" t="s">
        <v>4429</v>
      </c>
    </row>
    <row r="5587" spans="1:6" x14ac:dyDescent="0.3">
      <c r="A5587" t="s">
        <v>31191</v>
      </c>
      <c r="B5587" s="1" t="str">
        <f>"https://www.origene.com/"&amp;A5587</f>
        <v>https://www.origene.com/TP310776</v>
      </c>
      <c r="C5587" t="s">
        <v>31193</v>
      </c>
      <c r="D5587" t="s">
        <v>57</v>
      </c>
      <c r="E5587" t="s">
        <v>31194</v>
      </c>
      <c r="F5587" t="s">
        <v>31195</v>
      </c>
    </row>
    <row r="5588" spans="1:6" x14ac:dyDescent="0.3">
      <c r="A5588" t="s">
        <v>31196</v>
      </c>
      <c r="B5588" s="1" t="str">
        <f>"https://www.origene.com/"&amp;A5588</f>
        <v>https://www.origene.com/TP310776M</v>
      </c>
      <c r="C5588" t="s">
        <v>31198</v>
      </c>
      <c r="D5588" t="s">
        <v>118</v>
      </c>
      <c r="E5588" t="s">
        <v>31194</v>
      </c>
      <c r="F5588" t="s">
        <v>31195</v>
      </c>
    </row>
    <row r="5589" spans="1:6" x14ac:dyDescent="0.3">
      <c r="A5589" t="s">
        <v>35343</v>
      </c>
      <c r="B5589" s="1" t="str">
        <f>"https://www.origene.com/"&amp;A5589</f>
        <v>https://www.origene.com/TP313422</v>
      </c>
      <c r="C5589" t="s">
        <v>35345</v>
      </c>
      <c r="D5589" t="s">
        <v>57</v>
      </c>
      <c r="E5589" t="s">
        <v>35346</v>
      </c>
      <c r="F5589" t="s">
        <v>35347</v>
      </c>
    </row>
    <row r="5590" spans="1:6" x14ac:dyDescent="0.3">
      <c r="A5590" t="s">
        <v>35348</v>
      </c>
      <c r="B5590" s="1" t="str">
        <f>"https://www.origene.com/"&amp;A5590</f>
        <v>https://www.origene.com/TP313422M</v>
      </c>
      <c r="C5590" t="s">
        <v>35351</v>
      </c>
      <c r="D5590" t="s">
        <v>118</v>
      </c>
      <c r="E5590" t="s">
        <v>35346</v>
      </c>
      <c r="F5590" t="s">
        <v>35347</v>
      </c>
    </row>
    <row r="5591" spans="1:6" x14ac:dyDescent="0.3">
      <c r="A5591" t="s">
        <v>35349</v>
      </c>
      <c r="B5591" s="1" t="str">
        <f>"https://www.origene.com/"&amp;A5591</f>
        <v>https://www.origene.com/TP313422SE</v>
      </c>
      <c r="C5591" t="s">
        <v>35352</v>
      </c>
      <c r="D5591" t="s">
        <v>57</v>
      </c>
      <c r="E5591" t="s">
        <v>35346</v>
      </c>
      <c r="F5591" t="s">
        <v>35347</v>
      </c>
    </row>
    <row r="5592" spans="1:6" x14ac:dyDescent="0.3">
      <c r="A5592" t="s">
        <v>34649</v>
      </c>
      <c r="B5592" s="1" t="str">
        <f>"https://www.origene.com/"&amp;A5592</f>
        <v>https://www.origene.com/TP312912</v>
      </c>
      <c r="C5592" t="s">
        <v>34651</v>
      </c>
      <c r="D5592" t="s">
        <v>57</v>
      </c>
      <c r="E5592" t="s">
        <v>34652</v>
      </c>
      <c r="F5592" t="s">
        <v>34653</v>
      </c>
    </row>
    <row r="5593" spans="1:6" x14ac:dyDescent="0.3">
      <c r="A5593" t="s">
        <v>34654</v>
      </c>
      <c r="B5593" s="1" t="str">
        <f>"https://www.origene.com/"&amp;A5593</f>
        <v>https://www.origene.com/TP312912M</v>
      </c>
      <c r="C5593" t="s">
        <v>34656</v>
      </c>
      <c r="D5593" t="s">
        <v>118</v>
      </c>
      <c r="E5593" t="s">
        <v>34652</v>
      </c>
      <c r="F5593" t="s">
        <v>34653</v>
      </c>
    </row>
    <row r="5594" spans="1:6" x14ac:dyDescent="0.3">
      <c r="A5594" t="s">
        <v>36561</v>
      </c>
      <c r="B5594" s="1" t="str">
        <f>"https://www.origene.com/"&amp;A5594</f>
        <v>https://www.origene.com/TP314422</v>
      </c>
      <c r="C5594" t="s">
        <v>36563</v>
      </c>
      <c r="D5594" t="s">
        <v>57</v>
      </c>
      <c r="E5594" t="s">
        <v>36564</v>
      </c>
      <c r="F5594" t="s">
        <v>36565</v>
      </c>
    </row>
    <row r="5595" spans="1:6" x14ac:dyDescent="0.3">
      <c r="A5595" t="s">
        <v>36566</v>
      </c>
      <c r="B5595" s="1" t="str">
        <f>"https://www.origene.com/"&amp;A5595</f>
        <v>https://www.origene.com/TP314422M</v>
      </c>
      <c r="C5595" t="s">
        <v>36568</v>
      </c>
      <c r="D5595" t="s">
        <v>118</v>
      </c>
      <c r="E5595" t="s">
        <v>36564</v>
      </c>
      <c r="F5595" t="s">
        <v>36565</v>
      </c>
    </row>
    <row r="5596" spans="1:6" x14ac:dyDescent="0.3">
      <c r="A5596" t="s">
        <v>49514</v>
      </c>
      <c r="B5596" s="1" t="str">
        <f>"https://www.origene.com/"&amp;A5596</f>
        <v>https://www.origene.com/TP324300</v>
      </c>
      <c r="C5596" t="s">
        <v>49516</v>
      </c>
      <c r="D5596" t="s">
        <v>57</v>
      </c>
      <c r="E5596" t="s">
        <v>49517</v>
      </c>
      <c r="F5596" t="s">
        <v>49518</v>
      </c>
    </row>
    <row r="5597" spans="1:6" x14ac:dyDescent="0.3">
      <c r="A5597" t="s">
        <v>49519</v>
      </c>
      <c r="B5597" s="1" t="str">
        <f>"https://www.origene.com/"&amp;A5597</f>
        <v>https://www.origene.com/TP324300M</v>
      </c>
      <c r="C5597" t="s">
        <v>49521</v>
      </c>
      <c r="D5597" t="s">
        <v>118</v>
      </c>
      <c r="E5597" t="s">
        <v>49517</v>
      </c>
      <c r="F5597" t="s">
        <v>49518</v>
      </c>
    </row>
    <row r="5598" spans="1:6" x14ac:dyDescent="0.3">
      <c r="A5598" t="s">
        <v>12009</v>
      </c>
      <c r="B5598" s="1" t="str">
        <f>"https://www.origene.com/"&amp;A5598</f>
        <v>https://www.origene.com/TP303487</v>
      </c>
      <c r="C5598" t="s">
        <v>12011</v>
      </c>
      <c r="D5598" t="s">
        <v>57</v>
      </c>
      <c r="E5598" t="s">
        <v>12012</v>
      </c>
      <c r="F5598" t="s">
        <v>12013</v>
      </c>
    </row>
    <row r="5599" spans="1:6" x14ac:dyDescent="0.3">
      <c r="A5599" t="s">
        <v>12014</v>
      </c>
      <c r="B5599" s="1" t="str">
        <f>"https://www.origene.com/"&amp;A5599</f>
        <v>https://www.origene.com/TP303487M</v>
      </c>
      <c r="C5599" t="s">
        <v>12016</v>
      </c>
      <c r="D5599" t="s">
        <v>118</v>
      </c>
      <c r="E5599" t="s">
        <v>12012</v>
      </c>
      <c r="F5599" t="s">
        <v>12013</v>
      </c>
    </row>
    <row r="5600" spans="1:6" x14ac:dyDescent="0.3">
      <c r="A5600" t="s">
        <v>33703</v>
      </c>
      <c r="B5600" s="1" t="str">
        <f>"https://www.origene.com/"&amp;A5600</f>
        <v>https://www.origene.com/TP312315</v>
      </c>
      <c r="C5600" t="s">
        <v>33705</v>
      </c>
      <c r="D5600" t="s">
        <v>57</v>
      </c>
      <c r="E5600" t="s">
        <v>33706</v>
      </c>
      <c r="F5600" t="s">
        <v>33707</v>
      </c>
    </row>
    <row r="5601" spans="1:6" x14ac:dyDescent="0.3">
      <c r="A5601" t="s">
        <v>33708</v>
      </c>
      <c r="B5601" s="1" t="str">
        <f>"https://www.origene.com/"&amp;A5601</f>
        <v>https://www.origene.com/TP312315M</v>
      </c>
      <c r="C5601" t="s">
        <v>33710</v>
      </c>
      <c r="D5601" t="s">
        <v>118</v>
      </c>
      <c r="E5601" t="s">
        <v>33706</v>
      </c>
      <c r="F5601" t="s">
        <v>33707</v>
      </c>
    </row>
    <row r="5602" spans="1:6" x14ac:dyDescent="0.3">
      <c r="A5602" t="s">
        <v>42113</v>
      </c>
      <c r="B5602" s="1" t="str">
        <f>"https://www.origene.com/"&amp;A5602</f>
        <v>https://www.origene.com/TP318598</v>
      </c>
      <c r="C5602" t="s">
        <v>42115</v>
      </c>
      <c r="D5602" t="s">
        <v>57</v>
      </c>
      <c r="E5602" t="s">
        <v>42116</v>
      </c>
      <c r="F5602" t="s">
        <v>42117</v>
      </c>
    </row>
    <row r="5603" spans="1:6" x14ac:dyDescent="0.3">
      <c r="A5603" t="s">
        <v>42118</v>
      </c>
      <c r="B5603" s="1" t="str">
        <f>"https://www.origene.com/"&amp;A5603</f>
        <v>https://www.origene.com/TP318598M</v>
      </c>
      <c r="C5603" t="s">
        <v>42120</v>
      </c>
      <c r="D5603" t="s">
        <v>118</v>
      </c>
      <c r="E5603" t="s">
        <v>42116</v>
      </c>
      <c r="F5603" t="s">
        <v>42117</v>
      </c>
    </row>
    <row r="5604" spans="1:6" x14ac:dyDescent="0.3">
      <c r="A5604" t="s">
        <v>624</v>
      </c>
      <c r="B5604" s="1" t="str">
        <f>"https://www.origene.com/"&amp;A5604</f>
        <v>https://www.origene.com/TP300139</v>
      </c>
      <c r="C5604" t="s">
        <v>626</v>
      </c>
      <c r="D5604" t="s">
        <v>57</v>
      </c>
      <c r="E5604" t="s">
        <v>627</v>
      </c>
      <c r="F5604" t="s">
        <v>628</v>
      </c>
    </row>
    <row r="5605" spans="1:6" x14ac:dyDescent="0.3">
      <c r="A5605" t="s">
        <v>629</v>
      </c>
      <c r="B5605" s="1" t="str">
        <f>"https://www.origene.com/"&amp;A5605</f>
        <v>https://www.origene.com/TP300139M</v>
      </c>
      <c r="C5605" t="s">
        <v>631</v>
      </c>
      <c r="D5605" t="s">
        <v>118</v>
      </c>
      <c r="E5605" t="s">
        <v>627</v>
      </c>
      <c r="F5605" t="s">
        <v>628</v>
      </c>
    </row>
    <row r="5606" spans="1:6" x14ac:dyDescent="0.3">
      <c r="A5606" t="s">
        <v>11145</v>
      </c>
      <c r="B5606" s="1" t="str">
        <f>"https://www.origene.com/"&amp;A5606</f>
        <v>https://www.origene.com/TP303231</v>
      </c>
      <c r="C5606" t="s">
        <v>11147</v>
      </c>
      <c r="D5606" t="s">
        <v>57</v>
      </c>
      <c r="E5606" t="s">
        <v>11148</v>
      </c>
      <c r="F5606" t="s">
        <v>11149</v>
      </c>
    </row>
    <row r="5607" spans="1:6" x14ac:dyDescent="0.3">
      <c r="A5607" t="s">
        <v>11150</v>
      </c>
      <c r="B5607" s="1" t="str">
        <f>"https://www.origene.com/"&amp;A5607</f>
        <v>https://www.origene.com/TP303231M</v>
      </c>
      <c r="C5607" t="s">
        <v>11152</v>
      </c>
      <c r="D5607" t="s">
        <v>118</v>
      </c>
      <c r="E5607" t="s">
        <v>11148</v>
      </c>
      <c r="F5607" t="s">
        <v>11149</v>
      </c>
    </row>
    <row r="5608" spans="1:6" x14ac:dyDescent="0.3">
      <c r="A5608" t="s">
        <v>45876</v>
      </c>
      <c r="B5608" s="1" t="str">
        <f>"https://www.origene.com/"&amp;A5608</f>
        <v>https://www.origene.com/TP321372</v>
      </c>
      <c r="C5608" t="s">
        <v>45878</v>
      </c>
      <c r="D5608" t="s">
        <v>57</v>
      </c>
      <c r="E5608" t="s">
        <v>45879</v>
      </c>
      <c r="F5608" t="s">
        <v>45880</v>
      </c>
    </row>
    <row r="5609" spans="1:6" x14ac:dyDescent="0.3">
      <c r="A5609" t="s">
        <v>45881</v>
      </c>
      <c r="B5609" s="1" t="str">
        <f>"https://www.origene.com/"&amp;A5609</f>
        <v>https://www.origene.com/TP321372M</v>
      </c>
      <c r="C5609" t="s">
        <v>45883</v>
      </c>
      <c r="D5609" t="s">
        <v>118</v>
      </c>
      <c r="E5609" t="s">
        <v>45879</v>
      </c>
      <c r="F5609" t="s">
        <v>45880</v>
      </c>
    </row>
    <row r="5610" spans="1:6" x14ac:dyDescent="0.3">
      <c r="A5610" t="s">
        <v>45395</v>
      </c>
      <c r="B5610" s="1" t="str">
        <f>"https://www.origene.com/"&amp;A5610</f>
        <v>https://www.origene.com/TP321014</v>
      </c>
      <c r="C5610" t="s">
        <v>45397</v>
      </c>
      <c r="D5610" t="s">
        <v>57</v>
      </c>
      <c r="E5610" t="s">
        <v>45398</v>
      </c>
      <c r="F5610" t="s">
        <v>45399</v>
      </c>
    </row>
    <row r="5611" spans="1:6" x14ac:dyDescent="0.3">
      <c r="A5611" t="s">
        <v>45400</v>
      </c>
      <c r="B5611" s="1" t="str">
        <f>"https://www.origene.com/"&amp;A5611</f>
        <v>https://www.origene.com/TP321014M</v>
      </c>
      <c r="C5611" t="s">
        <v>45402</v>
      </c>
      <c r="D5611" t="s">
        <v>118</v>
      </c>
      <c r="E5611" t="s">
        <v>45398</v>
      </c>
      <c r="F5611" t="s">
        <v>45399</v>
      </c>
    </row>
    <row r="5612" spans="1:6" x14ac:dyDescent="0.3">
      <c r="A5612" t="s">
        <v>15839</v>
      </c>
      <c r="B5612" s="1" t="str">
        <f>"https://www.origene.com/"&amp;A5612</f>
        <v>https://www.origene.com/TP304726</v>
      </c>
      <c r="C5612" t="s">
        <v>15842</v>
      </c>
      <c r="D5612" t="s">
        <v>57</v>
      </c>
      <c r="E5612" t="s">
        <v>15844</v>
      </c>
      <c r="F5612" t="s">
        <v>15846</v>
      </c>
    </row>
    <row r="5613" spans="1:6" x14ac:dyDescent="0.3">
      <c r="A5613" t="s">
        <v>31581</v>
      </c>
      <c r="B5613" s="1" t="str">
        <f>"https://www.origene.com/"&amp;A5613</f>
        <v>https://www.origene.com/TP310932</v>
      </c>
      <c r="C5613" t="s">
        <v>31583</v>
      </c>
      <c r="D5613" t="s">
        <v>57</v>
      </c>
      <c r="E5613" t="s">
        <v>31584</v>
      </c>
      <c r="F5613" t="s">
        <v>31585</v>
      </c>
    </row>
    <row r="5614" spans="1:6" x14ac:dyDescent="0.3">
      <c r="A5614" t="s">
        <v>31586</v>
      </c>
      <c r="B5614" s="1" t="str">
        <f>"https://www.origene.com/"&amp;A5614</f>
        <v>https://www.origene.com/TP310932M</v>
      </c>
      <c r="C5614" t="s">
        <v>31588</v>
      </c>
      <c r="D5614" t="s">
        <v>118</v>
      </c>
      <c r="E5614" t="s">
        <v>31584</v>
      </c>
      <c r="F5614" t="s">
        <v>31585</v>
      </c>
    </row>
    <row r="5615" spans="1:6" x14ac:dyDescent="0.3">
      <c r="A5615" t="s">
        <v>15264</v>
      </c>
      <c r="B5615" s="1" t="str">
        <f>"https://www.origene.com/"&amp;A5615</f>
        <v>https://www.origene.com/TP304518</v>
      </c>
      <c r="C5615" t="s">
        <v>15266</v>
      </c>
      <c r="D5615" t="s">
        <v>57</v>
      </c>
      <c r="E5615" t="s">
        <v>15267</v>
      </c>
      <c r="F5615" t="s">
        <v>15268</v>
      </c>
    </row>
    <row r="5616" spans="1:6" x14ac:dyDescent="0.3">
      <c r="A5616" t="s">
        <v>15269</v>
      </c>
      <c r="B5616" s="1" t="str">
        <f>"https://www.origene.com/"&amp;A5616</f>
        <v>https://www.origene.com/TP304518M</v>
      </c>
      <c r="C5616" t="s">
        <v>15271</v>
      </c>
      <c r="D5616" t="s">
        <v>118</v>
      </c>
      <c r="E5616" t="s">
        <v>15267</v>
      </c>
      <c r="F5616" t="s">
        <v>15268</v>
      </c>
    </row>
    <row r="5617" spans="1:6" x14ac:dyDescent="0.3">
      <c r="A5617" t="s">
        <v>42855</v>
      </c>
      <c r="B5617" s="1" t="str">
        <f>"https://www.origene.com/"&amp;A5617</f>
        <v>https://www.origene.com/TP319138</v>
      </c>
      <c r="C5617" t="s">
        <v>42857</v>
      </c>
      <c r="D5617" t="s">
        <v>57</v>
      </c>
      <c r="E5617" t="s">
        <v>15267</v>
      </c>
      <c r="F5617" t="s">
        <v>15268</v>
      </c>
    </row>
    <row r="5618" spans="1:6" x14ac:dyDescent="0.3">
      <c r="A5618" t="s">
        <v>42858</v>
      </c>
      <c r="B5618" s="1" t="str">
        <f>"https://www.origene.com/"&amp;A5618</f>
        <v>https://www.origene.com/TP319138M</v>
      </c>
      <c r="C5618" t="s">
        <v>42860</v>
      </c>
      <c r="D5618" t="s">
        <v>118</v>
      </c>
      <c r="E5618" t="s">
        <v>15267</v>
      </c>
      <c r="F5618" t="s">
        <v>15268</v>
      </c>
    </row>
    <row r="5619" spans="1:6" x14ac:dyDescent="0.3">
      <c r="A5619" t="s">
        <v>17526</v>
      </c>
      <c r="B5619" s="1" t="str">
        <f>"https://www.origene.com/"&amp;A5619</f>
        <v>https://www.origene.com/TP305335</v>
      </c>
      <c r="C5619" t="s">
        <v>17528</v>
      </c>
      <c r="D5619" t="s">
        <v>57</v>
      </c>
      <c r="E5619" t="s">
        <v>17529</v>
      </c>
      <c r="F5619" t="s">
        <v>17530</v>
      </c>
    </row>
    <row r="5620" spans="1:6" x14ac:dyDescent="0.3">
      <c r="A5620" t="s">
        <v>17531</v>
      </c>
      <c r="B5620" s="1" t="str">
        <f>"https://www.origene.com/"&amp;A5620</f>
        <v>https://www.origene.com/TP305335M</v>
      </c>
      <c r="C5620" t="s">
        <v>17533</v>
      </c>
      <c r="D5620" t="s">
        <v>118</v>
      </c>
      <c r="E5620" t="s">
        <v>17529</v>
      </c>
      <c r="F5620" t="s">
        <v>17530</v>
      </c>
    </row>
    <row r="5621" spans="1:6" x14ac:dyDescent="0.3">
      <c r="A5621" t="s">
        <v>33438</v>
      </c>
      <c r="B5621" s="1" t="str">
        <f>"https://www.origene.com/"&amp;A5621</f>
        <v>https://www.origene.com/TP312095</v>
      </c>
      <c r="C5621" t="s">
        <v>33440</v>
      </c>
      <c r="D5621" t="s">
        <v>57</v>
      </c>
      <c r="E5621" t="s">
        <v>33441</v>
      </c>
      <c r="F5621" t="s">
        <v>33442</v>
      </c>
    </row>
    <row r="5622" spans="1:6" x14ac:dyDescent="0.3">
      <c r="A5622" t="s">
        <v>33443</v>
      </c>
      <c r="B5622" s="1" t="str">
        <f>"https://www.origene.com/"&amp;A5622</f>
        <v>https://www.origene.com/TP312095M</v>
      </c>
      <c r="C5622" t="s">
        <v>33445</v>
      </c>
      <c r="D5622" t="s">
        <v>118</v>
      </c>
      <c r="E5622" t="s">
        <v>33441</v>
      </c>
      <c r="F5622" t="s">
        <v>33442</v>
      </c>
    </row>
    <row r="5623" spans="1:6" x14ac:dyDescent="0.3">
      <c r="A5623" t="s">
        <v>9197</v>
      </c>
      <c r="B5623" s="1" t="str">
        <f>"https://www.origene.com/"&amp;A5623</f>
        <v>https://www.origene.com/TP302596</v>
      </c>
      <c r="C5623" t="s">
        <v>9199</v>
      </c>
      <c r="D5623" t="s">
        <v>57</v>
      </c>
      <c r="E5623" t="s">
        <v>9200</v>
      </c>
      <c r="F5623" t="s">
        <v>9201</v>
      </c>
    </row>
    <row r="5624" spans="1:6" x14ac:dyDescent="0.3">
      <c r="A5624" t="s">
        <v>9202</v>
      </c>
      <c r="B5624" s="1" t="str">
        <f>"https://www.origene.com/"&amp;A5624</f>
        <v>https://www.origene.com/TP302596M</v>
      </c>
      <c r="C5624" t="s">
        <v>9204</v>
      </c>
      <c r="D5624" t="s">
        <v>118</v>
      </c>
      <c r="E5624" t="s">
        <v>9200</v>
      </c>
      <c r="F5624" t="s">
        <v>9201</v>
      </c>
    </row>
    <row r="5625" spans="1:6" x14ac:dyDescent="0.3">
      <c r="A5625" t="s">
        <v>21122</v>
      </c>
      <c r="B5625" s="1" t="str">
        <f>"https://www.origene.com/"&amp;A5625</f>
        <v>https://www.origene.com/TP306660</v>
      </c>
      <c r="C5625" t="s">
        <v>21124</v>
      </c>
      <c r="D5625" t="s">
        <v>57</v>
      </c>
      <c r="E5625" t="s">
        <v>9200</v>
      </c>
      <c r="F5625" t="s">
        <v>9201</v>
      </c>
    </row>
    <row r="5626" spans="1:6" x14ac:dyDescent="0.3">
      <c r="A5626" t="s">
        <v>21125</v>
      </c>
      <c r="B5626" s="1" t="str">
        <f>"https://www.origene.com/"&amp;A5626</f>
        <v>https://www.origene.com/TP306660M</v>
      </c>
      <c r="C5626" t="s">
        <v>21127</v>
      </c>
      <c r="D5626" t="s">
        <v>118</v>
      </c>
      <c r="E5626" t="s">
        <v>9200</v>
      </c>
      <c r="F5626" t="s">
        <v>9201</v>
      </c>
    </row>
    <row r="5627" spans="1:6" x14ac:dyDescent="0.3">
      <c r="A5627" t="s">
        <v>53183</v>
      </c>
      <c r="B5627" s="1" t="str">
        <f>"https://www.origene.com/"&amp;A5627</f>
        <v>https://www.origene.com/TP330428</v>
      </c>
      <c r="C5627" t="s">
        <v>53185</v>
      </c>
      <c r="D5627" t="s">
        <v>57</v>
      </c>
      <c r="E5627" t="s">
        <v>53186</v>
      </c>
      <c r="F5627" t="s">
        <v>53187</v>
      </c>
    </row>
    <row r="5628" spans="1:6" x14ac:dyDescent="0.3">
      <c r="A5628" t="s">
        <v>53188</v>
      </c>
      <c r="B5628" s="1" t="str">
        <f>"https://www.origene.com/"&amp;A5628</f>
        <v>https://www.origene.com/TP330428M</v>
      </c>
      <c r="C5628" t="s">
        <v>53190</v>
      </c>
      <c r="D5628" t="s">
        <v>118</v>
      </c>
      <c r="E5628" t="s">
        <v>53186</v>
      </c>
      <c r="F5628" t="s">
        <v>53187</v>
      </c>
    </row>
    <row r="5629" spans="1:6" x14ac:dyDescent="0.3">
      <c r="A5629" t="s">
        <v>7249</v>
      </c>
      <c r="B5629" s="1" t="str">
        <f>"https://www.origene.com/"&amp;A5629</f>
        <v>https://www.origene.com/TP301989</v>
      </c>
      <c r="C5629" t="s">
        <v>7251</v>
      </c>
      <c r="D5629" t="s">
        <v>57</v>
      </c>
      <c r="E5629" t="s">
        <v>7252</v>
      </c>
      <c r="F5629" t="s">
        <v>7253</v>
      </c>
    </row>
    <row r="5630" spans="1:6" x14ac:dyDescent="0.3">
      <c r="A5630" t="s">
        <v>7254</v>
      </c>
      <c r="B5630" s="1" t="str">
        <f>"https://www.origene.com/"&amp;A5630</f>
        <v>https://www.origene.com/TP301989M</v>
      </c>
      <c r="C5630" t="s">
        <v>7256</v>
      </c>
      <c r="D5630" t="s">
        <v>118</v>
      </c>
      <c r="E5630" t="s">
        <v>7252</v>
      </c>
      <c r="F5630" t="s">
        <v>7253</v>
      </c>
    </row>
    <row r="5631" spans="1:6" x14ac:dyDescent="0.3">
      <c r="A5631" t="s">
        <v>35710</v>
      </c>
      <c r="B5631" s="1" t="str">
        <f>"https://www.origene.com/"&amp;A5631</f>
        <v>https://www.origene.com/TP313689</v>
      </c>
      <c r="C5631" t="s">
        <v>35712</v>
      </c>
      <c r="D5631" t="s">
        <v>57</v>
      </c>
      <c r="E5631" t="s">
        <v>35713</v>
      </c>
      <c r="F5631" t="s">
        <v>35714</v>
      </c>
    </row>
    <row r="5632" spans="1:6" x14ac:dyDescent="0.3">
      <c r="A5632" t="s">
        <v>35715</v>
      </c>
      <c r="B5632" s="1" t="str">
        <f>"https://www.origene.com/"&amp;A5632</f>
        <v>https://www.origene.com/TP313689M</v>
      </c>
      <c r="C5632" t="s">
        <v>35717</v>
      </c>
      <c r="D5632" t="s">
        <v>118</v>
      </c>
      <c r="E5632" t="s">
        <v>35713</v>
      </c>
      <c r="F5632" t="s">
        <v>35714</v>
      </c>
    </row>
    <row r="5633" spans="1:6" x14ac:dyDescent="0.3">
      <c r="A5633" t="s">
        <v>18589</v>
      </c>
      <c r="B5633" s="1" t="str">
        <f>"https://www.origene.com/"&amp;A5633</f>
        <v>https://www.origene.com/TP305725</v>
      </c>
      <c r="C5633" t="s">
        <v>18591</v>
      </c>
      <c r="D5633" t="s">
        <v>57</v>
      </c>
      <c r="E5633" t="s">
        <v>18592</v>
      </c>
      <c r="F5633" t="s">
        <v>18593</v>
      </c>
    </row>
    <row r="5634" spans="1:6" x14ac:dyDescent="0.3">
      <c r="A5634" t="s">
        <v>18594</v>
      </c>
      <c r="B5634" s="1" t="str">
        <f>"https://www.origene.com/"&amp;A5634</f>
        <v>https://www.origene.com/TP305725M</v>
      </c>
      <c r="C5634" t="s">
        <v>18596</v>
      </c>
      <c r="D5634" t="s">
        <v>118</v>
      </c>
      <c r="E5634" t="s">
        <v>18592</v>
      </c>
      <c r="F5634" t="s">
        <v>18593</v>
      </c>
    </row>
    <row r="5635" spans="1:6" x14ac:dyDescent="0.3">
      <c r="A5635" t="s">
        <v>27243</v>
      </c>
      <c r="B5635" s="1" t="str">
        <f>"https://www.origene.com/"&amp;A5635</f>
        <v>https://www.origene.com/TP309191</v>
      </c>
      <c r="C5635" t="s">
        <v>27245</v>
      </c>
      <c r="D5635" t="s">
        <v>57</v>
      </c>
      <c r="E5635" t="s">
        <v>27246</v>
      </c>
      <c r="F5635" t="s">
        <v>27247</v>
      </c>
    </row>
    <row r="5636" spans="1:6" x14ac:dyDescent="0.3">
      <c r="A5636" t="s">
        <v>27248</v>
      </c>
      <c r="B5636" s="1" t="str">
        <f>"https://www.origene.com/"&amp;A5636</f>
        <v>https://www.origene.com/TP309191M</v>
      </c>
      <c r="C5636" t="s">
        <v>27250</v>
      </c>
      <c r="D5636" t="s">
        <v>118</v>
      </c>
      <c r="E5636" t="s">
        <v>27246</v>
      </c>
      <c r="F5636" t="s">
        <v>27247</v>
      </c>
    </row>
    <row r="5637" spans="1:6" x14ac:dyDescent="0.3">
      <c r="A5637" t="s">
        <v>51254</v>
      </c>
      <c r="B5637" s="1" t="str">
        <f>"https://www.origene.com/"&amp;A5637</f>
        <v>https://www.origene.com/TP326293</v>
      </c>
      <c r="C5637" t="s">
        <v>51256</v>
      </c>
      <c r="D5637" t="s">
        <v>57</v>
      </c>
      <c r="E5637" t="s">
        <v>51257</v>
      </c>
      <c r="F5637" t="s">
        <v>51258</v>
      </c>
    </row>
    <row r="5638" spans="1:6" x14ac:dyDescent="0.3">
      <c r="A5638" t="s">
        <v>51259</v>
      </c>
      <c r="B5638" s="1" t="str">
        <f>"https://www.origene.com/"&amp;A5638</f>
        <v>https://www.origene.com/TP326293M</v>
      </c>
      <c r="C5638" t="s">
        <v>51261</v>
      </c>
      <c r="D5638" t="s">
        <v>118</v>
      </c>
      <c r="E5638" t="s">
        <v>51257</v>
      </c>
      <c r="F5638" t="s">
        <v>51258</v>
      </c>
    </row>
    <row r="5639" spans="1:6" x14ac:dyDescent="0.3">
      <c r="A5639" t="s">
        <v>25158</v>
      </c>
      <c r="B5639" s="1" t="str">
        <f>"https://www.origene.com/"&amp;A5639</f>
        <v>https://www.origene.com/TP308364</v>
      </c>
      <c r="C5639" t="s">
        <v>25160</v>
      </c>
      <c r="D5639" t="s">
        <v>57</v>
      </c>
      <c r="E5639" t="s">
        <v>25161</v>
      </c>
      <c r="F5639" t="s">
        <v>25162</v>
      </c>
    </row>
    <row r="5640" spans="1:6" x14ac:dyDescent="0.3">
      <c r="A5640" t="s">
        <v>25163</v>
      </c>
      <c r="B5640" s="1" t="str">
        <f>"https://www.origene.com/"&amp;A5640</f>
        <v>https://www.origene.com/TP308364M</v>
      </c>
      <c r="C5640" t="s">
        <v>25165</v>
      </c>
      <c r="D5640" t="s">
        <v>118</v>
      </c>
      <c r="E5640" t="s">
        <v>25161</v>
      </c>
      <c r="F5640" t="s">
        <v>25162</v>
      </c>
    </row>
    <row r="5641" spans="1:6" x14ac:dyDescent="0.3">
      <c r="A5641" t="s">
        <v>25634</v>
      </c>
      <c r="B5641" s="1" t="str">
        <f>"https://www.origene.com/"&amp;A5641</f>
        <v>https://www.origene.com/TP308559</v>
      </c>
      <c r="C5641" t="s">
        <v>25636</v>
      </c>
      <c r="D5641" t="s">
        <v>57</v>
      </c>
      <c r="E5641" t="s">
        <v>25637</v>
      </c>
      <c r="F5641" t="s">
        <v>25638</v>
      </c>
    </row>
    <row r="5642" spans="1:6" x14ac:dyDescent="0.3">
      <c r="A5642" t="s">
        <v>25639</v>
      </c>
      <c r="B5642" s="1" t="str">
        <f>"https://www.origene.com/"&amp;A5642</f>
        <v>https://www.origene.com/TP308559M</v>
      </c>
      <c r="C5642" t="s">
        <v>25641</v>
      </c>
      <c r="D5642" t="s">
        <v>118</v>
      </c>
      <c r="E5642" t="s">
        <v>25637</v>
      </c>
      <c r="F5642" t="s">
        <v>25638</v>
      </c>
    </row>
    <row r="5643" spans="1:6" x14ac:dyDescent="0.3">
      <c r="A5643" t="s">
        <v>21432</v>
      </c>
      <c r="B5643" s="1" t="str">
        <f>"https://www.origene.com/"&amp;A5643</f>
        <v>https://www.origene.com/TP306775</v>
      </c>
      <c r="C5643" t="s">
        <v>21434</v>
      </c>
      <c r="D5643" t="s">
        <v>57</v>
      </c>
      <c r="E5643" t="s">
        <v>21435</v>
      </c>
      <c r="F5643" t="s">
        <v>21436</v>
      </c>
    </row>
    <row r="5644" spans="1:6" x14ac:dyDescent="0.3">
      <c r="A5644" t="s">
        <v>21437</v>
      </c>
      <c r="B5644" s="1" t="str">
        <f>"https://www.origene.com/"&amp;A5644</f>
        <v>https://www.origene.com/TP306775M</v>
      </c>
      <c r="C5644" t="s">
        <v>21439</v>
      </c>
      <c r="D5644" t="s">
        <v>118</v>
      </c>
      <c r="E5644" t="s">
        <v>21435</v>
      </c>
      <c r="F5644" t="s">
        <v>21436</v>
      </c>
    </row>
    <row r="5645" spans="1:6" x14ac:dyDescent="0.3">
      <c r="A5645" t="s">
        <v>30771</v>
      </c>
      <c r="B5645" s="1" t="str">
        <f>"https://www.origene.com/"&amp;A5645</f>
        <v>https://www.origene.com/TP310635</v>
      </c>
      <c r="C5645" t="s">
        <v>30773</v>
      </c>
      <c r="D5645" t="s">
        <v>57</v>
      </c>
      <c r="E5645" t="s">
        <v>30774</v>
      </c>
      <c r="F5645" t="s">
        <v>30775</v>
      </c>
    </row>
    <row r="5646" spans="1:6" x14ac:dyDescent="0.3">
      <c r="A5646" t="s">
        <v>30776</v>
      </c>
      <c r="B5646" s="1" t="str">
        <f>"https://www.origene.com/"&amp;A5646</f>
        <v>https://www.origene.com/TP310635M</v>
      </c>
      <c r="C5646" t="s">
        <v>30778</v>
      </c>
      <c r="D5646" t="s">
        <v>118</v>
      </c>
      <c r="E5646" t="s">
        <v>30774</v>
      </c>
      <c r="F5646" t="s">
        <v>30775</v>
      </c>
    </row>
    <row r="5647" spans="1:6" x14ac:dyDescent="0.3">
      <c r="A5647" t="s">
        <v>35764</v>
      </c>
      <c r="B5647" s="1" t="str">
        <f>"https://www.origene.com/"&amp;A5647</f>
        <v>https://www.origene.com/TP313728</v>
      </c>
      <c r="C5647" t="s">
        <v>35766</v>
      </c>
      <c r="D5647" t="s">
        <v>57</v>
      </c>
      <c r="E5647" t="s">
        <v>35767</v>
      </c>
      <c r="F5647" t="s">
        <v>35768</v>
      </c>
    </row>
    <row r="5648" spans="1:6" x14ac:dyDescent="0.3">
      <c r="A5648" t="s">
        <v>35769</v>
      </c>
      <c r="B5648" s="1" t="str">
        <f>"https://www.origene.com/"&amp;A5648</f>
        <v>https://www.origene.com/TP313728M</v>
      </c>
      <c r="C5648" t="s">
        <v>35771</v>
      </c>
      <c r="D5648" t="s">
        <v>118</v>
      </c>
      <c r="E5648" t="s">
        <v>35767</v>
      </c>
      <c r="F5648" t="s">
        <v>35768</v>
      </c>
    </row>
    <row r="5649" spans="1:6" x14ac:dyDescent="0.3">
      <c r="A5649" t="s">
        <v>44197</v>
      </c>
      <c r="B5649" s="1" t="str">
        <f>"https://www.origene.com/"&amp;A5649</f>
        <v>https://www.origene.com/TP320109</v>
      </c>
      <c r="C5649" t="s">
        <v>44199</v>
      </c>
      <c r="D5649" t="s">
        <v>57</v>
      </c>
      <c r="E5649" t="s">
        <v>44200</v>
      </c>
      <c r="F5649" t="s">
        <v>44201</v>
      </c>
    </row>
    <row r="5650" spans="1:6" x14ac:dyDescent="0.3">
      <c r="A5650" t="s">
        <v>44202</v>
      </c>
      <c r="B5650" s="1" t="str">
        <f>"https://www.origene.com/"&amp;A5650</f>
        <v>https://www.origene.com/TP320109M</v>
      </c>
      <c r="C5650" t="s">
        <v>44204</v>
      </c>
      <c r="D5650" t="s">
        <v>118</v>
      </c>
      <c r="E5650" t="s">
        <v>44200</v>
      </c>
      <c r="F5650" t="s">
        <v>44201</v>
      </c>
    </row>
    <row r="5651" spans="1:6" x14ac:dyDescent="0.3">
      <c r="A5651" t="s">
        <v>6947</v>
      </c>
      <c r="B5651" s="1" t="str">
        <f>"https://www.origene.com/"&amp;A5651</f>
        <v>https://www.origene.com/TP301886</v>
      </c>
      <c r="C5651" t="s">
        <v>6949</v>
      </c>
      <c r="D5651" t="s">
        <v>57</v>
      </c>
      <c r="E5651" t="s">
        <v>6950</v>
      </c>
      <c r="F5651" t="s">
        <v>6951</v>
      </c>
    </row>
    <row r="5652" spans="1:6" x14ac:dyDescent="0.3">
      <c r="A5652" t="s">
        <v>6952</v>
      </c>
      <c r="B5652" s="1" t="str">
        <f>"https://www.origene.com/"&amp;A5652</f>
        <v>https://www.origene.com/TP301886M</v>
      </c>
      <c r="C5652" t="s">
        <v>6954</v>
      </c>
      <c r="D5652" t="s">
        <v>118</v>
      </c>
      <c r="E5652" t="s">
        <v>6950</v>
      </c>
      <c r="F5652" t="s">
        <v>6951</v>
      </c>
    </row>
    <row r="5653" spans="1:6" x14ac:dyDescent="0.3">
      <c r="A5653" t="s">
        <v>44215</v>
      </c>
      <c r="B5653" s="1" t="str">
        <f>"https://www.origene.com/"&amp;A5653</f>
        <v>https://www.origene.com/TP320133</v>
      </c>
      <c r="C5653" t="s">
        <v>44217</v>
      </c>
      <c r="D5653" t="s">
        <v>57</v>
      </c>
      <c r="E5653" t="s">
        <v>44218</v>
      </c>
      <c r="F5653" t="s">
        <v>44219</v>
      </c>
    </row>
    <row r="5654" spans="1:6" x14ac:dyDescent="0.3">
      <c r="A5654" t="s">
        <v>44220</v>
      </c>
      <c r="B5654" s="1" t="str">
        <f>"https://www.origene.com/"&amp;A5654</f>
        <v>https://www.origene.com/TP320133M</v>
      </c>
      <c r="C5654" t="s">
        <v>44222</v>
      </c>
      <c r="D5654" t="s">
        <v>118</v>
      </c>
      <c r="E5654" t="s">
        <v>44218</v>
      </c>
      <c r="F5654" t="s">
        <v>44219</v>
      </c>
    </row>
    <row r="5655" spans="1:6" x14ac:dyDescent="0.3">
      <c r="A5655" t="s">
        <v>8883</v>
      </c>
      <c r="B5655" s="1" t="str">
        <f>"https://www.origene.com/"&amp;A5655</f>
        <v>https://www.origene.com/TP302489</v>
      </c>
      <c r="C5655" t="s">
        <v>8885</v>
      </c>
      <c r="D5655" t="s">
        <v>57</v>
      </c>
      <c r="E5655" t="s">
        <v>8886</v>
      </c>
      <c r="F5655" t="s">
        <v>8887</v>
      </c>
    </row>
    <row r="5656" spans="1:6" x14ac:dyDescent="0.3">
      <c r="A5656" t="s">
        <v>8888</v>
      </c>
      <c r="B5656" s="1" t="str">
        <f>"https://www.origene.com/"&amp;A5656</f>
        <v>https://www.origene.com/TP302489M</v>
      </c>
      <c r="C5656" t="s">
        <v>8890</v>
      </c>
      <c r="D5656" t="s">
        <v>118</v>
      </c>
      <c r="E5656" t="s">
        <v>8886</v>
      </c>
      <c r="F5656" t="s">
        <v>8887</v>
      </c>
    </row>
    <row r="5657" spans="1:6" x14ac:dyDescent="0.3">
      <c r="A5657" t="s">
        <v>36665</v>
      </c>
      <c r="B5657" s="1" t="str">
        <f>"https://www.origene.com/"&amp;A5657</f>
        <v>https://www.origene.com/TP314501</v>
      </c>
      <c r="C5657" t="s">
        <v>36667</v>
      </c>
      <c r="D5657" t="s">
        <v>57</v>
      </c>
      <c r="E5657" t="s">
        <v>36668</v>
      </c>
      <c r="F5657" t="s">
        <v>36669</v>
      </c>
    </row>
    <row r="5658" spans="1:6" x14ac:dyDescent="0.3">
      <c r="A5658" t="s">
        <v>36670</v>
      </c>
      <c r="B5658" s="1" t="str">
        <f>"https://www.origene.com/"&amp;A5658</f>
        <v>https://www.origene.com/TP314501M</v>
      </c>
      <c r="C5658" t="s">
        <v>36672</v>
      </c>
      <c r="D5658" t="s">
        <v>118</v>
      </c>
      <c r="E5658" t="s">
        <v>36668</v>
      </c>
      <c r="F5658" t="s">
        <v>36669</v>
      </c>
    </row>
    <row r="5659" spans="1:6" x14ac:dyDescent="0.3">
      <c r="A5659" t="s">
        <v>19104</v>
      </c>
      <c r="B5659" s="1" t="str">
        <f>"https://www.origene.com/"&amp;A5659</f>
        <v>https://www.origene.com/TP305900</v>
      </c>
      <c r="C5659" t="s">
        <v>19106</v>
      </c>
      <c r="D5659" t="s">
        <v>57</v>
      </c>
      <c r="E5659" t="s">
        <v>19107</v>
      </c>
      <c r="F5659" t="s">
        <v>19108</v>
      </c>
    </row>
    <row r="5660" spans="1:6" x14ac:dyDescent="0.3">
      <c r="A5660" t="s">
        <v>19109</v>
      </c>
      <c r="B5660" s="1" t="str">
        <f>"https://www.origene.com/"&amp;A5660</f>
        <v>https://www.origene.com/TP305900M</v>
      </c>
      <c r="C5660" t="s">
        <v>19111</v>
      </c>
      <c r="D5660" t="s">
        <v>118</v>
      </c>
      <c r="E5660" t="s">
        <v>19107</v>
      </c>
      <c r="F5660" t="s">
        <v>19108</v>
      </c>
    </row>
    <row r="5661" spans="1:6" x14ac:dyDescent="0.3">
      <c r="A5661" t="s">
        <v>18523</v>
      </c>
      <c r="B5661" s="1" t="str">
        <f>"https://www.origene.com/"&amp;A5661</f>
        <v>https://www.origene.com/TP305699</v>
      </c>
      <c r="C5661" t="s">
        <v>18525</v>
      </c>
      <c r="D5661" t="s">
        <v>57</v>
      </c>
      <c r="E5661" t="s">
        <v>18526</v>
      </c>
      <c r="F5661" t="s">
        <v>18527</v>
      </c>
    </row>
    <row r="5662" spans="1:6" x14ac:dyDescent="0.3">
      <c r="A5662" t="s">
        <v>18528</v>
      </c>
      <c r="B5662" s="1" t="str">
        <f>"https://www.origene.com/"&amp;A5662</f>
        <v>https://www.origene.com/TP305699M</v>
      </c>
      <c r="C5662" t="s">
        <v>18530</v>
      </c>
      <c r="D5662" t="s">
        <v>118</v>
      </c>
      <c r="E5662" t="s">
        <v>18526</v>
      </c>
      <c r="F5662" t="s">
        <v>18527</v>
      </c>
    </row>
    <row r="5663" spans="1:6" x14ac:dyDescent="0.3">
      <c r="A5663" t="s">
        <v>40195</v>
      </c>
      <c r="B5663" s="1" t="str">
        <f>"https://www.origene.com/"&amp;A5663</f>
        <v>https://www.origene.com/TP317229</v>
      </c>
      <c r="C5663" t="s">
        <v>40197</v>
      </c>
      <c r="D5663" t="s">
        <v>57</v>
      </c>
      <c r="E5663" t="s">
        <v>18526</v>
      </c>
      <c r="F5663" t="s">
        <v>18527</v>
      </c>
    </row>
    <row r="5664" spans="1:6" x14ac:dyDescent="0.3">
      <c r="A5664" t="s">
        <v>40198</v>
      </c>
      <c r="B5664" s="1" t="str">
        <f>"https://www.origene.com/"&amp;A5664</f>
        <v>https://www.origene.com/TP317229M</v>
      </c>
      <c r="C5664" t="s">
        <v>40200</v>
      </c>
      <c r="D5664" t="s">
        <v>118</v>
      </c>
      <c r="E5664" t="s">
        <v>18526</v>
      </c>
      <c r="F5664" t="s">
        <v>18527</v>
      </c>
    </row>
    <row r="5665" spans="1:6" x14ac:dyDescent="0.3">
      <c r="A5665" t="s">
        <v>27345</v>
      </c>
      <c r="B5665" s="1" t="str">
        <f>"https://www.origene.com/"&amp;A5665</f>
        <v>https://www.origene.com/TP309239</v>
      </c>
      <c r="C5665" t="s">
        <v>27347</v>
      </c>
      <c r="D5665" t="s">
        <v>57</v>
      </c>
      <c r="E5665" t="s">
        <v>27348</v>
      </c>
      <c r="F5665" t="s">
        <v>27349</v>
      </c>
    </row>
    <row r="5666" spans="1:6" x14ac:dyDescent="0.3">
      <c r="A5666" t="s">
        <v>27350</v>
      </c>
      <c r="B5666" s="1" t="str">
        <f>"https://www.origene.com/"&amp;A5666</f>
        <v>https://www.origene.com/TP309239M</v>
      </c>
      <c r="C5666" t="s">
        <v>27352</v>
      </c>
      <c r="D5666" t="s">
        <v>118</v>
      </c>
      <c r="E5666" t="s">
        <v>27348</v>
      </c>
      <c r="F5666" t="s">
        <v>27349</v>
      </c>
    </row>
    <row r="5667" spans="1:6" x14ac:dyDescent="0.3">
      <c r="A5667" t="s">
        <v>33667</v>
      </c>
      <c r="B5667" s="1" t="str">
        <f>"https://www.origene.com/"&amp;A5667</f>
        <v>https://www.origene.com/TP312297</v>
      </c>
      <c r="C5667" t="s">
        <v>33669</v>
      </c>
      <c r="D5667" t="s">
        <v>57</v>
      </c>
      <c r="E5667" t="s">
        <v>33670</v>
      </c>
      <c r="F5667" t="s">
        <v>33671</v>
      </c>
    </row>
    <row r="5668" spans="1:6" x14ac:dyDescent="0.3">
      <c r="A5668" t="s">
        <v>33672</v>
      </c>
      <c r="B5668" s="1" t="str">
        <f>"https://www.origene.com/"&amp;A5668</f>
        <v>https://www.origene.com/TP312297M</v>
      </c>
      <c r="C5668" t="s">
        <v>33674</v>
      </c>
      <c r="D5668" t="s">
        <v>118</v>
      </c>
      <c r="E5668" t="s">
        <v>33670</v>
      </c>
      <c r="F5668" t="s">
        <v>33671</v>
      </c>
    </row>
    <row r="5669" spans="1:6" x14ac:dyDescent="0.3">
      <c r="A5669" t="s">
        <v>2406</v>
      </c>
      <c r="B5669" s="1" t="str">
        <f>"https://www.origene.com/"&amp;A5669</f>
        <v>https://www.origene.com/TP300621</v>
      </c>
      <c r="C5669" t="s">
        <v>2408</v>
      </c>
      <c r="D5669" t="s">
        <v>57</v>
      </c>
      <c r="E5669" t="s">
        <v>2409</v>
      </c>
      <c r="F5669" t="s">
        <v>2410</v>
      </c>
    </row>
    <row r="5670" spans="1:6" x14ac:dyDescent="0.3">
      <c r="A5670" t="s">
        <v>2411</v>
      </c>
      <c r="B5670" s="1" t="str">
        <f>"https://www.origene.com/"&amp;A5670</f>
        <v>https://www.origene.com/TP300621M</v>
      </c>
      <c r="C5670" t="s">
        <v>2413</v>
      </c>
      <c r="D5670" t="s">
        <v>118</v>
      </c>
      <c r="E5670" t="s">
        <v>2409</v>
      </c>
      <c r="F5670" t="s">
        <v>2410</v>
      </c>
    </row>
    <row r="5671" spans="1:6" x14ac:dyDescent="0.3">
      <c r="A5671" t="s">
        <v>52059</v>
      </c>
      <c r="B5671" s="1" t="str">
        <f>"https://www.origene.com/"&amp;A5671</f>
        <v>https://www.origene.com/TP327627</v>
      </c>
      <c r="C5671" t="s">
        <v>52061</v>
      </c>
      <c r="D5671" t="s">
        <v>57</v>
      </c>
      <c r="E5671" t="s">
        <v>2409</v>
      </c>
      <c r="F5671" t="s">
        <v>2410</v>
      </c>
    </row>
    <row r="5672" spans="1:6" x14ac:dyDescent="0.3">
      <c r="A5672" t="s">
        <v>52062</v>
      </c>
      <c r="B5672" s="1" t="str">
        <f>"https://www.origene.com/"&amp;A5672</f>
        <v>https://www.origene.com/TP327627M</v>
      </c>
      <c r="C5672" t="s">
        <v>52064</v>
      </c>
      <c r="D5672" t="s">
        <v>118</v>
      </c>
      <c r="E5672" t="s">
        <v>2409</v>
      </c>
      <c r="F5672" t="s">
        <v>2410</v>
      </c>
    </row>
    <row r="5673" spans="1:6" x14ac:dyDescent="0.3">
      <c r="A5673" t="s">
        <v>33444</v>
      </c>
      <c r="B5673" s="1" t="str">
        <f>"https://www.origene.com/"&amp;A5673</f>
        <v>https://www.origene.com/TP312097</v>
      </c>
      <c r="C5673" t="s">
        <v>33446</v>
      </c>
      <c r="D5673" t="s">
        <v>57</v>
      </c>
      <c r="E5673" t="s">
        <v>33447</v>
      </c>
      <c r="F5673" t="s">
        <v>33448</v>
      </c>
    </row>
    <row r="5674" spans="1:6" x14ac:dyDescent="0.3">
      <c r="A5674" t="s">
        <v>33449</v>
      </c>
      <c r="B5674" s="1" t="str">
        <f>"https://www.origene.com/"&amp;A5674</f>
        <v>https://www.origene.com/TP312097M</v>
      </c>
      <c r="C5674" t="s">
        <v>33451</v>
      </c>
      <c r="D5674" t="s">
        <v>118</v>
      </c>
      <c r="E5674" t="s">
        <v>33447</v>
      </c>
      <c r="F5674" t="s">
        <v>33448</v>
      </c>
    </row>
    <row r="5675" spans="1:6" x14ac:dyDescent="0.3">
      <c r="A5675" t="s">
        <v>17442</v>
      </c>
      <c r="B5675" s="1" t="str">
        <f>"https://www.origene.com/"&amp;A5675</f>
        <v>https://www.origene.com/TP305300</v>
      </c>
      <c r="C5675" t="s">
        <v>17444</v>
      </c>
      <c r="D5675" t="s">
        <v>57</v>
      </c>
      <c r="E5675" t="s">
        <v>17445</v>
      </c>
      <c r="F5675" t="s">
        <v>17446</v>
      </c>
    </row>
    <row r="5676" spans="1:6" x14ac:dyDescent="0.3">
      <c r="A5676" t="s">
        <v>17447</v>
      </c>
      <c r="B5676" s="1" t="str">
        <f>"https://www.origene.com/"&amp;A5676</f>
        <v>https://www.origene.com/TP305300M</v>
      </c>
      <c r="C5676" t="s">
        <v>17449</v>
      </c>
      <c r="D5676" t="s">
        <v>118</v>
      </c>
      <c r="E5676" t="s">
        <v>17445</v>
      </c>
      <c r="F5676" t="s">
        <v>17446</v>
      </c>
    </row>
    <row r="5677" spans="1:6" x14ac:dyDescent="0.3">
      <c r="A5677" t="s">
        <v>37287</v>
      </c>
      <c r="B5677" s="1" t="str">
        <f>"https://www.origene.com/"&amp;A5677</f>
        <v>https://www.origene.com/TP314976</v>
      </c>
      <c r="C5677" t="s">
        <v>37289</v>
      </c>
      <c r="D5677" t="s">
        <v>57</v>
      </c>
      <c r="E5677" t="s">
        <v>37290</v>
      </c>
      <c r="F5677" t="s">
        <v>37291</v>
      </c>
    </row>
    <row r="5678" spans="1:6" x14ac:dyDescent="0.3">
      <c r="A5678" t="s">
        <v>37292</v>
      </c>
      <c r="B5678" s="1" t="str">
        <f>"https://www.origene.com/"&amp;A5678</f>
        <v>https://www.origene.com/TP314976M</v>
      </c>
      <c r="C5678" t="s">
        <v>37294</v>
      </c>
      <c r="D5678" t="s">
        <v>118</v>
      </c>
      <c r="E5678" t="s">
        <v>37290</v>
      </c>
      <c r="F5678" t="s">
        <v>37291</v>
      </c>
    </row>
    <row r="5679" spans="1:6" x14ac:dyDescent="0.3">
      <c r="A5679" t="s">
        <v>16403</v>
      </c>
      <c r="B5679" s="1" t="str">
        <f>"https://www.origene.com/"&amp;A5679</f>
        <v>https://www.origene.com/TP304919</v>
      </c>
      <c r="C5679" t="s">
        <v>16405</v>
      </c>
      <c r="D5679" t="s">
        <v>57</v>
      </c>
      <c r="E5679" t="s">
        <v>16406</v>
      </c>
      <c r="F5679" t="s">
        <v>16407</v>
      </c>
    </row>
    <row r="5680" spans="1:6" x14ac:dyDescent="0.3">
      <c r="A5680" t="s">
        <v>16408</v>
      </c>
      <c r="B5680" s="1" t="str">
        <f>"https://www.origene.com/"&amp;A5680</f>
        <v>https://www.origene.com/TP304919M</v>
      </c>
      <c r="C5680" t="s">
        <v>16410</v>
      </c>
      <c r="D5680" t="s">
        <v>118</v>
      </c>
      <c r="E5680" t="s">
        <v>16406</v>
      </c>
      <c r="F5680" t="s">
        <v>16407</v>
      </c>
    </row>
    <row r="5681" spans="1:6" x14ac:dyDescent="0.3">
      <c r="A5681" t="s">
        <v>34841</v>
      </c>
      <c r="B5681" s="1" t="str">
        <f>"https://www.origene.com/"&amp;A5681</f>
        <v>https://www.origene.com/TP313074</v>
      </c>
      <c r="C5681" t="s">
        <v>34843</v>
      </c>
      <c r="D5681" t="s">
        <v>57</v>
      </c>
      <c r="E5681" t="s">
        <v>16406</v>
      </c>
      <c r="F5681" t="s">
        <v>16407</v>
      </c>
    </row>
    <row r="5682" spans="1:6" x14ac:dyDescent="0.3">
      <c r="A5682" t="s">
        <v>34844</v>
      </c>
      <c r="B5682" s="1" t="str">
        <f>"https://www.origene.com/"&amp;A5682</f>
        <v>https://www.origene.com/TP313074M</v>
      </c>
      <c r="C5682" t="s">
        <v>34846</v>
      </c>
      <c r="D5682" t="s">
        <v>118</v>
      </c>
      <c r="E5682" t="s">
        <v>16406</v>
      </c>
      <c r="F5682" t="s">
        <v>16407</v>
      </c>
    </row>
    <row r="5683" spans="1:6" x14ac:dyDescent="0.3">
      <c r="A5683" t="s">
        <v>29835</v>
      </c>
      <c r="B5683" s="1" t="str">
        <f>"https://www.origene.com/"&amp;A5683</f>
        <v>https://www.origene.com/TP310265</v>
      </c>
      <c r="C5683" t="s">
        <v>29837</v>
      </c>
      <c r="D5683" t="s">
        <v>57</v>
      </c>
      <c r="E5683" t="s">
        <v>29838</v>
      </c>
      <c r="F5683" t="s">
        <v>29839</v>
      </c>
    </row>
    <row r="5684" spans="1:6" x14ac:dyDescent="0.3">
      <c r="A5684" t="s">
        <v>29840</v>
      </c>
      <c r="B5684" s="1" t="str">
        <f>"https://www.origene.com/"&amp;A5684</f>
        <v>https://www.origene.com/TP310265M</v>
      </c>
      <c r="C5684" t="s">
        <v>29842</v>
      </c>
      <c r="D5684" t="s">
        <v>118</v>
      </c>
      <c r="E5684" t="s">
        <v>29838</v>
      </c>
      <c r="F5684" t="s">
        <v>29839</v>
      </c>
    </row>
    <row r="5685" spans="1:6" x14ac:dyDescent="0.3">
      <c r="A5685" t="s">
        <v>19791</v>
      </c>
      <c r="B5685" s="1" t="str">
        <f>"https://www.origene.com/"&amp;A5685</f>
        <v>https://www.origene.com/TP306165</v>
      </c>
      <c r="C5685" t="s">
        <v>19793</v>
      </c>
      <c r="D5685" t="s">
        <v>57</v>
      </c>
      <c r="E5685" t="s">
        <v>19794</v>
      </c>
      <c r="F5685" t="s">
        <v>19795</v>
      </c>
    </row>
    <row r="5686" spans="1:6" x14ac:dyDescent="0.3">
      <c r="A5686" t="s">
        <v>19796</v>
      </c>
      <c r="B5686" s="1" t="str">
        <f>"https://www.origene.com/"&amp;A5686</f>
        <v>https://www.origene.com/TP306165M</v>
      </c>
      <c r="C5686" t="s">
        <v>19798</v>
      </c>
      <c r="D5686" t="s">
        <v>118</v>
      </c>
      <c r="E5686" t="s">
        <v>19794</v>
      </c>
      <c r="F5686" t="s">
        <v>19795</v>
      </c>
    </row>
    <row r="5687" spans="1:6" x14ac:dyDescent="0.3">
      <c r="A5687" t="s">
        <v>22191</v>
      </c>
      <c r="B5687" s="1" t="str">
        <f>"https://www.origene.com/"&amp;A5687</f>
        <v>https://www.origene.com/TP307099</v>
      </c>
      <c r="C5687" t="s">
        <v>22193</v>
      </c>
      <c r="D5687" t="s">
        <v>57</v>
      </c>
      <c r="E5687" t="s">
        <v>22194</v>
      </c>
      <c r="F5687" t="s">
        <v>22195</v>
      </c>
    </row>
    <row r="5688" spans="1:6" x14ac:dyDescent="0.3">
      <c r="A5688" t="s">
        <v>22196</v>
      </c>
      <c r="B5688" s="1" t="str">
        <f>"https://www.origene.com/"&amp;A5688</f>
        <v>https://www.origene.com/TP307099M</v>
      </c>
      <c r="C5688" t="s">
        <v>22198</v>
      </c>
      <c r="D5688" t="s">
        <v>118</v>
      </c>
      <c r="E5688" t="s">
        <v>22194</v>
      </c>
      <c r="F5688" t="s">
        <v>22195</v>
      </c>
    </row>
    <row r="5689" spans="1:6" x14ac:dyDescent="0.3">
      <c r="A5689" t="s">
        <v>31497</v>
      </c>
      <c r="B5689" s="1" t="str">
        <f>"https://www.origene.com/"&amp;A5689</f>
        <v>https://www.origene.com/TP310899</v>
      </c>
      <c r="C5689" t="s">
        <v>31499</v>
      </c>
      <c r="D5689" t="s">
        <v>57</v>
      </c>
      <c r="E5689" t="s">
        <v>31500</v>
      </c>
      <c r="F5689" t="s">
        <v>31501</v>
      </c>
    </row>
    <row r="5690" spans="1:6" x14ac:dyDescent="0.3">
      <c r="A5690" t="s">
        <v>31502</v>
      </c>
      <c r="B5690" s="1" t="str">
        <f>"https://www.origene.com/"&amp;A5690</f>
        <v>https://www.origene.com/TP310899M</v>
      </c>
      <c r="C5690" t="s">
        <v>31504</v>
      </c>
      <c r="D5690" t="s">
        <v>118</v>
      </c>
      <c r="E5690" t="s">
        <v>31500</v>
      </c>
      <c r="F5690" t="s">
        <v>31501</v>
      </c>
    </row>
    <row r="5691" spans="1:6" x14ac:dyDescent="0.3">
      <c r="A5691" t="s">
        <v>35640</v>
      </c>
      <c r="B5691" s="1" t="str">
        <f>"https://www.origene.com/"&amp;A5691</f>
        <v>https://www.origene.com/TP313652</v>
      </c>
      <c r="C5691" t="s">
        <v>35642</v>
      </c>
      <c r="D5691" t="s">
        <v>57</v>
      </c>
      <c r="E5691" t="s">
        <v>31500</v>
      </c>
      <c r="F5691" t="s">
        <v>31501</v>
      </c>
    </row>
    <row r="5692" spans="1:6" x14ac:dyDescent="0.3">
      <c r="A5692" t="s">
        <v>35643</v>
      </c>
      <c r="B5692" s="1" t="str">
        <f>"https://www.origene.com/"&amp;A5692</f>
        <v>https://www.origene.com/TP313652M</v>
      </c>
      <c r="C5692" t="s">
        <v>35645</v>
      </c>
      <c r="D5692" t="s">
        <v>118</v>
      </c>
      <c r="E5692" t="s">
        <v>31500</v>
      </c>
      <c r="F5692" t="s">
        <v>31501</v>
      </c>
    </row>
    <row r="5693" spans="1:6" x14ac:dyDescent="0.3">
      <c r="A5693" t="s">
        <v>30480</v>
      </c>
      <c r="B5693" s="1" t="str">
        <f>"https://www.origene.com/"&amp;A5693</f>
        <v>https://www.origene.com/TP310533</v>
      </c>
      <c r="C5693" t="s">
        <v>30482</v>
      </c>
      <c r="D5693" t="s">
        <v>57</v>
      </c>
      <c r="E5693" t="s">
        <v>30483</v>
      </c>
      <c r="F5693" t="s">
        <v>30484</v>
      </c>
    </row>
    <row r="5694" spans="1:6" x14ac:dyDescent="0.3">
      <c r="A5694" t="s">
        <v>30485</v>
      </c>
      <c r="B5694" s="1" t="str">
        <f>"https://www.origene.com/"&amp;A5694</f>
        <v>https://www.origene.com/TP310533M</v>
      </c>
      <c r="C5694" t="s">
        <v>30487</v>
      </c>
      <c r="D5694" t="s">
        <v>118</v>
      </c>
      <c r="E5694" t="s">
        <v>30483</v>
      </c>
      <c r="F5694" t="s">
        <v>30484</v>
      </c>
    </row>
    <row r="5695" spans="1:6" x14ac:dyDescent="0.3">
      <c r="A5695" t="s">
        <v>6376</v>
      </c>
      <c r="B5695" s="1" t="str">
        <f>"https://www.origene.com/"&amp;A5695</f>
        <v>https://www.origene.com/TP301734</v>
      </c>
      <c r="C5695" t="s">
        <v>6378</v>
      </c>
      <c r="D5695" t="s">
        <v>57</v>
      </c>
      <c r="E5695" t="s">
        <v>6379</v>
      </c>
      <c r="F5695" t="s">
        <v>6380</v>
      </c>
    </row>
    <row r="5696" spans="1:6" x14ac:dyDescent="0.3">
      <c r="A5696" t="s">
        <v>6381</v>
      </c>
      <c r="B5696" s="1" t="str">
        <f>"https://www.origene.com/"&amp;A5696</f>
        <v>https://www.origene.com/TP301734M</v>
      </c>
      <c r="C5696" t="s">
        <v>6383</v>
      </c>
      <c r="D5696" t="s">
        <v>118</v>
      </c>
      <c r="E5696" t="s">
        <v>6379</v>
      </c>
      <c r="F5696" t="s">
        <v>6380</v>
      </c>
    </row>
    <row r="5697" spans="1:6" x14ac:dyDescent="0.3">
      <c r="A5697" t="s">
        <v>31676</v>
      </c>
      <c r="B5697" s="1" t="str">
        <f>"https://www.origene.com/"&amp;A5697</f>
        <v>https://www.origene.com/TP310965</v>
      </c>
      <c r="C5697" t="s">
        <v>31678</v>
      </c>
      <c r="D5697" t="s">
        <v>57</v>
      </c>
      <c r="E5697" t="s">
        <v>31679</v>
      </c>
      <c r="F5697" t="s">
        <v>31680</v>
      </c>
    </row>
    <row r="5698" spans="1:6" x14ac:dyDescent="0.3">
      <c r="A5698" t="s">
        <v>31681</v>
      </c>
      <c r="B5698" s="1" t="str">
        <f>"https://www.origene.com/"&amp;A5698</f>
        <v>https://www.origene.com/TP310965M</v>
      </c>
      <c r="C5698" t="s">
        <v>31683</v>
      </c>
      <c r="D5698" t="s">
        <v>118</v>
      </c>
      <c r="E5698" t="s">
        <v>31679</v>
      </c>
      <c r="F5698" t="s">
        <v>31680</v>
      </c>
    </row>
    <row r="5699" spans="1:6" x14ac:dyDescent="0.3">
      <c r="A5699" t="s">
        <v>29226</v>
      </c>
      <c r="B5699" s="1" t="str">
        <f>"https://www.origene.com/"&amp;A5699</f>
        <v>https://www.origene.com/TP309954</v>
      </c>
      <c r="C5699" t="s">
        <v>29228</v>
      </c>
      <c r="D5699" t="s">
        <v>57</v>
      </c>
      <c r="E5699" t="s">
        <v>29229</v>
      </c>
      <c r="F5699" t="s">
        <v>29230</v>
      </c>
    </row>
    <row r="5700" spans="1:6" x14ac:dyDescent="0.3">
      <c r="A5700" t="s">
        <v>29231</v>
      </c>
      <c r="B5700" s="1" t="str">
        <f>"https://www.origene.com/"&amp;A5700</f>
        <v>https://www.origene.com/TP309954M</v>
      </c>
      <c r="C5700" t="s">
        <v>29233</v>
      </c>
      <c r="D5700" t="s">
        <v>118</v>
      </c>
      <c r="E5700" t="s">
        <v>29229</v>
      </c>
      <c r="F5700" t="s">
        <v>29230</v>
      </c>
    </row>
    <row r="5701" spans="1:6" x14ac:dyDescent="0.3">
      <c r="A5701" t="s">
        <v>49622</v>
      </c>
      <c r="B5701" s="1" t="str">
        <f>"https://www.origene.com/"&amp;A5701</f>
        <v>https://www.origene.com/TP324398</v>
      </c>
      <c r="C5701" t="s">
        <v>49625</v>
      </c>
      <c r="D5701" t="s">
        <v>57</v>
      </c>
      <c r="E5701" t="s">
        <v>29229</v>
      </c>
      <c r="F5701" t="s">
        <v>29230</v>
      </c>
    </row>
    <row r="5702" spans="1:6" x14ac:dyDescent="0.3">
      <c r="A5702" t="s">
        <v>49626</v>
      </c>
      <c r="B5702" s="1" t="str">
        <f>"https://www.origene.com/"&amp;A5702</f>
        <v>https://www.origene.com/TP324398M</v>
      </c>
      <c r="C5702" t="s">
        <v>49628</v>
      </c>
      <c r="D5702" t="s">
        <v>118</v>
      </c>
      <c r="E5702" t="s">
        <v>29229</v>
      </c>
      <c r="F5702" t="s">
        <v>29230</v>
      </c>
    </row>
    <row r="5703" spans="1:6" x14ac:dyDescent="0.3">
      <c r="A5703" t="s">
        <v>44631</v>
      </c>
      <c r="B5703" s="1" t="str">
        <f>"https://www.origene.com/"&amp;A5703</f>
        <v>https://www.origene.com/TP320500</v>
      </c>
      <c r="C5703" t="s">
        <v>44633</v>
      </c>
      <c r="D5703" t="s">
        <v>57</v>
      </c>
      <c r="E5703" t="s">
        <v>44634</v>
      </c>
      <c r="F5703" t="s">
        <v>44635</v>
      </c>
    </row>
    <row r="5704" spans="1:6" x14ac:dyDescent="0.3">
      <c r="A5704" t="s">
        <v>44636</v>
      </c>
      <c r="B5704" s="1" t="str">
        <f>"https://www.origene.com/"&amp;A5704</f>
        <v>https://www.origene.com/TP320500M</v>
      </c>
      <c r="C5704" t="s">
        <v>44638</v>
      </c>
      <c r="D5704" t="s">
        <v>118</v>
      </c>
      <c r="E5704" t="s">
        <v>44634</v>
      </c>
      <c r="F5704" t="s">
        <v>44635</v>
      </c>
    </row>
    <row r="5705" spans="1:6" x14ac:dyDescent="0.3">
      <c r="A5705" t="s">
        <v>35918</v>
      </c>
      <c r="B5705" s="1" t="str">
        <f>"https://www.origene.com/"&amp;A5705</f>
        <v>https://www.origene.com/TP313864</v>
      </c>
      <c r="C5705" t="s">
        <v>35920</v>
      </c>
      <c r="D5705" t="s">
        <v>57</v>
      </c>
      <c r="E5705" t="s">
        <v>35921</v>
      </c>
      <c r="F5705" t="s">
        <v>35922</v>
      </c>
    </row>
    <row r="5706" spans="1:6" x14ac:dyDescent="0.3">
      <c r="A5706" t="s">
        <v>35923</v>
      </c>
      <c r="B5706" s="1" t="str">
        <f>"https://www.origene.com/"&amp;A5706</f>
        <v>https://www.origene.com/TP313864M</v>
      </c>
      <c r="C5706" t="s">
        <v>35925</v>
      </c>
      <c r="D5706" t="s">
        <v>118</v>
      </c>
      <c r="E5706" t="s">
        <v>35921</v>
      </c>
      <c r="F5706" t="s">
        <v>35922</v>
      </c>
    </row>
    <row r="5707" spans="1:6" x14ac:dyDescent="0.3">
      <c r="A5707" t="s">
        <v>1908</v>
      </c>
      <c r="B5707" s="1" t="str">
        <f>"https://www.origene.com/"&amp;A5707</f>
        <v>https://www.origene.com/TP300478</v>
      </c>
      <c r="C5707" t="s">
        <v>1910</v>
      </c>
      <c r="D5707" t="s">
        <v>57</v>
      </c>
      <c r="E5707" t="s">
        <v>1911</v>
      </c>
      <c r="F5707" t="s">
        <v>1912</v>
      </c>
    </row>
    <row r="5708" spans="1:6" x14ac:dyDescent="0.3">
      <c r="A5708" t="s">
        <v>1913</v>
      </c>
      <c r="B5708" s="1" t="str">
        <f>"https://www.origene.com/"&amp;A5708</f>
        <v>https://www.origene.com/TP300478M</v>
      </c>
      <c r="C5708" t="s">
        <v>1915</v>
      </c>
      <c r="D5708" t="s">
        <v>118</v>
      </c>
      <c r="E5708" t="s">
        <v>1911</v>
      </c>
      <c r="F5708" t="s">
        <v>1912</v>
      </c>
    </row>
    <row r="5709" spans="1:6" x14ac:dyDescent="0.3">
      <c r="A5709" t="s">
        <v>26275</v>
      </c>
      <c r="B5709" s="1" t="str">
        <f>"https://www.origene.com/"&amp;A5709</f>
        <v>https://www.origene.com/TP308787</v>
      </c>
      <c r="C5709" t="s">
        <v>26277</v>
      </c>
      <c r="D5709" t="s">
        <v>57</v>
      </c>
      <c r="E5709" t="s">
        <v>1911</v>
      </c>
      <c r="F5709" t="s">
        <v>1912</v>
      </c>
    </row>
    <row r="5710" spans="1:6" x14ac:dyDescent="0.3">
      <c r="A5710" t="s">
        <v>26278</v>
      </c>
      <c r="B5710" s="1" t="str">
        <f>"https://www.origene.com/"&amp;A5710</f>
        <v>https://www.origene.com/TP308787M</v>
      </c>
      <c r="C5710" t="s">
        <v>26280</v>
      </c>
      <c r="D5710" t="s">
        <v>118</v>
      </c>
      <c r="E5710" t="s">
        <v>1911</v>
      </c>
      <c r="F5710" t="s">
        <v>1912</v>
      </c>
    </row>
    <row r="5711" spans="1:6" x14ac:dyDescent="0.3">
      <c r="A5711" t="s">
        <v>44505</v>
      </c>
      <c r="B5711" s="1" t="str">
        <f>"https://www.origene.com/"&amp;A5711</f>
        <v>https://www.origene.com/TP320387</v>
      </c>
      <c r="C5711" t="s">
        <v>44507</v>
      </c>
      <c r="D5711" t="s">
        <v>57</v>
      </c>
      <c r="E5711" t="s">
        <v>44508</v>
      </c>
      <c r="F5711" t="s">
        <v>44509</v>
      </c>
    </row>
    <row r="5712" spans="1:6" x14ac:dyDescent="0.3">
      <c r="A5712" t="s">
        <v>44510</v>
      </c>
      <c r="B5712" s="1" t="str">
        <f>"https://www.origene.com/"&amp;A5712</f>
        <v>https://www.origene.com/TP320387M</v>
      </c>
      <c r="C5712" t="s">
        <v>44512</v>
      </c>
      <c r="D5712" t="s">
        <v>118</v>
      </c>
      <c r="E5712" t="s">
        <v>44508</v>
      </c>
      <c r="F5712" t="s">
        <v>44509</v>
      </c>
    </row>
    <row r="5713" spans="1:6" x14ac:dyDescent="0.3">
      <c r="A5713" t="s">
        <v>24536</v>
      </c>
      <c r="B5713" s="1" t="str">
        <f>"https://www.origene.com/"&amp;A5713</f>
        <v>https://www.origene.com/TP308093</v>
      </c>
      <c r="C5713" t="s">
        <v>24538</v>
      </c>
      <c r="D5713" t="s">
        <v>57</v>
      </c>
      <c r="E5713" t="s">
        <v>24539</v>
      </c>
      <c r="F5713" t="s">
        <v>24540</v>
      </c>
    </row>
    <row r="5714" spans="1:6" x14ac:dyDescent="0.3">
      <c r="A5714" t="s">
        <v>24541</v>
      </c>
      <c r="B5714" s="1" t="str">
        <f>"https://www.origene.com/"&amp;A5714</f>
        <v>https://www.origene.com/TP308093M</v>
      </c>
      <c r="C5714" t="s">
        <v>24543</v>
      </c>
      <c r="D5714" t="s">
        <v>118</v>
      </c>
      <c r="E5714" t="s">
        <v>24539</v>
      </c>
      <c r="F5714" t="s">
        <v>24540</v>
      </c>
    </row>
    <row r="5715" spans="1:6" x14ac:dyDescent="0.3">
      <c r="A5715" t="s">
        <v>42481</v>
      </c>
      <c r="B5715" s="1" t="str">
        <f>"https://www.origene.com/"&amp;A5715</f>
        <v>https://www.origene.com/TP318892</v>
      </c>
      <c r="C5715" t="s">
        <v>42483</v>
      </c>
      <c r="D5715" t="s">
        <v>57</v>
      </c>
      <c r="E5715" t="s">
        <v>24539</v>
      </c>
      <c r="F5715" t="s">
        <v>24540</v>
      </c>
    </row>
    <row r="5716" spans="1:6" x14ac:dyDescent="0.3">
      <c r="A5716" t="s">
        <v>42484</v>
      </c>
      <c r="B5716" s="1" t="str">
        <f>"https://www.origene.com/"&amp;A5716</f>
        <v>https://www.origene.com/TP318892M</v>
      </c>
      <c r="C5716" t="s">
        <v>42486</v>
      </c>
      <c r="D5716" t="s">
        <v>118</v>
      </c>
      <c r="E5716" t="s">
        <v>24539</v>
      </c>
      <c r="F5716" t="s">
        <v>24540</v>
      </c>
    </row>
    <row r="5717" spans="1:6" x14ac:dyDescent="0.3">
      <c r="A5717" t="s">
        <v>942</v>
      </c>
      <c r="B5717" s="1" t="str">
        <f>"https://www.origene.com/"&amp;A5717</f>
        <v>https://www.origene.com/TP300238</v>
      </c>
      <c r="C5717" t="s">
        <v>944</v>
      </c>
      <c r="D5717" t="s">
        <v>57</v>
      </c>
      <c r="E5717" t="s">
        <v>945</v>
      </c>
      <c r="F5717" t="s">
        <v>946</v>
      </c>
    </row>
    <row r="5718" spans="1:6" x14ac:dyDescent="0.3">
      <c r="A5718" t="s">
        <v>947</v>
      </c>
      <c r="B5718" s="1" t="str">
        <f>"https://www.origene.com/"&amp;A5718</f>
        <v>https://www.origene.com/TP300238M</v>
      </c>
      <c r="C5718" t="s">
        <v>949</v>
      </c>
      <c r="D5718" t="s">
        <v>118</v>
      </c>
      <c r="E5718" t="s">
        <v>945</v>
      </c>
      <c r="F5718" t="s">
        <v>946</v>
      </c>
    </row>
    <row r="5719" spans="1:6" x14ac:dyDescent="0.3">
      <c r="A5719" t="s">
        <v>12428</v>
      </c>
      <c r="B5719" s="1" t="str">
        <f>"https://www.origene.com/"&amp;A5719</f>
        <v>https://www.origene.com/TP303612</v>
      </c>
      <c r="C5719" t="s">
        <v>12430</v>
      </c>
      <c r="D5719" t="s">
        <v>57</v>
      </c>
      <c r="E5719" t="s">
        <v>12431</v>
      </c>
      <c r="F5719" t="s">
        <v>12432</v>
      </c>
    </row>
    <row r="5720" spans="1:6" x14ac:dyDescent="0.3">
      <c r="A5720" t="s">
        <v>12433</v>
      </c>
      <c r="B5720" s="1" t="str">
        <f>"https://www.origene.com/"&amp;A5720</f>
        <v>https://www.origene.com/TP303612M</v>
      </c>
      <c r="C5720" t="s">
        <v>12435</v>
      </c>
      <c r="D5720" t="s">
        <v>118</v>
      </c>
      <c r="E5720" t="s">
        <v>12431</v>
      </c>
      <c r="F5720" t="s">
        <v>12432</v>
      </c>
    </row>
    <row r="5721" spans="1:6" x14ac:dyDescent="0.3">
      <c r="A5721" t="s">
        <v>13907</v>
      </c>
      <c r="B5721" s="1" t="str">
        <f>"https://www.origene.com/"&amp;A5721</f>
        <v>https://www.origene.com/TP304084</v>
      </c>
      <c r="C5721" t="s">
        <v>13909</v>
      </c>
      <c r="D5721" t="s">
        <v>57</v>
      </c>
      <c r="E5721" t="s">
        <v>13910</v>
      </c>
      <c r="F5721" t="s">
        <v>13911</v>
      </c>
    </row>
    <row r="5722" spans="1:6" x14ac:dyDescent="0.3">
      <c r="A5722" t="s">
        <v>13912</v>
      </c>
      <c r="B5722" s="1" t="str">
        <f>"https://www.origene.com/"&amp;A5722</f>
        <v>https://www.origene.com/TP304084M</v>
      </c>
      <c r="C5722" t="s">
        <v>13914</v>
      </c>
      <c r="D5722" t="s">
        <v>118</v>
      </c>
      <c r="E5722" t="s">
        <v>13910</v>
      </c>
      <c r="F5722" t="s">
        <v>13911</v>
      </c>
    </row>
    <row r="5723" spans="1:6" x14ac:dyDescent="0.3">
      <c r="A5723" t="s">
        <v>46956</v>
      </c>
      <c r="B5723" s="1" t="str">
        <f>"https://www.origene.com/"&amp;A5723</f>
        <v>https://www.origene.com/TP322204</v>
      </c>
      <c r="C5723" t="s">
        <v>46958</v>
      </c>
      <c r="D5723" t="s">
        <v>57</v>
      </c>
      <c r="E5723" t="s">
        <v>13910</v>
      </c>
      <c r="F5723" t="s">
        <v>13911</v>
      </c>
    </row>
    <row r="5724" spans="1:6" x14ac:dyDescent="0.3">
      <c r="A5724" t="s">
        <v>46959</v>
      </c>
      <c r="B5724" s="1" t="str">
        <f>"https://www.origene.com/"&amp;A5724</f>
        <v>https://www.origene.com/TP322204M</v>
      </c>
      <c r="C5724" t="s">
        <v>46961</v>
      </c>
      <c r="D5724" t="s">
        <v>118</v>
      </c>
      <c r="E5724" t="s">
        <v>13910</v>
      </c>
      <c r="F5724" t="s">
        <v>13911</v>
      </c>
    </row>
    <row r="5725" spans="1:6" x14ac:dyDescent="0.3">
      <c r="A5725" t="s">
        <v>1440</v>
      </c>
      <c r="B5725" s="1" t="str">
        <f>"https://www.origene.com/"&amp;A5725</f>
        <v>https://www.origene.com/TP300367</v>
      </c>
      <c r="C5725" t="s">
        <v>1442</v>
      </c>
      <c r="D5725" t="s">
        <v>57</v>
      </c>
      <c r="E5725" t="s">
        <v>1443</v>
      </c>
      <c r="F5725" t="s">
        <v>1444</v>
      </c>
    </row>
    <row r="5726" spans="1:6" x14ac:dyDescent="0.3">
      <c r="A5726" t="s">
        <v>1445</v>
      </c>
      <c r="B5726" s="1" t="str">
        <f>"https://www.origene.com/"&amp;A5726</f>
        <v>https://www.origene.com/TP300367M</v>
      </c>
      <c r="C5726" t="s">
        <v>1447</v>
      </c>
      <c r="D5726" t="s">
        <v>118</v>
      </c>
      <c r="E5726" t="s">
        <v>1443</v>
      </c>
      <c r="F5726" t="s">
        <v>1444</v>
      </c>
    </row>
    <row r="5727" spans="1:6" x14ac:dyDescent="0.3">
      <c r="A5727" t="s">
        <v>14251</v>
      </c>
      <c r="B5727" s="1" t="str">
        <f>"https://www.origene.com/"&amp;A5727</f>
        <v>https://www.origene.com/TP304196</v>
      </c>
      <c r="C5727" t="s">
        <v>14253</v>
      </c>
      <c r="D5727" t="s">
        <v>57</v>
      </c>
      <c r="E5727" t="s">
        <v>14254</v>
      </c>
      <c r="F5727" t="s">
        <v>14255</v>
      </c>
    </row>
    <row r="5728" spans="1:6" x14ac:dyDescent="0.3">
      <c r="A5728" t="s">
        <v>14256</v>
      </c>
      <c r="B5728" s="1" t="str">
        <f>"https://www.origene.com/"&amp;A5728</f>
        <v>https://www.origene.com/TP304196M</v>
      </c>
      <c r="C5728" t="s">
        <v>14258</v>
      </c>
      <c r="D5728" t="s">
        <v>118</v>
      </c>
      <c r="E5728" t="s">
        <v>14254</v>
      </c>
      <c r="F5728" t="s">
        <v>14255</v>
      </c>
    </row>
    <row r="5729" spans="1:6" x14ac:dyDescent="0.3">
      <c r="A5729" t="s">
        <v>15803</v>
      </c>
      <c r="B5729" s="1" t="str">
        <f>"https://www.origene.com/"&amp;A5729</f>
        <v>https://www.origene.com/TP304703</v>
      </c>
      <c r="C5729" t="s">
        <v>15805</v>
      </c>
      <c r="D5729" t="s">
        <v>57</v>
      </c>
      <c r="E5729" t="s">
        <v>15806</v>
      </c>
      <c r="F5729" t="s">
        <v>15807</v>
      </c>
    </row>
    <row r="5730" spans="1:6" x14ac:dyDescent="0.3">
      <c r="A5730" t="s">
        <v>15808</v>
      </c>
      <c r="B5730" s="1" t="str">
        <f>"https://www.origene.com/"&amp;A5730</f>
        <v>https://www.origene.com/TP304703M</v>
      </c>
      <c r="C5730" t="s">
        <v>15810</v>
      </c>
      <c r="D5730" t="s">
        <v>118</v>
      </c>
      <c r="E5730" t="s">
        <v>15806</v>
      </c>
      <c r="F5730" t="s">
        <v>15807</v>
      </c>
    </row>
    <row r="5731" spans="1:6" x14ac:dyDescent="0.3">
      <c r="A5731" t="s">
        <v>30384</v>
      </c>
      <c r="B5731" s="1" t="str">
        <f>"https://www.origene.com/"&amp;A5731</f>
        <v>https://www.origene.com/TP310493</v>
      </c>
      <c r="C5731" t="s">
        <v>30386</v>
      </c>
      <c r="D5731" t="s">
        <v>57</v>
      </c>
      <c r="E5731" t="s">
        <v>15806</v>
      </c>
      <c r="F5731" t="s">
        <v>15807</v>
      </c>
    </row>
    <row r="5732" spans="1:6" x14ac:dyDescent="0.3">
      <c r="A5732" t="s">
        <v>30387</v>
      </c>
      <c r="B5732" s="1" t="str">
        <f>"https://www.origene.com/"&amp;A5732</f>
        <v>https://www.origene.com/TP310493M</v>
      </c>
      <c r="C5732" t="s">
        <v>30389</v>
      </c>
      <c r="D5732" t="s">
        <v>118</v>
      </c>
      <c r="E5732" t="s">
        <v>15806</v>
      </c>
      <c r="F5732" t="s">
        <v>15807</v>
      </c>
    </row>
    <row r="5733" spans="1:6" x14ac:dyDescent="0.3">
      <c r="A5733" t="s">
        <v>12085</v>
      </c>
      <c r="B5733" s="1" t="str">
        <f>"https://www.origene.com/"&amp;A5733</f>
        <v>https://www.origene.com/TP303506</v>
      </c>
      <c r="C5733" t="s">
        <v>12087</v>
      </c>
      <c r="D5733" t="s">
        <v>57</v>
      </c>
      <c r="E5733" t="s">
        <v>12088</v>
      </c>
      <c r="F5733" t="s">
        <v>12089</v>
      </c>
    </row>
    <row r="5734" spans="1:6" x14ac:dyDescent="0.3">
      <c r="A5734" t="s">
        <v>12090</v>
      </c>
      <c r="B5734" s="1" t="str">
        <f>"https://www.origene.com/"&amp;A5734</f>
        <v>https://www.origene.com/TP303506M</v>
      </c>
      <c r="C5734" t="s">
        <v>12092</v>
      </c>
      <c r="D5734" t="s">
        <v>118</v>
      </c>
      <c r="E5734" t="s">
        <v>12088</v>
      </c>
      <c r="F5734" t="s">
        <v>12089</v>
      </c>
    </row>
    <row r="5735" spans="1:6" x14ac:dyDescent="0.3">
      <c r="A5735" t="s">
        <v>5486</v>
      </c>
      <c r="B5735" s="1" t="str">
        <f>"https://www.origene.com/"&amp;A5735</f>
        <v>https://www.origene.com/TP301486</v>
      </c>
      <c r="C5735" t="s">
        <v>5488</v>
      </c>
      <c r="D5735" t="s">
        <v>57</v>
      </c>
      <c r="E5735" t="s">
        <v>5489</v>
      </c>
      <c r="F5735" t="s">
        <v>5490</v>
      </c>
    </row>
    <row r="5736" spans="1:6" x14ac:dyDescent="0.3">
      <c r="A5736" t="s">
        <v>5491</v>
      </c>
      <c r="B5736" s="1" t="str">
        <f>"https://www.origene.com/"&amp;A5736</f>
        <v>https://www.origene.com/TP301486M</v>
      </c>
      <c r="C5736" t="s">
        <v>5493</v>
      </c>
      <c r="D5736" t="s">
        <v>118</v>
      </c>
      <c r="E5736" t="s">
        <v>5489</v>
      </c>
      <c r="F5736" t="s">
        <v>5490</v>
      </c>
    </row>
    <row r="5737" spans="1:6" x14ac:dyDescent="0.3">
      <c r="A5737" t="s">
        <v>17022</v>
      </c>
      <c r="B5737" s="1" t="str">
        <f>"https://www.origene.com/"&amp;A5737</f>
        <v>https://www.origene.com/TP305137</v>
      </c>
      <c r="C5737" t="s">
        <v>17024</v>
      </c>
      <c r="D5737" t="s">
        <v>57</v>
      </c>
      <c r="E5737" t="s">
        <v>17025</v>
      </c>
      <c r="F5737" t="s">
        <v>17026</v>
      </c>
    </row>
    <row r="5738" spans="1:6" x14ac:dyDescent="0.3">
      <c r="A5738" t="s">
        <v>17027</v>
      </c>
      <c r="B5738" s="1" t="str">
        <f>"https://www.origene.com/"&amp;A5738</f>
        <v>https://www.origene.com/TP305137M</v>
      </c>
      <c r="C5738" t="s">
        <v>17029</v>
      </c>
      <c r="D5738" t="s">
        <v>118</v>
      </c>
      <c r="E5738" t="s">
        <v>17025</v>
      </c>
      <c r="F5738" t="s">
        <v>17026</v>
      </c>
    </row>
    <row r="5739" spans="1:6" x14ac:dyDescent="0.3">
      <c r="A5739" t="s">
        <v>37383</v>
      </c>
      <c r="B5739" s="1" t="str">
        <f>"https://www.origene.com/"&amp;A5739</f>
        <v>https://www.origene.com/TP315022</v>
      </c>
      <c r="C5739" t="s">
        <v>37385</v>
      </c>
      <c r="D5739" t="s">
        <v>57</v>
      </c>
      <c r="E5739" t="s">
        <v>37386</v>
      </c>
      <c r="F5739" t="s">
        <v>37387</v>
      </c>
    </row>
    <row r="5740" spans="1:6" x14ac:dyDescent="0.3">
      <c r="A5740" t="s">
        <v>37388</v>
      </c>
      <c r="B5740" s="1" t="str">
        <f>"https://www.origene.com/"&amp;A5740</f>
        <v>https://www.origene.com/TP315022M</v>
      </c>
      <c r="C5740" t="s">
        <v>37390</v>
      </c>
      <c r="D5740" t="s">
        <v>118</v>
      </c>
      <c r="E5740" t="s">
        <v>37386</v>
      </c>
      <c r="F5740" t="s">
        <v>37387</v>
      </c>
    </row>
    <row r="5741" spans="1:6" x14ac:dyDescent="0.3">
      <c r="A5741" t="s">
        <v>50004</v>
      </c>
      <c r="B5741" s="1" t="str">
        <f>"https://www.origene.com/"&amp;A5741</f>
        <v>https://www.origene.com/TP324743</v>
      </c>
      <c r="C5741" t="s">
        <v>50006</v>
      </c>
      <c r="D5741" t="s">
        <v>57</v>
      </c>
      <c r="E5741" t="s">
        <v>37386</v>
      </c>
      <c r="F5741" t="s">
        <v>37387</v>
      </c>
    </row>
    <row r="5742" spans="1:6" x14ac:dyDescent="0.3">
      <c r="A5742" t="s">
        <v>50007</v>
      </c>
      <c r="B5742" s="1" t="str">
        <f>"https://www.origene.com/"&amp;A5742</f>
        <v>https://www.origene.com/TP324743M</v>
      </c>
      <c r="C5742" t="s">
        <v>50009</v>
      </c>
      <c r="D5742" t="s">
        <v>118</v>
      </c>
      <c r="E5742" t="s">
        <v>37386</v>
      </c>
      <c r="F5742" t="s">
        <v>37387</v>
      </c>
    </row>
    <row r="5743" spans="1:6" x14ac:dyDescent="0.3">
      <c r="A5743" t="s">
        <v>17754</v>
      </c>
      <c r="B5743" s="1" t="str">
        <f>"https://www.origene.com/"&amp;A5743</f>
        <v>https://www.origene.com/TP305430</v>
      </c>
      <c r="C5743" t="s">
        <v>17756</v>
      </c>
      <c r="D5743" t="s">
        <v>57</v>
      </c>
      <c r="E5743" t="s">
        <v>17757</v>
      </c>
      <c r="F5743" t="s">
        <v>17758</v>
      </c>
    </row>
    <row r="5744" spans="1:6" x14ac:dyDescent="0.3">
      <c r="A5744" t="s">
        <v>17759</v>
      </c>
      <c r="B5744" s="1" t="str">
        <f>"https://www.origene.com/"&amp;A5744</f>
        <v>https://www.origene.com/TP305430M</v>
      </c>
      <c r="C5744" t="s">
        <v>17761</v>
      </c>
      <c r="D5744" t="s">
        <v>118</v>
      </c>
      <c r="E5744" t="s">
        <v>17757</v>
      </c>
      <c r="F5744" t="s">
        <v>17758</v>
      </c>
    </row>
    <row r="5745" spans="1:6" x14ac:dyDescent="0.3">
      <c r="A5745" t="s">
        <v>13136</v>
      </c>
      <c r="B5745" s="1" t="str">
        <f>"https://www.origene.com/"&amp;A5745</f>
        <v>https://www.origene.com/TP303840</v>
      </c>
      <c r="C5745" t="s">
        <v>13138</v>
      </c>
      <c r="D5745" t="s">
        <v>57</v>
      </c>
      <c r="E5745" t="s">
        <v>13139</v>
      </c>
      <c r="F5745" t="s">
        <v>13140</v>
      </c>
    </row>
    <row r="5746" spans="1:6" x14ac:dyDescent="0.3">
      <c r="A5746" t="s">
        <v>13141</v>
      </c>
      <c r="B5746" s="1" t="str">
        <f>"https://www.origene.com/"&amp;A5746</f>
        <v>https://www.origene.com/TP303840M</v>
      </c>
      <c r="C5746" t="s">
        <v>13143</v>
      </c>
      <c r="D5746" t="s">
        <v>118</v>
      </c>
      <c r="E5746" t="s">
        <v>13139</v>
      </c>
      <c r="F5746" t="s">
        <v>13140</v>
      </c>
    </row>
    <row r="5747" spans="1:6" x14ac:dyDescent="0.3">
      <c r="A5747" t="s">
        <v>25356</v>
      </c>
      <c r="B5747" s="1" t="str">
        <f>"https://www.origene.com/"&amp;A5747</f>
        <v>https://www.origene.com/TP308445</v>
      </c>
      <c r="C5747" t="s">
        <v>25358</v>
      </c>
      <c r="D5747" t="s">
        <v>57</v>
      </c>
      <c r="E5747" t="s">
        <v>25359</v>
      </c>
      <c r="F5747" t="s">
        <v>25360</v>
      </c>
    </row>
    <row r="5748" spans="1:6" x14ac:dyDescent="0.3">
      <c r="A5748" t="s">
        <v>25361</v>
      </c>
      <c r="B5748" s="1" t="str">
        <f>"https://www.origene.com/"&amp;A5748</f>
        <v>https://www.origene.com/TP308445M</v>
      </c>
      <c r="C5748" t="s">
        <v>25363</v>
      </c>
      <c r="D5748" t="s">
        <v>118</v>
      </c>
      <c r="E5748" t="s">
        <v>25359</v>
      </c>
      <c r="F5748" t="s">
        <v>25360</v>
      </c>
    </row>
    <row r="5749" spans="1:6" x14ac:dyDescent="0.3">
      <c r="A5749" t="s">
        <v>12102</v>
      </c>
      <c r="B5749" s="1" t="str">
        <f>"https://www.origene.com/"&amp;A5749</f>
        <v>https://www.origene.com/TP303511</v>
      </c>
      <c r="C5749" t="s">
        <v>12105</v>
      </c>
      <c r="D5749" t="s">
        <v>57</v>
      </c>
      <c r="E5749" t="s">
        <v>12106</v>
      </c>
      <c r="F5749" t="s">
        <v>12108</v>
      </c>
    </row>
    <row r="5750" spans="1:6" x14ac:dyDescent="0.3">
      <c r="A5750" t="s">
        <v>12109</v>
      </c>
      <c r="B5750" s="1" t="str">
        <f>"https://www.origene.com/"&amp;A5750</f>
        <v>https://www.origene.com/TP303511M</v>
      </c>
      <c r="C5750" t="s">
        <v>12111</v>
      </c>
      <c r="D5750" t="s">
        <v>118</v>
      </c>
      <c r="E5750" t="s">
        <v>12106</v>
      </c>
      <c r="F5750" t="s">
        <v>12108</v>
      </c>
    </row>
    <row r="5751" spans="1:6" x14ac:dyDescent="0.3">
      <c r="A5751" t="s">
        <v>21197</v>
      </c>
      <c r="B5751" s="1" t="str">
        <f>"https://www.origene.com/"&amp;A5751</f>
        <v>https://www.origene.com/TP306683</v>
      </c>
      <c r="C5751" t="s">
        <v>21199</v>
      </c>
      <c r="D5751" t="s">
        <v>57</v>
      </c>
      <c r="E5751" t="s">
        <v>21200</v>
      </c>
      <c r="F5751" t="s">
        <v>21201</v>
      </c>
    </row>
    <row r="5752" spans="1:6" x14ac:dyDescent="0.3">
      <c r="A5752" t="s">
        <v>21202</v>
      </c>
      <c r="B5752" s="1" t="str">
        <f>"https://www.origene.com/"&amp;A5752</f>
        <v>https://www.origene.com/TP306683M</v>
      </c>
      <c r="C5752" t="s">
        <v>21204</v>
      </c>
      <c r="D5752" t="s">
        <v>118</v>
      </c>
      <c r="E5752" t="s">
        <v>21200</v>
      </c>
      <c r="F5752" t="s">
        <v>21201</v>
      </c>
    </row>
    <row r="5753" spans="1:6" x14ac:dyDescent="0.3">
      <c r="A5753" t="s">
        <v>31545</v>
      </c>
      <c r="B5753" s="1" t="str">
        <f>"https://www.origene.com/"&amp;A5753</f>
        <v>https://www.origene.com/TP310918</v>
      </c>
      <c r="C5753" t="s">
        <v>31547</v>
      </c>
      <c r="D5753" t="s">
        <v>57</v>
      </c>
      <c r="E5753" t="s">
        <v>31548</v>
      </c>
      <c r="F5753" t="s">
        <v>31549</v>
      </c>
    </row>
    <row r="5754" spans="1:6" x14ac:dyDescent="0.3">
      <c r="A5754" t="s">
        <v>31550</v>
      </c>
      <c r="B5754" s="1" t="str">
        <f>"https://www.origene.com/"&amp;A5754</f>
        <v>https://www.origene.com/TP310918M</v>
      </c>
      <c r="C5754" t="s">
        <v>31552</v>
      </c>
      <c r="D5754" t="s">
        <v>118</v>
      </c>
      <c r="E5754" t="s">
        <v>31548</v>
      </c>
      <c r="F5754" t="s">
        <v>31549</v>
      </c>
    </row>
    <row r="5755" spans="1:6" x14ac:dyDescent="0.3">
      <c r="A5755" t="s">
        <v>19221</v>
      </c>
      <c r="B5755" s="1" t="str">
        <f>"https://www.origene.com/"&amp;A5755</f>
        <v>https://www.origene.com/TP305940</v>
      </c>
      <c r="C5755" t="s">
        <v>19223</v>
      </c>
      <c r="D5755" t="s">
        <v>57</v>
      </c>
      <c r="E5755" t="s">
        <v>19224</v>
      </c>
      <c r="F5755" t="s">
        <v>19225</v>
      </c>
    </row>
    <row r="5756" spans="1:6" x14ac:dyDescent="0.3">
      <c r="A5756" t="s">
        <v>19226</v>
      </c>
      <c r="B5756" s="1" t="str">
        <f>"https://www.origene.com/"&amp;A5756</f>
        <v>https://www.origene.com/TP305940M</v>
      </c>
      <c r="C5756" t="s">
        <v>19228</v>
      </c>
      <c r="D5756" t="s">
        <v>118</v>
      </c>
      <c r="E5756" t="s">
        <v>19224</v>
      </c>
      <c r="F5756" t="s">
        <v>19225</v>
      </c>
    </row>
    <row r="5757" spans="1:6" x14ac:dyDescent="0.3">
      <c r="A5757" t="s">
        <v>13809</v>
      </c>
      <c r="B5757" s="1" t="str">
        <f>"https://www.origene.com/"&amp;A5757</f>
        <v>https://www.origene.com/TP304041</v>
      </c>
      <c r="C5757" t="s">
        <v>13811</v>
      </c>
      <c r="D5757" t="s">
        <v>57</v>
      </c>
      <c r="E5757" t="s">
        <v>13812</v>
      </c>
      <c r="F5757" t="s">
        <v>13813</v>
      </c>
    </row>
    <row r="5758" spans="1:6" x14ac:dyDescent="0.3">
      <c r="A5758" t="s">
        <v>13814</v>
      </c>
      <c r="B5758" s="1" t="str">
        <f>"https://www.origene.com/"&amp;A5758</f>
        <v>https://www.origene.com/TP304041M</v>
      </c>
      <c r="C5758" t="s">
        <v>13816</v>
      </c>
      <c r="D5758" t="s">
        <v>118</v>
      </c>
      <c r="E5758" t="s">
        <v>13812</v>
      </c>
      <c r="F5758" t="s">
        <v>13813</v>
      </c>
    </row>
    <row r="5759" spans="1:6" x14ac:dyDescent="0.3">
      <c r="A5759" t="s">
        <v>45142</v>
      </c>
      <c r="B5759" s="1" t="str">
        <f>"https://www.origene.com/"&amp;A5759</f>
        <v>https://www.origene.com/TP320884</v>
      </c>
      <c r="C5759" t="s">
        <v>45144</v>
      </c>
      <c r="D5759" t="s">
        <v>57</v>
      </c>
      <c r="E5759" t="s">
        <v>45145</v>
      </c>
      <c r="F5759" t="s">
        <v>45146</v>
      </c>
    </row>
    <row r="5760" spans="1:6" x14ac:dyDescent="0.3">
      <c r="A5760" t="s">
        <v>45147</v>
      </c>
      <c r="B5760" s="1" t="str">
        <f>"https://www.origene.com/"&amp;A5760</f>
        <v>https://www.origene.com/TP320884M</v>
      </c>
      <c r="C5760" t="s">
        <v>45149</v>
      </c>
      <c r="D5760" t="s">
        <v>118</v>
      </c>
      <c r="E5760" t="s">
        <v>45145</v>
      </c>
      <c r="F5760" t="s">
        <v>45146</v>
      </c>
    </row>
    <row r="5761" spans="1:6" x14ac:dyDescent="0.3">
      <c r="A5761" t="s">
        <v>13248</v>
      </c>
      <c r="B5761" s="1" t="str">
        <f>"https://www.origene.com/"&amp;A5761</f>
        <v>https://www.origene.com/TP303885</v>
      </c>
      <c r="C5761" t="s">
        <v>13250</v>
      </c>
      <c r="D5761" t="s">
        <v>57</v>
      </c>
      <c r="E5761" t="s">
        <v>13251</v>
      </c>
      <c r="F5761" t="s">
        <v>13252</v>
      </c>
    </row>
    <row r="5762" spans="1:6" x14ac:dyDescent="0.3">
      <c r="A5762" t="s">
        <v>13253</v>
      </c>
      <c r="B5762" s="1" t="str">
        <f>"https://www.origene.com/"&amp;A5762</f>
        <v>https://www.origene.com/TP303885M</v>
      </c>
      <c r="C5762" t="s">
        <v>13255</v>
      </c>
      <c r="D5762" t="s">
        <v>118</v>
      </c>
      <c r="E5762" t="s">
        <v>13251</v>
      </c>
      <c r="F5762" t="s">
        <v>13252</v>
      </c>
    </row>
    <row r="5763" spans="1:6" x14ac:dyDescent="0.3">
      <c r="A5763" t="s">
        <v>2112</v>
      </c>
      <c r="B5763" s="1" t="str">
        <f>"https://www.origene.com/"&amp;A5763</f>
        <v>https://www.origene.com/TP300533</v>
      </c>
      <c r="C5763" t="s">
        <v>2114</v>
      </c>
      <c r="D5763" t="s">
        <v>57</v>
      </c>
      <c r="E5763" t="s">
        <v>2115</v>
      </c>
      <c r="F5763" t="s">
        <v>2116</v>
      </c>
    </row>
    <row r="5764" spans="1:6" x14ac:dyDescent="0.3">
      <c r="A5764" t="s">
        <v>2117</v>
      </c>
      <c r="B5764" s="1" t="str">
        <f>"https://www.origene.com/"&amp;A5764</f>
        <v>https://www.origene.com/TP300533M</v>
      </c>
      <c r="C5764" t="s">
        <v>2119</v>
      </c>
      <c r="D5764" t="s">
        <v>118</v>
      </c>
      <c r="E5764" t="s">
        <v>2115</v>
      </c>
      <c r="F5764" t="s">
        <v>2116</v>
      </c>
    </row>
    <row r="5765" spans="1:6" x14ac:dyDescent="0.3">
      <c r="A5765" t="s">
        <v>2436</v>
      </c>
      <c r="B5765" s="1" t="str">
        <f>"https://www.origene.com/"&amp;A5765</f>
        <v>https://www.origene.com/TP300631</v>
      </c>
      <c r="C5765" t="s">
        <v>2438</v>
      </c>
      <c r="D5765" t="s">
        <v>57</v>
      </c>
      <c r="E5765" t="s">
        <v>2439</v>
      </c>
      <c r="F5765" t="s">
        <v>2440</v>
      </c>
    </row>
    <row r="5766" spans="1:6" x14ac:dyDescent="0.3">
      <c r="A5766" t="s">
        <v>2441</v>
      </c>
      <c r="B5766" s="1" t="str">
        <f>"https://www.origene.com/"&amp;A5766</f>
        <v>https://www.origene.com/TP300631M</v>
      </c>
      <c r="C5766" t="s">
        <v>2443</v>
      </c>
      <c r="D5766" t="s">
        <v>118</v>
      </c>
      <c r="E5766" t="s">
        <v>2439</v>
      </c>
      <c r="F5766" t="s">
        <v>2440</v>
      </c>
    </row>
    <row r="5767" spans="1:6" x14ac:dyDescent="0.3">
      <c r="A5767" t="s">
        <v>34184</v>
      </c>
      <c r="B5767" s="1" t="str">
        <f>"https://www.origene.com/"&amp;A5767</f>
        <v>https://www.origene.com/TP312577</v>
      </c>
      <c r="C5767" t="s">
        <v>34186</v>
      </c>
      <c r="D5767" t="s">
        <v>57</v>
      </c>
      <c r="E5767" t="s">
        <v>34187</v>
      </c>
      <c r="F5767" t="s">
        <v>34188</v>
      </c>
    </row>
    <row r="5768" spans="1:6" x14ac:dyDescent="0.3">
      <c r="A5768" t="s">
        <v>34189</v>
      </c>
      <c r="B5768" s="1" t="str">
        <f>"https://www.origene.com/"&amp;A5768</f>
        <v>https://www.origene.com/TP312577M</v>
      </c>
      <c r="C5768" t="s">
        <v>34191</v>
      </c>
      <c r="D5768" t="s">
        <v>118</v>
      </c>
      <c r="E5768" t="s">
        <v>34187</v>
      </c>
      <c r="F5768" t="s">
        <v>34188</v>
      </c>
    </row>
    <row r="5769" spans="1:6" x14ac:dyDescent="0.3">
      <c r="A5769" t="s">
        <v>16397</v>
      </c>
      <c r="B5769" s="1" t="str">
        <f>"https://www.origene.com/"&amp;A5769</f>
        <v>https://www.origene.com/TP304916</v>
      </c>
      <c r="C5769" t="s">
        <v>16399</v>
      </c>
      <c r="D5769" t="s">
        <v>57</v>
      </c>
      <c r="E5769" t="s">
        <v>16400</v>
      </c>
      <c r="F5769" t="s">
        <v>16401</v>
      </c>
    </row>
    <row r="5770" spans="1:6" x14ac:dyDescent="0.3">
      <c r="A5770" t="s">
        <v>16402</v>
      </c>
      <c r="B5770" s="1" t="str">
        <f>"https://www.origene.com/"&amp;A5770</f>
        <v>https://www.origene.com/TP304916M</v>
      </c>
      <c r="C5770" t="s">
        <v>16404</v>
      </c>
      <c r="D5770" t="s">
        <v>118</v>
      </c>
      <c r="E5770" t="s">
        <v>16400</v>
      </c>
      <c r="F5770" t="s">
        <v>16401</v>
      </c>
    </row>
    <row r="5771" spans="1:6" x14ac:dyDescent="0.3">
      <c r="A5771" t="s">
        <v>35124</v>
      </c>
      <c r="B5771" s="1" t="str">
        <f>"https://www.origene.com/"&amp;A5771</f>
        <v>https://www.origene.com/TP313277</v>
      </c>
      <c r="C5771" t="s">
        <v>35126</v>
      </c>
      <c r="D5771" t="s">
        <v>57</v>
      </c>
      <c r="E5771" t="s">
        <v>35127</v>
      </c>
      <c r="F5771" t="s">
        <v>35128</v>
      </c>
    </row>
    <row r="5772" spans="1:6" x14ac:dyDescent="0.3">
      <c r="A5772" t="s">
        <v>35129</v>
      </c>
      <c r="B5772" s="1" t="str">
        <f>"https://www.origene.com/"&amp;A5772</f>
        <v>https://www.origene.com/TP313277M</v>
      </c>
      <c r="C5772" t="s">
        <v>35131</v>
      </c>
      <c r="D5772" t="s">
        <v>118</v>
      </c>
      <c r="E5772" t="s">
        <v>35127</v>
      </c>
      <c r="F5772" t="s">
        <v>35128</v>
      </c>
    </row>
    <row r="5773" spans="1:6" x14ac:dyDescent="0.3">
      <c r="A5773" t="s">
        <v>51092</v>
      </c>
      <c r="B5773" s="1" t="str">
        <f>"https://www.origene.com/"&amp;A5773</f>
        <v>https://www.origene.com/TP326003</v>
      </c>
      <c r="C5773" t="s">
        <v>51094</v>
      </c>
      <c r="D5773" t="s">
        <v>57</v>
      </c>
      <c r="E5773" t="s">
        <v>35127</v>
      </c>
      <c r="F5773" t="s">
        <v>35128</v>
      </c>
    </row>
    <row r="5774" spans="1:6" x14ac:dyDescent="0.3">
      <c r="A5774" t="s">
        <v>51095</v>
      </c>
      <c r="B5774" s="1" t="str">
        <f>"https://www.origene.com/"&amp;A5774</f>
        <v>https://www.origene.com/TP326003M</v>
      </c>
      <c r="C5774" t="s">
        <v>51097</v>
      </c>
      <c r="D5774" t="s">
        <v>118</v>
      </c>
      <c r="E5774" t="s">
        <v>35127</v>
      </c>
      <c r="F5774" t="s">
        <v>35128</v>
      </c>
    </row>
    <row r="5775" spans="1:6" x14ac:dyDescent="0.3">
      <c r="A5775" t="s">
        <v>51096</v>
      </c>
      <c r="B5775" s="1" t="str">
        <f>"https://www.origene.com/"&amp;A5775</f>
        <v>https://www.origene.com/TP326004</v>
      </c>
      <c r="C5775" t="s">
        <v>51098</v>
      </c>
      <c r="D5775" t="s">
        <v>57</v>
      </c>
      <c r="E5775" t="s">
        <v>35127</v>
      </c>
      <c r="F5775" t="s">
        <v>35128</v>
      </c>
    </row>
    <row r="5776" spans="1:6" x14ac:dyDescent="0.3">
      <c r="A5776" t="s">
        <v>51099</v>
      </c>
      <c r="B5776" s="1" t="str">
        <f>"https://www.origene.com/"&amp;A5776</f>
        <v>https://www.origene.com/TP326004M</v>
      </c>
      <c r="C5776" t="s">
        <v>51101</v>
      </c>
      <c r="D5776" t="s">
        <v>118</v>
      </c>
      <c r="E5776" t="s">
        <v>35127</v>
      </c>
      <c r="F5776" t="s">
        <v>35128</v>
      </c>
    </row>
    <row r="5777" spans="1:6" x14ac:dyDescent="0.3">
      <c r="A5777" t="s">
        <v>26853</v>
      </c>
      <c r="B5777" s="1" t="str">
        <f>"https://www.origene.com/"&amp;A5777</f>
        <v>https://www.origene.com/TP309028</v>
      </c>
      <c r="C5777" t="s">
        <v>26855</v>
      </c>
      <c r="D5777" t="s">
        <v>57</v>
      </c>
      <c r="E5777" t="s">
        <v>26856</v>
      </c>
      <c r="F5777" t="s">
        <v>26857</v>
      </c>
    </row>
    <row r="5778" spans="1:6" x14ac:dyDescent="0.3">
      <c r="A5778" t="s">
        <v>26858</v>
      </c>
      <c r="B5778" s="1" t="str">
        <f>"https://www.origene.com/"&amp;A5778</f>
        <v>https://www.origene.com/TP309028M</v>
      </c>
      <c r="C5778" t="s">
        <v>26860</v>
      </c>
      <c r="D5778" t="s">
        <v>118</v>
      </c>
      <c r="E5778" t="s">
        <v>26856</v>
      </c>
      <c r="F5778" t="s">
        <v>26857</v>
      </c>
    </row>
    <row r="5779" spans="1:6" x14ac:dyDescent="0.3">
      <c r="A5779" t="s">
        <v>38699</v>
      </c>
      <c r="B5779" s="1" t="str">
        <f>"https://www.origene.com/"&amp;A5779</f>
        <v>https://www.origene.com/TP315995</v>
      </c>
      <c r="C5779" t="s">
        <v>38701</v>
      </c>
      <c r="D5779" t="s">
        <v>57</v>
      </c>
      <c r="E5779" t="s">
        <v>38702</v>
      </c>
      <c r="F5779" t="s">
        <v>38703</v>
      </c>
    </row>
    <row r="5780" spans="1:6" x14ac:dyDescent="0.3">
      <c r="A5780" t="s">
        <v>38704</v>
      </c>
      <c r="B5780" s="1" t="str">
        <f>"https://www.origene.com/"&amp;A5780</f>
        <v>https://www.origene.com/TP315995M</v>
      </c>
      <c r="C5780" t="s">
        <v>38706</v>
      </c>
      <c r="D5780" t="s">
        <v>118</v>
      </c>
      <c r="E5780" t="s">
        <v>38702</v>
      </c>
      <c r="F5780" t="s">
        <v>38703</v>
      </c>
    </row>
    <row r="5781" spans="1:6" x14ac:dyDescent="0.3">
      <c r="A5781" t="s">
        <v>33511</v>
      </c>
      <c r="B5781" s="1" t="str">
        <f>"https://www.origene.com/"&amp;A5781</f>
        <v>https://www.origene.com/TP312143</v>
      </c>
      <c r="C5781" t="s">
        <v>33513</v>
      </c>
      <c r="D5781" t="s">
        <v>57</v>
      </c>
      <c r="E5781" t="s">
        <v>33514</v>
      </c>
      <c r="F5781" t="s">
        <v>33515</v>
      </c>
    </row>
    <row r="5782" spans="1:6" x14ac:dyDescent="0.3">
      <c r="A5782" t="s">
        <v>33516</v>
      </c>
      <c r="B5782" s="1" t="str">
        <f>"https://www.origene.com/"&amp;A5782</f>
        <v>https://www.origene.com/TP312143M</v>
      </c>
      <c r="C5782" t="s">
        <v>33518</v>
      </c>
      <c r="D5782" t="s">
        <v>118</v>
      </c>
      <c r="E5782" t="s">
        <v>33514</v>
      </c>
      <c r="F5782" t="s">
        <v>33515</v>
      </c>
    </row>
    <row r="5783" spans="1:6" x14ac:dyDescent="0.3">
      <c r="A5783" t="s">
        <v>36605</v>
      </c>
      <c r="B5783" s="1" t="str">
        <f>"https://www.origene.com/"&amp;A5783</f>
        <v>https://www.origene.com/TP314462</v>
      </c>
      <c r="C5783" t="s">
        <v>36607</v>
      </c>
      <c r="D5783" t="s">
        <v>57</v>
      </c>
      <c r="E5783" t="s">
        <v>33514</v>
      </c>
      <c r="F5783" t="s">
        <v>33515</v>
      </c>
    </row>
    <row r="5784" spans="1:6" x14ac:dyDescent="0.3">
      <c r="A5784" t="s">
        <v>36608</v>
      </c>
      <c r="B5784" s="1" t="str">
        <f>"https://www.origene.com/"&amp;A5784</f>
        <v>https://www.origene.com/TP314462M</v>
      </c>
      <c r="C5784" t="s">
        <v>36610</v>
      </c>
      <c r="D5784" t="s">
        <v>118</v>
      </c>
      <c r="E5784" t="s">
        <v>33514</v>
      </c>
      <c r="F5784" t="s">
        <v>33515</v>
      </c>
    </row>
    <row r="5785" spans="1:6" x14ac:dyDescent="0.3">
      <c r="A5785" t="s">
        <v>41579</v>
      </c>
      <c r="B5785" s="1" t="str">
        <f>"https://www.origene.com/"&amp;A5785</f>
        <v>https://www.origene.com/TP318233</v>
      </c>
      <c r="C5785" t="s">
        <v>41581</v>
      </c>
      <c r="D5785" t="s">
        <v>57</v>
      </c>
      <c r="E5785" t="s">
        <v>33514</v>
      </c>
      <c r="F5785" t="s">
        <v>33515</v>
      </c>
    </row>
    <row r="5786" spans="1:6" x14ac:dyDescent="0.3">
      <c r="A5786" t="s">
        <v>41582</v>
      </c>
      <c r="B5786" s="1" t="str">
        <f>"https://www.origene.com/"&amp;A5786</f>
        <v>https://www.origene.com/TP318233M</v>
      </c>
      <c r="C5786" t="s">
        <v>41584</v>
      </c>
      <c r="D5786" t="s">
        <v>118</v>
      </c>
      <c r="E5786" t="s">
        <v>33514</v>
      </c>
      <c r="F5786" t="s">
        <v>33515</v>
      </c>
    </row>
    <row r="5787" spans="1:6" x14ac:dyDescent="0.3">
      <c r="A5787" t="s">
        <v>50900</v>
      </c>
      <c r="B5787" s="1" t="str">
        <f>"https://www.origene.com/"&amp;A5787</f>
        <v>https://www.origene.com/TP325714</v>
      </c>
      <c r="C5787" t="s">
        <v>50902</v>
      </c>
      <c r="D5787" t="s">
        <v>57</v>
      </c>
      <c r="E5787" t="s">
        <v>33514</v>
      </c>
      <c r="F5787" t="s">
        <v>33515</v>
      </c>
    </row>
    <row r="5788" spans="1:6" x14ac:dyDescent="0.3">
      <c r="A5788" t="s">
        <v>50903</v>
      </c>
      <c r="B5788" s="1" t="str">
        <f>"https://www.origene.com/"&amp;A5788</f>
        <v>https://www.origene.com/TP325714M</v>
      </c>
      <c r="C5788" t="s">
        <v>50905</v>
      </c>
      <c r="D5788" t="s">
        <v>118</v>
      </c>
      <c r="E5788" t="s">
        <v>33514</v>
      </c>
      <c r="F5788" t="s">
        <v>33515</v>
      </c>
    </row>
    <row r="5789" spans="1:6" x14ac:dyDescent="0.3">
      <c r="A5789" t="s">
        <v>20720</v>
      </c>
      <c r="B5789" s="1" t="str">
        <f>"https://www.origene.com/"&amp;A5789</f>
        <v>https://www.origene.com/TP306535</v>
      </c>
      <c r="C5789" t="s">
        <v>20722</v>
      </c>
      <c r="D5789" t="s">
        <v>57</v>
      </c>
      <c r="E5789" t="s">
        <v>20723</v>
      </c>
      <c r="F5789" t="s">
        <v>20724</v>
      </c>
    </row>
    <row r="5790" spans="1:6" x14ac:dyDescent="0.3">
      <c r="A5790" t="s">
        <v>20725</v>
      </c>
      <c r="B5790" s="1" t="str">
        <f>"https://www.origene.com/"&amp;A5790</f>
        <v>https://www.origene.com/TP306535M</v>
      </c>
      <c r="C5790" t="s">
        <v>20727</v>
      </c>
      <c r="D5790" t="s">
        <v>118</v>
      </c>
      <c r="E5790" t="s">
        <v>20723</v>
      </c>
      <c r="F5790" t="s">
        <v>20724</v>
      </c>
    </row>
    <row r="5791" spans="1:6" x14ac:dyDescent="0.3">
      <c r="A5791" t="s">
        <v>10489</v>
      </c>
      <c r="B5791" s="1" t="str">
        <f>"https://www.origene.com/"&amp;A5791</f>
        <v>https://www.origene.com/TP302996</v>
      </c>
      <c r="C5791" t="s">
        <v>10491</v>
      </c>
      <c r="D5791" t="s">
        <v>57</v>
      </c>
      <c r="E5791" t="s">
        <v>10492</v>
      </c>
      <c r="F5791" t="s">
        <v>10493</v>
      </c>
    </row>
    <row r="5792" spans="1:6" x14ac:dyDescent="0.3">
      <c r="A5792" t="s">
        <v>10494</v>
      </c>
      <c r="B5792" s="1" t="str">
        <f>"https://www.origene.com/"&amp;A5792</f>
        <v>https://www.origene.com/TP302996M</v>
      </c>
      <c r="C5792" t="s">
        <v>10496</v>
      </c>
      <c r="D5792" t="s">
        <v>118</v>
      </c>
      <c r="E5792" t="s">
        <v>10492</v>
      </c>
      <c r="F5792" t="s">
        <v>10493</v>
      </c>
    </row>
    <row r="5793" spans="1:6" x14ac:dyDescent="0.3">
      <c r="A5793" t="s">
        <v>31485</v>
      </c>
      <c r="B5793" s="1" t="str">
        <f>"https://www.origene.com/"&amp;A5793</f>
        <v>https://www.origene.com/TP310894</v>
      </c>
      <c r="C5793" t="s">
        <v>31487</v>
      </c>
      <c r="D5793" t="s">
        <v>57</v>
      </c>
      <c r="E5793" t="s">
        <v>31488</v>
      </c>
      <c r="F5793" t="s">
        <v>31489</v>
      </c>
    </row>
    <row r="5794" spans="1:6" x14ac:dyDescent="0.3">
      <c r="A5794" t="s">
        <v>31490</v>
      </c>
      <c r="B5794" s="1" t="str">
        <f>"https://www.origene.com/"&amp;A5794</f>
        <v>https://www.origene.com/TP310894M</v>
      </c>
      <c r="C5794" t="s">
        <v>31492</v>
      </c>
      <c r="D5794" t="s">
        <v>118</v>
      </c>
      <c r="E5794" t="s">
        <v>31488</v>
      </c>
      <c r="F5794" t="s">
        <v>31489</v>
      </c>
    </row>
    <row r="5795" spans="1:6" x14ac:dyDescent="0.3">
      <c r="A5795" t="s">
        <v>24695</v>
      </c>
      <c r="B5795" s="1" t="str">
        <f>"https://www.origene.com/"&amp;A5795</f>
        <v>https://www.origene.com/TP308154</v>
      </c>
      <c r="C5795" t="s">
        <v>24697</v>
      </c>
      <c r="D5795" t="s">
        <v>57</v>
      </c>
      <c r="E5795" t="s">
        <v>24698</v>
      </c>
      <c r="F5795" t="s">
        <v>24699</v>
      </c>
    </row>
    <row r="5796" spans="1:6" x14ac:dyDescent="0.3">
      <c r="A5796" t="s">
        <v>24700</v>
      </c>
      <c r="B5796" s="1" t="str">
        <f>"https://www.origene.com/"&amp;A5796</f>
        <v>https://www.origene.com/TP308154M</v>
      </c>
      <c r="C5796" t="s">
        <v>24702</v>
      </c>
      <c r="D5796" t="s">
        <v>118</v>
      </c>
      <c r="E5796" t="s">
        <v>24698</v>
      </c>
      <c r="F5796" t="s">
        <v>24699</v>
      </c>
    </row>
    <row r="5797" spans="1:6" x14ac:dyDescent="0.3">
      <c r="A5797" t="s">
        <v>32761</v>
      </c>
      <c r="B5797" s="1" t="str">
        <f>"https://www.origene.com/"&amp;A5797</f>
        <v>https://www.origene.com/TP311556</v>
      </c>
      <c r="C5797" t="s">
        <v>32763</v>
      </c>
      <c r="D5797" t="s">
        <v>57</v>
      </c>
      <c r="E5797" t="s">
        <v>32764</v>
      </c>
      <c r="F5797" t="s">
        <v>32765</v>
      </c>
    </row>
    <row r="5798" spans="1:6" x14ac:dyDescent="0.3">
      <c r="A5798" t="s">
        <v>32766</v>
      </c>
      <c r="B5798" s="1" t="str">
        <f>"https://www.origene.com/"&amp;A5798</f>
        <v>https://www.origene.com/TP311556M</v>
      </c>
      <c r="C5798" t="s">
        <v>32768</v>
      </c>
      <c r="D5798" t="s">
        <v>118</v>
      </c>
      <c r="E5798" t="s">
        <v>32764</v>
      </c>
      <c r="F5798" t="s">
        <v>32765</v>
      </c>
    </row>
    <row r="5799" spans="1:6" x14ac:dyDescent="0.3">
      <c r="A5799" t="s">
        <v>7668</v>
      </c>
      <c r="B5799" s="1" t="str">
        <f>"https://www.origene.com/"&amp;A5799</f>
        <v>https://www.origene.com/TP302114</v>
      </c>
      <c r="C5799" t="s">
        <v>7670</v>
      </c>
      <c r="D5799" t="s">
        <v>57</v>
      </c>
      <c r="E5799" t="s">
        <v>7671</v>
      </c>
      <c r="F5799" t="s">
        <v>7672</v>
      </c>
    </row>
    <row r="5800" spans="1:6" x14ac:dyDescent="0.3">
      <c r="A5800" t="s">
        <v>7673</v>
      </c>
      <c r="B5800" s="1" t="str">
        <f>"https://www.origene.com/"&amp;A5800</f>
        <v>https://www.origene.com/TP302114M</v>
      </c>
      <c r="C5800" t="s">
        <v>7675</v>
      </c>
      <c r="D5800" t="s">
        <v>118</v>
      </c>
      <c r="E5800" t="s">
        <v>7671</v>
      </c>
      <c r="F5800" t="s">
        <v>7672</v>
      </c>
    </row>
    <row r="5801" spans="1:6" x14ac:dyDescent="0.3">
      <c r="A5801" t="s">
        <v>37599</v>
      </c>
      <c r="B5801" s="1" t="str">
        <f>"https://www.origene.com/"&amp;A5801</f>
        <v>https://www.origene.com/TP315203</v>
      </c>
      <c r="C5801" t="s">
        <v>37601</v>
      </c>
      <c r="D5801" t="s">
        <v>57</v>
      </c>
      <c r="E5801" t="s">
        <v>37602</v>
      </c>
      <c r="F5801" t="s">
        <v>37603</v>
      </c>
    </row>
    <row r="5802" spans="1:6" x14ac:dyDescent="0.3">
      <c r="A5802" t="s">
        <v>37604</v>
      </c>
      <c r="B5802" s="1" t="str">
        <f>"https://www.origene.com/"&amp;A5802</f>
        <v>https://www.origene.com/TP315203M</v>
      </c>
      <c r="C5802" t="s">
        <v>37606</v>
      </c>
      <c r="D5802" t="s">
        <v>118</v>
      </c>
      <c r="E5802" t="s">
        <v>37602</v>
      </c>
      <c r="F5802" t="s">
        <v>37603</v>
      </c>
    </row>
    <row r="5803" spans="1:6" x14ac:dyDescent="0.3">
      <c r="A5803" t="s">
        <v>7335</v>
      </c>
      <c r="B5803" s="1" t="str">
        <f>"https://www.origene.com/"&amp;A5803</f>
        <v>https://www.origene.com/TP302015</v>
      </c>
      <c r="C5803" t="s">
        <v>7337</v>
      </c>
      <c r="D5803" t="s">
        <v>57</v>
      </c>
      <c r="E5803" t="s">
        <v>7338</v>
      </c>
      <c r="F5803" t="s">
        <v>7339</v>
      </c>
    </row>
    <row r="5804" spans="1:6" x14ac:dyDescent="0.3">
      <c r="A5804" t="s">
        <v>7340</v>
      </c>
      <c r="B5804" s="1" t="str">
        <f>"https://www.origene.com/"&amp;A5804</f>
        <v>https://www.origene.com/TP302015M</v>
      </c>
      <c r="C5804" t="s">
        <v>7342</v>
      </c>
      <c r="D5804" t="s">
        <v>118</v>
      </c>
      <c r="E5804" t="s">
        <v>7338</v>
      </c>
      <c r="F5804" t="s">
        <v>7339</v>
      </c>
    </row>
    <row r="5805" spans="1:6" x14ac:dyDescent="0.3">
      <c r="A5805" t="s">
        <v>24743</v>
      </c>
      <c r="B5805" s="1" t="str">
        <f>"https://www.origene.com/"&amp;A5805</f>
        <v>https://www.origene.com/TP308185</v>
      </c>
      <c r="C5805" t="s">
        <v>24745</v>
      </c>
      <c r="D5805" t="s">
        <v>57</v>
      </c>
      <c r="E5805" t="s">
        <v>24746</v>
      </c>
      <c r="F5805" t="s">
        <v>24747</v>
      </c>
    </row>
    <row r="5806" spans="1:6" x14ac:dyDescent="0.3">
      <c r="A5806" t="s">
        <v>24748</v>
      </c>
      <c r="B5806" s="1" t="str">
        <f>"https://www.origene.com/"&amp;A5806</f>
        <v>https://www.origene.com/TP308185M</v>
      </c>
      <c r="C5806" t="s">
        <v>24750</v>
      </c>
      <c r="D5806" t="s">
        <v>118</v>
      </c>
      <c r="E5806" t="s">
        <v>24746</v>
      </c>
      <c r="F5806" t="s">
        <v>24747</v>
      </c>
    </row>
    <row r="5807" spans="1:6" x14ac:dyDescent="0.3">
      <c r="A5807" t="s">
        <v>23692</v>
      </c>
      <c r="B5807" s="1" t="str">
        <f>"https://www.origene.com/"&amp;A5807</f>
        <v>https://www.origene.com/TP307742</v>
      </c>
      <c r="C5807" t="s">
        <v>23694</v>
      </c>
      <c r="D5807" t="s">
        <v>57</v>
      </c>
      <c r="E5807" t="s">
        <v>23695</v>
      </c>
      <c r="F5807" t="s">
        <v>23696</v>
      </c>
    </row>
    <row r="5808" spans="1:6" x14ac:dyDescent="0.3">
      <c r="A5808" t="s">
        <v>23697</v>
      </c>
      <c r="B5808" s="1" t="str">
        <f>"https://www.origene.com/"&amp;A5808</f>
        <v>https://www.origene.com/TP307742M</v>
      </c>
      <c r="C5808" t="s">
        <v>23699</v>
      </c>
      <c r="D5808" t="s">
        <v>118</v>
      </c>
      <c r="E5808" t="s">
        <v>23695</v>
      </c>
      <c r="F5808" t="s">
        <v>23696</v>
      </c>
    </row>
    <row r="5809" spans="1:6" x14ac:dyDescent="0.3">
      <c r="A5809" t="s">
        <v>15534</v>
      </c>
      <c r="B5809" s="1" t="str">
        <f>"https://www.origene.com/"&amp;A5809</f>
        <v>https://www.origene.com/TP304628</v>
      </c>
      <c r="C5809" t="s">
        <v>15536</v>
      </c>
      <c r="D5809" t="s">
        <v>57</v>
      </c>
      <c r="E5809" t="s">
        <v>15537</v>
      </c>
      <c r="F5809" t="s">
        <v>15538</v>
      </c>
    </row>
    <row r="5810" spans="1:6" x14ac:dyDescent="0.3">
      <c r="A5810" t="s">
        <v>15539</v>
      </c>
      <c r="B5810" s="1" t="str">
        <f>"https://www.origene.com/"&amp;A5810</f>
        <v>https://www.origene.com/TP304628M</v>
      </c>
      <c r="C5810" t="s">
        <v>15541</v>
      </c>
      <c r="D5810" t="s">
        <v>118</v>
      </c>
      <c r="E5810" t="s">
        <v>15537</v>
      </c>
      <c r="F5810" t="s">
        <v>15538</v>
      </c>
    </row>
    <row r="5811" spans="1:6" x14ac:dyDescent="0.3">
      <c r="A5811" t="s">
        <v>48877</v>
      </c>
      <c r="B5811" s="1" t="str">
        <f>"https://www.origene.com/"&amp;A5811</f>
        <v>https://www.origene.com/TP323753</v>
      </c>
      <c r="C5811" t="s">
        <v>48879</v>
      </c>
      <c r="D5811" t="s">
        <v>57</v>
      </c>
      <c r="E5811" t="s">
        <v>15537</v>
      </c>
      <c r="F5811" t="s">
        <v>15538</v>
      </c>
    </row>
    <row r="5812" spans="1:6" x14ac:dyDescent="0.3">
      <c r="A5812" t="s">
        <v>48880</v>
      </c>
      <c r="B5812" s="1" t="str">
        <f>"https://www.origene.com/"&amp;A5812</f>
        <v>https://www.origene.com/TP323753M</v>
      </c>
      <c r="C5812" t="s">
        <v>48882</v>
      </c>
      <c r="D5812" t="s">
        <v>118</v>
      </c>
      <c r="E5812" t="s">
        <v>15537</v>
      </c>
      <c r="F5812" t="s">
        <v>15538</v>
      </c>
    </row>
    <row r="5813" spans="1:6" x14ac:dyDescent="0.3">
      <c r="A5813" t="s">
        <v>23163</v>
      </c>
      <c r="B5813" s="1" t="str">
        <f>"https://www.origene.com/"&amp;A5813</f>
        <v>https://www.origene.com/TP307538</v>
      </c>
      <c r="C5813" t="s">
        <v>23165</v>
      </c>
      <c r="D5813" t="s">
        <v>57</v>
      </c>
      <c r="E5813" t="s">
        <v>23166</v>
      </c>
      <c r="F5813" t="s">
        <v>23167</v>
      </c>
    </row>
    <row r="5814" spans="1:6" x14ac:dyDescent="0.3">
      <c r="A5814" t="s">
        <v>23168</v>
      </c>
      <c r="B5814" s="1" t="str">
        <f>"https://www.origene.com/"&amp;A5814</f>
        <v>https://www.origene.com/TP307538M</v>
      </c>
      <c r="C5814" t="s">
        <v>23170</v>
      </c>
      <c r="D5814" t="s">
        <v>118</v>
      </c>
      <c r="E5814" t="s">
        <v>23166</v>
      </c>
      <c r="F5814" t="s">
        <v>23167</v>
      </c>
    </row>
    <row r="5815" spans="1:6" x14ac:dyDescent="0.3">
      <c r="A5815" t="s">
        <v>14779</v>
      </c>
      <c r="B5815" s="1" t="str">
        <f>"https://www.origene.com/"&amp;A5815</f>
        <v>https://www.origene.com/TP304363</v>
      </c>
      <c r="C5815" t="s">
        <v>14781</v>
      </c>
      <c r="D5815" t="s">
        <v>57</v>
      </c>
      <c r="E5815" t="s">
        <v>14782</v>
      </c>
      <c r="F5815" t="s">
        <v>14783</v>
      </c>
    </row>
    <row r="5816" spans="1:6" x14ac:dyDescent="0.3">
      <c r="A5816" t="s">
        <v>14784</v>
      </c>
      <c r="B5816" s="1" t="str">
        <f>"https://www.origene.com/"&amp;A5816</f>
        <v>https://www.origene.com/TP304363M</v>
      </c>
      <c r="C5816" t="s">
        <v>14786</v>
      </c>
      <c r="D5816" t="s">
        <v>118</v>
      </c>
      <c r="E5816" t="s">
        <v>14782</v>
      </c>
      <c r="F5816" t="s">
        <v>14783</v>
      </c>
    </row>
    <row r="5817" spans="1:6" x14ac:dyDescent="0.3">
      <c r="A5817" t="s">
        <v>51503</v>
      </c>
      <c r="B5817" s="1" t="str">
        <f>"https://www.origene.com/"&amp;A5817</f>
        <v>https://www.origene.com/TP326700</v>
      </c>
      <c r="C5817" t="s">
        <v>51505</v>
      </c>
      <c r="D5817" t="s">
        <v>57</v>
      </c>
      <c r="E5817" t="s">
        <v>51506</v>
      </c>
      <c r="F5817" t="s">
        <v>51507</v>
      </c>
    </row>
    <row r="5818" spans="1:6" x14ac:dyDescent="0.3">
      <c r="A5818" t="s">
        <v>51508</v>
      </c>
      <c r="B5818" s="1" t="str">
        <f>"https://www.origene.com/"&amp;A5818</f>
        <v>https://www.origene.com/TP326700M</v>
      </c>
      <c r="C5818" t="s">
        <v>51510</v>
      </c>
      <c r="D5818" t="s">
        <v>118</v>
      </c>
      <c r="E5818" t="s">
        <v>51506</v>
      </c>
      <c r="F5818" t="s">
        <v>51507</v>
      </c>
    </row>
    <row r="5819" spans="1:6" x14ac:dyDescent="0.3">
      <c r="A5819" t="s">
        <v>12684</v>
      </c>
      <c r="B5819" s="1" t="str">
        <f>"https://www.origene.com/"&amp;A5819</f>
        <v>https://www.origene.com/TP303709</v>
      </c>
      <c r="C5819" t="s">
        <v>12686</v>
      </c>
      <c r="D5819" t="s">
        <v>57</v>
      </c>
      <c r="E5819" t="s">
        <v>12687</v>
      </c>
      <c r="F5819" t="s">
        <v>12688</v>
      </c>
    </row>
    <row r="5820" spans="1:6" x14ac:dyDescent="0.3">
      <c r="A5820" t="s">
        <v>12689</v>
      </c>
      <c r="B5820" s="1" t="str">
        <f>"https://www.origene.com/"&amp;A5820</f>
        <v>https://www.origene.com/TP303709M</v>
      </c>
      <c r="C5820" t="s">
        <v>12691</v>
      </c>
      <c r="D5820" t="s">
        <v>118</v>
      </c>
      <c r="E5820" t="s">
        <v>12687</v>
      </c>
      <c r="F5820" t="s">
        <v>12688</v>
      </c>
    </row>
    <row r="5821" spans="1:6" x14ac:dyDescent="0.3">
      <c r="A5821" t="s">
        <v>46904</v>
      </c>
      <c r="B5821" s="1" t="str">
        <f>"https://www.origene.com/"&amp;A5821</f>
        <v>https://www.origene.com/TP322174</v>
      </c>
      <c r="C5821" t="s">
        <v>46906</v>
      </c>
      <c r="D5821" t="s">
        <v>57</v>
      </c>
      <c r="E5821" t="s">
        <v>46907</v>
      </c>
      <c r="F5821" t="s">
        <v>46908</v>
      </c>
    </row>
    <row r="5822" spans="1:6" x14ac:dyDescent="0.3">
      <c r="A5822" t="s">
        <v>46909</v>
      </c>
      <c r="B5822" s="1" t="str">
        <f>"https://www.origene.com/"&amp;A5822</f>
        <v>https://www.origene.com/TP322174M</v>
      </c>
      <c r="C5822" t="s">
        <v>46911</v>
      </c>
      <c r="D5822" t="s">
        <v>118</v>
      </c>
      <c r="E5822" t="s">
        <v>46907</v>
      </c>
      <c r="F5822" t="s">
        <v>46908</v>
      </c>
    </row>
    <row r="5823" spans="1:6" x14ac:dyDescent="0.3">
      <c r="A5823" t="s">
        <v>19917</v>
      </c>
      <c r="B5823" s="1" t="str">
        <f>"https://www.origene.com/"&amp;A5823</f>
        <v>https://www.origene.com/TP306223</v>
      </c>
      <c r="C5823" t="s">
        <v>19919</v>
      </c>
      <c r="D5823" t="s">
        <v>57</v>
      </c>
      <c r="E5823" t="s">
        <v>19920</v>
      </c>
      <c r="F5823" t="s">
        <v>19921</v>
      </c>
    </row>
    <row r="5824" spans="1:6" x14ac:dyDescent="0.3">
      <c r="A5824" t="s">
        <v>19922</v>
      </c>
      <c r="B5824" s="1" t="str">
        <f>"https://www.origene.com/"&amp;A5824</f>
        <v>https://www.origene.com/TP306223M</v>
      </c>
      <c r="C5824" t="s">
        <v>19924</v>
      </c>
      <c r="D5824" t="s">
        <v>118</v>
      </c>
      <c r="E5824" t="s">
        <v>19920</v>
      </c>
      <c r="F5824" t="s">
        <v>19921</v>
      </c>
    </row>
    <row r="5825" spans="1:6" x14ac:dyDescent="0.3">
      <c r="A5825" t="s">
        <v>27810</v>
      </c>
      <c r="B5825" s="1" t="str">
        <f>"https://www.origene.com/"&amp;A5825</f>
        <v>https://www.origene.com/TP309413</v>
      </c>
      <c r="C5825" t="s">
        <v>27812</v>
      </c>
      <c r="D5825" t="s">
        <v>57</v>
      </c>
      <c r="E5825" t="s">
        <v>27813</v>
      </c>
      <c r="F5825" t="s">
        <v>27814</v>
      </c>
    </row>
    <row r="5826" spans="1:6" x14ac:dyDescent="0.3">
      <c r="A5826" t="s">
        <v>27815</v>
      </c>
      <c r="B5826" s="1" t="str">
        <f>"https://www.origene.com/"&amp;A5826</f>
        <v>https://www.origene.com/TP309413M</v>
      </c>
      <c r="C5826" t="s">
        <v>27817</v>
      </c>
      <c r="D5826" t="s">
        <v>118</v>
      </c>
      <c r="E5826" t="s">
        <v>27813</v>
      </c>
      <c r="F5826" t="s">
        <v>27814</v>
      </c>
    </row>
    <row r="5827" spans="1:6" x14ac:dyDescent="0.3">
      <c r="A5827" t="s">
        <v>19785</v>
      </c>
      <c r="B5827" s="1" t="str">
        <f>"https://www.origene.com/"&amp;A5827</f>
        <v>https://www.origene.com/TP306163</v>
      </c>
      <c r="C5827" t="s">
        <v>19787</v>
      </c>
      <c r="D5827" t="s">
        <v>57</v>
      </c>
      <c r="E5827" t="s">
        <v>19788</v>
      </c>
      <c r="F5827" t="s">
        <v>19789</v>
      </c>
    </row>
    <row r="5828" spans="1:6" x14ac:dyDescent="0.3">
      <c r="A5828" t="s">
        <v>19790</v>
      </c>
      <c r="B5828" s="1" t="str">
        <f>"https://www.origene.com/"&amp;A5828</f>
        <v>https://www.origene.com/TP306163M</v>
      </c>
      <c r="C5828" t="s">
        <v>19792</v>
      </c>
      <c r="D5828" t="s">
        <v>118</v>
      </c>
      <c r="E5828" t="s">
        <v>19788</v>
      </c>
      <c r="F5828" t="s">
        <v>19789</v>
      </c>
    </row>
    <row r="5829" spans="1:6" x14ac:dyDescent="0.3">
      <c r="A5829" t="s">
        <v>49809</v>
      </c>
      <c r="B5829" s="1" t="str">
        <f>"https://www.origene.com/"&amp;A5829</f>
        <v>https://www.origene.com/TP324563</v>
      </c>
      <c r="C5829" t="s">
        <v>49811</v>
      </c>
      <c r="D5829" t="s">
        <v>57</v>
      </c>
      <c r="E5829" t="s">
        <v>49812</v>
      </c>
      <c r="F5829" t="s">
        <v>49813</v>
      </c>
    </row>
    <row r="5830" spans="1:6" x14ac:dyDescent="0.3">
      <c r="A5830" t="s">
        <v>49814</v>
      </c>
      <c r="B5830" s="1" t="str">
        <f>"https://www.origene.com/"&amp;A5830</f>
        <v>https://www.origene.com/TP324563M</v>
      </c>
      <c r="C5830" t="s">
        <v>49816</v>
      </c>
      <c r="D5830" t="s">
        <v>118</v>
      </c>
      <c r="E5830" t="s">
        <v>49812</v>
      </c>
      <c r="F5830" t="s">
        <v>49813</v>
      </c>
    </row>
    <row r="5831" spans="1:6" x14ac:dyDescent="0.3">
      <c r="A5831" t="s">
        <v>47124</v>
      </c>
      <c r="B5831" s="1" t="str">
        <f>"https://www.origene.com/"&amp;A5831</f>
        <v>https://www.origene.com/TP322329</v>
      </c>
      <c r="C5831" t="s">
        <v>47127</v>
      </c>
      <c r="D5831" t="s">
        <v>57</v>
      </c>
      <c r="E5831" t="s">
        <v>47129</v>
      </c>
      <c r="F5831" t="s">
        <v>47131</v>
      </c>
    </row>
    <row r="5832" spans="1:6" x14ac:dyDescent="0.3">
      <c r="A5832" t="s">
        <v>47132</v>
      </c>
      <c r="B5832" s="1" t="str">
        <f>"https://www.origene.com/"&amp;A5832</f>
        <v>https://www.origene.com/TP322329M</v>
      </c>
      <c r="C5832" t="s">
        <v>47134</v>
      </c>
      <c r="D5832" t="s">
        <v>118</v>
      </c>
      <c r="E5832" t="s">
        <v>47129</v>
      </c>
      <c r="F5832" t="s">
        <v>47131</v>
      </c>
    </row>
    <row r="5833" spans="1:6" x14ac:dyDescent="0.3">
      <c r="A5833" t="s">
        <v>52021</v>
      </c>
      <c r="B5833" s="1" t="str">
        <f>"https://www.origene.com/"&amp;A5833</f>
        <v>https://www.origene.com/TP327527</v>
      </c>
      <c r="C5833" t="s">
        <v>52023</v>
      </c>
      <c r="D5833" t="s">
        <v>57</v>
      </c>
      <c r="E5833" t="s">
        <v>47129</v>
      </c>
      <c r="F5833" t="s">
        <v>47131</v>
      </c>
    </row>
    <row r="5834" spans="1:6" x14ac:dyDescent="0.3">
      <c r="A5834" t="s">
        <v>52024</v>
      </c>
      <c r="B5834" s="1" t="str">
        <f>"https://www.origene.com/"&amp;A5834</f>
        <v>https://www.origene.com/TP327527M</v>
      </c>
      <c r="C5834" t="s">
        <v>52026</v>
      </c>
      <c r="D5834" t="s">
        <v>118</v>
      </c>
      <c r="E5834" t="s">
        <v>47129</v>
      </c>
      <c r="F5834" t="s">
        <v>47131</v>
      </c>
    </row>
    <row r="5835" spans="1:6" x14ac:dyDescent="0.3">
      <c r="A5835" t="s">
        <v>23938</v>
      </c>
      <c r="B5835" s="1" t="str">
        <f>"https://www.origene.com/"&amp;A5835</f>
        <v>https://www.origene.com/TP307859</v>
      </c>
      <c r="C5835" t="s">
        <v>23940</v>
      </c>
      <c r="D5835" t="s">
        <v>57</v>
      </c>
      <c r="E5835" t="s">
        <v>23941</v>
      </c>
      <c r="F5835" t="s">
        <v>23942</v>
      </c>
    </row>
    <row r="5836" spans="1:6" x14ac:dyDescent="0.3">
      <c r="A5836" t="s">
        <v>23943</v>
      </c>
      <c r="B5836" s="1" t="str">
        <f>"https://www.origene.com/"&amp;A5836</f>
        <v>https://www.origene.com/TP307859M</v>
      </c>
      <c r="C5836" t="s">
        <v>23945</v>
      </c>
      <c r="D5836" t="s">
        <v>118</v>
      </c>
      <c r="E5836" t="s">
        <v>23941</v>
      </c>
      <c r="F5836" t="s">
        <v>23942</v>
      </c>
    </row>
    <row r="5837" spans="1:6" x14ac:dyDescent="0.3">
      <c r="A5837" t="s">
        <v>20862</v>
      </c>
      <c r="B5837" s="1" t="str">
        <f>"https://www.origene.com/"&amp;A5837</f>
        <v>https://www.origene.com/TP306579</v>
      </c>
      <c r="C5837" t="s">
        <v>20865</v>
      </c>
      <c r="D5837" t="s">
        <v>57</v>
      </c>
      <c r="E5837" t="s">
        <v>20866</v>
      </c>
      <c r="F5837" t="s">
        <v>20867</v>
      </c>
    </row>
    <row r="5838" spans="1:6" x14ac:dyDescent="0.3">
      <c r="A5838" t="s">
        <v>20868</v>
      </c>
      <c r="B5838" s="1" t="str">
        <f>"https://www.origene.com/"&amp;A5838</f>
        <v>https://www.origene.com/TP306579M</v>
      </c>
      <c r="C5838" t="s">
        <v>20870</v>
      </c>
      <c r="D5838" t="s">
        <v>118</v>
      </c>
      <c r="E5838" t="s">
        <v>20866</v>
      </c>
      <c r="F5838" t="s">
        <v>20867</v>
      </c>
    </row>
    <row r="5839" spans="1:6" x14ac:dyDescent="0.3">
      <c r="A5839" t="s">
        <v>19400</v>
      </c>
      <c r="B5839" s="1" t="str">
        <f>"https://www.origene.com/"&amp;A5839</f>
        <v>https://www.origene.com/TP306007</v>
      </c>
      <c r="C5839" t="s">
        <v>19402</v>
      </c>
      <c r="D5839" t="s">
        <v>57</v>
      </c>
      <c r="E5839" t="s">
        <v>19403</v>
      </c>
      <c r="F5839" t="s">
        <v>19404</v>
      </c>
    </row>
    <row r="5840" spans="1:6" x14ac:dyDescent="0.3">
      <c r="A5840" t="s">
        <v>19405</v>
      </c>
      <c r="B5840" s="1" t="str">
        <f>"https://www.origene.com/"&amp;A5840</f>
        <v>https://www.origene.com/TP306007M</v>
      </c>
      <c r="C5840" t="s">
        <v>19407</v>
      </c>
      <c r="D5840" t="s">
        <v>118</v>
      </c>
      <c r="E5840" t="s">
        <v>19403</v>
      </c>
      <c r="F5840" t="s">
        <v>19404</v>
      </c>
    </row>
    <row r="5841" spans="1:6" x14ac:dyDescent="0.3">
      <c r="A5841" t="s">
        <v>252</v>
      </c>
      <c r="B5841" s="1" t="str">
        <f>"https://www.origene.com/"&amp;A5841</f>
        <v>https://www.origene.com/TP300035</v>
      </c>
      <c r="C5841" t="s">
        <v>254</v>
      </c>
      <c r="D5841" t="s">
        <v>57</v>
      </c>
      <c r="E5841" t="s">
        <v>255</v>
      </c>
      <c r="F5841" t="s">
        <v>256</v>
      </c>
    </row>
    <row r="5842" spans="1:6" x14ac:dyDescent="0.3">
      <c r="A5842" t="s">
        <v>257</v>
      </c>
      <c r="B5842" s="1" t="str">
        <f>"https://www.origene.com/"&amp;A5842</f>
        <v>https://www.origene.com/TP300035M</v>
      </c>
      <c r="C5842" t="s">
        <v>259</v>
      </c>
      <c r="D5842" t="s">
        <v>118</v>
      </c>
      <c r="E5842" t="s">
        <v>255</v>
      </c>
      <c r="F5842" t="s">
        <v>256</v>
      </c>
    </row>
    <row r="5843" spans="1:6" x14ac:dyDescent="0.3">
      <c r="A5843" t="s">
        <v>41780</v>
      </c>
      <c r="B5843" s="1" t="str">
        <f>"https://www.origene.com/"&amp;A5843</f>
        <v>https://www.origene.com/TP318361</v>
      </c>
      <c r="C5843" t="s">
        <v>41782</v>
      </c>
      <c r="D5843" t="s">
        <v>57</v>
      </c>
      <c r="E5843" t="s">
        <v>255</v>
      </c>
      <c r="F5843" t="s">
        <v>256</v>
      </c>
    </row>
    <row r="5844" spans="1:6" x14ac:dyDescent="0.3">
      <c r="A5844" t="s">
        <v>41783</v>
      </c>
      <c r="B5844" s="1" t="str">
        <f>"https://www.origene.com/"&amp;A5844</f>
        <v>https://www.origene.com/TP318361M</v>
      </c>
      <c r="C5844" t="s">
        <v>41785</v>
      </c>
      <c r="D5844" t="s">
        <v>118</v>
      </c>
      <c r="E5844" t="s">
        <v>255</v>
      </c>
      <c r="F5844" t="s">
        <v>256</v>
      </c>
    </row>
    <row r="5845" spans="1:6" x14ac:dyDescent="0.3">
      <c r="A5845" t="s">
        <v>30876</v>
      </c>
      <c r="B5845" s="1" t="str">
        <f>"https://www.origene.com/"&amp;A5845</f>
        <v>https://www.origene.com/TP310665</v>
      </c>
      <c r="C5845" t="s">
        <v>30879</v>
      </c>
      <c r="D5845" t="s">
        <v>57</v>
      </c>
      <c r="E5845" t="s">
        <v>30880</v>
      </c>
      <c r="F5845" t="s">
        <v>30882</v>
      </c>
    </row>
    <row r="5846" spans="1:6" x14ac:dyDescent="0.3">
      <c r="A5846" t="s">
        <v>30883</v>
      </c>
      <c r="B5846" s="1" t="str">
        <f>"https://www.origene.com/"&amp;A5846</f>
        <v>https://www.origene.com/TP310665M</v>
      </c>
      <c r="C5846" t="s">
        <v>30885</v>
      </c>
      <c r="D5846" t="s">
        <v>118</v>
      </c>
      <c r="E5846" t="s">
        <v>30880</v>
      </c>
      <c r="F5846" t="s">
        <v>30882</v>
      </c>
    </row>
    <row r="5847" spans="1:6" x14ac:dyDescent="0.3">
      <c r="A5847" t="s">
        <v>5290</v>
      </c>
      <c r="B5847" s="1" t="str">
        <f>"https://www.origene.com/"&amp;A5847</f>
        <v>https://www.origene.com/TP301419</v>
      </c>
      <c r="C5847" t="s">
        <v>5292</v>
      </c>
      <c r="D5847" t="s">
        <v>57</v>
      </c>
      <c r="E5847" t="s">
        <v>5293</v>
      </c>
      <c r="F5847" t="s">
        <v>5294</v>
      </c>
    </row>
    <row r="5848" spans="1:6" x14ac:dyDescent="0.3">
      <c r="A5848" t="s">
        <v>5295</v>
      </c>
      <c r="B5848" s="1" t="str">
        <f>"https://www.origene.com/"&amp;A5848</f>
        <v>https://www.origene.com/TP301419M</v>
      </c>
      <c r="C5848" t="s">
        <v>5297</v>
      </c>
      <c r="D5848" t="s">
        <v>118</v>
      </c>
      <c r="E5848" t="s">
        <v>5293</v>
      </c>
      <c r="F5848" t="s">
        <v>5294</v>
      </c>
    </row>
    <row r="5849" spans="1:6" x14ac:dyDescent="0.3">
      <c r="A5849" t="s">
        <v>15929</v>
      </c>
      <c r="B5849" s="1" t="str">
        <f>"https://www.origene.com/"&amp;A5849</f>
        <v>https://www.origene.com/TP304768</v>
      </c>
      <c r="C5849" t="s">
        <v>15931</v>
      </c>
      <c r="D5849" t="s">
        <v>57</v>
      </c>
      <c r="E5849" t="s">
        <v>15932</v>
      </c>
      <c r="F5849" t="s">
        <v>15933</v>
      </c>
    </row>
    <row r="5850" spans="1:6" x14ac:dyDescent="0.3">
      <c r="A5850" t="s">
        <v>15934</v>
      </c>
      <c r="B5850" s="1" t="str">
        <f>"https://www.origene.com/"&amp;A5850</f>
        <v>https://www.origene.com/TP304768M</v>
      </c>
      <c r="C5850" t="s">
        <v>15936</v>
      </c>
      <c r="D5850" t="s">
        <v>118</v>
      </c>
      <c r="E5850" t="s">
        <v>15932</v>
      </c>
      <c r="F5850" t="s">
        <v>15933</v>
      </c>
    </row>
    <row r="5851" spans="1:6" x14ac:dyDescent="0.3">
      <c r="A5851" t="s">
        <v>48594</v>
      </c>
      <c r="B5851" s="1" t="str">
        <f>"https://www.origene.com/"&amp;A5851</f>
        <v>https://www.origene.com/TP323537</v>
      </c>
      <c r="C5851" t="s">
        <v>48596</v>
      </c>
      <c r="D5851" t="s">
        <v>57</v>
      </c>
      <c r="E5851" t="s">
        <v>48597</v>
      </c>
      <c r="F5851" t="s">
        <v>48598</v>
      </c>
    </row>
    <row r="5852" spans="1:6" x14ac:dyDescent="0.3">
      <c r="A5852" t="s">
        <v>48599</v>
      </c>
      <c r="B5852" s="1" t="str">
        <f>"https://www.origene.com/"&amp;A5852</f>
        <v>https://www.origene.com/TP323537M</v>
      </c>
      <c r="C5852" t="s">
        <v>48601</v>
      </c>
      <c r="D5852" t="s">
        <v>118</v>
      </c>
      <c r="E5852" t="s">
        <v>48597</v>
      </c>
      <c r="F5852" t="s">
        <v>48598</v>
      </c>
    </row>
    <row r="5853" spans="1:6" x14ac:dyDescent="0.3">
      <c r="A5853" t="s">
        <v>34166</v>
      </c>
      <c r="B5853" s="1" t="str">
        <f>"https://www.origene.com/"&amp;A5853</f>
        <v>https://www.origene.com/TP312569</v>
      </c>
      <c r="C5853" t="s">
        <v>34168</v>
      </c>
      <c r="D5853" t="s">
        <v>57</v>
      </c>
      <c r="E5853" t="s">
        <v>34169</v>
      </c>
      <c r="F5853" t="s">
        <v>34170</v>
      </c>
    </row>
    <row r="5854" spans="1:6" x14ac:dyDescent="0.3">
      <c r="A5854" t="s">
        <v>34171</v>
      </c>
      <c r="B5854" s="1" t="str">
        <f>"https://www.origene.com/"&amp;A5854</f>
        <v>https://www.origene.com/TP312569M</v>
      </c>
      <c r="C5854" t="s">
        <v>34173</v>
      </c>
      <c r="D5854" t="s">
        <v>118</v>
      </c>
      <c r="E5854" t="s">
        <v>34169</v>
      </c>
      <c r="F5854" t="s">
        <v>34170</v>
      </c>
    </row>
    <row r="5855" spans="1:6" x14ac:dyDescent="0.3">
      <c r="A5855" t="s">
        <v>27834</v>
      </c>
      <c r="B5855" s="1" t="str">
        <f>"https://www.origene.com/"&amp;A5855</f>
        <v>https://www.origene.com/TP309420</v>
      </c>
      <c r="C5855" t="s">
        <v>27836</v>
      </c>
      <c r="D5855" t="s">
        <v>57</v>
      </c>
      <c r="E5855" t="s">
        <v>27837</v>
      </c>
      <c r="F5855" t="s">
        <v>27838</v>
      </c>
    </row>
    <row r="5856" spans="1:6" x14ac:dyDescent="0.3">
      <c r="A5856" t="s">
        <v>27839</v>
      </c>
      <c r="B5856" s="1" t="str">
        <f>"https://www.origene.com/"&amp;A5856</f>
        <v>https://www.origene.com/TP309420M</v>
      </c>
      <c r="C5856" t="s">
        <v>27841</v>
      </c>
      <c r="D5856" t="s">
        <v>118</v>
      </c>
      <c r="E5856" t="s">
        <v>27837</v>
      </c>
      <c r="F5856" t="s">
        <v>27838</v>
      </c>
    </row>
    <row r="5857" spans="1:6" x14ac:dyDescent="0.3">
      <c r="A5857" t="s">
        <v>26961</v>
      </c>
      <c r="B5857" s="1" t="str">
        <f>"https://www.origene.com/"&amp;A5857</f>
        <v>https://www.origene.com/TP309064</v>
      </c>
      <c r="C5857" t="s">
        <v>26963</v>
      </c>
      <c r="D5857" t="s">
        <v>57</v>
      </c>
      <c r="E5857" t="s">
        <v>26964</v>
      </c>
      <c r="F5857" t="s">
        <v>26965</v>
      </c>
    </row>
    <row r="5858" spans="1:6" x14ac:dyDescent="0.3">
      <c r="A5858" t="s">
        <v>26966</v>
      </c>
      <c r="B5858" s="1" t="str">
        <f>"https://www.origene.com/"&amp;A5858</f>
        <v>https://www.origene.com/TP309064M</v>
      </c>
      <c r="C5858" t="s">
        <v>26968</v>
      </c>
      <c r="D5858" t="s">
        <v>118</v>
      </c>
      <c r="E5858" t="s">
        <v>26964</v>
      </c>
      <c r="F5858" t="s">
        <v>26965</v>
      </c>
    </row>
    <row r="5859" spans="1:6" x14ac:dyDescent="0.3">
      <c r="A5859" t="s">
        <v>22810</v>
      </c>
      <c r="B5859" s="1" t="str">
        <f>"https://www.origene.com/"&amp;A5859</f>
        <v>https://www.origene.com/TP307406</v>
      </c>
      <c r="C5859" t="s">
        <v>22812</v>
      </c>
      <c r="D5859" t="s">
        <v>57</v>
      </c>
      <c r="E5859" t="s">
        <v>22813</v>
      </c>
      <c r="F5859" t="s">
        <v>22814</v>
      </c>
    </row>
    <row r="5860" spans="1:6" x14ac:dyDescent="0.3">
      <c r="A5860" t="s">
        <v>22815</v>
      </c>
      <c r="B5860" s="1" t="str">
        <f>"https://www.origene.com/"&amp;A5860</f>
        <v>https://www.origene.com/TP307406M</v>
      </c>
      <c r="C5860" t="s">
        <v>22817</v>
      </c>
      <c r="D5860" t="s">
        <v>118</v>
      </c>
      <c r="E5860" t="s">
        <v>22813</v>
      </c>
      <c r="F5860" t="s">
        <v>22814</v>
      </c>
    </row>
    <row r="5861" spans="1:6" x14ac:dyDescent="0.3">
      <c r="A5861" t="s">
        <v>8481</v>
      </c>
      <c r="B5861" s="1" t="str">
        <f>"https://www.origene.com/"&amp;A5861</f>
        <v>https://www.origene.com/TP302367</v>
      </c>
      <c r="C5861" t="s">
        <v>8483</v>
      </c>
      <c r="D5861" t="s">
        <v>57</v>
      </c>
      <c r="E5861" t="s">
        <v>8484</v>
      </c>
      <c r="F5861" t="s">
        <v>8485</v>
      </c>
    </row>
    <row r="5862" spans="1:6" x14ac:dyDescent="0.3">
      <c r="A5862" t="s">
        <v>8486</v>
      </c>
      <c r="B5862" s="1" t="str">
        <f>"https://www.origene.com/"&amp;A5862</f>
        <v>https://www.origene.com/TP302367M</v>
      </c>
      <c r="C5862" t="s">
        <v>8488</v>
      </c>
      <c r="D5862" t="s">
        <v>118</v>
      </c>
      <c r="E5862" t="s">
        <v>8484</v>
      </c>
      <c r="F5862" t="s">
        <v>8485</v>
      </c>
    </row>
    <row r="5863" spans="1:6" x14ac:dyDescent="0.3">
      <c r="A5863" t="s">
        <v>7413</v>
      </c>
      <c r="B5863" s="1" t="str">
        <f>"https://www.origene.com/"&amp;A5863</f>
        <v>https://www.origene.com/TP302054</v>
      </c>
      <c r="C5863" t="s">
        <v>7415</v>
      </c>
      <c r="D5863" t="s">
        <v>57</v>
      </c>
      <c r="E5863" t="s">
        <v>7416</v>
      </c>
      <c r="F5863" t="s">
        <v>7417</v>
      </c>
    </row>
    <row r="5864" spans="1:6" x14ac:dyDescent="0.3">
      <c r="A5864" t="s">
        <v>7418</v>
      </c>
      <c r="B5864" s="1" t="str">
        <f>"https://www.origene.com/"&amp;A5864</f>
        <v>https://www.origene.com/TP302054M</v>
      </c>
      <c r="C5864" t="s">
        <v>7420</v>
      </c>
      <c r="D5864" t="s">
        <v>118</v>
      </c>
      <c r="E5864" t="s">
        <v>7416</v>
      </c>
      <c r="F5864" t="s">
        <v>7417</v>
      </c>
    </row>
    <row r="5865" spans="1:6" x14ac:dyDescent="0.3">
      <c r="A5865" t="s">
        <v>1584</v>
      </c>
      <c r="B5865" s="1" t="str">
        <f>"https://www.origene.com/"&amp;A5865</f>
        <v>https://www.origene.com/TP300404</v>
      </c>
      <c r="C5865" t="s">
        <v>1586</v>
      </c>
      <c r="D5865" t="s">
        <v>57</v>
      </c>
      <c r="E5865" t="s">
        <v>1587</v>
      </c>
      <c r="F5865" t="s">
        <v>1588</v>
      </c>
    </row>
    <row r="5866" spans="1:6" x14ac:dyDescent="0.3">
      <c r="A5866" t="s">
        <v>1589</v>
      </c>
      <c r="B5866" s="1" t="str">
        <f>"https://www.origene.com/"&amp;A5866</f>
        <v>https://www.origene.com/TP300404M</v>
      </c>
      <c r="C5866" t="s">
        <v>1591</v>
      </c>
      <c r="D5866" t="s">
        <v>118</v>
      </c>
      <c r="E5866" t="s">
        <v>1587</v>
      </c>
      <c r="F5866" t="s">
        <v>1588</v>
      </c>
    </row>
    <row r="5867" spans="1:6" x14ac:dyDescent="0.3">
      <c r="A5867" t="s">
        <v>51088</v>
      </c>
      <c r="B5867" s="1" t="str">
        <f>"https://www.origene.com/"&amp;A5867</f>
        <v>https://www.origene.com/TP325989</v>
      </c>
      <c r="C5867" t="s">
        <v>51090</v>
      </c>
      <c r="D5867" t="s">
        <v>57</v>
      </c>
      <c r="E5867" t="s">
        <v>1587</v>
      </c>
      <c r="F5867" t="s">
        <v>1588</v>
      </c>
    </row>
    <row r="5868" spans="1:6" x14ac:dyDescent="0.3">
      <c r="A5868" t="s">
        <v>51091</v>
      </c>
      <c r="B5868" s="1" t="str">
        <f>"https://www.origene.com/"&amp;A5868</f>
        <v>https://www.origene.com/TP325989M</v>
      </c>
      <c r="C5868" t="s">
        <v>51093</v>
      </c>
      <c r="D5868" t="s">
        <v>118</v>
      </c>
      <c r="E5868" t="s">
        <v>1587</v>
      </c>
      <c r="F5868" t="s">
        <v>1588</v>
      </c>
    </row>
    <row r="5869" spans="1:6" x14ac:dyDescent="0.3">
      <c r="A5869" t="s">
        <v>46982</v>
      </c>
      <c r="B5869" s="1" t="str">
        <f>"https://www.origene.com/"&amp;A5869</f>
        <v>https://www.origene.com/TP322211</v>
      </c>
      <c r="C5869" t="s">
        <v>46984</v>
      </c>
      <c r="D5869" t="s">
        <v>57</v>
      </c>
      <c r="E5869" t="s">
        <v>46985</v>
      </c>
      <c r="F5869" t="s">
        <v>46986</v>
      </c>
    </row>
    <row r="5870" spans="1:6" x14ac:dyDescent="0.3">
      <c r="A5870" t="s">
        <v>46987</v>
      </c>
      <c r="B5870" s="1" t="str">
        <f>"https://www.origene.com/"&amp;A5870</f>
        <v>https://www.origene.com/TP322211M</v>
      </c>
      <c r="C5870" t="s">
        <v>46989</v>
      </c>
      <c r="D5870" t="s">
        <v>118</v>
      </c>
      <c r="E5870" t="s">
        <v>46985</v>
      </c>
      <c r="F5870" t="s">
        <v>46986</v>
      </c>
    </row>
    <row r="5871" spans="1:6" x14ac:dyDescent="0.3">
      <c r="A5871" t="s">
        <v>22992</v>
      </c>
      <c r="B5871" s="1" t="str">
        <f>"https://www.origene.com/"&amp;A5871</f>
        <v>https://www.origene.com/TP307473</v>
      </c>
      <c r="C5871" t="s">
        <v>22994</v>
      </c>
      <c r="D5871" t="s">
        <v>57</v>
      </c>
      <c r="E5871" t="s">
        <v>22995</v>
      </c>
      <c r="F5871" t="s">
        <v>22996</v>
      </c>
    </row>
    <row r="5872" spans="1:6" x14ac:dyDescent="0.3">
      <c r="A5872" t="s">
        <v>22997</v>
      </c>
      <c r="B5872" s="1" t="str">
        <f>"https://www.origene.com/"&amp;A5872</f>
        <v>https://www.origene.com/TP307473M</v>
      </c>
      <c r="C5872" t="s">
        <v>22999</v>
      </c>
      <c r="D5872" t="s">
        <v>118</v>
      </c>
      <c r="E5872" t="s">
        <v>22995</v>
      </c>
      <c r="F5872" t="s">
        <v>22996</v>
      </c>
    </row>
    <row r="5873" spans="1:6" x14ac:dyDescent="0.3">
      <c r="A5873" t="s">
        <v>7590</v>
      </c>
      <c r="B5873" s="1" t="str">
        <f>"https://www.origene.com/"&amp;A5873</f>
        <v>https://www.origene.com/TP302093</v>
      </c>
      <c r="C5873" t="s">
        <v>7592</v>
      </c>
      <c r="D5873" t="s">
        <v>57</v>
      </c>
      <c r="E5873" t="s">
        <v>7593</v>
      </c>
      <c r="F5873" t="s">
        <v>7594</v>
      </c>
    </row>
    <row r="5874" spans="1:6" x14ac:dyDescent="0.3">
      <c r="A5874" t="s">
        <v>7595</v>
      </c>
      <c r="B5874" s="1" t="str">
        <f>"https://www.origene.com/"&amp;A5874</f>
        <v>https://www.origene.com/TP302093M</v>
      </c>
      <c r="C5874" t="s">
        <v>7597</v>
      </c>
      <c r="D5874" t="s">
        <v>118</v>
      </c>
      <c r="E5874" t="s">
        <v>7593</v>
      </c>
      <c r="F5874" t="s">
        <v>7594</v>
      </c>
    </row>
    <row r="5875" spans="1:6" x14ac:dyDescent="0.3">
      <c r="A5875" t="s">
        <v>30007</v>
      </c>
      <c r="B5875" s="1" t="str">
        <f>"https://www.origene.com/"&amp;A5875</f>
        <v>https://www.origene.com/TP310331</v>
      </c>
      <c r="C5875" t="s">
        <v>30009</v>
      </c>
      <c r="D5875" t="s">
        <v>57</v>
      </c>
      <c r="E5875" t="s">
        <v>30010</v>
      </c>
      <c r="F5875" t="s">
        <v>30011</v>
      </c>
    </row>
    <row r="5876" spans="1:6" x14ac:dyDescent="0.3">
      <c r="A5876" t="s">
        <v>30012</v>
      </c>
      <c r="B5876" s="1" t="str">
        <f>"https://www.origene.com/"&amp;A5876</f>
        <v>https://www.origene.com/TP310331M</v>
      </c>
      <c r="C5876" t="s">
        <v>30014</v>
      </c>
      <c r="D5876" t="s">
        <v>118</v>
      </c>
      <c r="E5876" t="s">
        <v>30010</v>
      </c>
      <c r="F5876" t="s">
        <v>30011</v>
      </c>
    </row>
    <row r="5877" spans="1:6" x14ac:dyDescent="0.3">
      <c r="A5877" t="s">
        <v>19033</v>
      </c>
      <c r="B5877" s="1" t="str">
        <f>"https://www.origene.com/"&amp;A5877</f>
        <v>https://www.origene.com/TP305872</v>
      </c>
      <c r="C5877" t="s">
        <v>19035</v>
      </c>
      <c r="D5877" t="s">
        <v>57</v>
      </c>
      <c r="E5877" t="s">
        <v>19036</v>
      </c>
      <c r="F5877" t="s">
        <v>19037</v>
      </c>
    </row>
    <row r="5878" spans="1:6" x14ac:dyDescent="0.3">
      <c r="A5878" t="s">
        <v>19038</v>
      </c>
      <c r="B5878" s="1" t="str">
        <f>"https://www.origene.com/"&amp;A5878</f>
        <v>https://www.origene.com/TP305872M</v>
      </c>
      <c r="C5878" t="s">
        <v>19040</v>
      </c>
      <c r="D5878" t="s">
        <v>118</v>
      </c>
      <c r="E5878" t="s">
        <v>19036</v>
      </c>
      <c r="F5878" t="s">
        <v>19037</v>
      </c>
    </row>
    <row r="5879" spans="1:6" x14ac:dyDescent="0.3">
      <c r="A5879" t="s">
        <v>29675</v>
      </c>
      <c r="B5879" s="1" t="str">
        <f>"https://www.origene.com/"&amp;A5879</f>
        <v>https://www.origene.com/TP310206</v>
      </c>
      <c r="C5879" t="s">
        <v>29677</v>
      </c>
      <c r="D5879" t="s">
        <v>57</v>
      </c>
      <c r="E5879" t="s">
        <v>29678</v>
      </c>
      <c r="F5879" t="s">
        <v>29679</v>
      </c>
    </row>
    <row r="5880" spans="1:6" x14ac:dyDescent="0.3">
      <c r="A5880" t="s">
        <v>29680</v>
      </c>
      <c r="B5880" s="1" t="str">
        <f>"https://www.origene.com/"&amp;A5880</f>
        <v>https://www.origene.com/TP310206M</v>
      </c>
      <c r="C5880" t="s">
        <v>29682</v>
      </c>
      <c r="D5880" t="s">
        <v>118</v>
      </c>
      <c r="E5880" t="s">
        <v>29678</v>
      </c>
      <c r="F5880" t="s">
        <v>29679</v>
      </c>
    </row>
    <row r="5881" spans="1:6" x14ac:dyDescent="0.3">
      <c r="A5881" t="s">
        <v>9648</v>
      </c>
      <c r="B5881" s="1" t="str">
        <f>"https://www.origene.com/"&amp;A5881</f>
        <v>https://www.origene.com/TP302737</v>
      </c>
      <c r="C5881" t="s">
        <v>9650</v>
      </c>
      <c r="D5881" t="s">
        <v>57</v>
      </c>
      <c r="E5881" t="s">
        <v>9651</v>
      </c>
      <c r="F5881" t="s">
        <v>9652</v>
      </c>
    </row>
    <row r="5882" spans="1:6" x14ac:dyDescent="0.3">
      <c r="A5882" t="s">
        <v>9653</v>
      </c>
      <c r="B5882" s="1" t="str">
        <f>"https://www.origene.com/"&amp;A5882</f>
        <v>https://www.origene.com/TP302737M</v>
      </c>
      <c r="C5882" t="s">
        <v>9655</v>
      </c>
      <c r="D5882" t="s">
        <v>118</v>
      </c>
      <c r="E5882" t="s">
        <v>9651</v>
      </c>
      <c r="F5882" t="s">
        <v>9652</v>
      </c>
    </row>
    <row r="5883" spans="1:6" x14ac:dyDescent="0.3">
      <c r="A5883" t="s">
        <v>9511</v>
      </c>
      <c r="B5883" s="1" t="str">
        <f>"https://www.origene.com/"&amp;A5883</f>
        <v>https://www.origene.com/TP302702</v>
      </c>
      <c r="C5883" t="s">
        <v>9513</v>
      </c>
      <c r="D5883" t="s">
        <v>57</v>
      </c>
      <c r="E5883" t="s">
        <v>9514</v>
      </c>
      <c r="F5883" t="s">
        <v>9515</v>
      </c>
    </row>
    <row r="5884" spans="1:6" x14ac:dyDescent="0.3">
      <c r="A5884" t="s">
        <v>9516</v>
      </c>
      <c r="B5884" s="1" t="str">
        <f>"https://www.origene.com/"&amp;A5884</f>
        <v>https://www.origene.com/TP302702M</v>
      </c>
      <c r="C5884" t="s">
        <v>9518</v>
      </c>
      <c r="D5884" t="s">
        <v>118</v>
      </c>
      <c r="E5884" t="s">
        <v>9514</v>
      </c>
      <c r="F5884" t="s">
        <v>9515</v>
      </c>
    </row>
    <row r="5885" spans="1:6" x14ac:dyDescent="0.3">
      <c r="A5885" t="s">
        <v>17460</v>
      </c>
      <c r="B5885" s="1" t="str">
        <f>"https://www.origene.com/"&amp;A5885</f>
        <v>https://www.origene.com/TP305307</v>
      </c>
      <c r="C5885" t="s">
        <v>17462</v>
      </c>
      <c r="D5885" t="s">
        <v>57</v>
      </c>
      <c r="E5885" t="s">
        <v>17463</v>
      </c>
      <c r="F5885" t="s">
        <v>17464</v>
      </c>
    </row>
    <row r="5886" spans="1:6" x14ac:dyDescent="0.3">
      <c r="A5886" t="s">
        <v>17465</v>
      </c>
      <c r="B5886" s="1" t="str">
        <f>"https://www.origene.com/"&amp;A5886</f>
        <v>https://www.origene.com/TP305307M</v>
      </c>
      <c r="C5886" t="s">
        <v>17467</v>
      </c>
      <c r="D5886" t="s">
        <v>118</v>
      </c>
      <c r="E5886" t="s">
        <v>17463</v>
      </c>
      <c r="F5886" t="s">
        <v>17464</v>
      </c>
    </row>
    <row r="5887" spans="1:6" x14ac:dyDescent="0.3">
      <c r="A5887" t="s">
        <v>38437</v>
      </c>
      <c r="B5887" s="1" t="str">
        <f>"https://www.origene.com/"&amp;A5887</f>
        <v>https://www.origene.com/TP315816</v>
      </c>
      <c r="C5887" t="s">
        <v>38439</v>
      </c>
      <c r="D5887" t="s">
        <v>57</v>
      </c>
      <c r="E5887" t="s">
        <v>38440</v>
      </c>
      <c r="F5887" t="s">
        <v>38441</v>
      </c>
    </row>
    <row r="5888" spans="1:6" x14ac:dyDescent="0.3">
      <c r="A5888" t="s">
        <v>38442</v>
      </c>
      <c r="B5888" s="1" t="str">
        <f>"https://www.origene.com/"&amp;A5888</f>
        <v>https://www.origene.com/TP315816M</v>
      </c>
      <c r="C5888" t="s">
        <v>38444</v>
      </c>
      <c r="D5888" t="s">
        <v>118</v>
      </c>
      <c r="E5888" t="s">
        <v>38440</v>
      </c>
      <c r="F5888" t="s">
        <v>38441</v>
      </c>
    </row>
    <row r="5889" spans="1:6" x14ac:dyDescent="0.3">
      <c r="A5889" t="s">
        <v>17568</v>
      </c>
      <c r="B5889" s="1" t="str">
        <f>"https://www.origene.com/"&amp;A5889</f>
        <v>https://www.origene.com/TP305356</v>
      </c>
      <c r="C5889" t="s">
        <v>17570</v>
      </c>
      <c r="D5889" t="s">
        <v>57</v>
      </c>
      <c r="E5889" t="s">
        <v>17571</v>
      </c>
      <c r="F5889" t="s">
        <v>17572</v>
      </c>
    </row>
    <row r="5890" spans="1:6" x14ac:dyDescent="0.3">
      <c r="A5890" t="s">
        <v>17573</v>
      </c>
      <c r="B5890" s="1" t="str">
        <f>"https://www.origene.com/"&amp;A5890</f>
        <v>https://www.origene.com/TP305356M</v>
      </c>
      <c r="C5890" t="s">
        <v>17575</v>
      </c>
      <c r="D5890" t="s">
        <v>118</v>
      </c>
      <c r="E5890" t="s">
        <v>17571</v>
      </c>
      <c r="F5890" t="s">
        <v>17572</v>
      </c>
    </row>
    <row r="5891" spans="1:6" x14ac:dyDescent="0.3">
      <c r="A5891" t="s">
        <v>45943</v>
      </c>
      <c r="B5891" s="1" t="str">
        <f>"https://www.origene.com/"&amp;A5891</f>
        <v>https://www.origene.com/TP321413</v>
      </c>
      <c r="C5891" t="s">
        <v>45945</v>
      </c>
      <c r="D5891" t="s">
        <v>57</v>
      </c>
      <c r="E5891" t="s">
        <v>17571</v>
      </c>
      <c r="F5891" t="s">
        <v>17572</v>
      </c>
    </row>
    <row r="5892" spans="1:6" x14ac:dyDescent="0.3">
      <c r="A5892" t="s">
        <v>45946</v>
      </c>
      <c r="B5892" s="1" t="str">
        <f>"https://www.origene.com/"&amp;A5892</f>
        <v>https://www.origene.com/TP321413M</v>
      </c>
      <c r="C5892" t="s">
        <v>45948</v>
      </c>
      <c r="D5892" t="s">
        <v>118</v>
      </c>
      <c r="E5892" t="s">
        <v>17571</v>
      </c>
      <c r="F5892" t="s">
        <v>17572</v>
      </c>
    </row>
    <row r="5893" spans="1:6" x14ac:dyDescent="0.3">
      <c r="A5893" t="s">
        <v>27444</v>
      </c>
      <c r="B5893" s="1" t="str">
        <f>"https://www.origene.com/"&amp;A5893</f>
        <v>https://www.origene.com/TP309272</v>
      </c>
      <c r="C5893" t="s">
        <v>27446</v>
      </c>
      <c r="D5893" t="s">
        <v>57</v>
      </c>
      <c r="E5893" t="s">
        <v>27447</v>
      </c>
      <c r="F5893" t="s">
        <v>27448</v>
      </c>
    </row>
    <row r="5894" spans="1:6" x14ac:dyDescent="0.3">
      <c r="A5894" t="s">
        <v>27449</v>
      </c>
      <c r="B5894" s="1" t="str">
        <f>"https://www.origene.com/"&amp;A5894</f>
        <v>https://www.origene.com/TP309272M</v>
      </c>
      <c r="C5894" t="s">
        <v>27451</v>
      </c>
      <c r="D5894" t="s">
        <v>118</v>
      </c>
      <c r="E5894" t="s">
        <v>27447</v>
      </c>
      <c r="F5894" t="s">
        <v>27448</v>
      </c>
    </row>
    <row r="5895" spans="1:6" x14ac:dyDescent="0.3">
      <c r="A5895" t="s">
        <v>39463</v>
      </c>
      <c r="B5895" s="1" t="str">
        <f>"https://www.origene.com/"&amp;A5895</f>
        <v>https://www.origene.com/TP316645</v>
      </c>
      <c r="C5895" t="s">
        <v>39465</v>
      </c>
      <c r="D5895" t="s">
        <v>57</v>
      </c>
      <c r="E5895" t="s">
        <v>39466</v>
      </c>
      <c r="F5895" t="s">
        <v>39467</v>
      </c>
    </row>
    <row r="5896" spans="1:6" x14ac:dyDescent="0.3">
      <c r="A5896" t="s">
        <v>39468</v>
      </c>
      <c r="B5896" s="1" t="str">
        <f>"https://www.origene.com/"&amp;A5896</f>
        <v>https://www.origene.com/TP316645M</v>
      </c>
      <c r="C5896" t="s">
        <v>39470</v>
      </c>
      <c r="D5896" t="s">
        <v>118</v>
      </c>
      <c r="E5896" t="s">
        <v>39466</v>
      </c>
      <c r="F5896" t="s">
        <v>39467</v>
      </c>
    </row>
    <row r="5897" spans="1:6" x14ac:dyDescent="0.3">
      <c r="A5897" t="s">
        <v>34959</v>
      </c>
      <c r="B5897" s="1" t="str">
        <f>"https://www.origene.com/"&amp;A5897</f>
        <v>https://www.origene.com/TP313143</v>
      </c>
      <c r="C5897" t="s">
        <v>34961</v>
      </c>
      <c r="D5897" t="s">
        <v>57</v>
      </c>
      <c r="E5897" t="s">
        <v>34962</v>
      </c>
      <c r="F5897" t="s">
        <v>34963</v>
      </c>
    </row>
    <row r="5898" spans="1:6" x14ac:dyDescent="0.3">
      <c r="A5898" t="s">
        <v>34964</v>
      </c>
      <c r="B5898" s="1" t="str">
        <f>"https://www.origene.com/"&amp;A5898</f>
        <v>https://www.origene.com/TP313143M</v>
      </c>
      <c r="C5898" t="s">
        <v>34966</v>
      </c>
      <c r="D5898" t="s">
        <v>118</v>
      </c>
      <c r="E5898" t="s">
        <v>34962</v>
      </c>
      <c r="F5898" t="s">
        <v>34963</v>
      </c>
    </row>
    <row r="5899" spans="1:6" x14ac:dyDescent="0.3">
      <c r="A5899" t="s">
        <v>25500</v>
      </c>
      <c r="B5899" s="1" t="str">
        <f>"https://www.origene.com/"&amp;A5899</f>
        <v>https://www.origene.com/TP308506</v>
      </c>
      <c r="C5899" t="s">
        <v>25502</v>
      </c>
      <c r="D5899" t="s">
        <v>57</v>
      </c>
      <c r="E5899" t="s">
        <v>25503</v>
      </c>
      <c r="F5899" t="s">
        <v>25504</v>
      </c>
    </row>
    <row r="5900" spans="1:6" x14ac:dyDescent="0.3">
      <c r="A5900" t="s">
        <v>25505</v>
      </c>
      <c r="B5900" s="1" t="str">
        <f>"https://www.origene.com/"&amp;A5900</f>
        <v>https://www.origene.com/TP308506M</v>
      </c>
      <c r="C5900" t="s">
        <v>25507</v>
      </c>
      <c r="D5900" t="s">
        <v>118</v>
      </c>
      <c r="E5900" t="s">
        <v>25503</v>
      </c>
      <c r="F5900" t="s">
        <v>25504</v>
      </c>
    </row>
    <row r="5901" spans="1:6" x14ac:dyDescent="0.3">
      <c r="A5901" t="s">
        <v>34813</v>
      </c>
      <c r="B5901" s="1" t="str">
        <f>"https://www.origene.com/"&amp;A5901</f>
        <v>https://www.origene.com/TP313056</v>
      </c>
      <c r="C5901" t="s">
        <v>34815</v>
      </c>
      <c r="D5901" t="s">
        <v>57</v>
      </c>
      <c r="E5901" t="s">
        <v>34816</v>
      </c>
      <c r="F5901" t="s">
        <v>34817</v>
      </c>
    </row>
    <row r="5902" spans="1:6" x14ac:dyDescent="0.3">
      <c r="A5902" t="s">
        <v>34818</v>
      </c>
      <c r="B5902" s="1" t="str">
        <f>"https://www.origene.com/"&amp;A5902</f>
        <v>https://www.origene.com/TP313056M</v>
      </c>
      <c r="C5902" t="s">
        <v>34820</v>
      </c>
      <c r="D5902" t="s">
        <v>118</v>
      </c>
      <c r="E5902" t="s">
        <v>34816</v>
      </c>
      <c r="F5902" t="s">
        <v>34817</v>
      </c>
    </row>
    <row r="5903" spans="1:6" x14ac:dyDescent="0.3">
      <c r="A5903" t="s">
        <v>20526</v>
      </c>
      <c r="B5903" s="1" t="str">
        <f>"https://www.origene.com/"&amp;A5903</f>
        <v>https://www.origene.com/TP306464</v>
      </c>
      <c r="C5903" t="s">
        <v>20528</v>
      </c>
      <c r="D5903" t="s">
        <v>57</v>
      </c>
      <c r="E5903" t="s">
        <v>20529</v>
      </c>
      <c r="F5903" t="s">
        <v>20530</v>
      </c>
    </row>
    <row r="5904" spans="1:6" x14ac:dyDescent="0.3">
      <c r="A5904" t="s">
        <v>20531</v>
      </c>
      <c r="B5904" s="1" t="str">
        <f>"https://www.origene.com/"&amp;A5904</f>
        <v>https://www.origene.com/TP306464M</v>
      </c>
      <c r="C5904" t="s">
        <v>20533</v>
      </c>
      <c r="D5904" t="s">
        <v>118</v>
      </c>
      <c r="E5904" t="s">
        <v>20529</v>
      </c>
      <c r="F5904" t="s">
        <v>20530</v>
      </c>
    </row>
    <row r="5905" spans="1:6" x14ac:dyDescent="0.3">
      <c r="A5905" t="s">
        <v>6663</v>
      </c>
      <c r="B5905" s="1" t="str">
        <f>"https://www.origene.com/"&amp;A5905</f>
        <v>https://www.origene.com/TP301805</v>
      </c>
      <c r="C5905" t="s">
        <v>6665</v>
      </c>
      <c r="D5905" t="s">
        <v>57</v>
      </c>
      <c r="E5905" t="s">
        <v>6666</v>
      </c>
      <c r="F5905" t="s">
        <v>6667</v>
      </c>
    </row>
    <row r="5906" spans="1:6" x14ac:dyDescent="0.3">
      <c r="A5906" t="s">
        <v>6668</v>
      </c>
      <c r="B5906" s="1" t="str">
        <f>"https://www.origene.com/"&amp;A5906</f>
        <v>https://www.origene.com/TP301805M</v>
      </c>
      <c r="C5906" t="s">
        <v>6671</v>
      </c>
      <c r="D5906" t="s">
        <v>118</v>
      </c>
      <c r="E5906" t="s">
        <v>6666</v>
      </c>
      <c r="F5906" t="s">
        <v>6667</v>
      </c>
    </row>
    <row r="5907" spans="1:6" x14ac:dyDescent="0.3">
      <c r="A5907" t="s">
        <v>48927</v>
      </c>
      <c r="B5907" s="1" t="str">
        <f>"https://www.origene.com/"&amp;A5907</f>
        <v>https://www.origene.com/TP323780</v>
      </c>
      <c r="C5907" t="s">
        <v>48929</v>
      </c>
      <c r="D5907" t="s">
        <v>57</v>
      </c>
      <c r="E5907" t="s">
        <v>48930</v>
      </c>
      <c r="F5907" t="s">
        <v>48931</v>
      </c>
    </row>
    <row r="5908" spans="1:6" x14ac:dyDescent="0.3">
      <c r="A5908" t="s">
        <v>48932</v>
      </c>
      <c r="B5908" s="1" t="str">
        <f>"https://www.origene.com/"&amp;A5908</f>
        <v>https://www.origene.com/TP323780M</v>
      </c>
      <c r="C5908" t="s">
        <v>48934</v>
      </c>
      <c r="D5908" t="s">
        <v>118</v>
      </c>
      <c r="E5908" t="s">
        <v>48930</v>
      </c>
      <c r="F5908" t="s">
        <v>48931</v>
      </c>
    </row>
    <row r="5909" spans="1:6" x14ac:dyDescent="0.3">
      <c r="A5909" t="s">
        <v>4017</v>
      </c>
      <c r="B5909" s="1" t="str">
        <f>"https://www.origene.com/"&amp;A5909</f>
        <v>https://www.origene.com/TP301072</v>
      </c>
      <c r="C5909" t="s">
        <v>4019</v>
      </c>
      <c r="D5909" t="s">
        <v>57</v>
      </c>
      <c r="E5909" t="s">
        <v>4020</v>
      </c>
      <c r="F5909" t="s">
        <v>4021</v>
      </c>
    </row>
    <row r="5910" spans="1:6" x14ac:dyDescent="0.3">
      <c r="A5910" t="s">
        <v>4022</v>
      </c>
      <c r="B5910" s="1" t="str">
        <f>"https://www.origene.com/"&amp;A5910</f>
        <v>https://www.origene.com/TP301072M</v>
      </c>
      <c r="C5910" t="s">
        <v>4024</v>
      </c>
      <c r="D5910" t="s">
        <v>118</v>
      </c>
      <c r="E5910" t="s">
        <v>4020</v>
      </c>
      <c r="F5910" t="s">
        <v>4021</v>
      </c>
    </row>
    <row r="5911" spans="1:6" x14ac:dyDescent="0.3">
      <c r="A5911" t="s">
        <v>40699</v>
      </c>
      <c r="B5911" s="1" t="str">
        <f>"https://www.origene.com/"&amp;A5911</f>
        <v>https://www.origene.com/TP317597</v>
      </c>
      <c r="C5911" t="s">
        <v>40701</v>
      </c>
      <c r="D5911" t="s">
        <v>57</v>
      </c>
      <c r="E5911" t="s">
        <v>40702</v>
      </c>
      <c r="F5911" t="s">
        <v>40703</v>
      </c>
    </row>
    <row r="5912" spans="1:6" x14ac:dyDescent="0.3">
      <c r="A5912" t="s">
        <v>40704</v>
      </c>
      <c r="B5912" s="1" t="str">
        <f>"https://www.origene.com/"&amp;A5912</f>
        <v>https://www.origene.com/TP317597M</v>
      </c>
      <c r="C5912" t="s">
        <v>40706</v>
      </c>
      <c r="D5912" t="s">
        <v>118</v>
      </c>
      <c r="E5912" t="s">
        <v>40702</v>
      </c>
      <c r="F5912" t="s">
        <v>40703</v>
      </c>
    </row>
    <row r="5913" spans="1:6" x14ac:dyDescent="0.3">
      <c r="A5913" t="s">
        <v>32040</v>
      </c>
      <c r="B5913" s="1" t="str">
        <f>"https://www.origene.com/"&amp;A5913</f>
        <v>https://www.origene.com/TP311128</v>
      </c>
      <c r="C5913" t="s">
        <v>32042</v>
      </c>
      <c r="D5913" t="s">
        <v>57</v>
      </c>
      <c r="E5913" t="s">
        <v>32043</v>
      </c>
      <c r="F5913" t="s">
        <v>32044</v>
      </c>
    </row>
    <row r="5914" spans="1:6" x14ac:dyDescent="0.3">
      <c r="A5914" t="s">
        <v>32045</v>
      </c>
      <c r="B5914" s="1" t="str">
        <f>"https://www.origene.com/"&amp;A5914</f>
        <v>https://www.origene.com/TP311128M</v>
      </c>
      <c r="C5914" t="s">
        <v>32047</v>
      </c>
      <c r="D5914" t="s">
        <v>118</v>
      </c>
      <c r="E5914" t="s">
        <v>32043</v>
      </c>
      <c r="F5914" t="s">
        <v>32044</v>
      </c>
    </row>
    <row r="5915" spans="1:6" x14ac:dyDescent="0.3">
      <c r="A5915" t="s">
        <v>14952</v>
      </c>
      <c r="B5915" s="1" t="str">
        <f>"https://www.origene.com/"&amp;A5915</f>
        <v>https://www.origene.com/TP304411</v>
      </c>
      <c r="C5915" t="s">
        <v>14954</v>
      </c>
      <c r="D5915" t="s">
        <v>57</v>
      </c>
      <c r="E5915" t="s">
        <v>14955</v>
      </c>
      <c r="F5915" t="s">
        <v>14956</v>
      </c>
    </row>
    <row r="5916" spans="1:6" x14ac:dyDescent="0.3">
      <c r="A5916" t="s">
        <v>14957</v>
      </c>
      <c r="B5916" s="1" t="str">
        <f>"https://www.origene.com/"&amp;A5916</f>
        <v>https://www.origene.com/TP304411M</v>
      </c>
      <c r="C5916" t="s">
        <v>14959</v>
      </c>
      <c r="D5916" t="s">
        <v>118</v>
      </c>
      <c r="E5916" t="s">
        <v>14955</v>
      </c>
      <c r="F5916" t="s">
        <v>14956</v>
      </c>
    </row>
    <row r="5917" spans="1:6" x14ac:dyDescent="0.3">
      <c r="A5917" t="s">
        <v>798</v>
      </c>
      <c r="B5917" s="1" t="str">
        <f>"https://www.origene.com/"&amp;A5917</f>
        <v>https://www.origene.com/TP300196</v>
      </c>
      <c r="C5917" t="s">
        <v>800</v>
      </c>
      <c r="D5917" t="s">
        <v>57</v>
      </c>
      <c r="E5917" t="s">
        <v>801</v>
      </c>
      <c r="F5917" t="s">
        <v>802</v>
      </c>
    </row>
    <row r="5918" spans="1:6" x14ac:dyDescent="0.3">
      <c r="A5918" t="s">
        <v>803</v>
      </c>
      <c r="B5918" s="1" t="str">
        <f>"https://www.origene.com/"&amp;A5918</f>
        <v>https://www.origene.com/TP300196M</v>
      </c>
      <c r="C5918" t="s">
        <v>805</v>
      </c>
      <c r="D5918" t="s">
        <v>118</v>
      </c>
      <c r="E5918" t="s">
        <v>801</v>
      </c>
      <c r="F5918" t="s">
        <v>802</v>
      </c>
    </row>
    <row r="5919" spans="1:6" x14ac:dyDescent="0.3">
      <c r="A5919" t="s">
        <v>43855</v>
      </c>
      <c r="B5919" s="1" t="str">
        <f>"https://www.origene.com/"&amp;A5919</f>
        <v>https://www.origene.com/TP319839</v>
      </c>
      <c r="C5919" t="s">
        <v>43857</v>
      </c>
      <c r="D5919" t="s">
        <v>57</v>
      </c>
      <c r="E5919" t="s">
        <v>43858</v>
      </c>
      <c r="F5919" t="s">
        <v>43859</v>
      </c>
    </row>
    <row r="5920" spans="1:6" x14ac:dyDescent="0.3">
      <c r="A5920" t="s">
        <v>43860</v>
      </c>
      <c r="B5920" s="1" t="str">
        <f>"https://www.origene.com/"&amp;A5920</f>
        <v>https://www.origene.com/TP319839M</v>
      </c>
      <c r="C5920" t="s">
        <v>43862</v>
      </c>
      <c r="D5920" t="s">
        <v>118</v>
      </c>
      <c r="E5920" t="s">
        <v>43858</v>
      </c>
      <c r="F5920" t="s">
        <v>43859</v>
      </c>
    </row>
    <row r="5921" spans="1:6" x14ac:dyDescent="0.3">
      <c r="A5921" t="s">
        <v>45928</v>
      </c>
      <c r="B5921" s="1" t="str">
        <f>"https://www.origene.com/"&amp;A5921</f>
        <v>https://www.origene.com/TP321398</v>
      </c>
      <c r="C5921" t="s">
        <v>45930</v>
      </c>
      <c r="D5921" t="s">
        <v>57</v>
      </c>
      <c r="E5921" t="s">
        <v>43858</v>
      </c>
      <c r="F5921" t="s">
        <v>45931</v>
      </c>
    </row>
    <row r="5922" spans="1:6" x14ac:dyDescent="0.3">
      <c r="A5922" t="s">
        <v>45932</v>
      </c>
      <c r="B5922" s="1" t="str">
        <f>"https://www.origene.com/"&amp;A5922</f>
        <v>https://www.origene.com/TP321398M</v>
      </c>
      <c r="C5922" t="s">
        <v>45934</v>
      </c>
      <c r="D5922" t="s">
        <v>118</v>
      </c>
      <c r="E5922" t="s">
        <v>43858</v>
      </c>
      <c r="F5922" t="s">
        <v>45931</v>
      </c>
    </row>
    <row r="5923" spans="1:6" x14ac:dyDescent="0.3">
      <c r="A5923" t="s">
        <v>34376</v>
      </c>
      <c r="B5923" s="1" t="str">
        <f>"https://www.origene.com/"&amp;A5923</f>
        <v>https://www.origene.com/TP312713</v>
      </c>
      <c r="C5923" t="s">
        <v>34378</v>
      </c>
      <c r="D5923" t="s">
        <v>57</v>
      </c>
      <c r="E5923" t="s">
        <v>34379</v>
      </c>
      <c r="F5923" t="s">
        <v>34380</v>
      </c>
    </row>
    <row r="5924" spans="1:6" x14ac:dyDescent="0.3">
      <c r="A5924" t="s">
        <v>34381</v>
      </c>
      <c r="B5924" s="1" t="str">
        <f>"https://www.origene.com/"&amp;A5924</f>
        <v>https://www.origene.com/TP312713M</v>
      </c>
      <c r="C5924" t="s">
        <v>34383</v>
      </c>
      <c r="D5924" t="s">
        <v>118</v>
      </c>
      <c r="E5924" t="s">
        <v>34379</v>
      </c>
      <c r="F5924" t="s">
        <v>34380</v>
      </c>
    </row>
    <row r="5925" spans="1:6" x14ac:dyDescent="0.3">
      <c r="A5925" t="s">
        <v>12923</v>
      </c>
      <c r="B5925" s="1" t="str">
        <f>"https://www.origene.com/"&amp;A5925</f>
        <v>https://www.origene.com/TP303787</v>
      </c>
      <c r="C5925" t="s">
        <v>12925</v>
      </c>
      <c r="D5925" t="s">
        <v>57</v>
      </c>
      <c r="E5925" t="s">
        <v>12926</v>
      </c>
      <c r="F5925" t="s">
        <v>12927</v>
      </c>
    </row>
    <row r="5926" spans="1:6" x14ac:dyDescent="0.3">
      <c r="A5926" t="s">
        <v>12928</v>
      </c>
      <c r="B5926" s="1" t="str">
        <f>"https://www.origene.com/"&amp;A5926</f>
        <v>https://www.origene.com/TP303787M</v>
      </c>
      <c r="C5926" t="s">
        <v>12930</v>
      </c>
      <c r="D5926" t="s">
        <v>118</v>
      </c>
      <c r="E5926" t="s">
        <v>12926</v>
      </c>
      <c r="F5926" t="s">
        <v>12927</v>
      </c>
    </row>
    <row r="5927" spans="1:6" x14ac:dyDescent="0.3">
      <c r="A5927" t="s">
        <v>43845</v>
      </c>
      <c r="B5927" s="1" t="str">
        <f>"https://www.origene.com/"&amp;A5927</f>
        <v>https://www.origene.com/TP319825</v>
      </c>
      <c r="C5927" t="s">
        <v>43847</v>
      </c>
      <c r="D5927" t="s">
        <v>57</v>
      </c>
      <c r="E5927" t="s">
        <v>12926</v>
      </c>
      <c r="F5927" t="s">
        <v>12927</v>
      </c>
    </row>
    <row r="5928" spans="1:6" x14ac:dyDescent="0.3">
      <c r="A5928" t="s">
        <v>43848</v>
      </c>
      <c r="B5928" s="1" t="str">
        <f>"https://www.origene.com/"&amp;A5928</f>
        <v>https://www.origene.com/TP319825M</v>
      </c>
      <c r="C5928" t="s">
        <v>43850</v>
      </c>
      <c r="D5928" t="s">
        <v>118</v>
      </c>
      <c r="E5928" t="s">
        <v>12926</v>
      </c>
      <c r="F5928" t="s">
        <v>12927</v>
      </c>
    </row>
    <row r="5929" spans="1:6" x14ac:dyDescent="0.3">
      <c r="A5929" t="s">
        <v>32605</v>
      </c>
      <c r="B5929" s="1" t="str">
        <f>"https://www.origene.com/"&amp;A5929</f>
        <v>https://www.origene.com/TP311413</v>
      </c>
      <c r="C5929" t="s">
        <v>32607</v>
      </c>
      <c r="D5929" t="s">
        <v>57</v>
      </c>
      <c r="E5929" t="s">
        <v>32608</v>
      </c>
      <c r="F5929" t="s">
        <v>32609</v>
      </c>
    </row>
    <row r="5930" spans="1:6" x14ac:dyDescent="0.3">
      <c r="A5930" t="s">
        <v>32610</v>
      </c>
      <c r="B5930" s="1" t="str">
        <f>"https://www.origene.com/"&amp;A5930</f>
        <v>https://www.origene.com/TP311413M</v>
      </c>
      <c r="C5930" t="s">
        <v>32612</v>
      </c>
      <c r="D5930" t="s">
        <v>118</v>
      </c>
      <c r="E5930" t="s">
        <v>32608</v>
      </c>
      <c r="F5930" t="s">
        <v>32609</v>
      </c>
    </row>
    <row r="5931" spans="1:6" x14ac:dyDescent="0.3">
      <c r="A5931" t="s">
        <v>19081</v>
      </c>
      <c r="B5931" s="1" t="str">
        <f>"https://www.origene.com/"&amp;A5931</f>
        <v>https://www.origene.com/TP305893</v>
      </c>
      <c r="C5931" t="s">
        <v>19083</v>
      </c>
      <c r="D5931" t="s">
        <v>57</v>
      </c>
      <c r="E5931" t="s">
        <v>19084</v>
      </c>
    </row>
    <row r="5932" spans="1:6" x14ac:dyDescent="0.3">
      <c r="A5932" t="s">
        <v>19085</v>
      </c>
      <c r="B5932" s="1" t="str">
        <f>"https://www.origene.com/"&amp;A5932</f>
        <v>https://www.origene.com/TP305893M</v>
      </c>
      <c r="C5932" t="s">
        <v>19087</v>
      </c>
      <c r="D5932" t="s">
        <v>118</v>
      </c>
      <c r="E5932" t="s">
        <v>19084</v>
      </c>
    </row>
    <row r="5933" spans="1:6" x14ac:dyDescent="0.3">
      <c r="A5933" t="s">
        <v>40135</v>
      </c>
      <c r="B5933" s="1" t="str">
        <f>"https://www.origene.com/"&amp;A5933</f>
        <v>https://www.origene.com/TP317164</v>
      </c>
      <c r="C5933" t="s">
        <v>40137</v>
      </c>
      <c r="D5933" t="s">
        <v>57</v>
      </c>
      <c r="E5933" t="s">
        <v>40138</v>
      </c>
      <c r="F5933" t="s">
        <v>40139</v>
      </c>
    </row>
    <row r="5934" spans="1:6" x14ac:dyDescent="0.3">
      <c r="A5934" t="s">
        <v>40140</v>
      </c>
      <c r="B5934" s="1" t="str">
        <f>"https://www.origene.com/"&amp;A5934</f>
        <v>https://www.origene.com/TP317164M</v>
      </c>
      <c r="C5934" t="s">
        <v>40142</v>
      </c>
      <c r="D5934" t="s">
        <v>118</v>
      </c>
      <c r="E5934" t="s">
        <v>40138</v>
      </c>
      <c r="F5934" t="s">
        <v>40139</v>
      </c>
    </row>
    <row r="5935" spans="1:6" x14ac:dyDescent="0.3">
      <c r="A5935" t="s">
        <v>2968</v>
      </c>
      <c r="B5935" s="1" t="str">
        <f>"https://www.origene.com/"&amp;A5935</f>
        <v>https://www.origene.com/TP300769</v>
      </c>
      <c r="C5935" t="s">
        <v>2970</v>
      </c>
      <c r="D5935" t="s">
        <v>57</v>
      </c>
      <c r="E5935" t="s">
        <v>2971</v>
      </c>
      <c r="F5935" t="s">
        <v>2972</v>
      </c>
    </row>
    <row r="5936" spans="1:6" x14ac:dyDescent="0.3">
      <c r="A5936" t="s">
        <v>2973</v>
      </c>
      <c r="B5936" s="1" t="str">
        <f>"https://www.origene.com/"&amp;A5936</f>
        <v>https://www.origene.com/TP300769M</v>
      </c>
      <c r="C5936" t="s">
        <v>2975</v>
      </c>
      <c r="D5936" t="s">
        <v>118</v>
      </c>
      <c r="E5936" t="s">
        <v>2971</v>
      </c>
      <c r="F5936" t="s">
        <v>2972</v>
      </c>
    </row>
    <row r="5937" spans="1:6" x14ac:dyDescent="0.3">
      <c r="A5937" t="s">
        <v>5314</v>
      </c>
      <c r="B5937" s="1" t="str">
        <f>"https://www.origene.com/"&amp;A5937</f>
        <v>https://www.origene.com/TP301431</v>
      </c>
      <c r="C5937" t="s">
        <v>5316</v>
      </c>
      <c r="D5937" t="s">
        <v>57</v>
      </c>
      <c r="E5937" t="s">
        <v>2971</v>
      </c>
      <c r="F5937" t="s">
        <v>2972</v>
      </c>
    </row>
    <row r="5938" spans="1:6" x14ac:dyDescent="0.3">
      <c r="A5938" t="s">
        <v>5317</v>
      </c>
      <c r="B5938" s="1" t="str">
        <f>"https://www.origene.com/"&amp;A5938</f>
        <v>https://www.origene.com/TP301431M</v>
      </c>
      <c r="C5938" t="s">
        <v>5319</v>
      </c>
      <c r="D5938" t="s">
        <v>118</v>
      </c>
      <c r="E5938" t="s">
        <v>2971</v>
      </c>
      <c r="F5938" t="s">
        <v>2972</v>
      </c>
    </row>
    <row r="5939" spans="1:6" x14ac:dyDescent="0.3">
      <c r="A5939" t="s">
        <v>12380</v>
      </c>
      <c r="B5939" s="1" t="str">
        <f>"https://www.origene.com/"&amp;A5939</f>
        <v>https://www.origene.com/TP303593</v>
      </c>
      <c r="C5939" t="s">
        <v>12382</v>
      </c>
      <c r="D5939" t="s">
        <v>57</v>
      </c>
      <c r="E5939" t="s">
        <v>12383</v>
      </c>
      <c r="F5939" t="s">
        <v>12384</v>
      </c>
    </row>
    <row r="5940" spans="1:6" x14ac:dyDescent="0.3">
      <c r="A5940" t="s">
        <v>12385</v>
      </c>
      <c r="B5940" s="1" t="str">
        <f>"https://www.origene.com/"&amp;A5940</f>
        <v>https://www.origene.com/TP303593M</v>
      </c>
      <c r="C5940" t="s">
        <v>12387</v>
      </c>
      <c r="D5940" t="s">
        <v>118</v>
      </c>
      <c r="E5940" t="s">
        <v>12383</v>
      </c>
      <c r="F5940" t="s">
        <v>12384</v>
      </c>
    </row>
    <row r="5941" spans="1:6" x14ac:dyDescent="0.3">
      <c r="A5941" t="s">
        <v>13130</v>
      </c>
      <c r="B5941" s="1" t="str">
        <f>"https://www.origene.com/"&amp;A5941</f>
        <v>https://www.origene.com/TP303837</v>
      </c>
      <c r="C5941" t="s">
        <v>13132</v>
      </c>
      <c r="D5941" t="s">
        <v>57</v>
      </c>
      <c r="E5941" t="s">
        <v>13133</v>
      </c>
      <c r="F5941" t="s">
        <v>13134</v>
      </c>
    </row>
    <row r="5942" spans="1:6" x14ac:dyDescent="0.3">
      <c r="A5942" t="s">
        <v>13135</v>
      </c>
      <c r="B5942" s="1" t="str">
        <f>"https://www.origene.com/"&amp;A5942</f>
        <v>https://www.origene.com/TP303837M</v>
      </c>
      <c r="C5942" t="s">
        <v>13137</v>
      </c>
      <c r="D5942" t="s">
        <v>118</v>
      </c>
      <c r="E5942" t="s">
        <v>13133</v>
      </c>
      <c r="F5942" t="s">
        <v>13134</v>
      </c>
    </row>
    <row r="5943" spans="1:6" x14ac:dyDescent="0.3">
      <c r="A5943" t="s">
        <v>12596</v>
      </c>
      <c r="B5943" s="1" t="str">
        <f>"https://www.origene.com/"&amp;A5943</f>
        <v>https://www.origene.com/TP303683</v>
      </c>
      <c r="C5943" t="s">
        <v>12598</v>
      </c>
      <c r="D5943" t="s">
        <v>57</v>
      </c>
      <c r="E5943" t="s">
        <v>12599</v>
      </c>
      <c r="F5943" t="s">
        <v>12600</v>
      </c>
    </row>
    <row r="5944" spans="1:6" x14ac:dyDescent="0.3">
      <c r="A5944" t="s">
        <v>12601</v>
      </c>
      <c r="B5944" s="1" t="str">
        <f>"https://www.origene.com/"&amp;A5944</f>
        <v>https://www.origene.com/TP303683M</v>
      </c>
      <c r="C5944" t="s">
        <v>12603</v>
      </c>
      <c r="D5944" t="s">
        <v>118</v>
      </c>
      <c r="E5944" t="s">
        <v>12599</v>
      </c>
      <c r="F5944" t="s">
        <v>12600</v>
      </c>
    </row>
    <row r="5945" spans="1:6" x14ac:dyDescent="0.3">
      <c r="A5945" t="s">
        <v>19971</v>
      </c>
      <c r="B5945" s="1" t="str">
        <f>"https://www.origene.com/"&amp;A5945</f>
        <v>https://www.origene.com/TP306245</v>
      </c>
      <c r="C5945" t="s">
        <v>19973</v>
      </c>
      <c r="D5945" t="s">
        <v>57</v>
      </c>
      <c r="E5945" t="s">
        <v>19974</v>
      </c>
      <c r="F5945" t="s">
        <v>19975</v>
      </c>
    </row>
    <row r="5946" spans="1:6" x14ac:dyDescent="0.3">
      <c r="A5946" t="s">
        <v>19976</v>
      </c>
      <c r="B5946" s="1" t="str">
        <f>"https://www.origene.com/"&amp;A5946</f>
        <v>https://www.origene.com/TP306245M</v>
      </c>
      <c r="C5946" t="s">
        <v>19978</v>
      </c>
      <c r="D5946" t="s">
        <v>118</v>
      </c>
      <c r="E5946" t="s">
        <v>19974</v>
      </c>
      <c r="F5946" t="s">
        <v>19975</v>
      </c>
    </row>
    <row r="5947" spans="1:6" x14ac:dyDescent="0.3">
      <c r="A5947" t="s">
        <v>6989</v>
      </c>
      <c r="B5947" s="1" t="str">
        <f>"https://www.origene.com/"&amp;A5947</f>
        <v>https://www.origene.com/TP301902</v>
      </c>
      <c r="C5947" t="s">
        <v>6991</v>
      </c>
      <c r="D5947" t="s">
        <v>57</v>
      </c>
      <c r="E5947" t="s">
        <v>6992</v>
      </c>
      <c r="F5947" t="s">
        <v>6993</v>
      </c>
    </row>
    <row r="5948" spans="1:6" x14ac:dyDescent="0.3">
      <c r="A5948" t="s">
        <v>6994</v>
      </c>
      <c r="B5948" s="1" t="str">
        <f>"https://www.origene.com/"&amp;A5948</f>
        <v>https://www.origene.com/TP301902M</v>
      </c>
      <c r="C5948" t="s">
        <v>6996</v>
      </c>
      <c r="D5948" t="s">
        <v>118</v>
      </c>
      <c r="E5948" t="s">
        <v>6992</v>
      </c>
      <c r="F5948" t="s">
        <v>6993</v>
      </c>
    </row>
    <row r="5949" spans="1:6" x14ac:dyDescent="0.3">
      <c r="A5949" t="s">
        <v>50741</v>
      </c>
      <c r="B5949" s="1" t="str">
        <f>"https://www.origene.com/"&amp;A5949</f>
        <v>https://www.origene.com/TP325530</v>
      </c>
      <c r="C5949" t="s">
        <v>50743</v>
      </c>
      <c r="D5949" t="s">
        <v>57</v>
      </c>
      <c r="E5949" t="s">
        <v>6992</v>
      </c>
      <c r="F5949" t="s">
        <v>6993</v>
      </c>
    </row>
    <row r="5950" spans="1:6" x14ac:dyDescent="0.3">
      <c r="A5950" t="s">
        <v>50744</v>
      </c>
      <c r="B5950" s="1" t="str">
        <f>"https://www.origene.com/"&amp;A5950</f>
        <v>https://www.origene.com/TP325530M</v>
      </c>
      <c r="C5950" t="s">
        <v>50746</v>
      </c>
      <c r="D5950" t="s">
        <v>118</v>
      </c>
      <c r="E5950" t="s">
        <v>6992</v>
      </c>
      <c r="F5950" t="s">
        <v>6993</v>
      </c>
    </row>
    <row r="5951" spans="1:6" x14ac:dyDescent="0.3">
      <c r="A5951" t="s">
        <v>6316</v>
      </c>
      <c r="B5951" s="1" t="str">
        <f>"https://www.origene.com/"&amp;A5951</f>
        <v>https://www.origene.com/TP301723</v>
      </c>
      <c r="C5951" t="s">
        <v>6318</v>
      </c>
      <c r="D5951" t="s">
        <v>57</v>
      </c>
      <c r="E5951" t="s">
        <v>6319</v>
      </c>
      <c r="F5951" t="s">
        <v>6320</v>
      </c>
    </row>
    <row r="5952" spans="1:6" x14ac:dyDescent="0.3">
      <c r="A5952" t="s">
        <v>6321</v>
      </c>
      <c r="B5952" s="1" t="str">
        <f>"https://www.origene.com/"&amp;A5952</f>
        <v>https://www.origene.com/TP301723M</v>
      </c>
      <c r="C5952" t="s">
        <v>6323</v>
      </c>
      <c r="D5952" t="s">
        <v>118</v>
      </c>
      <c r="E5952" t="s">
        <v>6319</v>
      </c>
      <c r="F5952" t="s">
        <v>6320</v>
      </c>
    </row>
    <row r="5953" spans="1:6" x14ac:dyDescent="0.3">
      <c r="A5953" t="s">
        <v>23452</v>
      </c>
      <c r="B5953" s="1" t="str">
        <f>"https://www.origene.com/"&amp;A5953</f>
        <v>https://www.origene.com/TP307629</v>
      </c>
      <c r="C5953" t="s">
        <v>23454</v>
      </c>
      <c r="D5953" t="s">
        <v>57</v>
      </c>
      <c r="E5953" t="s">
        <v>23455</v>
      </c>
      <c r="F5953" t="s">
        <v>23456</v>
      </c>
    </row>
    <row r="5954" spans="1:6" x14ac:dyDescent="0.3">
      <c r="A5954" t="s">
        <v>23457</v>
      </c>
      <c r="B5954" s="1" t="str">
        <f>"https://www.origene.com/"&amp;A5954</f>
        <v>https://www.origene.com/TP307629M</v>
      </c>
      <c r="C5954" t="s">
        <v>23459</v>
      </c>
      <c r="D5954" t="s">
        <v>118</v>
      </c>
      <c r="E5954" t="s">
        <v>23455</v>
      </c>
      <c r="F5954" t="s">
        <v>23456</v>
      </c>
    </row>
    <row r="5955" spans="1:6" x14ac:dyDescent="0.3">
      <c r="A5955" t="s">
        <v>30908</v>
      </c>
      <c r="B5955" s="1" t="str">
        <f>"https://www.origene.com/"&amp;A5955</f>
        <v>https://www.origene.com/TP310679</v>
      </c>
      <c r="C5955" t="s">
        <v>30910</v>
      </c>
      <c r="D5955" t="s">
        <v>57</v>
      </c>
      <c r="E5955" t="s">
        <v>30911</v>
      </c>
      <c r="F5955" t="s">
        <v>30912</v>
      </c>
    </row>
    <row r="5956" spans="1:6" x14ac:dyDescent="0.3">
      <c r="A5956" t="s">
        <v>30913</v>
      </c>
      <c r="B5956" s="1" t="str">
        <f>"https://www.origene.com/"&amp;A5956</f>
        <v>https://www.origene.com/TP310679M</v>
      </c>
      <c r="C5956" t="s">
        <v>30915</v>
      </c>
      <c r="D5956" t="s">
        <v>118</v>
      </c>
      <c r="E5956" t="s">
        <v>30911</v>
      </c>
      <c r="F5956" t="s">
        <v>30912</v>
      </c>
    </row>
    <row r="5957" spans="1:6" x14ac:dyDescent="0.3">
      <c r="A5957" t="s">
        <v>13188</v>
      </c>
      <c r="B5957" s="1" t="str">
        <f>"https://www.origene.com/"&amp;A5957</f>
        <v>https://www.origene.com/TP303857</v>
      </c>
      <c r="C5957" t="s">
        <v>13190</v>
      </c>
      <c r="D5957" t="s">
        <v>57</v>
      </c>
      <c r="E5957" t="s">
        <v>13191</v>
      </c>
      <c r="F5957" t="s">
        <v>13192</v>
      </c>
    </row>
    <row r="5958" spans="1:6" x14ac:dyDescent="0.3">
      <c r="A5958" t="s">
        <v>13193</v>
      </c>
      <c r="B5958" s="1" t="str">
        <f>"https://www.origene.com/"&amp;A5958</f>
        <v>https://www.origene.com/TP303857M</v>
      </c>
      <c r="C5958" t="s">
        <v>13195</v>
      </c>
      <c r="D5958" t="s">
        <v>118</v>
      </c>
      <c r="E5958" t="s">
        <v>13191</v>
      </c>
      <c r="F5958" t="s">
        <v>13192</v>
      </c>
    </row>
    <row r="5959" spans="1:6" x14ac:dyDescent="0.3">
      <c r="A5959" t="s">
        <v>46805</v>
      </c>
      <c r="B5959" s="1" t="str">
        <f>"https://www.origene.com/"&amp;A5959</f>
        <v>https://www.origene.com/TP322071</v>
      </c>
      <c r="C5959" t="s">
        <v>46807</v>
      </c>
      <c r="D5959" t="s">
        <v>57</v>
      </c>
      <c r="E5959" t="s">
        <v>46808</v>
      </c>
      <c r="F5959" t="s">
        <v>46809</v>
      </c>
    </row>
    <row r="5960" spans="1:6" x14ac:dyDescent="0.3">
      <c r="A5960" t="s">
        <v>46810</v>
      </c>
      <c r="B5960" s="1" t="str">
        <f>"https://www.origene.com/"&amp;A5960</f>
        <v>https://www.origene.com/TP322071M</v>
      </c>
      <c r="C5960" t="s">
        <v>46812</v>
      </c>
      <c r="D5960" t="s">
        <v>118</v>
      </c>
      <c r="E5960" t="s">
        <v>46808</v>
      </c>
      <c r="F5960" t="s">
        <v>46809</v>
      </c>
    </row>
    <row r="5961" spans="1:6" x14ac:dyDescent="0.3">
      <c r="A5961" t="s">
        <v>43646</v>
      </c>
      <c r="B5961" s="1" t="str">
        <f>"https://www.origene.com/"&amp;A5961</f>
        <v>https://www.origene.com/TP319638</v>
      </c>
      <c r="C5961" t="s">
        <v>43648</v>
      </c>
      <c r="D5961" t="s">
        <v>57</v>
      </c>
      <c r="E5961" t="s">
        <v>43649</v>
      </c>
      <c r="F5961" t="s">
        <v>43650</v>
      </c>
    </row>
    <row r="5962" spans="1:6" x14ac:dyDescent="0.3">
      <c r="A5962" t="s">
        <v>43651</v>
      </c>
      <c r="B5962" s="1" t="str">
        <f>"https://www.origene.com/"&amp;A5962</f>
        <v>https://www.origene.com/TP319638M</v>
      </c>
      <c r="C5962" t="s">
        <v>43653</v>
      </c>
      <c r="D5962" t="s">
        <v>118</v>
      </c>
      <c r="E5962" t="s">
        <v>43649</v>
      </c>
      <c r="F5962" t="s">
        <v>43650</v>
      </c>
    </row>
    <row r="5963" spans="1:6" x14ac:dyDescent="0.3">
      <c r="A5963" t="s">
        <v>21764</v>
      </c>
      <c r="B5963" s="1" t="str">
        <f>"https://www.origene.com/"&amp;A5963</f>
        <v>https://www.origene.com/TP306904</v>
      </c>
      <c r="C5963" t="s">
        <v>21766</v>
      </c>
      <c r="D5963" t="s">
        <v>57</v>
      </c>
      <c r="E5963" t="s">
        <v>21767</v>
      </c>
      <c r="F5963" t="s">
        <v>21768</v>
      </c>
    </row>
    <row r="5964" spans="1:6" x14ac:dyDescent="0.3">
      <c r="A5964" t="s">
        <v>21769</v>
      </c>
      <c r="B5964" s="1" t="str">
        <f>"https://www.origene.com/"&amp;A5964</f>
        <v>https://www.origene.com/TP306904M</v>
      </c>
      <c r="C5964" t="s">
        <v>21771</v>
      </c>
      <c r="D5964" t="s">
        <v>118</v>
      </c>
      <c r="E5964" t="s">
        <v>21767</v>
      </c>
      <c r="F5964" t="s">
        <v>21768</v>
      </c>
    </row>
    <row r="5965" spans="1:6" x14ac:dyDescent="0.3">
      <c r="A5965" t="s">
        <v>16385</v>
      </c>
      <c r="B5965" s="1" t="str">
        <f>"https://www.origene.com/"&amp;A5965</f>
        <v>https://www.origene.com/TP304914</v>
      </c>
      <c r="C5965" t="s">
        <v>16387</v>
      </c>
      <c r="D5965" t="s">
        <v>57</v>
      </c>
      <c r="E5965" t="s">
        <v>16388</v>
      </c>
      <c r="F5965" t="s">
        <v>16389</v>
      </c>
    </row>
    <row r="5966" spans="1:6" x14ac:dyDescent="0.3">
      <c r="A5966" t="s">
        <v>16390</v>
      </c>
      <c r="B5966" s="1" t="str">
        <f>"https://www.origene.com/"&amp;A5966</f>
        <v>https://www.origene.com/TP304914M</v>
      </c>
      <c r="C5966" t="s">
        <v>16392</v>
      </c>
      <c r="D5966" t="s">
        <v>118</v>
      </c>
      <c r="E5966" t="s">
        <v>16388</v>
      </c>
      <c r="F5966" t="s">
        <v>16389</v>
      </c>
    </row>
    <row r="5967" spans="1:6" x14ac:dyDescent="0.3">
      <c r="A5967" t="s">
        <v>50368</v>
      </c>
      <c r="B5967" s="1" t="str">
        <f>"https://www.origene.com/"&amp;A5967</f>
        <v>https://www.origene.com/TP325113</v>
      </c>
      <c r="C5967" t="s">
        <v>50370</v>
      </c>
      <c r="D5967" t="s">
        <v>57</v>
      </c>
      <c r="E5967" t="s">
        <v>50371</v>
      </c>
    </row>
    <row r="5968" spans="1:6" x14ac:dyDescent="0.3">
      <c r="A5968" t="s">
        <v>50372</v>
      </c>
      <c r="B5968" s="1" t="str">
        <f>"https://www.origene.com/"&amp;A5968</f>
        <v>https://www.origene.com/TP325113M</v>
      </c>
      <c r="C5968" t="s">
        <v>50374</v>
      </c>
      <c r="D5968" t="s">
        <v>118</v>
      </c>
      <c r="E5968" t="s">
        <v>50371</v>
      </c>
    </row>
    <row r="5969" spans="1:6" x14ac:dyDescent="0.3">
      <c r="A5969" t="s">
        <v>28348</v>
      </c>
      <c r="B5969" s="1" t="str">
        <f>"https://www.origene.com/"&amp;A5969</f>
        <v>https://www.origene.com/TP309580</v>
      </c>
      <c r="C5969" t="s">
        <v>28350</v>
      </c>
      <c r="D5969" t="s">
        <v>57</v>
      </c>
      <c r="E5969" t="s">
        <v>28351</v>
      </c>
      <c r="F5969" t="s">
        <v>28352</v>
      </c>
    </row>
    <row r="5970" spans="1:6" x14ac:dyDescent="0.3">
      <c r="A5970" t="s">
        <v>28353</v>
      </c>
      <c r="B5970" s="1" t="str">
        <f>"https://www.origene.com/"&amp;A5970</f>
        <v>https://www.origene.com/TP309580M</v>
      </c>
      <c r="C5970" t="s">
        <v>28355</v>
      </c>
      <c r="D5970" t="s">
        <v>118</v>
      </c>
      <c r="E5970" t="s">
        <v>28351</v>
      </c>
      <c r="F5970" t="s">
        <v>28352</v>
      </c>
    </row>
    <row r="5971" spans="1:6" x14ac:dyDescent="0.3">
      <c r="A5971" t="s">
        <v>16788</v>
      </c>
      <c r="B5971" s="1" t="str">
        <f>"https://www.origene.com/"&amp;A5971</f>
        <v>https://www.origene.com/TP305057</v>
      </c>
      <c r="C5971" t="s">
        <v>16790</v>
      </c>
      <c r="D5971" t="s">
        <v>57</v>
      </c>
      <c r="E5971" t="s">
        <v>16791</v>
      </c>
      <c r="F5971" t="s">
        <v>16792</v>
      </c>
    </row>
    <row r="5972" spans="1:6" x14ac:dyDescent="0.3">
      <c r="A5972" t="s">
        <v>16793</v>
      </c>
      <c r="B5972" s="1" t="str">
        <f>"https://www.origene.com/"&amp;A5972</f>
        <v>https://www.origene.com/TP305057M</v>
      </c>
      <c r="C5972" t="s">
        <v>16795</v>
      </c>
      <c r="D5972" t="s">
        <v>118</v>
      </c>
      <c r="E5972" t="s">
        <v>16791</v>
      </c>
      <c r="F5972" t="s">
        <v>16792</v>
      </c>
    </row>
    <row r="5973" spans="1:6" x14ac:dyDescent="0.3">
      <c r="A5973" t="s">
        <v>37577</v>
      </c>
      <c r="B5973" s="1" t="str">
        <f>"https://www.origene.com/"&amp;A5973</f>
        <v>https://www.origene.com/TP315182</v>
      </c>
      <c r="C5973" t="s">
        <v>37579</v>
      </c>
      <c r="D5973" t="s">
        <v>57</v>
      </c>
      <c r="E5973" t="s">
        <v>37580</v>
      </c>
      <c r="F5973" t="s">
        <v>37581</v>
      </c>
    </row>
    <row r="5974" spans="1:6" x14ac:dyDescent="0.3">
      <c r="A5974" t="s">
        <v>37582</v>
      </c>
      <c r="B5974" s="1" t="str">
        <f>"https://www.origene.com/"&amp;A5974</f>
        <v>https://www.origene.com/TP315182M</v>
      </c>
      <c r="C5974" t="s">
        <v>37584</v>
      </c>
      <c r="D5974" t="s">
        <v>118</v>
      </c>
      <c r="E5974" t="s">
        <v>37580</v>
      </c>
      <c r="F5974" t="s">
        <v>37581</v>
      </c>
    </row>
    <row r="5975" spans="1:6" x14ac:dyDescent="0.3">
      <c r="A5975" t="s">
        <v>33777</v>
      </c>
      <c r="B5975" s="1" t="str">
        <f>"https://www.origene.com/"&amp;A5975</f>
        <v>https://www.origene.com/TP312359</v>
      </c>
      <c r="C5975" t="s">
        <v>33779</v>
      </c>
      <c r="D5975" t="s">
        <v>57</v>
      </c>
      <c r="E5975" t="s">
        <v>33780</v>
      </c>
    </row>
    <row r="5976" spans="1:6" x14ac:dyDescent="0.3">
      <c r="A5976" t="s">
        <v>33781</v>
      </c>
      <c r="B5976" s="1" t="str">
        <f>"https://www.origene.com/"&amp;A5976</f>
        <v>https://www.origene.com/TP312359M</v>
      </c>
      <c r="C5976" t="s">
        <v>33783</v>
      </c>
      <c r="D5976" t="s">
        <v>118</v>
      </c>
      <c r="E5976" t="s">
        <v>33780</v>
      </c>
    </row>
    <row r="5977" spans="1:6" x14ac:dyDescent="0.3">
      <c r="A5977" t="s">
        <v>21298</v>
      </c>
      <c r="B5977" s="1" t="str">
        <f>"https://www.origene.com/"&amp;A5977</f>
        <v>https://www.origene.com/TP306724</v>
      </c>
      <c r="C5977" t="s">
        <v>21300</v>
      </c>
      <c r="D5977" t="s">
        <v>57</v>
      </c>
      <c r="E5977" t="s">
        <v>21301</v>
      </c>
      <c r="F5977" t="s">
        <v>21302</v>
      </c>
    </row>
    <row r="5978" spans="1:6" x14ac:dyDescent="0.3">
      <c r="A5978" t="s">
        <v>21303</v>
      </c>
      <c r="B5978" s="1" t="str">
        <f>"https://www.origene.com/"&amp;A5978</f>
        <v>https://www.origene.com/TP306724M</v>
      </c>
      <c r="C5978" t="s">
        <v>21305</v>
      </c>
      <c r="D5978" t="s">
        <v>118</v>
      </c>
      <c r="E5978" t="s">
        <v>21301</v>
      </c>
      <c r="F5978" t="s">
        <v>21302</v>
      </c>
    </row>
    <row r="5979" spans="1:6" x14ac:dyDescent="0.3">
      <c r="A5979" t="s">
        <v>28900</v>
      </c>
      <c r="B5979" s="1" t="str">
        <f>"https://www.origene.com/"&amp;A5979</f>
        <v>https://www.origene.com/TP309811</v>
      </c>
      <c r="C5979" t="s">
        <v>28902</v>
      </c>
      <c r="D5979" t="s">
        <v>57</v>
      </c>
      <c r="E5979" t="s">
        <v>28903</v>
      </c>
      <c r="F5979" t="s">
        <v>28904</v>
      </c>
    </row>
    <row r="5980" spans="1:6" x14ac:dyDescent="0.3">
      <c r="A5980" t="s">
        <v>28905</v>
      </c>
      <c r="B5980" s="1" t="str">
        <f>"https://www.origene.com/"&amp;A5980</f>
        <v>https://www.origene.com/TP309811M</v>
      </c>
      <c r="C5980" t="s">
        <v>28907</v>
      </c>
      <c r="D5980" t="s">
        <v>118</v>
      </c>
      <c r="E5980" t="s">
        <v>28903</v>
      </c>
      <c r="F5980" t="s">
        <v>28904</v>
      </c>
    </row>
    <row r="5981" spans="1:6" x14ac:dyDescent="0.3">
      <c r="A5981" t="s">
        <v>40363</v>
      </c>
      <c r="B5981" s="1" t="str">
        <f>"https://www.origene.com/"&amp;A5981</f>
        <v>https://www.origene.com/TP317380</v>
      </c>
      <c r="C5981" t="s">
        <v>40365</v>
      </c>
      <c r="D5981" t="s">
        <v>57</v>
      </c>
      <c r="E5981" t="s">
        <v>40366</v>
      </c>
      <c r="F5981" t="s">
        <v>28904</v>
      </c>
    </row>
    <row r="5982" spans="1:6" x14ac:dyDescent="0.3">
      <c r="A5982" t="s">
        <v>40367</v>
      </c>
      <c r="B5982" s="1" t="str">
        <f>"https://www.origene.com/"&amp;A5982</f>
        <v>https://www.origene.com/TP317380M</v>
      </c>
      <c r="C5982" t="s">
        <v>40369</v>
      </c>
      <c r="D5982" t="s">
        <v>118</v>
      </c>
      <c r="E5982" t="s">
        <v>40366</v>
      </c>
      <c r="F5982" t="s">
        <v>28904</v>
      </c>
    </row>
    <row r="5983" spans="1:6" x14ac:dyDescent="0.3">
      <c r="A5983" t="s">
        <v>51260</v>
      </c>
      <c r="B5983" s="1" t="str">
        <f>"https://www.origene.com/"&amp;A5983</f>
        <v>https://www.origene.com/TP326307</v>
      </c>
      <c r="C5983" t="s">
        <v>51262</v>
      </c>
      <c r="D5983" t="s">
        <v>57</v>
      </c>
      <c r="E5983" t="s">
        <v>51263</v>
      </c>
      <c r="F5983" t="s">
        <v>51264</v>
      </c>
    </row>
    <row r="5984" spans="1:6" x14ac:dyDescent="0.3">
      <c r="A5984" t="s">
        <v>51265</v>
      </c>
      <c r="B5984" s="1" t="str">
        <f>"https://www.origene.com/"&amp;A5984</f>
        <v>https://www.origene.com/TP326307M</v>
      </c>
      <c r="C5984" t="s">
        <v>51267</v>
      </c>
      <c r="D5984" t="s">
        <v>118</v>
      </c>
      <c r="E5984" t="s">
        <v>51263</v>
      </c>
      <c r="F5984" t="s">
        <v>51264</v>
      </c>
    </row>
    <row r="5985" spans="1:6" x14ac:dyDescent="0.3">
      <c r="A5985" t="s">
        <v>37902</v>
      </c>
      <c r="B5985" s="1" t="str">
        <f>"https://www.origene.com/"&amp;A5985</f>
        <v>https://www.origene.com/TP315412</v>
      </c>
      <c r="C5985" t="s">
        <v>37904</v>
      </c>
      <c r="D5985" t="s">
        <v>57</v>
      </c>
      <c r="E5985" t="s">
        <v>37905</v>
      </c>
      <c r="F5985" t="s">
        <v>37906</v>
      </c>
    </row>
    <row r="5986" spans="1:6" x14ac:dyDescent="0.3">
      <c r="A5986" t="s">
        <v>37907</v>
      </c>
      <c r="B5986" s="1" t="str">
        <f>"https://www.origene.com/"&amp;A5986</f>
        <v>https://www.origene.com/TP315412M</v>
      </c>
      <c r="C5986" t="s">
        <v>37909</v>
      </c>
      <c r="D5986" t="s">
        <v>118</v>
      </c>
      <c r="E5986" t="s">
        <v>37905</v>
      </c>
      <c r="F5986" t="s">
        <v>37906</v>
      </c>
    </row>
    <row r="5987" spans="1:6" x14ac:dyDescent="0.3">
      <c r="A5987" t="s">
        <v>37523</v>
      </c>
      <c r="B5987" s="1" t="str">
        <f>"https://www.origene.com/"&amp;A5987</f>
        <v>https://www.origene.com/TP315140</v>
      </c>
      <c r="C5987" t="s">
        <v>37525</v>
      </c>
      <c r="D5987" t="s">
        <v>57</v>
      </c>
      <c r="E5987" t="s">
        <v>37526</v>
      </c>
      <c r="F5987" t="s">
        <v>37527</v>
      </c>
    </row>
    <row r="5988" spans="1:6" x14ac:dyDescent="0.3">
      <c r="A5988" t="s">
        <v>37528</v>
      </c>
      <c r="B5988" s="1" t="str">
        <f>"https://www.origene.com/"&amp;A5988</f>
        <v>https://www.origene.com/TP315140M</v>
      </c>
      <c r="C5988" t="s">
        <v>37530</v>
      </c>
      <c r="D5988" t="s">
        <v>118</v>
      </c>
      <c r="E5988" t="s">
        <v>37526</v>
      </c>
      <c r="F5988" t="s">
        <v>37527</v>
      </c>
    </row>
    <row r="5989" spans="1:6" x14ac:dyDescent="0.3">
      <c r="A5989" t="s">
        <v>10643</v>
      </c>
      <c r="B5989" s="1" t="str">
        <f>"https://www.origene.com/"&amp;A5989</f>
        <v>https://www.origene.com/TP303056</v>
      </c>
      <c r="C5989" t="s">
        <v>10645</v>
      </c>
      <c r="D5989" t="s">
        <v>57</v>
      </c>
      <c r="E5989" t="s">
        <v>10646</v>
      </c>
      <c r="F5989" t="s">
        <v>10647</v>
      </c>
    </row>
    <row r="5990" spans="1:6" x14ac:dyDescent="0.3">
      <c r="A5990" t="s">
        <v>10648</v>
      </c>
      <c r="B5990" s="1" t="str">
        <f>"https://www.origene.com/"&amp;A5990</f>
        <v>https://www.origene.com/TP303056M</v>
      </c>
      <c r="C5990" t="s">
        <v>10650</v>
      </c>
      <c r="D5990" t="s">
        <v>118</v>
      </c>
      <c r="E5990" t="s">
        <v>10646</v>
      </c>
      <c r="F5990" t="s">
        <v>10647</v>
      </c>
    </row>
    <row r="5991" spans="1:6" x14ac:dyDescent="0.3">
      <c r="A5991" t="s">
        <v>50530</v>
      </c>
      <c r="B5991" s="1" t="str">
        <f>"https://www.origene.com/"&amp;A5991</f>
        <v>https://www.origene.com/TP325272</v>
      </c>
      <c r="C5991" t="s">
        <v>50532</v>
      </c>
      <c r="D5991" t="s">
        <v>57</v>
      </c>
      <c r="E5991" t="s">
        <v>50533</v>
      </c>
      <c r="F5991" t="s">
        <v>50534</v>
      </c>
    </row>
    <row r="5992" spans="1:6" x14ac:dyDescent="0.3">
      <c r="A5992" t="s">
        <v>50535</v>
      </c>
      <c r="B5992" s="1" t="str">
        <f>"https://www.origene.com/"&amp;A5992</f>
        <v>https://www.origene.com/TP325272M</v>
      </c>
      <c r="C5992" t="s">
        <v>50537</v>
      </c>
      <c r="D5992" t="s">
        <v>118</v>
      </c>
      <c r="E5992" t="s">
        <v>50533</v>
      </c>
      <c r="F5992" t="s">
        <v>50534</v>
      </c>
    </row>
    <row r="5993" spans="1:6" x14ac:dyDescent="0.3">
      <c r="A5993" t="s">
        <v>34687</v>
      </c>
      <c r="B5993" s="1" t="str">
        <f>"https://www.origene.com/"&amp;A5993</f>
        <v>https://www.origene.com/TP312947</v>
      </c>
      <c r="C5993" t="s">
        <v>34689</v>
      </c>
      <c r="D5993" t="s">
        <v>57</v>
      </c>
      <c r="E5993" t="s">
        <v>34690</v>
      </c>
      <c r="F5993" t="s">
        <v>34691</v>
      </c>
    </row>
    <row r="5994" spans="1:6" x14ac:dyDescent="0.3">
      <c r="A5994" t="s">
        <v>34692</v>
      </c>
      <c r="B5994" s="1" t="str">
        <f>"https://www.origene.com/"&amp;A5994</f>
        <v>https://www.origene.com/TP312947M</v>
      </c>
      <c r="C5994" t="s">
        <v>34694</v>
      </c>
      <c r="D5994" t="s">
        <v>118</v>
      </c>
      <c r="E5994" t="s">
        <v>34690</v>
      </c>
      <c r="F5994" t="s">
        <v>34691</v>
      </c>
    </row>
    <row r="5995" spans="1:6" x14ac:dyDescent="0.3">
      <c r="A5995" t="s">
        <v>9101</v>
      </c>
      <c r="B5995" s="1" t="str">
        <f>"https://www.origene.com/"&amp;A5995</f>
        <v>https://www.origene.com/TP302563</v>
      </c>
      <c r="C5995" t="s">
        <v>9103</v>
      </c>
      <c r="D5995" t="s">
        <v>57</v>
      </c>
      <c r="E5995" t="s">
        <v>9104</v>
      </c>
      <c r="F5995" t="s">
        <v>9105</v>
      </c>
    </row>
    <row r="5996" spans="1:6" x14ac:dyDescent="0.3">
      <c r="A5996" t="s">
        <v>9106</v>
      </c>
      <c r="B5996" s="1" t="str">
        <f>"https://www.origene.com/"&amp;A5996</f>
        <v>https://www.origene.com/TP302563M</v>
      </c>
      <c r="C5996" t="s">
        <v>9108</v>
      </c>
      <c r="D5996" t="s">
        <v>118</v>
      </c>
      <c r="E5996" t="s">
        <v>9104</v>
      </c>
      <c r="F5996" t="s">
        <v>9105</v>
      </c>
    </row>
    <row r="5997" spans="1:6" x14ac:dyDescent="0.3">
      <c r="A5997" t="s">
        <v>45854</v>
      </c>
      <c r="B5997" s="1" t="str">
        <f>"https://www.origene.com/"&amp;A5997</f>
        <v>https://www.origene.com/TP321353</v>
      </c>
      <c r="C5997" t="s">
        <v>45856</v>
      </c>
      <c r="D5997" t="s">
        <v>57</v>
      </c>
      <c r="E5997" t="s">
        <v>45857</v>
      </c>
      <c r="F5997" t="s">
        <v>45858</v>
      </c>
    </row>
    <row r="5998" spans="1:6" x14ac:dyDescent="0.3">
      <c r="A5998" t="s">
        <v>45859</v>
      </c>
      <c r="B5998" s="1" t="str">
        <f>"https://www.origene.com/"&amp;A5998</f>
        <v>https://www.origene.com/TP321353M</v>
      </c>
      <c r="C5998" t="s">
        <v>45861</v>
      </c>
      <c r="D5998" t="s">
        <v>118</v>
      </c>
      <c r="E5998" t="s">
        <v>45857</v>
      </c>
      <c r="F5998" t="s">
        <v>45858</v>
      </c>
    </row>
    <row r="5999" spans="1:6" x14ac:dyDescent="0.3">
      <c r="A5999" t="s">
        <v>15474</v>
      </c>
      <c r="B5999" s="1" t="str">
        <f>"https://www.origene.com/"&amp;A5999</f>
        <v>https://www.origene.com/TP304600</v>
      </c>
      <c r="C5999" t="s">
        <v>15476</v>
      </c>
      <c r="D5999" t="s">
        <v>57</v>
      </c>
      <c r="E5999" t="s">
        <v>15477</v>
      </c>
      <c r="F5999" t="s">
        <v>15478</v>
      </c>
    </row>
    <row r="6000" spans="1:6" x14ac:dyDescent="0.3">
      <c r="A6000" t="s">
        <v>15479</v>
      </c>
      <c r="B6000" s="1" t="str">
        <f>"https://www.origene.com/"&amp;A6000</f>
        <v>https://www.origene.com/TP304600M</v>
      </c>
      <c r="C6000" t="s">
        <v>15481</v>
      </c>
      <c r="D6000" t="s">
        <v>118</v>
      </c>
      <c r="E6000" t="s">
        <v>15477</v>
      </c>
      <c r="F6000" t="s">
        <v>15478</v>
      </c>
    </row>
    <row r="6001" spans="1:6" x14ac:dyDescent="0.3">
      <c r="A6001" t="s">
        <v>5522</v>
      </c>
      <c r="B6001" s="1" t="str">
        <f>"https://www.origene.com/"&amp;A6001</f>
        <v>https://www.origene.com/TP301498</v>
      </c>
      <c r="C6001" t="s">
        <v>5524</v>
      </c>
      <c r="D6001" t="s">
        <v>57</v>
      </c>
      <c r="E6001" t="s">
        <v>5525</v>
      </c>
      <c r="F6001" t="s">
        <v>5526</v>
      </c>
    </row>
    <row r="6002" spans="1:6" x14ac:dyDescent="0.3">
      <c r="A6002" t="s">
        <v>5527</v>
      </c>
      <c r="B6002" s="1" t="str">
        <f>"https://www.origene.com/"&amp;A6002</f>
        <v>https://www.origene.com/TP301498M</v>
      </c>
      <c r="C6002" t="s">
        <v>5529</v>
      </c>
      <c r="D6002" t="s">
        <v>118</v>
      </c>
      <c r="E6002" t="s">
        <v>5525</v>
      </c>
      <c r="F6002" t="s">
        <v>5526</v>
      </c>
    </row>
    <row r="6003" spans="1:6" x14ac:dyDescent="0.3">
      <c r="A6003" t="s">
        <v>34216</v>
      </c>
      <c r="B6003" s="1" t="str">
        <f>"https://www.origene.com/"&amp;A6003</f>
        <v>https://www.origene.com/TP312603</v>
      </c>
      <c r="C6003" t="s">
        <v>34218</v>
      </c>
      <c r="D6003" t="s">
        <v>57</v>
      </c>
      <c r="E6003" t="s">
        <v>34219</v>
      </c>
      <c r="F6003" t="s">
        <v>34220</v>
      </c>
    </row>
    <row r="6004" spans="1:6" x14ac:dyDescent="0.3">
      <c r="A6004" t="s">
        <v>34221</v>
      </c>
      <c r="B6004" s="1" t="str">
        <f>"https://www.origene.com/"&amp;A6004</f>
        <v>https://www.origene.com/TP312603M</v>
      </c>
      <c r="C6004" t="s">
        <v>34223</v>
      </c>
      <c r="D6004" t="s">
        <v>118</v>
      </c>
      <c r="E6004" t="s">
        <v>34219</v>
      </c>
      <c r="F6004" t="s">
        <v>34220</v>
      </c>
    </row>
    <row r="6005" spans="1:6" x14ac:dyDescent="0.3">
      <c r="A6005" t="s">
        <v>52380</v>
      </c>
      <c r="B6005" s="1" t="str">
        <f>"https://www.origene.com/"&amp;A6005</f>
        <v>https://www.origene.com/TP328118</v>
      </c>
      <c r="C6005" t="s">
        <v>52382</v>
      </c>
      <c r="D6005" t="s">
        <v>57</v>
      </c>
      <c r="E6005" t="s">
        <v>52383</v>
      </c>
      <c r="F6005" t="s">
        <v>52384</v>
      </c>
    </row>
    <row r="6006" spans="1:6" x14ac:dyDescent="0.3">
      <c r="A6006" t="s">
        <v>52385</v>
      </c>
      <c r="B6006" s="1" t="str">
        <f>"https://www.origene.com/"&amp;A6006</f>
        <v>https://www.origene.com/TP328118M</v>
      </c>
      <c r="C6006" t="s">
        <v>52387</v>
      </c>
      <c r="D6006" t="s">
        <v>118</v>
      </c>
      <c r="E6006" t="s">
        <v>52383</v>
      </c>
      <c r="F6006" t="s">
        <v>52384</v>
      </c>
    </row>
    <row r="6007" spans="1:6" x14ac:dyDescent="0.3">
      <c r="A6007" t="s">
        <v>45279</v>
      </c>
      <c r="B6007" s="1" t="str">
        <f>"https://www.origene.com/"&amp;A6007</f>
        <v>https://www.origene.com/TP320951</v>
      </c>
      <c r="C6007" t="s">
        <v>45282</v>
      </c>
      <c r="D6007" t="s">
        <v>57</v>
      </c>
      <c r="E6007" t="s">
        <v>45283</v>
      </c>
      <c r="F6007" t="s">
        <v>45284</v>
      </c>
    </row>
    <row r="6008" spans="1:6" x14ac:dyDescent="0.3">
      <c r="A6008" t="s">
        <v>45285</v>
      </c>
      <c r="B6008" s="1" t="str">
        <f>"https://www.origene.com/"&amp;A6008</f>
        <v>https://www.origene.com/TP320951M</v>
      </c>
      <c r="C6008" t="s">
        <v>45287</v>
      </c>
      <c r="D6008" t="s">
        <v>118</v>
      </c>
      <c r="E6008" t="s">
        <v>45283</v>
      </c>
      <c r="F6008" t="s">
        <v>45284</v>
      </c>
    </row>
    <row r="6009" spans="1:6" x14ac:dyDescent="0.3">
      <c r="A6009" t="s">
        <v>32695</v>
      </c>
      <c r="B6009" s="1" t="str">
        <f>"https://www.origene.com/"&amp;A6009</f>
        <v>https://www.origene.com/TP311513</v>
      </c>
      <c r="C6009" t="s">
        <v>32697</v>
      </c>
      <c r="D6009" t="s">
        <v>57</v>
      </c>
      <c r="E6009" t="s">
        <v>32698</v>
      </c>
      <c r="F6009" t="s">
        <v>32699</v>
      </c>
    </row>
    <row r="6010" spans="1:6" x14ac:dyDescent="0.3">
      <c r="A6010" t="s">
        <v>32700</v>
      </c>
      <c r="B6010" s="1" t="str">
        <f>"https://www.origene.com/"&amp;A6010</f>
        <v>https://www.origene.com/TP311513M</v>
      </c>
      <c r="C6010" t="s">
        <v>32702</v>
      </c>
      <c r="D6010" t="s">
        <v>118</v>
      </c>
      <c r="E6010" t="s">
        <v>32698</v>
      </c>
      <c r="F6010" t="s">
        <v>32699</v>
      </c>
    </row>
    <row r="6011" spans="1:6" x14ac:dyDescent="0.3">
      <c r="A6011" t="s">
        <v>16473</v>
      </c>
      <c r="B6011" s="1" t="str">
        <f>"https://www.origene.com/"&amp;A6011</f>
        <v>https://www.origene.com/TP304945</v>
      </c>
      <c r="C6011" t="s">
        <v>16475</v>
      </c>
      <c r="D6011" t="s">
        <v>57</v>
      </c>
      <c r="E6011" t="s">
        <v>16476</v>
      </c>
      <c r="F6011" t="s">
        <v>16477</v>
      </c>
    </row>
    <row r="6012" spans="1:6" x14ac:dyDescent="0.3">
      <c r="A6012" t="s">
        <v>16478</v>
      </c>
      <c r="B6012" s="1" t="str">
        <f>"https://www.origene.com/"&amp;A6012</f>
        <v>https://www.origene.com/TP304945M</v>
      </c>
      <c r="C6012" t="s">
        <v>16480</v>
      </c>
      <c r="D6012" t="s">
        <v>118</v>
      </c>
      <c r="E6012" t="s">
        <v>16476</v>
      </c>
      <c r="F6012" t="s">
        <v>16477</v>
      </c>
    </row>
    <row r="6013" spans="1:6" x14ac:dyDescent="0.3">
      <c r="A6013" t="s">
        <v>53235</v>
      </c>
      <c r="B6013" s="1" t="str">
        <f>"https://www.origene.com/"&amp;A6013</f>
        <v>https://www.origene.com/TP330681</v>
      </c>
      <c r="C6013" t="s">
        <v>53237</v>
      </c>
      <c r="D6013" t="s">
        <v>57</v>
      </c>
      <c r="E6013" t="s">
        <v>53238</v>
      </c>
      <c r="F6013" t="s">
        <v>53239</v>
      </c>
    </row>
    <row r="6014" spans="1:6" x14ac:dyDescent="0.3">
      <c r="A6014" t="s">
        <v>53240</v>
      </c>
      <c r="B6014" s="1" t="str">
        <f>"https://www.origene.com/"&amp;A6014</f>
        <v>https://www.origene.com/TP330681M</v>
      </c>
      <c r="C6014" t="s">
        <v>53242</v>
      </c>
      <c r="D6014" t="s">
        <v>118</v>
      </c>
      <c r="E6014" t="s">
        <v>53238</v>
      </c>
      <c r="F6014" t="s">
        <v>53239</v>
      </c>
    </row>
    <row r="6015" spans="1:6" x14ac:dyDescent="0.3">
      <c r="A6015" t="s">
        <v>52976</v>
      </c>
      <c r="B6015" s="1" t="str">
        <f>"https://www.origene.com/"&amp;A6015</f>
        <v>https://www.origene.com/TP329555</v>
      </c>
      <c r="C6015" t="s">
        <v>52978</v>
      </c>
      <c r="D6015" t="s">
        <v>57</v>
      </c>
      <c r="E6015" t="s">
        <v>52979</v>
      </c>
      <c r="F6015" t="s">
        <v>52980</v>
      </c>
    </row>
    <row r="6016" spans="1:6" x14ac:dyDescent="0.3">
      <c r="A6016" t="s">
        <v>52981</v>
      </c>
      <c r="B6016" s="1" t="str">
        <f>"https://www.origene.com/"&amp;A6016</f>
        <v>https://www.origene.com/TP329555M</v>
      </c>
      <c r="C6016" t="s">
        <v>52983</v>
      </c>
      <c r="D6016" t="s">
        <v>118</v>
      </c>
      <c r="E6016" t="s">
        <v>52979</v>
      </c>
      <c r="F6016" t="s">
        <v>52980</v>
      </c>
    </row>
    <row r="6017" spans="1:6" x14ac:dyDescent="0.3">
      <c r="A6017" t="s">
        <v>22756</v>
      </c>
      <c r="B6017" s="1" t="str">
        <f>"https://www.origene.com/"&amp;A6017</f>
        <v>https://www.origene.com/TP307382</v>
      </c>
      <c r="C6017" t="s">
        <v>22758</v>
      </c>
      <c r="D6017" t="s">
        <v>57</v>
      </c>
      <c r="E6017" t="s">
        <v>22759</v>
      </c>
      <c r="F6017" t="s">
        <v>22760</v>
      </c>
    </row>
    <row r="6018" spans="1:6" x14ac:dyDescent="0.3">
      <c r="A6018" t="s">
        <v>22761</v>
      </c>
      <c r="B6018" s="1" t="str">
        <f>"https://www.origene.com/"&amp;A6018</f>
        <v>https://www.origene.com/TP307382M</v>
      </c>
      <c r="C6018" t="s">
        <v>22763</v>
      </c>
      <c r="D6018" t="s">
        <v>118</v>
      </c>
      <c r="E6018" t="s">
        <v>22759</v>
      </c>
      <c r="F6018" t="s">
        <v>22760</v>
      </c>
    </row>
    <row r="6019" spans="1:6" x14ac:dyDescent="0.3">
      <c r="A6019" t="s">
        <v>8122</v>
      </c>
      <c r="B6019" s="1" t="str">
        <f>"https://www.origene.com/"&amp;A6019</f>
        <v>https://www.origene.com/TP302250</v>
      </c>
      <c r="C6019" t="s">
        <v>8124</v>
      </c>
      <c r="D6019" t="s">
        <v>57</v>
      </c>
      <c r="E6019" t="s">
        <v>8125</v>
      </c>
      <c r="F6019" t="s">
        <v>8126</v>
      </c>
    </row>
    <row r="6020" spans="1:6" x14ac:dyDescent="0.3">
      <c r="A6020" t="s">
        <v>8127</v>
      </c>
      <c r="B6020" s="1" t="str">
        <f>"https://www.origene.com/"&amp;A6020</f>
        <v>https://www.origene.com/TP302250M</v>
      </c>
      <c r="C6020" t="s">
        <v>8129</v>
      </c>
      <c r="D6020" t="s">
        <v>118</v>
      </c>
      <c r="E6020" t="s">
        <v>8125</v>
      </c>
      <c r="F6020" t="s">
        <v>8126</v>
      </c>
    </row>
    <row r="6021" spans="1:6" x14ac:dyDescent="0.3">
      <c r="A6021" t="s">
        <v>23604</v>
      </c>
      <c r="B6021" s="1" t="str">
        <f>"https://www.origene.com/"&amp;A6021</f>
        <v>https://www.origene.com/TP307710</v>
      </c>
      <c r="C6021" t="s">
        <v>23606</v>
      </c>
      <c r="D6021" t="s">
        <v>57</v>
      </c>
      <c r="E6021" t="s">
        <v>23607</v>
      </c>
      <c r="F6021" t="s">
        <v>23608</v>
      </c>
    </row>
    <row r="6022" spans="1:6" x14ac:dyDescent="0.3">
      <c r="A6022" t="s">
        <v>23609</v>
      </c>
      <c r="B6022" s="1" t="str">
        <f>"https://www.origene.com/"&amp;A6022</f>
        <v>https://www.origene.com/TP307710M</v>
      </c>
      <c r="C6022" t="s">
        <v>23611</v>
      </c>
      <c r="D6022" t="s">
        <v>118</v>
      </c>
      <c r="E6022" t="s">
        <v>23607</v>
      </c>
      <c r="F6022" t="s">
        <v>23608</v>
      </c>
    </row>
    <row r="6023" spans="1:6" x14ac:dyDescent="0.3">
      <c r="A6023" t="s">
        <v>39358</v>
      </c>
      <c r="B6023" s="1" t="str">
        <f>"https://www.origene.com/"&amp;A6023</f>
        <v>https://www.origene.com/TP316553</v>
      </c>
      <c r="C6023" t="s">
        <v>39360</v>
      </c>
      <c r="D6023" t="s">
        <v>57</v>
      </c>
      <c r="E6023" t="s">
        <v>39361</v>
      </c>
      <c r="F6023" t="s">
        <v>39362</v>
      </c>
    </row>
    <row r="6024" spans="1:6" x14ac:dyDescent="0.3">
      <c r="A6024" t="s">
        <v>39363</v>
      </c>
      <c r="B6024" s="1" t="str">
        <f>"https://www.origene.com/"&amp;A6024</f>
        <v>https://www.origene.com/TP316553M</v>
      </c>
      <c r="C6024" t="s">
        <v>39365</v>
      </c>
      <c r="D6024" t="s">
        <v>118</v>
      </c>
      <c r="E6024" t="s">
        <v>39361</v>
      </c>
      <c r="F6024" t="s">
        <v>39362</v>
      </c>
    </row>
    <row r="6025" spans="1:6" x14ac:dyDescent="0.3">
      <c r="A6025" t="s">
        <v>1320</v>
      </c>
      <c r="B6025" s="1" t="str">
        <f>"https://www.origene.com/"&amp;A6025</f>
        <v>https://www.origene.com/TP300334</v>
      </c>
      <c r="C6025" t="s">
        <v>1322</v>
      </c>
      <c r="D6025" t="s">
        <v>57</v>
      </c>
      <c r="E6025" t="s">
        <v>1323</v>
      </c>
      <c r="F6025" t="s">
        <v>1324</v>
      </c>
    </row>
    <row r="6026" spans="1:6" x14ac:dyDescent="0.3">
      <c r="A6026" t="s">
        <v>1325</v>
      </c>
      <c r="B6026" s="1" t="str">
        <f>"https://www.origene.com/"&amp;A6026</f>
        <v>https://www.origene.com/TP300334M</v>
      </c>
      <c r="C6026" t="s">
        <v>1327</v>
      </c>
      <c r="D6026" t="s">
        <v>118</v>
      </c>
      <c r="E6026" t="s">
        <v>1323</v>
      </c>
      <c r="F6026" t="s">
        <v>1324</v>
      </c>
    </row>
    <row r="6027" spans="1:6" x14ac:dyDescent="0.3">
      <c r="A6027" t="s">
        <v>40368</v>
      </c>
      <c r="B6027" s="1" t="str">
        <f>"https://www.origene.com/"&amp;A6027</f>
        <v>https://www.origene.com/TP317381</v>
      </c>
      <c r="C6027" t="s">
        <v>40370</v>
      </c>
      <c r="D6027" t="s">
        <v>57</v>
      </c>
      <c r="E6027" t="s">
        <v>40371</v>
      </c>
      <c r="F6027" t="s">
        <v>40372</v>
      </c>
    </row>
    <row r="6028" spans="1:6" x14ac:dyDescent="0.3">
      <c r="A6028" t="s">
        <v>40373</v>
      </c>
      <c r="B6028" s="1" t="str">
        <f>"https://www.origene.com/"&amp;A6028</f>
        <v>https://www.origene.com/TP317381M</v>
      </c>
      <c r="C6028" t="s">
        <v>40375</v>
      </c>
      <c r="D6028" t="s">
        <v>118</v>
      </c>
      <c r="E6028" t="s">
        <v>40371</v>
      </c>
      <c r="F6028" t="s">
        <v>40372</v>
      </c>
    </row>
    <row r="6029" spans="1:6" x14ac:dyDescent="0.3">
      <c r="A6029" t="s">
        <v>12039</v>
      </c>
      <c r="B6029" s="1" t="str">
        <f>"https://www.origene.com/"&amp;A6029</f>
        <v>https://www.origene.com/TP303495</v>
      </c>
      <c r="C6029" t="s">
        <v>12041</v>
      </c>
      <c r="D6029" t="s">
        <v>57</v>
      </c>
      <c r="E6029" t="s">
        <v>12042</v>
      </c>
      <c r="F6029" t="s">
        <v>12043</v>
      </c>
    </row>
    <row r="6030" spans="1:6" x14ac:dyDescent="0.3">
      <c r="A6030" t="s">
        <v>12044</v>
      </c>
      <c r="B6030" s="1" t="str">
        <f>"https://www.origene.com/"&amp;A6030</f>
        <v>https://www.origene.com/TP303495M</v>
      </c>
      <c r="C6030" t="s">
        <v>12046</v>
      </c>
      <c r="D6030" t="s">
        <v>118</v>
      </c>
      <c r="E6030" t="s">
        <v>12042</v>
      </c>
      <c r="F6030" t="s">
        <v>12043</v>
      </c>
    </row>
    <row r="6031" spans="1:6" x14ac:dyDescent="0.3">
      <c r="A6031" t="s">
        <v>53024</v>
      </c>
      <c r="B6031" s="1" t="str">
        <f>"https://www.origene.com/"&amp;A6031</f>
        <v>https://www.origene.com/TP329664</v>
      </c>
      <c r="C6031" t="s">
        <v>53026</v>
      </c>
      <c r="D6031" t="s">
        <v>57</v>
      </c>
      <c r="E6031" t="s">
        <v>12042</v>
      </c>
      <c r="F6031" t="s">
        <v>12043</v>
      </c>
    </row>
    <row r="6032" spans="1:6" x14ac:dyDescent="0.3">
      <c r="A6032" t="s">
        <v>53027</v>
      </c>
      <c r="B6032" s="1" t="str">
        <f>"https://www.origene.com/"&amp;A6032</f>
        <v>https://www.origene.com/TP329664M</v>
      </c>
      <c r="C6032" t="s">
        <v>53029</v>
      </c>
      <c r="D6032" t="s">
        <v>118</v>
      </c>
      <c r="E6032" t="s">
        <v>12042</v>
      </c>
      <c r="F6032" t="s">
        <v>12043</v>
      </c>
    </row>
    <row r="6033" spans="1:6" x14ac:dyDescent="0.3">
      <c r="A6033" t="s">
        <v>27544</v>
      </c>
      <c r="B6033" s="1" t="str">
        <f>"https://www.origene.com/"&amp;A6033</f>
        <v>https://www.origene.com/TP309309</v>
      </c>
      <c r="C6033" t="s">
        <v>27546</v>
      </c>
      <c r="D6033" t="s">
        <v>57</v>
      </c>
      <c r="E6033" t="s">
        <v>27547</v>
      </c>
      <c r="F6033" t="s">
        <v>27548</v>
      </c>
    </row>
    <row r="6034" spans="1:6" x14ac:dyDescent="0.3">
      <c r="A6034" t="s">
        <v>27549</v>
      </c>
      <c r="B6034" s="1" t="str">
        <f>"https://www.origene.com/"&amp;A6034</f>
        <v>https://www.origene.com/TP309309M</v>
      </c>
      <c r="C6034" t="s">
        <v>27551</v>
      </c>
      <c r="D6034" t="s">
        <v>118</v>
      </c>
      <c r="E6034" t="s">
        <v>27547</v>
      </c>
      <c r="F6034" t="s">
        <v>27548</v>
      </c>
    </row>
    <row r="6035" spans="1:6" x14ac:dyDescent="0.3">
      <c r="A6035" t="s">
        <v>3917</v>
      </c>
      <c r="B6035" s="1" t="str">
        <f>"https://www.origene.com/"&amp;A6035</f>
        <v>https://www.origene.com/TP301036</v>
      </c>
      <c r="C6035" t="s">
        <v>3919</v>
      </c>
      <c r="D6035" t="s">
        <v>57</v>
      </c>
      <c r="E6035" t="s">
        <v>3920</v>
      </c>
      <c r="F6035" t="s">
        <v>3921</v>
      </c>
    </row>
    <row r="6036" spans="1:6" x14ac:dyDescent="0.3">
      <c r="A6036" t="s">
        <v>3922</v>
      </c>
      <c r="B6036" s="1" t="str">
        <f>"https://www.origene.com/"&amp;A6036</f>
        <v>https://www.origene.com/TP301036M</v>
      </c>
      <c r="C6036" t="s">
        <v>3924</v>
      </c>
      <c r="D6036" t="s">
        <v>118</v>
      </c>
      <c r="E6036" t="s">
        <v>3920</v>
      </c>
      <c r="F6036" t="s">
        <v>3921</v>
      </c>
    </row>
    <row r="6037" spans="1:6" x14ac:dyDescent="0.3">
      <c r="A6037" t="s">
        <v>42521</v>
      </c>
      <c r="B6037" s="1" t="str">
        <f>"https://www.origene.com/"&amp;A6037</f>
        <v>https://www.origene.com/TP318912</v>
      </c>
      <c r="C6037" t="s">
        <v>42523</v>
      </c>
      <c r="D6037" t="s">
        <v>57</v>
      </c>
      <c r="E6037" t="s">
        <v>3920</v>
      </c>
      <c r="F6037" t="s">
        <v>3921</v>
      </c>
    </row>
    <row r="6038" spans="1:6" x14ac:dyDescent="0.3">
      <c r="A6038" t="s">
        <v>42524</v>
      </c>
      <c r="B6038" s="1" t="str">
        <f>"https://www.origene.com/"&amp;A6038</f>
        <v>https://www.origene.com/TP318912M</v>
      </c>
      <c r="C6038" t="s">
        <v>42526</v>
      </c>
      <c r="D6038" t="s">
        <v>118</v>
      </c>
      <c r="E6038" t="s">
        <v>3920</v>
      </c>
      <c r="F6038" t="s">
        <v>3921</v>
      </c>
    </row>
    <row r="6039" spans="1:6" x14ac:dyDescent="0.3">
      <c r="A6039" t="s">
        <v>30498</v>
      </c>
      <c r="B6039" s="1" t="str">
        <f>"https://www.origene.com/"&amp;A6039</f>
        <v>https://www.origene.com/TP310537</v>
      </c>
      <c r="C6039" t="s">
        <v>30500</v>
      </c>
      <c r="D6039" t="s">
        <v>57</v>
      </c>
      <c r="E6039" t="s">
        <v>30501</v>
      </c>
      <c r="F6039" t="s">
        <v>30502</v>
      </c>
    </row>
    <row r="6040" spans="1:6" x14ac:dyDescent="0.3">
      <c r="A6040" t="s">
        <v>30503</v>
      </c>
      <c r="B6040" s="1" t="str">
        <f>"https://www.origene.com/"&amp;A6040</f>
        <v>https://www.origene.com/TP310537M</v>
      </c>
      <c r="C6040" t="s">
        <v>30505</v>
      </c>
      <c r="D6040" t="s">
        <v>118</v>
      </c>
      <c r="E6040" t="s">
        <v>30501</v>
      </c>
      <c r="F6040" t="s">
        <v>30502</v>
      </c>
    </row>
    <row r="6041" spans="1:6" x14ac:dyDescent="0.3">
      <c r="A6041" t="s">
        <v>1458</v>
      </c>
      <c r="B6041" s="1" t="str">
        <f>"https://www.origene.com/"&amp;A6041</f>
        <v>https://www.origene.com/TP300370</v>
      </c>
      <c r="C6041" t="s">
        <v>1460</v>
      </c>
      <c r="D6041" t="s">
        <v>57</v>
      </c>
      <c r="E6041" t="s">
        <v>1461</v>
      </c>
      <c r="F6041" t="s">
        <v>1462</v>
      </c>
    </row>
    <row r="6042" spans="1:6" x14ac:dyDescent="0.3">
      <c r="A6042" t="s">
        <v>1463</v>
      </c>
      <c r="B6042" s="1" t="str">
        <f>"https://www.origene.com/"&amp;A6042</f>
        <v>https://www.origene.com/TP300370M</v>
      </c>
      <c r="C6042" t="s">
        <v>1465</v>
      </c>
      <c r="D6042" t="s">
        <v>118</v>
      </c>
      <c r="E6042" t="s">
        <v>1461</v>
      </c>
      <c r="F6042" t="s">
        <v>1462</v>
      </c>
    </row>
    <row r="6043" spans="1:6" x14ac:dyDescent="0.3">
      <c r="A6043" t="s">
        <v>5648</v>
      </c>
      <c r="B6043" s="1" t="str">
        <f>"https://www.origene.com/"&amp;A6043</f>
        <v>https://www.origene.com/TP301531</v>
      </c>
      <c r="C6043" t="s">
        <v>5650</v>
      </c>
      <c r="D6043" t="s">
        <v>57</v>
      </c>
      <c r="E6043" t="s">
        <v>5651</v>
      </c>
      <c r="F6043" t="s">
        <v>5652</v>
      </c>
    </row>
    <row r="6044" spans="1:6" x14ac:dyDescent="0.3">
      <c r="A6044" t="s">
        <v>5653</v>
      </c>
      <c r="B6044" s="1" t="str">
        <f>"https://www.origene.com/"&amp;A6044</f>
        <v>https://www.origene.com/TP301531M</v>
      </c>
      <c r="C6044" t="s">
        <v>5655</v>
      </c>
      <c r="D6044" t="s">
        <v>118</v>
      </c>
      <c r="E6044" t="s">
        <v>5651</v>
      </c>
      <c r="F6044" t="s">
        <v>5652</v>
      </c>
    </row>
    <row r="6045" spans="1:6" x14ac:dyDescent="0.3">
      <c r="A6045" t="s">
        <v>29086</v>
      </c>
      <c r="B6045" s="1" t="str">
        <f>"https://www.origene.com/"&amp;A6045</f>
        <v>https://www.origene.com/TP309892</v>
      </c>
      <c r="C6045" t="s">
        <v>29088</v>
      </c>
      <c r="D6045" t="s">
        <v>57</v>
      </c>
      <c r="E6045" t="s">
        <v>29089</v>
      </c>
      <c r="F6045" t="s">
        <v>29090</v>
      </c>
    </row>
    <row r="6046" spans="1:6" x14ac:dyDescent="0.3">
      <c r="A6046" t="s">
        <v>29091</v>
      </c>
      <c r="B6046" s="1" t="str">
        <f>"https://www.origene.com/"&amp;A6046</f>
        <v>https://www.origene.com/TP309892M</v>
      </c>
      <c r="C6046" t="s">
        <v>29093</v>
      </c>
      <c r="D6046" t="s">
        <v>118</v>
      </c>
      <c r="E6046" t="s">
        <v>29089</v>
      </c>
      <c r="F6046" t="s">
        <v>29090</v>
      </c>
    </row>
    <row r="6047" spans="1:6" x14ac:dyDescent="0.3">
      <c r="A6047" t="s">
        <v>12218</v>
      </c>
      <c r="B6047" s="1" t="str">
        <f>"https://www.origene.com/"&amp;A6047</f>
        <v>https://www.origene.com/TP303542</v>
      </c>
      <c r="C6047" t="s">
        <v>12220</v>
      </c>
      <c r="D6047" t="s">
        <v>57</v>
      </c>
      <c r="E6047" t="s">
        <v>12221</v>
      </c>
      <c r="F6047" t="s">
        <v>12222</v>
      </c>
    </row>
    <row r="6048" spans="1:6" x14ac:dyDescent="0.3">
      <c r="A6048" t="s">
        <v>12223</v>
      </c>
      <c r="B6048" s="1" t="str">
        <f>"https://www.origene.com/"&amp;A6048</f>
        <v>https://www.origene.com/TP303542M</v>
      </c>
      <c r="C6048" t="s">
        <v>12225</v>
      </c>
      <c r="D6048" t="s">
        <v>118</v>
      </c>
      <c r="E6048" t="s">
        <v>12221</v>
      </c>
      <c r="F6048" t="s">
        <v>12222</v>
      </c>
    </row>
    <row r="6049" spans="1:6" x14ac:dyDescent="0.3">
      <c r="A6049" t="s">
        <v>41957</v>
      </c>
      <c r="B6049" s="1" t="str">
        <f>"https://www.origene.com/"&amp;A6049</f>
        <v>https://www.origene.com/TP318487</v>
      </c>
      <c r="C6049" t="s">
        <v>41959</v>
      </c>
      <c r="D6049" t="s">
        <v>57</v>
      </c>
      <c r="E6049" t="s">
        <v>41960</v>
      </c>
      <c r="F6049" t="s">
        <v>41961</v>
      </c>
    </row>
    <row r="6050" spans="1:6" x14ac:dyDescent="0.3">
      <c r="A6050" t="s">
        <v>41962</v>
      </c>
      <c r="B6050" s="1" t="str">
        <f>"https://www.origene.com/"&amp;A6050</f>
        <v>https://www.origene.com/TP318487M</v>
      </c>
      <c r="C6050" t="s">
        <v>41964</v>
      </c>
      <c r="D6050" t="s">
        <v>118</v>
      </c>
      <c r="E6050" t="s">
        <v>41960</v>
      </c>
      <c r="F6050" t="s">
        <v>41961</v>
      </c>
    </row>
    <row r="6051" spans="1:6" x14ac:dyDescent="0.3">
      <c r="A6051" t="s">
        <v>5116</v>
      </c>
      <c r="B6051" s="1" t="str">
        <f>"https://www.origene.com/"&amp;A6051</f>
        <v>https://www.origene.com/TP301380</v>
      </c>
      <c r="C6051" t="s">
        <v>5118</v>
      </c>
      <c r="D6051" t="s">
        <v>57</v>
      </c>
      <c r="E6051" t="s">
        <v>5119</v>
      </c>
      <c r="F6051" t="s">
        <v>5120</v>
      </c>
    </row>
    <row r="6052" spans="1:6" x14ac:dyDescent="0.3">
      <c r="A6052" t="s">
        <v>5121</v>
      </c>
      <c r="B6052" s="1" t="str">
        <f>"https://www.origene.com/"&amp;A6052</f>
        <v>https://www.origene.com/TP301380M</v>
      </c>
      <c r="C6052" t="s">
        <v>5123</v>
      </c>
      <c r="D6052" t="s">
        <v>118</v>
      </c>
      <c r="E6052" t="s">
        <v>5119</v>
      </c>
      <c r="F6052" t="s">
        <v>5120</v>
      </c>
    </row>
    <row r="6053" spans="1:6" x14ac:dyDescent="0.3">
      <c r="A6053" t="s">
        <v>50124</v>
      </c>
      <c r="B6053" s="1" t="str">
        <f>"https://www.origene.com/"&amp;A6053</f>
        <v>https://www.origene.com/TP324839</v>
      </c>
      <c r="C6053" t="s">
        <v>50126</v>
      </c>
      <c r="D6053" t="s">
        <v>57</v>
      </c>
      <c r="E6053" t="s">
        <v>50127</v>
      </c>
      <c r="F6053" t="s">
        <v>50128</v>
      </c>
    </row>
    <row r="6054" spans="1:6" x14ac:dyDescent="0.3">
      <c r="A6054" t="s">
        <v>50129</v>
      </c>
      <c r="B6054" s="1" t="str">
        <f>"https://www.origene.com/"&amp;A6054</f>
        <v>https://www.origene.com/TP324839M</v>
      </c>
      <c r="C6054" t="s">
        <v>50131</v>
      </c>
      <c r="D6054" t="s">
        <v>118</v>
      </c>
      <c r="E6054" t="s">
        <v>50127</v>
      </c>
      <c r="F6054" t="s">
        <v>50128</v>
      </c>
    </row>
    <row r="6055" spans="1:6" x14ac:dyDescent="0.3">
      <c r="A6055" t="s">
        <v>21770</v>
      </c>
      <c r="B6055" s="1" t="str">
        <f>"https://www.origene.com/"&amp;A6055</f>
        <v>https://www.origene.com/TP306905</v>
      </c>
      <c r="C6055" t="s">
        <v>21772</v>
      </c>
      <c r="D6055" t="s">
        <v>57</v>
      </c>
      <c r="E6055" t="s">
        <v>21773</v>
      </c>
      <c r="F6055" t="s">
        <v>21774</v>
      </c>
    </row>
    <row r="6056" spans="1:6" x14ac:dyDescent="0.3">
      <c r="A6056" t="s">
        <v>21775</v>
      </c>
      <c r="B6056" s="1" t="str">
        <f>"https://www.origene.com/"&amp;A6056</f>
        <v>https://www.origene.com/TP306905M</v>
      </c>
      <c r="C6056" t="s">
        <v>21777</v>
      </c>
      <c r="D6056" t="s">
        <v>118</v>
      </c>
      <c r="E6056" t="s">
        <v>21773</v>
      </c>
      <c r="F6056" t="s">
        <v>21774</v>
      </c>
    </row>
    <row r="6057" spans="1:6" x14ac:dyDescent="0.3">
      <c r="A6057" t="s">
        <v>20292</v>
      </c>
      <c r="B6057" s="1" t="str">
        <f>"https://www.origene.com/"&amp;A6057</f>
        <v>https://www.origene.com/TP306387</v>
      </c>
      <c r="C6057" t="s">
        <v>20294</v>
      </c>
      <c r="D6057" t="s">
        <v>57</v>
      </c>
      <c r="E6057" t="s">
        <v>20295</v>
      </c>
      <c r="F6057" t="s">
        <v>20296</v>
      </c>
    </row>
    <row r="6058" spans="1:6" x14ac:dyDescent="0.3">
      <c r="A6058" t="s">
        <v>20297</v>
      </c>
      <c r="B6058" s="1" t="str">
        <f>"https://www.origene.com/"&amp;A6058</f>
        <v>https://www.origene.com/TP306387M</v>
      </c>
      <c r="C6058" t="s">
        <v>20299</v>
      </c>
      <c r="D6058" t="s">
        <v>118</v>
      </c>
      <c r="E6058" t="s">
        <v>20295</v>
      </c>
      <c r="F6058" t="s">
        <v>20296</v>
      </c>
    </row>
    <row r="6059" spans="1:6" x14ac:dyDescent="0.3">
      <c r="A6059" t="s">
        <v>37815</v>
      </c>
      <c r="B6059" s="1" t="str">
        <f>"https://www.origene.com/"&amp;A6059</f>
        <v>https://www.origene.com/TP315353</v>
      </c>
      <c r="C6059" t="s">
        <v>37817</v>
      </c>
      <c r="D6059" t="s">
        <v>57</v>
      </c>
      <c r="E6059" t="s">
        <v>37818</v>
      </c>
      <c r="F6059" t="s">
        <v>37819</v>
      </c>
    </row>
    <row r="6060" spans="1:6" x14ac:dyDescent="0.3">
      <c r="A6060" t="s">
        <v>37820</v>
      </c>
      <c r="B6060" s="1" t="str">
        <f>"https://www.origene.com/"&amp;A6060</f>
        <v>https://www.origene.com/TP315353M</v>
      </c>
      <c r="C6060" t="s">
        <v>37822</v>
      </c>
      <c r="D6060" t="s">
        <v>118</v>
      </c>
      <c r="E6060" t="s">
        <v>37818</v>
      </c>
      <c r="F6060" t="s">
        <v>37819</v>
      </c>
    </row>
    <row r="6061" spans="1:6" x14ac:dyDescent="0.3">
      <c r="A6061" t="s">
        <v>13455</v>
      </c>
      <c r="B6061" s="1" t="str">
        <f>"https://www.origene.com/"&amp;A6061</f>
        <v>https://www.origene.com/TP303943</v>
      </c>
      <c r="C6061" t="s">
        <v>13457</v>
      </c>
      <c r="D6061" t="s">
        <v>57</v>
      </c>
      <c r="E6061" t="s">
        <v>13458</v>
      </c>
      <c r="F6061" t="s">
        <v>13459</v>
      </c>
    </row>
    <row r="6062" spans="1:6" x14ac:dyDescent="0.3">
      <c r="A6062" t="s">
        <v>13460</v>
      </c>
      <c r="B6062" s="1" t="str">
        <f>"https://www.origene.com/"&amp;A6062</f>
        <v>https://www.origene.com/TP303943M</v>
      </c>
      <c r="C6062" t="s">
        <v>13462</v>
      </c>
      <c r="D6062" t="s">
        <v>118</v>
      </c>
      <c r="E6062" t="s">
        <v>13458</v>
      </c>
      <c r="F6062" t="s">
        <v>13459</v>
      </c>
    </row>
    <row r="6063" spans="1:6" x14ac:dyDescent="0.3">
      <c r="A6063" t="s">
        <v>21050</v>
      </c>
      <c r="B6063" s="1" t="str">
        <f>"https://www.origene.com/"&amp;A6063</f>
        <v>https://www.origene.com/TP306630</v>
      </c>
      <c r="C6063" t="s">
        <v>21052</v>
      </c>
      <c r="D6063" t="s">
        <v>57</v>
      </c>
      <c r="E6063" t="s">
        <v>21053</v>
      </c>
      <c r="F6063" t="s">
        <v>21054</v>
      </c>
    </row>
    <row r="6064" spans="1:6" x14ac:dyDescent="0.3">
      <c r="A6064" t="s">
        <v>21055</v>
      </c>
      <c r="B6064" s="1" t="str">
        <f>"https://www.origene.com/"&amp;A6064</f>
        <v>https://www.origene.com/TP306630M</v>
      </c>
      <c r="C6064" t="s">
        <v>21057</v>
      </c>
      <c r="D6064" t="s">
        <v>118</v>
      </c>
      <c r="E6064" t="s">
        <v>21053</v>
      </c>
      <c r="F6064" t="s">
        <v>21054</v>
      </c>
    </row>
    <row r="6065" spans="1:6" x14ac:dyDescent="0.3">
      <c r="A6065" t="s">
        <v>51560</v>
      </c>
      <c r="B6065" s="1" t="str">
        <f>"https://www.origene.com/"&amp;A6065</f>
        <v>https://www.origene.com/TP326773</v>
      </c>
      <c r="C6065" t="s">
        <v>51562</v>
      </c>
      <c r="D6065" t="s">
        <v>57</v>
      </c>
      <c r="E6065" t="s">
        <v>21053</v>
      </c>
      <c r="F6065" t="s">
        <v>21054</v>
      </c>
    </row>
    <row r="6066" spans="1:6" x14ac:dyDescent="0.3">
      <c r="A6066" t="s">
        <v>51563</v>
      </c>
      <c r="B6066" s="1" t="str">
        <f>"https://www.origene.com/"&amp;A6066</f>
        <v>https://www.origene.com/TP326773M</v>
      </c>
      <c r="C6066" t="s">
        <v>51565</v>
      </c>
      <c r="D6066" t="s">
        <v>118</v>
      </c>
      <c r="E6066" t="s">
        <v>21053</v>
      </c>
      <c r="F6066" t="s">
        <v>21054</v>
      </c>
    </row>
    <row r="6067" spans="1:6" x14ac:dyDescent="0.3">
      <c r="A6067" t="s">
        <v>24755</v>
      </c>
      <c r="B6067" s="1" t="str">
        <f>"https://www.origene.com/"&amp;A6067</f>
        <v>https://www.origene.com/TP308190</v>
      </c>
      <c r="C6067" t="s">
        <v>24757</v>
      </c>
      <c r="D6067" t="s">
        <v>57</v>
      </c>
      <c r="E6067" t="s">
        <v>24758</v>
      </c>
      <c r="F6067" t="s">
        <v>24759</v>
      </c>
    </row>
    <row r="6068" spans="1:6" x14ac:dyDescent="0.3">
      <c r="A6068" t="s">
        <v>24760</v>
      </c>
      <c r="B6068" s="1" t="str">
        <f>"https://www.origene.com/"&amp;A6068</f>
        <v>https://www.origene.com/TP308190M</v>
      </c>
      <c r="C6068" t="s">
        <v>24762</v>
      </c>
      <c r="D6068" t="s">
        <v>118</v>
      </c>
      <c r="E6068" t="s">
        <v>24758</v>
      </c>
      <c r="F6068" t="s">
        <v>24759</v>
      </c>
    </row>
    <row r="6069" spans="1:6" x14ac:dyDescent="0.3">
      <c r="A6069" t="s">
        <v>31869</v>
      </c>
      <c r="B6069" s="1" t="str">
        <f>"https://www.origene.com/"&amp;A6069</f>
        <v>https://www.origene.com/TP311044</v>
      </c>
      <c r="C6069" t="s">
        <v>31871</v>
      </c>
      <c r="D6069" t="s">
        <v>57</v>
      </c>
      <c r="E6069" t="s">
        <v>31872</v>
      </c>
      <c r="F6069" t="s">
        <v>31873</v>
      </c>
    </row>
    <row r="6070" spans="1:6" x14ac:dyDescent="0.3">
      <c r="A6070" t="s">
        <v>31874</v>
      </c>
      <c r="B6070" s="1" t="str">
        <f>"https://www.origene.com/"&amp;A6070</f>
        <v>https://www.origene.com/TP311044M</v>
      </c>
      <c r="C6070" t="s">
        <v>31876</v>
      </c>
      <c r="D6070" t="s">
        <v>118</v>
      </c>
      <c r="E6070" t="s">
        <v>31872</v>
      </c>
      <c r="F6070" t="s">
        <v>31873</v>
      </c>
    </row>
    <row r="6071" spans="1:6" x14ac:dyDescent="0.3">
      <c r="A6071" t="s">
        <v>21281</v>
      </c>
      <c r="B6071" s="1" t="str">
        <f>"https://www.origene.com/"&amp;A6071</f>
        <v>https://www.origene.com/TP306718</v>
      </c>
      <c r="C6071" t="s">
        <v>21283</v>
      </c>
      <c r="D6071" t="s">
        <v>57</v>
      </c>
      <c r="E6071" t="s">
        <v>21284</v>
      </c>
      <c r="F6071" t="s">
        <v>21285</v>
      </c>
    </row>
    <row r="6072" spans="1:6" x14ac:dyDescent="0.3">
      <c r="A6072" t="s">
        <v>21286</v>
      </c>
      <c r="B6072" s="1" t="str">
        <f>"https://www.origene.com/"&amp;A6072</f>
        <v>https://www.origene.com/TP306718M</v>
      </c>
      <c r="C6072" t="s">
        <v>21288</v>
      </c>
      <c r="D6072" t="s">
        <v>118</v>
      </c>
      <c r="E6072" t="s">
        <v>21284</v>
      </c>
      <c r="F6072" t="s">
        <v>21285</v>
      </c>
    </row>
    <row r="6073" spans="1:6" x14ac:dyDescent="0.3">
      <c r="A6073" t="s">
        <v>6887</v>
      </c>
      <c r="B6073" s="1" t="str">
        <f>"https://www.origene.com/"&amp;A6073</f>
        <v>https://www.origene.com/TP301867</v>
      </c>
      <c r="C6073" t="s">
        <v>6889</v>
      </c>
      <c r="D6073" t="s">
        <v>57</v>
      </c>
      <c r="E6073" t="s">
        <v>6890</v>
      </c>
      <c r="F6073" t="s">
        <v>6891</v>
      </c>
    </row>
    <row r="6074" spans="1:6" x14ac:dyDescent="0.3">
      <c r="A6074" t="s">
        <v>6892</v>
      </c>
      <c r="B6074" s="1" t="str">
        <f>"https://www.origene.com/"&amp;A6074</f>
        <v>https://www.origene.com/TP301867M</v>
      </c>
      <c r="C6074" t="s">
        <v>6894</v>
      </c>
      <c r="D6074" t="s">
        <v>118</v>
      </c>
      <c r="E6074" t="s">
        <v>6890</v>
      </c>
      <c r="F6074" t="s">
        <v>6891</v>
      </c>
    </row>
    <row r="6075" spans="1:6" x14ac:dyDescent="0.3">
      <c r="A6075" t="s">
        <v>25658</v>
      </c>
      <c r="B6075" s="1" t="str">
        <f>"https://www.origene.com/"&amp;A6075</f>
        <v>https://www.origene.com/TP308565</v>
      </c>
      <c r="C6075" t="s">
        <v>25660</v>
      </c>
      <c r="D6075" t="s">
        <v>57</v>
      </c>
      <c r="E6075" t="s">
        <v>25661</v>
      </c>
      <c r="F6075" t="s">
        <v>25662</v>
      </c>
    </row>
    <row r="6076" spans="1:6" x14ac:dyDescent="0.3">
      <c r="A6076" t="s">
        <v>25663</v>
      </c>
      <c r="B6076" s="1" t="str">
        <f>"https://www.origene.com/"&amp;A6076</f>
        <v>https://www.origene.com/TP308565M</v>
      </c>
      <c r="C6076" t="s">
        <v>25665</v>
      </c>
      <c r="D6076" t="s">
        <v>118</v>
      </c>
      <c r="E6076" t="s">
        <v>25661</v>
      </c>
      <c r="F6076" t="s">
        <v>25662</v>
      </c>
    </row>
    <row r="6077" spans="1:6" x14ac:dyDescent="0.3">
      <c r="A6077" t="s">
        <v>39861</v>
      </c>
      <c r="B6077" s="1" t="str">
        <f>"https://www.origene.com/"&amp;A6077</f>
        <v>https://www.origene.com/TP316954</v>
      </c>
      <c r="C6077" t="s">
        <v>39863</v>
      </c>
      <c r="D6077" t="s">
        <v>57</v>
      </c>
      <c r="E6077" t="s">
        <v>39864</v>
      </c>
      <c r="F6077" t="s">
        <v>39865</v>
      </c>
    </row>
    <row r="6078" spans="1:6" x14ac:dyDescent="0.3">
      <c r="A6078" t="s">
        <v>39866</v>
      </c>
      <c r="B6078" s="1" t="str">
        <f>"https://www.origene.com/"&amp;A6078</f>
        <v>https://www.origene.com/TP316954M</v>
      </c>
      <c r="C6078" t="s">
        <v>39868</v>
      </c>
      <c r="D6078" t="s">
        <v>118</v>
      </c>
      <c r="E6078" t="s">
        <v>39864</v>
      </c>
      <c r="F6078" t="s">
        <v>39865</v>
      </c>
    </row>
    <row r="6079" spans="1:6" x14ac:dyDescent="0.3">
      <c r="A6079" t="s">
        <v>13761</v>
      </c>
      <c r="B6079" s="1" t="str">
        <f>"https://www.origene.com/"&amp;A6079</f>
        <v>https://www.origene.com/TP304025</v>
      </c>
      <c r="C6079" t="s">
        <v>13763</v>
      </c>
      <c r="D6079" t="s">
        <v>57</v>
      </c>
      <c r="E6079" t="s">
        <v>13764</v>
      </c>
      <c r="F6079" t="s">
        <v>13765</v>
      </c>
    </row>
    <row r="6080" spans="1:6" x14ac:dyDescent="0.3">
      <c r="A6080" t="s">
        <v>13766</v>
      </c>
      <c r="B6080" s="1" t="str">
        <f>"https://www.origene.com/"&amp;A6080</f>
        <v>https://www.origene.com/TP304025M</v>
      </c>
      <c r="C6080" t="s">
        <v>13768</v>
      </c>
      <c r="D6080" t="s">
        <v>118</v>
      </c>
      <c r="E6080" t="s">
        <v>13764</v>
      </c>
      <c r="F6080" t="s">
        <v>13765</v>
      </c>
    </row>
    <row r="6081" spans="1:6" x14ac:dyDescent="0.3">
      <c r="A6081" t="s">
        <v>23082</v>
      </c>
      <c r="B6081" s="1" t="str">
        <f>"https://www.origene.com/"&amp;A6081</f>
        <v>https://www.origene.com/TP307505</v>
      </c>
      <c r="C6081" t="s">
        <v>23084</v>
      </c>
      <c r="D6081" t="s">
        <v>57</v>
      </c>
      <c r="E6081" t="s">
        <v>23085</v>
      </c>
    </row>
    <row r="6082" spans="1:6" x14ac:dyDescent="0.3">
      <c r="A6082" t="s">
        <v>23086</v>
      </c>
      <c r="B6082" s="1" t="str">
        <f>"https://www.origene.com/"&amp;A6082</f>
        <v>https://www.origene.com/TP307505M</v>
      </c>
      <c r="C6082" t="s">
        <v>23088</v>
      </c>
      <c r="D6082" t="s">
        <v>118</v>
      </c>
      <c r="E6082" t="s">
        <v>23085</v>
      </c>
    </row>
    <row r="6083" spans="1:6" x14ac:dyDescent="0.3">
      <c r="A6083" t="s">
        <v>41567</v>
      </c>
      <c r="B6083" s="1" t="str">
        <f>"https://www.origene.com/"&amp;A6083</f>
        <v>https://www.origene.com/TP318225</v>
      </c>
      <c r="C6083" t="s">
        <v>41569</v>
      </c>
      <c r="D6083" t="s">
        <v>57</v>
      </c>
      <c r="E6083" t="s">
        <v>41570</v>
      </c>
      <c r="F6083" t="s">
        <v>41571</v>
      </c>
    </row>
    <row r="6084" spans="1:6" x14ac:dyDescent="0.3">
      <c r="A6084" t="s">
        <v>41572</v>
      </c>
      <c r="B6084" s="1" t="str">
        <f>"https://www.origene.com/"&amp;A6084</f>
        <v>https://www.origene.com/TP318225M</v>
      </c>
      <c r="C6084" t="s">
        <v>41574</v>
      </c>
      <c r="D6084" t="s">
        <v>118</v>
      </c>
      <c r="E6084" t="s">
        <v>41570</v>
      </c>
      <c r="F6084" t="s">
        <v>41571</v>
      </c>
    </row>
    <row r="6085" spans="1:6" x14ac:dyDescent="0.3">
      <c r="A6085" t="s">
        <v>20568</v>
      </c>
      <c r="B6085" s="1" t="str">
        <f>"https://www.origene.com/"&amp;A6085</f>
        <v>https://www.origene.com/TP306477</v>
      </c>
      <c r="C6085" t="s">
        <v>20570</v>
      </c>
      <c r="D6085" t="s">
        <v>57</v>
      </c>
      <c r="E6085" t="s">
        <v>20571</v>
      </c>
      <c r="F6085" t="s">
        <v>20572</v>
      </c>
    </row>
    <row r="6086" spans="1:6" x14ac:dyDescent="0.3">
      <c r="A6086" t="s">
        <v>20573</v>
      </c>
      <c r="B6086" s="1" t="str">
        <f>"https://www.origene.com/"&amp;A6086</f>
        <v>https://www.origene.com/TP306477M</v>
      </c>
      <c r="C6086" t="s">
        <v>20575</v>
      </c>
      <c r="D6086" t="s">
        <v>118</v>
      </c>
      <c r="E6086" t="s">
        <v>20571</v>
      </c>
      <c r="F6086" t="s">
        <v>20572</v>
      </c>
    </row>
    <row r="6087" spans="1:6" x14ac:dyDescent="0.3">
      <c r="A6087" t="s">
        <v>52543</v>
      </c>
      <c r="B6087" s="1" t="str">
        <f>"https://www.origene.com/"&amp;A6087</f>
        <v>https://www.origene.com/TP328386</v>
      </c>
      <c r="C6087" t="s">
        <v>52545</v>
      </c>
      <c r="D6087" t="s">
        <v>57</v>
      </c>
      <c r="E6087" t="s">
        <v>52546</v>
      </c>
    </row>
    <row r="6088" spans="1:6" x14ac:dyDescent="0.3">
      <c r="A6088" t="s">
        <v>52547</v>
      </c>
      <c r="B6088" s="1" t="str">
        <f>"https://www.origene.com/"&amp;A6088</f>
        <v>https://www.origene.com/TP328386M</v>
      </c>
      <c r="C6088" t="s">
        <v>52549</v>
      </c>
      <c r="D6088" t="s">
        <v>118</v>
      </c>
      <c r="E6088" t="s">
        <v>52546</v>
      </c>
    </row>
    <row r="6089" spans="1:6" x14ac:dyDescent="0.3">
      <c r="A6089" t="s">
        <v>52533</v>
      </c>
      <c r="B6089" s="1" t="str">
        <f>"https://www.origene.com/"&amp;A6089</f>
        <v>https://www.origene.com/TP328382</v>
      </c>
      <c r="C6089" t="s">
        <v>52535</v>
      </c>
      <c r="D6089" t="s">
        <v>57</v>
      </c>
      <c r="E6089" t="s">
        <v>52536</v>
      </c>
    </row>
    <row r="6090" spans="1:6" x14ac:dyDescent="0.3">
      <c r="A6090" t="s">
        <v>52537</v>
      </c>
      <c r="B6090" s="1" t="str">
        <f>"https://www.origene.com/"&amp;A6090</f>
        <v>https://www.origene.com/TP328382M</v>
      </c>
      <c r="C6090" t="s">
        <v>52539</v>
      </c>
      <c r="D6090" t="s">
        <v>118</v>
      </c>
      <c r="E6090" t="s">
        <v>52536</v>
      </c>
    </row>
    <row r="6091" spans="1:6" x14ac:dyDescent="0.3">
      <c r="A6091" t="s">
        <v>52538</v>
      </c>
      <c r="B6091" s="1" t="str">
        <f>"https://www.origene.com/"&amp;A6091</f>
        <v>https://www.origene.com/TP328385</v>
      </c>
      <c r="C6091" t="s">
        <v>52540</v>
      </c>
      <c r="D6091" t="s">
        <v>57</v>
      </c>
      <c r="E6091" t="s">
        <v>52541</v>
      </c>
    </row>
    <row r="6092" spans="1:6" x14ac:dyDescent="0.3">
      <c r="A6092" t="s">
        <v>52542</v>
      </c>
      <c r="B6092" s="1" t="str">
        <f>"https://www.origene.com/"&amp;A6092</f>
        <v>https://www.origene.com/TP328385M</v>
      </c>
      <c r="C6092" t="s">
        <v>52544</v>
      </c>
      <c r="D6092" t="s">
        <v>118</v>
      </c>
      <c r="E6092" t="s">
        <v>52541</v>
      </c>
    </row>
    <row r="6093" spans="1:6" x14ac:dyDescent="0.3">
      <c r="A6093" t="s">
        <v>51625</v>
      </c>
      <c r="B6093" s="1" t="str">
        <f>"https://www.origene.com/"&amp;A6093</f>
        <v>https://www.origene.com/TP326842</v>
      </c>
      <c r="C6093" t="s">
        <v>51627</v>
      </c>
      <c r="D6093" t="s">
        <v>57</v>
      </c>
      <c r="E6093" t="s">
        <v>51628</v>
      </c>
    </row>
    <row r="6094" spans="1:6" x14ac:dyDescent="0.3">
      <c r="A6094" t="s">
        <v>51629</v>
      </c>
      <c r="B6094" s="1" t="str">
        <f>"https://www.origene.com/"&amp;A6094</f>
        <v>https://www.origene.com/TP326842M</v>
      </c>
      <c r="C6094" t="s">
        <v>51631</v>
      </c>
      <c r="D6094" t="s">
        <v>118</v>
      </c>
      <c r="E6094" t="s">
        <v>51628</v>
      </c>
    </row>
    <row r="6095" spans="1:6" x14ac:dyDescent="0.3">
      <c r="A6095" t="s">
        <v>52528</v>
      </c>
      <c r="B6095" s="1" t="str">
        <f>"https://www.origene.com/"&amp;A6095</f>
        <v>https://www.origene.com/TP328381</v>
      </c>
      <c r="C6095" t="s">
        <v>52530</v>
      </c>
      <c r="D6095" t="s">
        <v>57</v>
      </c>
      <c r="E6095" t="s">
        <v>52531</v>
      </c>
    </row>
    <row r="6096" spans="1:6" x14ac:dyDescent="0.3">
      <c r="A6096" t="s">
        <v>52532</v>
      </c>
      <c r="B6096" s="1" t="str">
        <f>"https://www.origene.com/"&amp;A6096</f>
        <v>https://www.origene.com/TP328381M</v>
      </c>
      <c r="C6096" t="s">
        <v>52534</v>
      </c>
      <c r="D6096" t="s">
        <v>118</v>
      </c>
      <c r="E6096" t="s">
        <v>52531</v>
      </c>
    </row>
    <row r="6097" spans="1:6" x14ac:dyDescent="0.3">
      <c r="A6097" t="s">
        <v>52523</v>
      </c>
      <c r="B6097" s="1" t="str">
        <f>"https://www.origene.com/"&amp;A6097</f>
        <v>https://www.origene.com/TP328379</v>
      </c>
      <c r="C6097" t="s">
        <v>52525</v>
      </c>
      <c r="D6097" t="s">
        <v>57</v>
      </c>
      <c r="E6097" t="s">
        <v>52526</v>
      </c>
    </row>
    <row r="6098" spans="1:6" x14ac:dyDescent="0.3">
      <c r="A6098" t="s">
        <v>52527</v>
      </c>
      <c r="B6098" s="1" t="str">
        <f>"https://www.origene.com/"&amp;A6098</f>
        <v>https://www.origene.com/TP328379M</v>
      </c>
      <c r="C6098" t="s">
        <v>52529</v>
      </c>
      <c r="D6098" t="s">
        <v>118</v>
      </c>
      <c r="E6098" t="s">
        <v>52526</v>
      </c>
    </row>
    <row r="6099" spans="1:6" x14ac:dyDescent="0.3">
      <c r="A6099" t="s">
        <v>34328</v>
      </c>
      <c r="B6099" s="1" t="str">
        <f>"https://www.origene.com/"&amp;A6099</f>
        <v>https://www.origene.com/TP312680</v>
      </c>
      <c r="C6099" t="s">
        <v>34330</v>
      </c>
      <c r="D6099" t="s">
        <v>57</v>
      </c>
      <c r="E6099" t="s">
        <v>34331</v>
      </c>
      <c r="F6099" t="s">
        <v>34332</v>
      </c>
    </row>
    <row r="6100" spans="1:6" x14ac:dyDescent="0.3">
      <c r="A6100" t="s">
        <v>34333</v>
      </c>
      <c r="B6100" s="1" t="str">
        <f>"https://www.origene.com/"&amp;A6100</f>
        <v>https://www.origene.com/TP312680M</v>
      </c>
      <c r="C6100" t="s">
        <v>34335</v>
      </c>
      <c r="D6100" t="s">
        <v>118</v>
      </c>
      <c r="E6100" t="s">
        <v>34331</v>
      </c>
      <c r="F6100" t="s">
        <v>34332</v>
      </c>
    </row>
    <row r="6101" spans="1:6" x14ac:dyDescent="0.3">
      <c r="A6101" t="s">
        <v>35776</v>
      </c>
      <c r="B6101" s="1" t="str">
        <f>"https://www.origene.com/"&amp;A6101</f>
        <v>https://www.origene.com/TP313736</v>
      </c>
      <c r="C6101" t="s">
        <v>35778</v>
      </c>
      <c r="D6101" t="s">
        <v>57</v>
      </c>
      <c r="E6101" t="s">
        <v>35779</v>
      </c>
      <c r="F6101" t="s">
        <v>35780</v>
      </c>
    </row>
    <row r="6102" spans="1:6" x14ac:dyDescent="0.3">
      <c r="A6102" t="s">
        <v>35781</v>
      </c>
      <c r="B6102" s="1" t="str">
        <f>"https://www.origene.com/"&amp;A6102</f>
        <v>https://www.origene.com/TP313736M</v>
      </c>
      <c r="C6102" t="s">
        <v>35783</v>
      </c>
      <c r="D6102" t="s">
        <v>118</v>
      </c>
      <c r="E6102" t="s">
        <v>35779</v>
      </c>
      <c r="F6102" t="s">
        <v>35780</v>
      </c>
    </row>
    <row r="6103" spans="1:6" x14ac:dyDescent="0.3">
      <c r="A6103" t="s">
        <v>46866</v>
      </c>
      <c r="B6103" s="1" t="str">
        <f>"https://www.origene.com/"&amp;A6103</f>
        <v>https://www.origene.com/TP322158</v>
      </c>
      <c r="C6103" t="s">
        <v>46868</v>
      </c>
      <c r="D6103" t="s">
        <v>57</v>
      </c>
      <c r="E6103" t="s">
        <v>46869</v>
      </c>
      <c r="F6103" t="s">
        <v>46870</v>
      </c>
    </row>
    <row r="6104" spans="1:6" x14ac:dyDescent="0.3">
      <c r="A6104" t="s">
        <v>46871</v>
      </c>
      <c r="B6104" s="1" t="str">
        <f>"https://www.origene.com/"&amp;A6104</f>
        <v>https://www.origene.com/TP322158M</v>
      </c>
      <c r="C6104" t="s">
        <v>46873</v>
      </c>
      <c r="D6104" t="s">
        <v>118</v>
      </c>
      <c r="E6104" t="s">
        <v>46869</v>
      </c>
      <c r="F6104" t="s">
        <v>46870</v>
      </c>
    </row>
    <row r="6105" spans="1:6" x14ac:dyDescent="0.3">
      <c r="A6105" t="s">
        <v>17836</v>
      </c>
      <c r="B6105" s="1" t="str">
        <f>"https://www.origene.com/"&amp;A6105</f>
        <v>https://www.origene.com/TP305465</v>
      </c>
      <c r="C6105" t="s">
        <v>17838</v>
      </c>
      <c r="D6105" t="s">
        <v>57</v>
      </c>
      <c r="E6105" t="s">
        <v>17839</v>
      </c>
      <c r="F6105" t="s">
        <v>17840</v>
      </c>
    </row>
    <row r="6106" spans="1:6" x14ac:dyDescent="0.3">
      <c r="A6106" t="s">
        <v>17841</v>
      </c>
      <c r="B6106" s="1" t="str">
        <f>"https://www.origene.com/"&amp;A6106</f>
        <v>https://www.origene.com/TP305465M</v>
      </c>
      <c r="C6106" t="s">
        <v>17843</v>
      </c>
      <c r="D6106" t="s">
        <v>118</v>
      </c>
      <c r="E6106" t="s">
        <v>17839</v>
      </c>
      <c r="F6106" t="s">
        <v>17840</v>
      </c>
    </row>
    <row r="6107" spans="1:6" x14ac:dyDescent="0.3">
      <c r="A6107" t="s">
        <v>25057</v>
      </c>
      <c r="B6107" s="1" t="str">
        <f>"https://www.origene.com/"&amp;A6107</f>
        <v>https://www.origene.com/TP308329</v>
      </c>
      <c r="C6107" t="s">
        <v>25059</v>
      </c>
      <c r="D6107" t="s">
        <v>57</v>
      </c>
      <c r="E6107" t="s">
        <v>25060</v>
      </c>
      <c r="F6107" t="s">
        <v>25061</v>
      </c>
    </row>
    <row r="6108" spans="1:6" x14ac:dyDescent="0.3">
      <c r="A6108" t="s">
        <v>25062</v>
      </c>
      <c r="B6108" s="1" t="str">
        <f>"https://www.origene.com/"&amp;A6108</f>
        <v>https://www.origene.com/TP308329M</v>
      </c>
      <c r="C6108" t="s">
        <v>25064</v>
      </c>
      <c r="D6108" t="s">
        <v>118</v>
      </c>
      <c r="E6108" t="s">
        <v>25060</v>
      </c>
      <c r="F6108" t="s">
        <v>25061</v>
      </c>
    </row>
    <row r="6109" spans="1:6" x14ac:dyDescent="0.3">
      <c r="A6109" t="s">
        <v>18925</v>
      </c>
      <c r="B6109" s="1" t="str">
        <f>"https://www.origene.com/"&amp;A6109</f>
        <v>https://www.origene.com/TP305843</v>
      </c>
      <c r="C6109" t="s">
        <v>18927</v>
      </c>
      <c r="D6109" t="s">
        <v>57</v>
      </c>
      <c r="E6109" t="s">
        <v>18928</v>
      </c>
      <c r="F6109" t="s">
        <v>18929</v>
      </c>
    </row>
    <row r="6110" spans="1:6" x14ac:dyDescent="0.3">
      <c r="A6110" t="s">
        <v>18930</v>
      </c>
      <c r="B6110" s="1" t="str">
        <f>"https://www.origene.com/"&amp;A6110</f>
        <v>https://www.origene.com/TP305843M</v>
      </c>
      <c r="C6110" t="s">
        <v>18932</v>
      </c>
      <c r="D6110" t="s">
        <v>118</v>
      </c>
      <c r="E6110" t="s">
        <v>18928</v>
      </c>
      <c r="F6110" t="s">
        <v>18929</v>
      </c>
    </row>
    <row r="6111" spans="1:6" x14ac:dyDescent="0.3">
      <c r="A6111" t="s">
        <v>15584</v>
      </c>
      <c r="B6111" s="1" t="str">
        <f>"https://www.origene.com/"&amp;A6111</f>
        <v>https://www.origene.com/TP304639</v>
      </c>
      <c r="C6111" t="s">
        <v>15586</v>
      </c>
      <c r="D6111" t="s">
        <v>57</v>
      </c>
      <c r="E6111" t="s">
        <v>15587</v>
      </c>
      <c r="F6111" t="s">
        <v>15588</v>
      </c>
    </row>
    <row r="6112" spans="1:6" x14ac:dyDescent="0.3">
      <c r="A6112" t="s">
        <v>15589</v>
      </c>
      <c r="B6112" s="1" t="str">
        <f>"https://www.origene.com/"&amp;A6112</f>
        <v>https://www.origene.com/TP304639M</v>
      </c>
      <c r="C6112" t="s">
        <v>15591</v>
      </c>
      <c r="D6112" t="s">
        <v>118</v>
      </c>
      <c r="E6112" t="s">
        <v>15587</v>
      </c>
      <c r="F6112" t="s">
        <v>15588</v>
      </c>
    </row>
    <row r="6113" spans="1:6" x14ac:dyDescent="0.3">
      <c r="A6113" t="s">
        <v>10573</v>
      </c>
      <c r="B6113" s="1" t="str">
        <f>"https://www.origene.com/"&amp;A6113</f>
        <v>https://www.origene.com/TP303031</v>
      </c>
      <c r="C6113" t="s">
        <v>10575</v>
      </c>
      <c r="D6113" t="s">
        <v>57</v>
      </c>
      <c r="E6113" t="s">
        <v>10576</v>
      </c>
      <c r="F6113" t="s">
        <v>10577</v>
      </c>
    </row>
    <row r="6114" spans="1:6" x14ac:dyDescent="0.3">
      <c r="A6114" t="s">
        <v>10578</v>
      </c>
      <c r="B6114" s="1" t="str">
        <f>"https://www.origene.com/"&amp;A6114</f>
        <v>https://www.origene.com/TP303031M</v>
      </c>
      <c r="C6114" t="s">
        <v>10580</v>
      </c>
      <c r="D6114" t="s">
        <v>118</v>
      </c>
      <c r="E6114" t="s">
        <v>10576</v>
      </c>
      <c r="F6114" t="s">
        <v>10577</v>
      </c>
    </row>
    <row r="6115" spans="1:6" x14ac:dyDescent="0.3">
      <c r="A6115" t="s">
        <v>10697</v>
      </c>
      <c r="B6115" s="1" t="str">
        <f>"https://www.origene.com/"&amp;A6115</f>
        <v>https://www.origene.com/TP303081</v>
      </c>
      <c r="C6115" t="s">
        <v>10699</v>
      </c>
      <c r="D6115" t="s">
        <v>57</v>
      </c>
      <c r="E6115" t="s">
        <v>10700</v>
      </c>
      <c r="F6115" t="s">
        <v>10701</v>
      </c>
    </row>
    <row r="6116" spans="1:6" x14ac:dyDescent="0.3">
      <c r="A6116" t="s">
        <v>10702</v>
      </c>
      <c r="B6116" s="1" t="str">
        <f>"https://www.origene.com/"&amp;A6116</f>
        <v>https://www.origene.com/TP303081M</v>
      </c>
      <c r="C6116" t="s">
        <v>10704</v>
      </c>
      <c r="D6116" t="s">
        <v>118</v>
      </c>
      <c r="E6116" t="s">
        <v>10700</v>
      </c>
      <c r="F6116" t="s">
        <v>10701</v>
      </c>
    </row>
    <row r="6117" spans="1:6" x14ac:dyDescent="0.3">
      <c r="A6117" t="s">
        <v>23972</v>
      </c>
      <c r="B6117" s="1" t="str">
        <f>"https://www.origene.com/"&amp;A6117</f>
        <v>https://www.origene.com/TP307877</v>
      </c>
      <c r="C6117" t="s">
        <v>23974</v>
      </c>
      <c r="D6117" t="s">
        <v>57</v>
      </c>
      <c r="E6117" t="s">
        <v>23975</v>
      </c>
      <c r="F6117" t="s">
        <v>23976</v>
      </c>
    </row>
    <row r="6118" spans="1:6" x14ac:dyDescent="0.3">
      <c r="A6118" t="s">
        <v>23977</v>
      </c>
      <c r="B6118" s="1" t="str">
        <f>"https://www.origene.com/"&amp;A6118</f>
        <v>https://www.origene.com/TP307877M</v>
      </c>
      <c r="C6118" t="s">
        <v>23979</v>
      </c>
      <c r="D6118" t="s">
        <v>118</v>
      </c>
      <c r="E6118" t="s">
        <v>23975</v>
      </c>
      <c r="F6118" t="s">
        <v>23976</v>
      </c>
    </row>
    <row r="6119" spans="1:6" x14ac:dyDescent="0.3">
      <c r="A6119" t="s">
        <v>19244</v>
      </c>
      <c r="B6119" s="1" t="str">
        <f>"https://www.origene.com/"&amp;A6119</f>
        <v>https://www.origene.com/TP305951</v>
      </c>
      <c r="C6119" t="s">
        <v>19246</v>
      </c>
      <c r="D6119" t="s">
        <v>57</v>
      </c>
      <c r="E6119" t="s">
        <v>19247</v>
      </c>
      <c r="F6119" t="s">
        <v>19248</v>
      </c>
    </row>
    <row r="6120" spans="1:6" x14ac:dyDescent="0.3">
      <c r="A6120" t="s">
        <v>19249</v>
      </c>
      <c r="B6120" s="1" t="str">
        <f>"https://www.origene.com/"&amp;A6120</f>
        <v>https://www.origene.com/TP305951M</v>
      </c>
      <c r="C6120" t="s">
        <v>19251</v>
      </c>
      <c r="D6120" t="s">
        <v>118</v>
      </c>
      <c r="E6120" t="s">
        <v>19247</v>
      </c>
      <c r="F6120" t="s">
        <v>19248</v>
      </c>
    </row>
    <row r="6121" spans="1:6" x14ac:dyDescent="0.3">
      <c r="A6121" t="s">
        <v>45425</v>
      </c>
      <c r="B6121" s="1" t="str">
        <f>"https://www.origene.com/"&amp;A6121</f>
        <v>https://www.origene.com/TP321033</v>
      </c>
      <c r="C6121" t="s">
        <v>45427</v>
      </c>
      <c r="D6121" t="s">
        <v>57</v>
      </c>
      <c r="E6121" t="s">
        <v>45428</v>
      </c>
      <c r="F6121" t="s">
        <v>45429</v>
      </c>
    </row>
    <row r="6122" spans="1:6" x14ac:dyDescent="0.3">
      <c r="A6122" t="s">
        <v>45430</v>
      </c>
      <c r="B6122" s="1" t="str">
        <f>"https://www.origene.com/"&amp;A6122</f>
        <v>https://www.origene.com/TP321033M</v>
      </c>
      <c r="C6122" t="s">
        <v>45432</v>
      </c>
      <c r="D6122" t="s">
        <v>118</v>
      </c>
      <c r="E6122" t="s">
        <v>45428</v>
      </c>
      <c r="F6122" t="s">
        <v>45429</v>
      </c>
    </row>
    <row r="6123" spans="1:6" x14ac:dyDescent="0.3">
      <c r="A6123" t="s">
        <v>7210</v>
      </c>
      <c r="B6123" s="1" t="str">
        <f>"https://www.origene.com/"&amp;A6123</f>
        <v>https://www.origene.com/TP301973</v>
      </c>
      <c r="C6123" t="s">
        <v>7213</v>
      </c>
      <c r="D6123" t="s">
        <v>57</v>
      </c>
      <c r="E6123" t="s">
        <v>7215</v>
      </c>
      <c r="F6123" t="s">
        <v>7217</v>
      </c>
    </row>
    <row r="6124" spans="1:6" x14ac:dyDescent="0.3">
      <c r="A6124" t="s">
        <v>7218</v>
      </c>
      <c r="B6124" s="1" t="str">
        <f>"https://www.origene.com/"&amp;A6124</f>
        <v>https://www.origene.com/TP301973M</v>
      </c>
      <c r="C6124" t="s">
        <v>7220</v>
      </c>
      <c r="D6124" t="s">
        <v>118</v>
      </c>
      <c r="E6124" t="s">
        <v>7215</v>
      </c>
      <c r="F6124" t="s">
        <v>7217</v>
      </c>
    </row>
    <row r="6125" spans="1:6" x14ac:dyDescent="0.3">
      <c r="A6125" t="s">
        <v>25850</v>
      </c>
      <c r="B6125" s="1" t="str">
        <f>"https://www.origene.com/"&amp;A6125</f>
        <v>https://www.origene.com/TP308644</v>
      </c>
      <c r="C6125" t="s">
        <v>25852</v>
      </c>
      <c r="D6125" t="s">
        <v>57</v>
      </c>
      <c r="E6125" t="s">
        <v>25853</v>
      </c>
      <c r="F6125" t="s">
        <v>25854</v>
      </c>
    </row>
    <row r="6126" spans="1:6" x14ac:dyDescent="0.3">
      <c r="A6126" t="s">
        <v>25855</v>
      </c>
      <c r="B6126" s="1" t="str">
        <f>"https://www.origene.com/"&amp;A6126</f>
        <v>https://www.origene.com/TP308644M</v>
      </c>
      <c r="C6126" t="s">
        <v>25857</v>
      </c>
      <c r="D6126" t="s">
        <v>118</v>
      </c>
      <c r="E6126" t="s">
        <v>25853</v>
      </c>
      <c r="F6126" t="s">
        <v>25854</v>
      </c>
    </row>
    <row r="6127" spans="1:6" x14ac:dyDescent="0.3">
      <c r="A6127" t="s">
        <v>23610</v>
      </c>
      <c r="B6127" s="1" t="str">
        <f>"https://www.origene.com/"&amp;A6127</f>
        <v>https://www.origene.com/TP307711</v>
      </c>
      <c r="C6127" t="s">
        <v>23612</v>
      </c>
      <c r="D6127" t="s">
        <v>57</v>
      </c>
      <c r="E6127" t="s">
        <v>23613</v>
      </c>
      <c r="F6127" t="s">
        <v>23614</v>
      </c>
    </row>
    <row r="6128" spans="1:6" x14ac:dyDescent="0.3">
      <c r="A6128" t="s">
        <v>23615</v>
      </c>
      <c r="B6128" s="1" t="str">
        <f>"https://www.origene.com/"&amp;A6128</f>
        <v>https://www.origene.com/TP307711M</v>
      </c>
      <c r="C6128" t="s">
        <v>23617</v>
      </c>
      <c r="D6128" t="s">
        <v>118</v>
      </c>
      <c r="E6128" t="s">
        <v>23613</v>
      </c>
      <c r="F6128" t="s">
        <v>23614</v>
      </c>
    </row>
    <row r="6129" spans="1:6" x14ac:dyDescent="0.3">
      <c r="A6129" t="s">
        <v>18703</v>
      </c>
      <c r="B6129" s="1" t="str">
        <f>"https://www.origene.com/"&amp;A6129</f>
        <v>https://www.origene.com/TP305764</v>
      </c>
      <c r="C6129" t="s">
        <v>18705</v>
      </c>
      <c r="D6129" t="s">
        <v>57</v>
      </c>
      <c r="E6129" t="s">
        <v>18706</v>
      </c>
      <c r="F6129" t="s">
        <v>18707</v>
      </c>
    </row>
    <row r="6130" spans="1:6" x14ac:dyDescent="0.3">
      <c r="A6130" t="s">
        <v>18708</v>
      </c>
      <c r="B6130" s="1" t="str">
        <f>"https://www.origene.com/"&amp;A6130</f>
        <v>https://www.origene.com/TP305764M</v>
      </c>
      <c r="C6130" t="s">
        <v>18710</v>
      </c>
      <c r="D6130" t="s">
        <v>118</v>
      </c>
      <c r="E6130" t="s">
        <v>18706</v>
      </c>
      <c r="F6130" t="s">
        <v>18707</v>
      </c>
    </row>
    <row r="6131" spans="1:6" x14ac:dyDescent="0.3">
      <c r="A6131" t="s">
        <v>33090</v>
      </c>
      <c r="B6131" s="1" t="str">
        <f>"https://www.origene.com/"&amp;A6131</f>
        <v>https://www.origene.com/TP311828</v>
      </c>
      <c r="C6131" t="s">
        <v>33092</v>
      </c>
      <c r="D6131" t="s">
        <v>57</v>
      </c>
      <c r="E6131" t="s">
        <v>18706</v>
      </c>
      <c r="F6131" t="s">
        <v>18707</v>
      </c>
    </row>
    <row r="6132" spans="1:6" x14ac:dyDescent="0.3">
      <c r="A6132" t="s">
        <v>33093</v>
      </c>
      <c r="B6132" s="1" t="str">
        <f>"https://www.origene.com/"&amp;A6132</f>
        <v>https://www.origene.com/TP311828M</v>
      </c>
      <c r="C6132" t="s">
        <v>33095</v>
      </c>
      <c r="D6132" t="s">
        <v>118</v>
      </c>
      <c r="E6132" t="s">
        <v>18706</v>
      </c>
      <c r="F6132" t="s">
        <v>18707</v>
      </c>
    </row>
    <row r="6133" spans="1:6" x14ac:dyDescent="0.3">
      <c r="A6133" t="s">
        <v>15120</v>
      </c>
      <c r="B6133" s="1" t="str">
        <f>"https://www.origene.com/"&amp;A6133</f>
        <v>https://www.origene.com/TP304461</v>
      </c>
      <c r="C6133" t="s">
        <v>15122</v>
      </c>
      <c r="D6133" t="s">
        <v>57</v>
      </c>
      <c r="E6133" t="s">
        <v>15123</v>
      </c>
      <c r="F6133" t="s">
        <v>15124</v>
      </c>
    </row>
    <row r="6134" spans="1:6" x14ac:dyDescent="0.3">
      <c r="A6134" t="s">
        <v>15125</v>
      </c>
      <c r="B6134" s="1" t="str">
        <f>"https://www.origene.com/"&amp;A6134</f>
        <v>https://www.origene.com/TP304461M</v>
      </c>
      <c r="C6134" t="s">
        <v>15127</v>
      </c>
      <c r="D6134" t="s">
        <v>118</v>
      </c>
      <c r="E6134" t="s">
        <v>15123</v>
      </c>
      <c r="F6134" t="s">
        <v>15124</v>
      </c>
    </row>
    <row r="6135" spans="1:6" x14ac:dyDescent="0.3">
      <c r="A6135" t="s">
        <v>50711</v>
      </c>
      <c r="B6135" s="1" t="str">
        <f>"https://www.origene.com/"&amp;A6135</f>
        <v>https://www.origene.com/TP325497</v>
      </c>
      <c r="C6135" t="s">
        <v>50713</v>
      </c>
      <c r="D6135" t="s">
        <v>57</v>
      </c>
      <c r="E6135" t="s">
        <v>15123</v>
      </c>
      <c r="F6135" t="s">
        <v>15124</v>
      </c>
    </row>
    <row r="6136" spans="1:6" x14ac:dyDescent="0.3">
      <c r="A6136" t="s">
        <v>50714</v>
      </c>
      <c r="B6136" s="1" t="str">
        <f>"https://www.origene.com/"&amp;A6136</f>
        <v>https://www.origene.com/TP325497M</v>
      </c>
      <c r="C6136" t="s">
        <v>50716</v>
      </c>
      <c r="D6136" t="s">
        <v>118</v>
      </c>
      <c r="E6136" t="s">
        <v>15123</v>
      </c>
      <c r="F6136" t="s">
        <v>15124</v>
      </c>
    </row>
    <row r="6137" spans="1:6" x14ac:dyDescent="0.3">
      <c r="A6137" t="s">
        <v>31753</v>
      </c>
      <c r="B6137" s="1" t="str">
        <f>"https://www.origene.com/"&amp;A6137</f>
        <v>https://www.origene.com/TP311011</v>
      </c>
      <c r="C6137" t="s">
        <v>31755</v>
      </c>
      <c r="D6137" t="s">
        <v>57</v>
      </c>
      <c r="E6137" t="s">
        <v>31756</v>
      </c>
      <c r="F6137" t="s">
        <v>31757</v>
      </c>
    </row>
    <row r="6138" spans="1:6" x14ac:dyDescent="0.3">
      <c r="A6138" t="s">
        <v>31758</v>
      </c>
      <c r="B6138" s="1" t="str">
        <f>"https://www.origene.com/"&amp;A6138</f>
        <v>https://www.origene.com/TP311011M</v>
      </c>
      <c r="C6138" t="s">
        <v>31760</v>
      </c>
      <c r="D6138" t="s">
        <v>118</v>
      </c>
      <c r="E6138" t="s">
        <v>31756</v>
      </c>
      <c r="F6138" t="s">
        <v>31757</v>
      </c>
    </row>
    <row r="6139" spans="1:6" x14ac:dyDescent="0.3">
      <c r="A6139" t="s">
        <v>45565</v>
      </c>
      <c r="B6139" s="1" t="str">
        <f>"https://www.origene.com/"&amp;A6139</f>
        <v>https://www.origene.com/TP321146</v>
      </c>
      <c r="C6139" t="s">
        <v>45567</v>
      </c>
      <c r="D6139" t="s">
        <v>57</v>
      </c>
      <c r="E6139" t="s">
        <v>45568</v>
      </c>
      <c r="F6139" t="s">
        <v>45569</v>
      </c>
    </row>
    <row r="6140" spans="1:6" x14ac:dyDescent="0.3">
      <c r="A6140" t="s">
        <v>45570</v>
      </c>
      <c r="B6140" s="1" t="str">
        <f>"https://www.origene.com/"&amp;A6140</f>
        <v>https://www.origene.com/TP321146M</v>
      </c>
      <c r="C6140" t="s">
        <v>45572</v>
      </c>
      <c r="D6140" t="s">
        <v>118</v>
      </c>
      <c r="E6140" t="s">
        <v>45568</v>
      </c>
      <c r="F6140" t="s">
        <v>45569</v>
      </c>
    </row>
    <row r="6141" spans="1:6" x14ac:dyDescent="0.3">
      <c r="A6141" t="s">
        <v>756</v>
      </c>
      <c r="B6141" s="1" t="str">
        <f>"https://www.origene.com/"&amp;A6141</f>
        <v>https://www.origene.com/TP300178</v>
      </c>
      <c r="C6141" t="s">
        <v>758</v>
      </c>
      <c r="D6141" t="s">
        <v>57</v>
      </c>
      <c r="E6141" t="s">
        <v>759</v>
      </c>
      <c r="F6141" t="s">
        <v>760</v>
      </c>
    </row>
    <row r="6142" spans="1:6" x14ac:dyDescent="0.3">
      <c r="A6142" t="s">
        <v>761</v>
      </c>
      <c r="B6142" s="1" t="str">
        <f>"https://www.origene.com/"&amp;A6142</f>
        <v>https://www.origene.com/TP300178M</v>
      </c>
      <c r="C6142" t="s">
        <v>763</v>
      </c>
      <c r="D6142" t="s">
        <v>118</v>
      </c>
      <c r="E6142" t="s">
        <v>759</v>
      </c>
      <c r="F6142" t="s">
        <v>760</v>
      </c>
    </row>
    <row r="6143" spans="1:6" x14ac:dyDescent="0.3">
      <c r="A6143" t="s">
        <v>44543</v>
      </c>
      <c r="B6143" s="1" t="str">
        <f>"https://www.origene.com/"&amp;A6143</f>
        <v>https://www.origene.com/TP320401</v>
      </c>
      <c r="C6143" t="s">
        <v>44545</v>
      </c>
      <c r="D6143" t="s">
        <v>57</v>
      </c>
      <c r="E6143" t="s">
        <v>44546</v>
      </c>
      <c r="F6143" t="s">
        <v>44547</v>
      </c>
    </row>
    <row r="6144" spans="1:6" x14ac:dyDescent="0.3">
      <c r="A6144" t="s">
        <v>44548</v>
      </c>
      <c r="B6144" s="1" t="str">
        <f>"https://www.origene.com/"&amp;A6144</f>
        <v>https://www.origene.com/TP320401M</v>
      </c>
      <c r="C6144" t="s">
        <v>44550</v>
      </c>
      <c r="D6144" t="s">
        <v>118</v>
      </c>
      <c r="E6144" t="s">
        <v>44546</v>
      </c>
      <c r="F6144" t="s">
        <v>44547</v>
      </c>
    </row>
    <row r="6145" spans="1:6" x14ac:dyDescent="0.3">
      <c r="A6145" t="s">
        <v>20304</v>
      </c>
      <c r="B6145" s="1" t="str">
        <f>"https://www.origene.com/"&amp;A6145</f>
        <v>https://www.origene.com/TP306390</v>
      </c>
      <c r="C6145" t="s">
        <v>20306</v>
      </c>
      <c r="D6145" t="s">
        <v>57</v>
      </c>
      <c r="E6145" t="s">
        <v>20307</v>
      </c>
      <c r="F6145" t="s">
        <v>20308</v>
      </c>
    </row>
    <row r="6146" spans="1:6" x14ac:dyDescent="0.3">
      <c r="A6146" t="s">
        <v>20309</v>
      </c>
      <c r="B6146" s="1" t="str">
        <f>"https://www.origene.com/"&amp;A6146</f>
        <v>https://www.origene.com/TP306390M</v>
      </c>
      <c r="C6146" t="s">
        <v>20311</v>
      </c>
      <c r="D6146" t="s">
        <v>118</v>
      </c>
      <c r="E6146" t="s">
        <v>20307</v>
      </c>
      <c r="F6146" t="s">
        <v>20308</v>
      </c>
    </row>
    <row r="6147" spans="1:6" x14ac:dyDescent="0.3">
      <c r="A6147" t="s">
        <v>13979</v>
      </c>
      <c r="B6147" s="1" t="str">
        <f>"https://www.origene.com/"&amp;A6147</f>
        <v>https://www.origene.com/TP304109</v>
      </c>
      <c r="C6147" t="s">
        <v>13981</v>
      </c>
      <c r="D6147" t="s">
        <v>57</v>
      </c>
      <c r="E6147" t="s">
        <v>13982</v>
      </c>
      <c r="F6147" t="s">
        <v>13983</v>
      </c>
    </row>
    <row r="6148" spans="1:6" x14ac:dyDescent="0.3">
      <c r="A6148" t="s">
        <v>13984</v>
      </c>
      <c r="B6148" s="1" t="str">
        <f>"https://www.origene.com/"&amp;A6148</f>
        <v>https://www.origene.com/TP304109M</v>
      </c>
      <c r="C6148" t="s">
        <v>13986</v>
      </c>
      <c r="D6148" t="s">
        <v>118</v>
      </c>
      <c r="E6148" t="s">
        <v>13982</v>
      </c>
      <c r="F6148" t="s">
        <v>13983</v>
      </c>
    </row>
    <row r="6149" spans="1:6" x14ac:dyDescent="0.3">
      <c r="A6149" t="s">
        <v>30400</v>
      </c>
      <c r="B6149" s="1" t="str">
        <f>"https://www.origene.com/"&amp;A6149</f>
        <v>https://www.origene.com/TP310500</v>
      </c>
      <c r="C6149" t="s">
        <v>30402</v>
      </c>
      <c r="D6149" t="s">
        <v>57</v>
      </c>
      <c r="E6149" t="s">
        <v>30403</v>
      </c>
      <c r="F6149" t="s">
        <v>30404</v>
      </c>
    </row>
    <row r="6150" spans="1:6" x14ac:dyDescent="0.3">
      <c r="A6150" t="s">
        <v>30405</v>
      </c>
      <c r="B6150" s="1" t="str">
        <f>"https://www.origene.com/"&amp;A6150</f>
        <v>https://www.origene.com/TP310500M</v>
      </c>
      <c r="C6150" t="s">
        <v>30407</v>
      </c>
      <c r="D6150" t="s">
        <v>118</v>
      </c>
      <c r="E6150" t="s">
        <v>30403</v>
      </c>
      <c r="F6150" t="s">
        <v>30404</v>
      </c>
    </row>
    <row r="6151" spans="1:6" x14ac:dyDescent="0.3">
      <c r="A6151" t="s">
        <v>9245</v>
      </c>
      <c r="B6151" s="1" t="str">
        <f>"https://www.origene.com/"&amp;A6151</f>
        <v>https://www.origene.com/TP302615</v>
      </c>
      <c r="C6151" t="s">
        <v>9247</v>
      </c>
      <c r="D6151" t="s">
        <v>57</v>
      </c>
      <c r="E6151" t="s">
        <v>9248</v>
      </c>
      <c r="F6151" t="s">
        <v>9249</v>
      </c>
    </row>
    <row r="6152" spans="1:6" x14ac:dyDescent="0.3">
      <c r="A6152" t="s">
        <v>9250</v>
      </c>
      <c r="B6152" s="1" t="str">
        <f>"https://www.origene.com/"&amp;A6152</f>
        <v>https://www.origene.com/TP302615M</v>
      </c>
      <c r="C6152" t="s">
        <v>9252</v>
      </c>
      <c r="D6152" t="s">
        <v>118</v>
      </c>
      <c r="E6152" t="s">
        <v>9248</v>
      </c>
      <c r="F6152" t="s">
        <v>9249</v>
      </c>
    </row>
    <row r="6153" spans="1:6" x14ac:dyDescent="0.3">
      <c r="A6153" t="s">
        <v>25470</v>
      </c>
      <c r="B6153" s="1" t="str">
        <f>"https://www.origene.com/"&amp;A6153</f>
        <v>https://www.origene.com/TP308494</v>
      </c>
      <c r="C6153" t="s">
        <v>25472</v>
      </c>
      <c r="D6153" t="s">
        <v>57</v>
      </c>
      <c r="E6153" t="s">
        <v>25473</v>
      </c>
      <c r="F6153" t="s">
        <v>25474</v>
      </c>
    </row>
    <row r="6154" spans="1:6" x14ac:dyDescent="0.3">
      <c r="A6154" t="s">
        <v>25475</v>
      </c>
      <c r="B6154" s="1" t="str">
        <f>"https://www.origene.com/"&amp;A6154</f>
        <v>https://www.origene.com/TP308494M</v>
      </c>
      <c r="C6154" t="s">
        <v>25477</v>
      </c>
      <c r="D6154" t="s">
        <v>118</v>
      </c>
      <c r="E6154" t="s">
        <v>25473</v>
      </c>
      <c r="F6154" t="s">
        <v>25474</v>
      </c>
    </row>
    <row r="6155" spans="1:6" x14ac:dyDescent="0.3">
      <c r="A6155" t="s">
        <v>12134</v>
      </c>
      <c r="B6155" s="1" t="str">
        <f>"https://www.origene.com/"&amp;A6155</f>
        <v>https://www.origene.com/TP303518</v>
      </c>
      <c r="C6155" t="s">
        <v>12136</v>
      </c>
      <c r="D6155" t="s">
        <v>57</v>
      </c>
      <c r="E6155" t="s">
        <v>12137</v>
      </c>
      <c r="F6155" t="s">
        <v>12138</v>
      </c>
    </row>
    <row r="6156" spans="1:6" x14ac:dyDescent="0.3">
      <c r="A6156" t="s">
        <v>12139</v>
      </c>
      <c r="B6156" s="1" t="str">
        <f>"https://www.origene.com/"&amp;A6156</f>
        <v>https://www.origene.com/TP303518M</v>
      </c>
      <c r="C6156" t="s">
        <v>12141</v>
      </c>
      <c r="D6156" t="s">
        <v>118</v>
      </c>
      <c r="E6156" t="s">
        <v>12137</v>
      </c>
      <c r="F6156" t="s">
        <v>12138</v>
      </c>
    </row>
    <row r="6157" spans="1:6" x14ac:dyDescent="0.3">
      <c r="A6157" t="s">
        <v>26351</v>
      </c>
      <c r="B6157" s="1" t="str">
        <f>"https://www.origene.com/"&amp;A6157</f>
        <v>https://www.origene.com/TP308823</v>
      </c>
      <c r="C6157" t="s">
        <v>26353</v>
      </c>
      <c r="D6157" t="s">
        <v>57</v>
      </c>
      <c r="E6157" t="s">
        <v>26354</v>
      </c>
      <c r="F6157" t="s">
        <v>26355</v>
      </c>
    </row>
    <row r="6158" spans="1:6" x14ac:dyDescent="0.3">
      <c r="A6158" t="s">
        <v>26356</v>
      </c>
      <c r="B6158" s="1" t="str">
        <f>"https://www.origene.com/"&amp;A6158</f>
        <v>https://www.origene.com/TP308823M</v>
      </c>
      <c r="C6158" t="s">
        <v>26358</v>
      </c>
      <c r="D6158" t="s">
        <v>118</v>
      </c>
      <c r="E6158" t="s">
        <v>26354</v>
      </c>
      <c r="F6158" t="s">
        <v>26355</v>
      </c>
    </row>
    <row r="6159" spans="1:6" x14ac:dyDescent="0.3">
      <c r="A6159" t="s">
        <v>46922</v>
      </c>
      <c r="B6159" s="1" t="str">
        <f>"https://www.origene.com/"&amp;A6159</f>
        <v>https://www.origene.com/TP322177</v>
      </c>
      <c r="C6159" t="s">
        <v>46924</v>
      </c>
      <c r="D6159" t="s">
        <v>57</v>
      </c>
      <c r="E6159" t="s">
        <v>46925</v>
      </c>
      <c r="F6159" t="s">
        <v>46926</v>
      </c>
    </row>
    <row r="6160" spans="1:6" x14ac:dyDescent="0.3">
      <c r="A6160" t="s">
        <v>46927</v>
      </c>
      <c r="B6160" s="1" t="str">
        <f>"https://www.origene.com/"&amp;A6160</f>
        <v>https://www.origene.com/TP322177M</v>
      </c>
      <c r="C6160" t="s">
        <v>46929</v>
      </c>
      <c r="D6160" t="s">
        <v>118</v>
      </c>
      <c r="E6160" t="s">
        <v>46925</v>
      </c>
      <c r="F6160" t="s">
        <v>46926</v>
      </c>
    </row>
    <row r="6161" spans="1:6" x14ac:dyDescent="0.3">
      <c r="A6161" t="s">
        <v>25398</v>
      </c>
      <c r="B6161" s="1" t="str">
        <f>"https://www.origene.com/"&amp;A6161</f>
        <v>https://www.origene.com/TP308458</v>
      </c>
      <c r="C6161" t="s">
        <v>25400</v>
      </c>
      <c r="D6161" t="s">
        <v>57</v>
      </c>
      <c r="E6161" t="s">
        <v>25401</v>
      </c>
      <c r="F6161" t="s">
        <v>25402</v>
      </c>
    </row>
    <row r="6162" spans="1:6" x14ac:dyDescent="0.3">
      <c r="A6162" t="s">
        <v>25403</v>
      </c>
      <c r="B6162" s="1" t="str">
        <f>"https://www.origene.com/"&amp;A6162</f>
        <v>https://www.origene.com/TP308458M</v>
      </c>
      <c r="C6162" t="s">
        <v>25405</v>
      </c>
      <c r="D6162" t="s">
        <v>118</v>
      </c>
      <c r="E6162" t="s">
        <v>25401</v>
      </c>
      <c r="F6162" t="s">
        <v>25402</v>
      </c>
    </row>
    <row r="6163" spans="1:6" x14ac:dyDescent="0.3">
      <c r="A6163" t="s">
        <v>35804</v>
      </c>
      <c r="B6163" s="1" t="str">
        <f>"https://www.origene.com/"&amp;A6163</f>
        <v>https://www.origene.com/TP313770</v>
      </c>
      <c r="C6163" t="s">
        <v>35806</v>
      </c>
      <c r="D6163" t="s">
        <v>57</v>
      </c>
      <c r="E6163" t="s">
        <v>35807</v>
      </c>
      <c r="F6163" t="s">
        <v>35808</v>
      </c>
    </row>
    <row r="6164" spans="1:6" x14ac:dyDescent="0.3">
      <c r="A6164" t="s">
        <v>35809</v>
      </c>
      <c r="B6164" s="1" t="str">
        <f>"https://www.origene.com/"&amp;A6164</f>
        <v>https://www.origene.com/TP313770M</v>
      </c>
      <c r="C6164" t="s">
        <v>35811</v>
      </c>
      <c r="D6164" t="s">
        <v>118</v>
      </c>
      <c r="E6164" t="s">
        <v>35807</v>
      </c>
      <c r="F6164" t="s">
        <v>35808</v>
      </c>
    </row>
    <row r="6165" spans="1:6" x14ac:dyDescent="0.3">
      <c r="A6165" t="s">
        <v>28402</v>
      </c>
      <c r="B6165" s="1" t="str">
        <f>"https://www.origene.com/"&amp;A6165</f>
        <v>https://www.origene.com/TP309600</v>
      </c>
      <c r="C6165" t="s">
        <v>28404</v>
      </c>
      <c r="D6165" t="s">
        <v>57</v>
      </c>
      <c r="E6165" t="s">
        <v>28405</v>
      </c>
      <c r="F6165" t="s">
        <v>28406</v>
      </c>
    </row>
    <row r="6166" spans="1:6" x14ac:dyDescent="0.3">
      <c r="A6166" t="s">
        <v>28407</v>
      </c>
      <c r="B6166" s="1" t="str">
        <f>"https://www.origene.com/"&amp;A6166</f>
        <v>https://www.origene.com/TP309600M</v>
      </c>
      <c r="C6166" t="s">
        <v>28409</v>
      </c>
      <c r="D6166" t="s">
        <v>118</v>
      </c>
      <c r="E6166" t="s">
        <v>28405</v>
      </c>
      <c r="F6166" t="s">
        <v>28406</v>
      </c>
    </row>
    <row r="6167" spans="1:6" x14ac:dyDescent="0.3">
      <c r="A6167" t="s">
        <v>43033</v>
      </c>
      <c r="B6167" s="1" t="str">
        <f>"https://www.origene.com/"&amp;A6167</f>
        <v>https://www.origene.com/TP319237</v>
      </c>
      <c r="C6167" t="s">
        <v>43035</v>
      </c>
      <c r="D6167" t="s">
        <v>57</v>
      </c>
      <c r="E6167" t="s">
        <v>43036</v>
      </c>
      <c r="F6167" t="s">
        <v>43037</v>
      </c>
    </row>
    <row r="6168" spans="1:6" x14ac:dyDescent="0.3">
      <c r="A6168" t="s">
        <v>43038</v>
      </c>
      <c r="B6168" s="1" t="str">
        <f>"https://www.origene.com/"&amp;A6168</f>
        <v>https://www.origene.com/TP319237M</v>
      </c>
      <c r="C6168" t="s">
        <v>43040</v>
      </c>
      <c r="D6168" t="s">
        <v>118</v>
      </c>
      <c r="E6168" t="s">
        <v>43036</v>
      </c>
      <c r="F6168" t="s">
        <v>43037</v>
      </c>
    </row>
    <row r="6169" spans="1:6" x14ac:dyDescent="0.3">
      <c r="A6169" t="s">
        <v>16800</v>
      </c>
      <c r="B6169" s="1" t="str">
        <f>"https://www.origene.com/"&amp;A6169</f>
        <v>https://www.origene.com/TP305063</v>
      </c>
      <c r="C6169" t="s">
        <v>16802</v>
      </c>
      <c r="D6169" t="s">
        <v>57</v>
      </c>
      <c r="E6169" t="s">
        <v>16803</v>
      </c>
      <c r="F6169" t="s">
        <v>16804</v>
      </c>
    </row>
    <row r="6170" spans="1:6" x14ac:dyDescent="0.3">
      <c r="A6170" t="s">
        <v>16805</v>
      </c>
      <c r="B6170" s="1" t="str">
        <f>"https://www.origene.com/"&amp;A6170</f>
        <v>https://www.origene.com/TP305063M</v>
      </c>
      <c r="C6170" t="s">
        <v>16807</v>
      </c>
      <c r="D6170" t="s">
        <v>118</v>
      </c>
      <c r="E6170" t="s">
        <v>16803</v>
      </c>
      <c r="F6170" t="s">
        <v>16804</v>
      </c>
    </row>
    <row r="6171" spans="1:6" x14ac:dyDescent="0.3">
      <c r="A6171" t="s">
        <v>38625</v>
      </c>
      <c r="B6171" s="1" t="str">
        <f>"https://www.origene.com/"&amp;A6171</f>
        <v>https://www.origene.com/TP315951</v>
      </c>
      <c r="C6171" t="s">
        <v>38627</v>
      </c>
      <c r="D6171" t="s">
        <v>57</v>
      </c>
      <c r="E6171" t="s">
        <v>38628</v>
      </c>
      <c r="F6171" t="s">
        <v>38629</v>
      </c>
    </row>
    <row r="6172" spans="1:6" x14ac:dyDescent="0.3">
      <c r="A6172" t="s">
        <v>38630</v>
      </c>
      <c r="B6172" s="1" t="str">
        <f>"https://www.origene.com/"&amp;A6172</f>
        <v>https://www.origene.com/TP315951M</v>
      </c>
      <c r="C6172" t="s">
        <v>38632</v>
      </c>
      <c r="D6172" t="s">
        <v>118</v>
      </c>
      <c r="E6172" t="s">
        <v>38628</v>
      </c>
      <c r="F6172" t="s">
        <v>38629</v>
      </c>
    </row>
    <row r="6173" spans="1:6" x14ac:dyDescent="0.3">
      <c r="A6173" t="s">
        <v>23298</v>
      </c>
      <c r="B6173" s="1" t="str">
        <f>"https://www.origene.com/"&amp;A6173</f>
        <v>https://www.origene.com/TP307585</v>
      </c>
      <c r="C6173" t="s">
        <v>23300</v>
      </c>
      <c r="D6173" t="s">
        <v>57</v>
      </c>
      <c r="E6173" t="s">
        <v>23301</v>
      </c>
      <c r="F6173" t="s">
        <v>23302</v>
      </c>
    </row>
    <row r="6174" spans="1:6" x14ac:dyDescent="0.3">
      <c r="A6174" t="s">
        <v>23303</v>
      </c>
      <c r="B6174" s="1" t="str">
        <f>"https://www.origene.com/"&amp;A6174</f>
        <v>https://www.origene.com/TP307585M</v>
      </c>
      <c r="C6174" t="s">
        <v>23305</v>
      </c>
      <c r="D6174" t="s">
        <v>118</v>
      </c>
      <c r="E6174" t="s">
        <v>23301</v>
      </c>
      <c r="F6174" t="s">
        <v>23302</v>
      </c>
    </row>
    <row r="6175" spans="1:6" x14ac:dyDescent="0.3">
      <c r="A6175" t="s">
        <v>1434</v>
      </c>
      <c r="B6175" s="1" t="str">
        <f>"https://www.origene.com/"&amp;A6175</f>
        <v>https://www.origene.com/TP300364</v>
      </c>
      <c r="C6175" t="s">
        <v>1436</v>
      </c>
      <c r="D6175" t="s">
        <v>57</v>
      </c>
      <c r="E6175" t="s">
        <v>1437</v>
      </c>
      <c r="F6175" t="s">
        <v>1438</v>
      </c>
    </row>
    <row r="6176" spans="1:6" x14ac:dyDescent="0.3">
      <c r="A6176" t="s">
        <v>1439</v>
      </c>
      <c r="B6176" s="1" t="str">
        <f>"https://www.origene.com/"&amp;A6176</f>
        <v>https://www.origene.com/TP300364M</v>
      </c>
      <c r="C6176" t="s">
        <v>1441</v>
      </c>
      <c r="D6176" t="s">
        <v>118</v>
      </c>
      <c r="E6176" t="s">
        <v>1437</v>
      </c>
      <c r="F6176" t="s">
        <v>1438</v>
      </c>
    </row>
    <row r="6177" spans="1:6" x14ac:dyDescent="0.3">
      <c r="A6177" t="s">
        <v>51940</v>
      </c>
      <c r="B6177" s="1" t="str">
        <f>"https://www.origene.com/"&amp;A6177</f>
        <v>https://www.origene.com/TP327329</v>
      </c>
      <c r="C6177" t="s">
        <v>51942</v>
      </c>
      <c r="D6177" t="s">
        <v>57</v>
      </c>
      <c r="E6177" t="s">
        <v>1437</v>
      </c>
      <c r="F6177" t="s">
        <v>1438</v>
      </c>
    </row>
    <row r="6178" spans="1:6" x14ac:dyDescent="0.3">
      <c r="A6178" t="s">
        <v>51943</v>
      </c>
      <c r="B6178" s="1" t="str">
        <f>"https://www.origene.com/"&amp;A6178</f>
        <v>https://www.origene.com/TP327329M</v>
      </c>
      <c r="C6178" t="s">
        <v>51945</v>
      </c>
      <c r="D6178" t="s">
        <v>118</v>
      </c>
      <c r="E6178" t="s">
        <v>1437</v>
      </c>
      <c r="F6178" t="s">
        <v>1438</v>
      </c>
    </row>
    <row r="6179" spans="1:6" x14ac:dyDescent="0.3">
      <c r="A6179" t="s">
        <v>37860</v>
      </c>
      <c r="B6179" s="1" t="str">
        <f>"https://www.origene.com/"&amp;A6179</f>
        <v>https://www.origene.com/TP315379</v>
      </c>
      <c r="C6179" t="s">
        <v>37862</v>
      </c>
      <c r="D6179" t="s">
        <v>57</v>
      </c>
      <c r="E6179" t="s">
        <v>37863</v>
      </c>
      <c r="F6179" t="s">
        <v>37864</v>
      </c>
    </row>
    <row r="6180" spans="1:6" x14ac:dyDescent="0.3">
      <c r="A6180" t="s">
        <v>37865</v>
      </c>
      <c r="B6180" s="1" t="str">
        <f>"https://www.origene.com/"&amp;A6180</f>
        <v>https://www.origene.com/TP315379M</v>
      </c>
      <c r="C6180" t="s">
        <v>37867</v>
      </c>
      <c r="D6180" t="s">
        <v>118</v>
      </c>
      <c r="E6180" t="s">
        <v>37863</v>
      </c>
      <c r="F6180" t="s">
        <v>37864</v>
      </c>
    </row>
    <row r="6181" spans="1:6" x14ac:dyDescent="0.3">
      <c r="A6181" t="s">
        <v>45684</v>
      </c>
      <c r="B6181" s="1" t="str">
        <f>"https://www.origene.com/"&amp;A6181</f>
        <v>https://www.origene.com/TP321241</v>
      </c>
      <c r="C6181" t="s">
        <v>45686</v>
      </c>
      <c r="D6181" t="s">
        <v>57</v>
      </c>
      <c r="E6181" t="s">
        <v>45687</v>
      </c>
      <c r="F6181" t="s">
        <v>45688</v>
      </c>
    </row>
    <row r="6182" spans="1:6" x14ac:dyDescent="0.3">
      <c r="A6182" t="s">
        <v>45689</v>
      </c>
      <c r="B6182" s="1" t="str">
        <f>"https://www.origene.com/"&amp;A6182</f>
        <v>https://www.origene.com/TP321241M</v>
      </c>
      <c r="C6182" t="s">
        <v>45691</v>
      </c>
      <c r="D6182" t="s">
        <v>118</v>
      </c>
      <c r="E6182" t="s">
        <v>45687</v>
      </c>
      <c r="F6182" t="s">
        <v>45688</v>
      </c>
    </row>
    <row r="6183" spans="1:6" x14ac:dyDescent="0.3">
      <c r="A6183" t="s">
        <v>15572</v>
      </c>
      <c r="B6183" s="1" t="str">
        <f>"https://www.origene.com/"&amp;A6183</f>
        <v>https://www.origene.com/TP304637</v>
      </c>
      <c r="C6183" t="s">
        <v>15574</v>
      </c>
      <c r="D6183" t="s">
        <v>57</v>
      </c>
      <c r="E6183" t="s">
        <v>15575</v>
      </c>
      <c r="F6183" t="s">
        <v>15576</v>
      </c>
    </row>
    <row r="6184" spans="1:6" x14ac:dyDescent="0.3">
      <c r="A6184" t="s">
        <v>15577</v>
      </c>
      <c r="B6184" s="1" t="str">
        <f>"https://www.origene.com/"&amp;A6184</f>
        <v>https://www.origene.com/TP304637M</v>
      </c>
      <c r="C6184" t="s">
        <v>15579</v>
      </c>
      <c r="D6184" t="s">
        <v>118</v>
      </c>
      <c r="E6184" t="s">
        <v>15575</v>
      </c>
      <c r="F6184" t="s">
        <v>15576</v>
      </c>
    </row>
    <row r="6185" spans="1:6" x14ac:dyDescent="0.3">
      <c r="A6185" t="s">
        <v>46526</v>
      </c>
      <c r="B6185" s="1" t="str">
        <f>"https://www.origene.com/"&amp;A6185</f>
        <v>https://www.origene.com/TP321878</v>
      </c>
      <c r="C6185" t="s">
        <v>46528</v>
      </c>
      <c r="D6185" t="s">
        <v>57</v>
      </c>
      <c r="E6185" t="s">
        <v>46529</v>
      </c>
      <c r="F6185" t="s">
        <v>46530</v>
      </c>
    </row>
    <row r="6186" spans="1:6" x14ac:dyDescent="0.3">
      <c r="A6186" t="s">
        <v>46531</v>
      </c>
      <c r="B6186" s="1" t="str">
        <f>"https://www.origene.com/"&amp;A6186</f>
        <v>https://www.origene.com/TP321878M</v>
      </c>
      <c r="C6186" t="s">
        <v>46533</v>
      </c>
      <c r="D6186" t="s">
        <v>118</v>
      </c>
      <c r="E6186" t="s">
        <v>46529</v>
      </c>
      <c r="F6186" t="s">
        <v>46530</v>
      </c>
    </row>
    <row r="6187" spans="1:6" x14ac:dyDescent="0.3">
      <c r="A6187" t="s">
        <v>39141</v>
      </c>
      <c r="B6187" s="1" t="str">
        <f>"https://www.origene.com/"&amp;A6187</f>
        <v>https://www.origene.com/TP316335</v>
      </c>
      <c r="C6187" t="s">
        <v>39143</v>
      </c>
      <c r="D6187" t="s">
        <v>57</v>
      </c>
      <c r="E6187" t="s">
        <v>39144</v>
      </c>
      <c r="F6187" t="s">
        <v>39145</v>
      </c>
    </row>
    <row r="6188" spans="1:6" x14ac:dyDescent="0.3">
      <c r="A6188" t="s">
        <v>39146</v>
      </c>
      <c r="B6188" s="1" t="str">
        <f>"https://www.origene.com/"&amp;A6188</f>
        <v>https://www.origene.com/TP316335M</v>
      </c>
      <c r="C6188" t="s">
        <v>39148</v>
      </c>
      <c r="D6188" t="s">
        <v>118</v>
      </c>
      <c r="E6188" t="s">
        <v>39144</v>
      </c>
      <c r="F6188" t="s">
        <v>39145</v>
      </c>
    </row>
    <row r="6189" spans="1:6" x14ac:dyDescent="0.3">
      <c r="A6189" t="s">
        <v>5260</v>
      </c>
      <c r="B6189" s="1" t="str">
        <f>"https://www.origene.com/"&amp;A6189</f>
        <v>https://www.origene.com/TP301414</v>
      </c>
      <c r="C6189" t="s">
        <v>5262</v>
      </c>
      <c r="D6189" t="s">
        <v>57</v>
      </c>
      <c r="E6189" t="s">
        <v>5263</v>
      </c>
      <c r="F6189" t="s">
        <v>5264</v>
      </c>
    </row>
    <row r="6190" spans="1:6" x14ac:dyDescent="0.3">
      <c r="A6190" t="s">
        <v>5265</v>
      </c>
      <c r="B6190" s="1" t="str">
        <f>"https://www.origene.com/"&amp;A6190</f>
        <v>https://www.origene.com/TP301414M</v>
      </c>
      <c r="C6190" t="s">
        <v>5267</v>
      </c>
      <c r="D6190" t="s">
        <v>118</v>
      </c>
      <c r="E6190" t="s">
        <v>5263</v>
      </c>
      <c r="F6190" t="s">
        <v>5264</v>
      </c>
    </row>
    <row r="6191" spans="1:6" x14ac:dyDescent="0.3">
      <c r="A6191" t="s">
        <v>23530</v>
      </c>
      <c r="B6191" s="1" t="str">
        <f>"https://www.origene.com/"&amp;A6191</f>
        <v>https://www.origene.com/TP307668</v>
      </c>
      <c r="C6191" t="s">
        <v>23532</v>
      </c>
      <c r="D6191" t="s">
        <v>57</v>
      </c>
      <c r="E6191" t="s">
        <v>23533</v>
      </c>
      <c r="F6191" t="s">
        <v>23534</v>
      </c>
    </row>
    <row r="6192" spans="1:6" x14ac:dyDescent="0.3">
      <c r="A6192" t="s">
        <v>23535</v>
      </c>
      <c r="B6192" s="1" t="str">
        <f>"https://www.origene.com/"&amp;A6192</f>
        <v>https://www.origene.com/TP307668M</v>
      </c>
      <c r="C6192" t="s">
        <v>23537</v>
      </c>
      <c r="D6192" t="s">
        <v>118</v>
      </c>
      <c r="E6192" t="s">
        <v>23533</v>
      </c>
      <c r="F6192" t="s">
        <v>23534</v>
      </c>
    </row>
    <row r="6193" spans="1:6" x14ac:dyDescent="0.3">
      <c r="A6193" t="s">
        <v>5170</v>
      </c>
      <c r="B6193" s="1" t="str">
        <f>"https://www.origene.com/"&amp;A6193</f>
        <v>https://www.origene.com/TP301392</v>
      </c>
      <c r="C6193" t="s">
        <v>5172</v>
      </c>
      <c r="D6193" t="s">
        <v>57</v>
      </c>
      <c r="E6193" t="s">
        <v>5173</v>
      </c>
      <c r="F6193" t="s">
        <v>5174</v>
      </c>
    </row>
    <row r="6194" spans="1:6" x14ac:dyDescent="0.3">
      <c r="A6194" t="s">
        <v>5175</v>
      </c>
      <c r="B6194" s="1" t="str">
        <f>"https://www.origene.com/"&amp;A6194</f>
        <v>https://www.origene.com/TP301392M</v>
      </c>
      <c r="C6194" t="s">
        <v>5177</v>
      </c>
      <c r="D6194" t="s">
        <v>118</v>
      </c>
      <c r="E6194" t="s">
        <v>5173</v>
      </c>
      <c r="F6194" t="s">
        <v>5174</v>
      </c>
    </row>
    <row r="6195" spans="1:6" x14ac:dyDescent="0.3">
      <c r="A6195" t="s">
        <v>27954</v>
      </c>
      <c r="B6195" s="1" t="str">
        <f>"https://www.origene.com/"&amp;A6195</f>
        <v>https://www.origene.com/TP309470</v>
      </c>
      <c r="C6195" t="s">
        <v>27956</v>
      </c>
      <c r="D6195" t="s">
        <v>57</v>
      </c>
      <c r="E6195" t="s">
        <v>27957</v>
      </c>
      <c r="F6195" t="s">
        <v>27958</v>
      </c>
    </row>
    <row r="6196" spans="1:6" x14ac:dyDescent="0.3">
      <c r="A6196" t="s">
        <v>27959</v>
      </c>
      <c r="B6196" s="1" t="str">
        <f>"https://www.origene.com/"&amp;A6196</f>
        <v>https://www.origene.com/TP309470M</v>
      </c>
      <c r="C6196" t="s">
        <v>27961</v>
      </c>
      <c r="D6196" t="s">
        <v>118</v>
      </c>
      <c r="E6196" t="s">
        <v>27957</v>
      </c>
      <c r="F6196" t="s">
        <v>27958</v>
      </c>
    </row>
    <row r="6197" spans="1:6" x14ac:dyDescent="0.3">
      <c r="A6197" t="s">
        <v>7299</v>
      </c>
      <c r="B6197" s="1" t="str">
        <f>"https://www.origene.com/"&amp;A6197</f>
        <v>https://www.origene.com/TP302003</v>
      </c>
      <c r="C6197" t="s">
        <v>7301</v>
      </c>
      <c r="D6197" t="s">
        <v>57</v>
      </c>
      <c r="E6197" t="s">
        <v>7302</v>
      </c>
      <c r="F6197" t="s">
        <v>7303</v>
      </c>
    </row>
    <row r="6198" spans="1:6" x14ac:dyDescent="0.3">
      <c r="A6198" t="s">
        <v>7304</v>
      </c>
      <c r="B6198" s="1" t="str">
        <f>"https://www.origene.com/"&amp;A6198</f>
        <v>https://www.origene.com/TP302003M</v>
      </c>
      <c r="C6198" t="s">
        <v>7306</v>
      </c>
      <c r="D6198" t="s">
        <v>118</v>
      </c>
      <c r="E6198" t="s">
        <v>7302</v>
      </c>
      <c r="F6198" t="s">
        <v>7303</v>
      </c>
    </row>
    <row r="6199" spans="1:6" x14ac:dyDescent="0.3">
      <c r="A6199" t="s">
        <v>37613</v>
      </c>
      <c r="B6199" s="1" t="str">
        <f>"https://www.origene.com/"&amp;A6199</f>
        <v>https://www.origene.com/TP315214</v>
      </c>
      <c r="C6199" t="s">
        <v>37615</v>
      </c>
      <c r="D6199" t="s">
        <v>57</v>
      </c>
      <c r="E6199" t="s">
        <v>7302</v>
      </c>
      <c r="F6199" t="s">
        <v>7303</v>
      </c>
    </row>
    <row r="6200" spans="1:6" x14ac:dyDescent="0.3">
      <c r="A6200" t="s">
        <v>37616</v>
      </c>
      <c r="B6200" s="1" t="str">
        <f>"https://www.origene.com/"&amp;A6200</f>
        <v>https://www.origene.com/TP315214M</v>
      </c>
      <c r="C6200" t="s">
        <v>37618</v>
      </c>
      <c r="D6200" t="s">
        <v>118</v>
      </c>
      <c r="E6200" t="s">
        <v>7302</v>
      </c>
      <c r="F6200" t="s">
        <v>7303</v>
      </c>
    </row>
    <row r="6201" spans="1:6" x14ac:dyDescent="0.3">
      <c r="A6201" t="s">
        <v>24454</v>
      </c>
      <c r="B6201" s="1" t="str">
        <f>"https://www.origene.com/"&amp;A6201</f>
        <v>https://www.origene.com/TP308058</v>
      </c>
      <c r="C6201" t="s">
        <v>24456</v>
      </c>
      <c r="D6201" t="s">
        <v>57</v>
      </c>
      <c r="E6201" t="s">
        <v>24457</v>
      </c>
      <c r="F6201" t="s">
        <v>24458</v>
      </c>
    </row>
    <row r="6202" spans="1:6" x14ac:dyDescent="0.3">
      <c r="A6202" t="s">
        <v>24459</v>
      </c>
      <c r="B6202" s="1" t="str">
        <f>"https://www.origene.com/"&amp;A6202</f>
        <v>https://www.origene.com/TP308058M</v>
      </c>
      <c r="C6202" t="s">
        <v>24461</v>
      </c>
      <c r="D6202" t="s">
        <v>118</v>
      </c>
      <c r="E6202" t="s">
        <v>24457</v>
      </c>
      <c r="F6202" t="s">
        <v>24458</v>
      </c>
    </row>
    <row r="6203" spans="1:6" x14ac:dyDescent="0.3">
      <c r="A6203" t="s">
        <v>37633</v>
      </c>
      <c r="B6203" s="1" t="str">
        <f>"https://www.origene.com/"&amp;A6203</f>
        <v>https://www.origene.com/TP315223</v>
      </c>
      <c r="C6203" t="s">
        <v>37635</v>
      </c>
      <c r="D6203" t="s">
        <v>57</v>
      </c>
      <c r="E6203" t="s">
        <v>24457</v>
      </c>
      <c r="F6203" t="s">
        <v>24458</v>
      </c>
    </row>
    <row r="6204" spans="1:6" x14ac:dyDescent="0.3">
      <c r="A6204" t="s">
        <v>37636</v>
      </c>
      <c r="B6204" s="1" t="str">
        <f>"https://www.origene.com/"&amp;A6204</f>
        <v>https://www.origene.com/TP315223M</v>
      </c>
      <c r="C6204" t="s">
        <v>37638</v>
      </c>
      <c r="D6204" t="s">
        <v>118</v>
      </c>
      <c r="E6204" t="s">
        <v>24457</v>
      </c>
      <c r="F6204" t="s">
        <v>24458</v>
      </c>
    </row>
    <row r="6205" spans="1:6" x14ac:dyDescent="0.3">
      <c r="A6205" t="s">
        <v>12440</v>
      </c>
      <c r="B6205" s="1" t="str">
        <f>"https://www.origene.com/"&amp;A6205</f>
        <v>https://www.origene.com/TP303618</v>
      </c>
      <c r="C6205" t="s">
        <v>12442</v>
      </c>
      <c r="D6205" t="s">
        <v>57</v>
      </c>
      <c r="E6205" t="s">
        <v>12443</v>
      </c>
      <c r="F6205" t="s">
        <v>12444</v>
      </c>
    </row>
    <row r="6206" spans="1:6" x14ac:dyDescent="0.3">
      <c r="A6206" t="s">
        <v>12445</v>
      </c>
      <c r="B6206" s="1" t="str">
        <f>"https://www.origene.com/"&amp;A6206</f>
        <v>https://www.origene.com/TP303618M</v>
      </c>
      <c r="C6206" t="s">
        <v>12447</v>
      </c>
      <c r="D6206" t="s">
        <v>118</v>
      </c>
      <c r="E6206" t="s">
        <v>12443</v>
      </c>
      <c r="F6206" t="s">
        <v>12444</v>
      </c>
    </row>
    <row r="6207" spans="1:6" x14ac:dyDescent="0.3">
      <c r="A6207" t="s">
        <v>6572</v>
      </c>
      <c r="B6207" s="1" t="str">
        <f>"https://www.origene.com/"&amp;A6207</f>
        <v>https://www.origene.com/TP301785</v>
      </c>
      <c r="C6207" t="s">
        <v>6574</v>
      </c>
      <c r="D6207" t="s">
        <v>57</v>
      </c>
      <c r="E6207" t="s">
        <v>6575</v>
      </c>
      <c r="F6207" t="s">
        <v>6576</v>
      </c>
    </row>
    <row r="6208" spans="1:6" x14ac:dyDescent="0.3">
      <c r="A6208" t="s">
        <v>6577</v>
      </c>
      <c r="B6208" s="1" t="str">
        <f>"https://www.origene.com/"&amp;A6208</f>
        <v>https://www.origene.com/TP301785M</v>
      </c>
      <c r="C6208" t="s">
        <v>6579</v>
      </c>
      <c r="D6208" t="s">
        <v>118</v>
      </c>
      <c r="E6208" t="s">
        <v>6575</v>
      </c>
      <c r="F6208" t="s">
        <v>6576</v>
      </c>
    </row>
    <row r="6209" spans="1:6" x14ac:dyDescent="0.3">
      <c r="A6209" t="s">
        <v>26859</v>
      </c>
      <c r="B6209" s="1" t="str">
        <f>"https://www.origene.com/"&amp;A6209</f>
        <v>https://www.origene.com/TP309030</v>
      </c>
      <c r="C6209" t="s">
        <v>26861</v>
      </c>
      <c r="D6209" t="s">
        <v>57</v>
      </c>
      <c r="E6209" t="s">
        <v>26862</v>
      </c>
      <c r="F6209" t="s">
        <v>26863</v>
      </c>
    </row>
    <row r="6210" spans="1:6" x14ac:dyDescent="0.3">
      <c r="A6210" t="s">
        <v>26864</v>
      </c>
      <c r="B6210" s="1" t="str">
        <f>"https://www.origene.com/"&amp;A6210</f>
        <v>https://www.origene.com/TP309030M</v>
      </c>
      <c r="C6210" t="s">
        <v>26866</v>
      </c>
      <c r="D6210" t="s">
        <v>118</v>
      </c>
      <c r="E6210" t="s">
        <v>26862</v>
      </c>
      <c r="F6210" t="s">
        <v>26863</v>
      </c>
    </row>
    <row r="6211" spans="1:6" x14ac:dyDescent="0.3">
      <c r="A6211" t="s">
        <v>43985</v>
      </c>
      <c r="B6211" s="1" t="str">
        <f>"https://www.origene.com/"&amp;A6211</f>
        <v>https://www.origene.com/TP319948</v>
      </c>
      <c r="C6211" t="s">
        <v>43987</v>
      </c>
      <c r="D6211" t="s">
        <v>57</v>
      </c>
      <c r="E6211" t="s">
        <v>43988</v>
      </c>
      <c r="F6211" t="s">
        <v>43989</v>
      </c>
    </row>
    <row r="6212" spans="1:6" x14ac:dyDescent="0.3">
      <c r="A6212" t="s">
        <v>43990</v>
      </c>
      <c r="B6212" s="1" t="str">
        <f>"https://www.origene.com/"&amp;A6212</f>
        <v>https://www.origene.com/TP319948M</v>
      </c>
      <c r="C6212" t="s">
        <v>43992</v>
      </c>
      <c r="D6212" t="s">
        <v>118</v>
      </c>
      <c r="E6212" t="s">
        <v>43988</v>
      </c>
      <c r="F6212" t="s">
        <v>43989</v>
      </c>
    </row>
    <row r="6213" spans="1:6" x14ac:dyDescent="0.3">
      <c r="A6213" t="s">
        <v>45784</v>
      </c>
      <c r="B6213" s="1" t="str">
        <f>"https://www.origene.com/"&amp;A6213</f>
        <v>https://www.origene.com/TP321305</v>
      </c>
      <c r="C6213" t="s">
        <v>45786</v>
      </c>
      <c r="D6213" t="s">
        <v>57</v>
      </c>
      <c r="E6213" t="s">
        <v>45787</v>
      </c>
      <c r="F6213" t="s">
        <v>45788</v>
      </c>
    </row>
    <row r="6214" spans="1:6" x14ac:dyDescent="0.3">
      <c r="A6214" t="s">
        <v>45789</v>
      </c>
      <c r="B6214" s="1" t="str">
        <f>"https://www.origene.com/"&amp;A6214</f>
        <v>https://www.origene.com/TP321305M</v>
      </c>
      <c r="C6214" t="s">
        <v>45791</v>
      </c>
      <c r="D6214" t="s">
        <v>118</v>
      </c>
      <c r="E6214" t="s">
        <v>45787</v>
      </c>
      <c r="F6214" t="s">
        <v>45788</v>
      </c>
    </row>
    <row r="6215" spans="1:6" x14ac:dyDescent="0.3">
      <c r="A6215" t="s">
        <v>1428</v>
      </c>
      <c r="B6215" s="1" t="str">
        <f>"https://www.origene.com/"&amp;A6215</f>
        <v>https://www.origene.com/TP300363</v>
      </c>
      <c r="C6215" t="s">
        <v>1430</v>
      </c>
      <c r="D6215" t="s">
        <v>57</v>
      </c>
      <c r="E6215" t="s">
        <v>1431</v>
      </c>
      <c r="F6215" t="s">
        <v>1432</v>
      </c>
    </row>
    <row r="6216" spans="1:6" x14ac:dyDescent="0.3">
      <c r="A6216" t="s">
        <v>1433</v>
      </c>
      <c r="B6216" s="1" t="str">
        <f>"https://www.origene.com/"&amp;A6216</f>
        <v>https://www.origene.com/TP300363M</v>
      </c>
      <c r="C6216" t="s">
        <v>1435</v>
      </c>
      <c r="D6216" t="s">
        <v>118</v>
      </c>
      <c r="E6216" t="s">
        <v>1431</v>
      </c>
      <c r="F6216" t="s">
        <v>1432</v>
      </c>
    </row>
    <row r="6217" spans="1:6" x14ac:dyDescent="0.3">
      <c r="A6217" t="s">
        <v>28982</v>
      </c>
      <c r="B6217" s="1" t="str">
        <f>"https://www.origene.com/"&amp;A6217</f>
        <v>https://www.origene.com/TP309845</v>
      </c>
      <c r="C6217" t="s">
        <v>28984</v>
      </c>
      <c r="D6217" t="s">
        <v>57</v>
      </c>
      <c r="E6217" t="s">
        <v>28985</v>
      </c>
      <c r="F6217" t="s">
        <v>28986</v>
      </c>
    </row>
    <row r="6218" spans="1:6" x14ac:dyDescent="0.3">
      <c r="A6218" t="s">
        <v>28987</v>
      </c>
      <c r="B6218" s="1" t="str">
        <f>"https://www.origene.com/"&amp;A6218</f>
        <v>https://www.origene.com/TP309845M</v>
      </c>
      <c r="C6218" t="s">
        <v>28989</v>
      </c>
      <c r="D6218" t="s">
        <v>118</v>
      </c>
      <c r="E6218" t="s">
        <v>28985</v>
      </c>
      <c r="F6218" t="s">
        <v>28986</v>
      </c>
    </row>
    <row r="6219" spans="1:6" x14ac:dyDescent="0.3">
      <c r="A6219" t="s">
        <v>11354</v>
      </c>
      <c r="B6219" s="1" t="str">
        <f>"https://www.origene.com/"&amp;A6219</f>
        <v>https://www.origene.com/TP303296</v>
      </c>
      <c r="C6219" t="s">
        <v>11356</v>
      </c>
      <c r="D6219" t="s">
        <v>57</v>
      </c>
      <c r="E6219" t="s">
        <v>11357</v>
      </c>
      <c r="F6219" t="s">
        <v>11358</v>
      </c>
    </row>
    <row r="6220" spans="1:6" x14ac:dyDescent="0.3">
      <c r="A6220" t="s">
        <v>11359</v>
      </c>
      <c r="B6220" s="1" t="str">
        <f>"https://www.origene.com/"&amp;A6220</f>
        <v>https://www.origene.com/TP303296M</v>
      </c>
      <c r="C6220" t="s">
        <v>11361</v>
      </c>
      <c r="D6220" t="s">
        <v>118</v>
      </c>
      <c r="E6220" t="s">
        <v>11357</v>
      </c>
      <c r="F6220" t="s">
        <v>11358</v>
      </c>
    </row>
    <row r="6221" spans="1:6" x14ac:dyDescent="0.3">
      <c r="A6221" t="s">
        <v>25095</v>
      </c>
      <c r="B6221" s="1" t="str">
        <f>"https://www.origene.com/"&amp;A6221</f>
        <v>https://www.origene.com/TP308344</v>
      </c>
      <c r="C6221" t="s">
        <v>25097</v>
      </c>
      <c r="D6221" t="s">
        <v>57</v>
      </c>
      <c r="E6221" t="s">
        <v>25098</v>
      </c>
      <c r="F6221" t="s">
        <v>25099</v>
      </c>
    </row>
    <row r="6222" spans="1:6" x14ac:dyDescent="0.3">
      <c r="A6222" t="s">
        <v>25100</v>
      </c>
      <c r="B6222" s="1" t="str">
        <f>"https://www.origene.com/"&amp;A6222</f>
        <v>https://www.origene.com/TP308344M</v>
      </c>
      <c r="C6222" t="s">
        <v>25102</v>
      </c>
      <c r="D6222" t="s">
        <v>118</v>
      </c>
      <c r="E6222" t="s">
        <v>25098</v>
      </c>
      <c r="F6222" t="s">
        <v>25099</v>
      </c>
    </row>
    <row r="6223" spans="1:6" x14ac:dyDescent="0.3">
      <c r="A6223" t="s">
        <v>16998</v>
      </c>
      <c r="B6223" s="1" t="str">
        <f>"https://www.origene.com/"&amp;A6223</f>
        <v>https://www.origene.com/TP305133</v>
      </c>
      <c r="C6223" t="s">
        <v>17000</v>
      </c>
      <c r="D6223" t="s">
        <v>57</v>
      </c>
      <c r="E6223" t="s">
        <v>17001</v>
      </c>
      <c r="F6223" t="s">
        <v>17002</v>
      </c>
    </row>
    <row r="6224" spans="1:6" x14ac:dyDescent="0.3">
      <c r="A6224" t="s">
        <v>17003</v>
      </c>
      <c r="B6224" s="1" t="str">
        <f>"https://www.origene.com/"&amp;A6224</f>
        <v>https://www.origene.com/TP305133M</v>
      </c>
      <c r="C6224" t="s">
        <v>17005</v>
      </c>
      <c r="D6224" t="s">
        <v>118</v>
      </c>
      <c r="E6224" t="s">
        <v>17001</v>
      </c>
      <c r="F6224" t="s">
        <v>17002</v>
      </c>
    </row>
    <row r="6225" spans="1:6" x14ac:dyDescent="0.3">
      <c r="A6225" t="s">
        <v>18304</v>
      </c>
      <c r="B6225" s="1" t="str">
        <f>"https://www.origene.com/"&amp;A6225</f>
        <v>https://www.origene.com/TP305644</v>
      </c>
      <c r="C6225" t="s">
        <v>18306</v>
      </c>
      <c r="D6225" t="s">
        <v>57</v>
      </c>
      <c r="E6225" t="s">
        <v>18307</v>
      </c>
      <c r="F6225" t="s">
        <v>18308</v>
      </c>
    </row>
    <row r="6226" spans="1:6" x14ac:dyDescent="0.3">
      <c r="A6226" t="s">
        <v>18309</v>
      </c>
      <c r="B6226" s="1" t="str">
        <f>"https://www.origene.com/"&amp;A6226</f>
        <v>https://www.origene.com/TP305644M</v>
      </c>
      <c r="C6226" t="s">
        <v>18311</v>
      </c>
      <c r="D6226" t="s">
        <v>118</v>
      </c>
      <c r="E6226" t="s">
        <v>18307</v>
      </c>
      <c r="F6226" t="s">
        <v>18308</v>
      </c>
    </row>
    <row r="6227" spans="1:6" x14ac:dyDescent="0.3">
      <c r="A6227" t="s">
        <v>43328</v>
      </c>
      <c r="B6227" s="1" t="str">
        <f>"https://www.origene.com/"&amp;A6227</f>
        <v>https://www.origene.com/TP319442</v>
      </c>
      <c r="C6227" t="s">
        <v>43330</v>
      </c>
      <c r="D6227" t="s">
        <v>57</v>
      </c>
      <c r="E6227" t="s">
        <v>43331</v>
      </c>
      <c r="F6227" t="s">
        <v>43332</v>
      </c>
    </row>
    <row r="6228" spans="1:6" x14ac:dyDescent="0.3">
      <c r="A6228" t="s">
        <v>43333</v>
      </c>
      <c r="B6228" s="1" t="str">
        <f>"https://www.origene.com/"&amp;A6228</f>
        <v>https://www.origene.com/TP319442M</v>
      </c>
      <c r="C6228" t="s">
        <v>43335</v>
      </c>
      <c r="D6228" t="s">
        <v>118</v>
      </c>
      <c r="E6228" t="s">
        <v>43331</v>
      </c>
      <c r="F6228" t="s">
        <v>43332</v>
      </c>
    </row>
    <row r="6229" spans="1:6" x14ac:dyDescent="0.3">
      <c r="A6229" t="s">
        <v>29583</v>
      </c>
      <c r="B6229" s="1" t="str">
        <f>"https://www.origene.com/"&amp;A6229</f>
        <v>https://www.origene.com/TP310127</v>
      </c>
      <c r="C6229" t="s">
        <v>29585</v>
      </c>
      <c r="D6229" t="s">
        <v>57</v>
      </c>
      <c r="E6229" t="s">
        <v>29586</v>
      </c>
      <c r="F6229" t="s">
        <v>29587</v>
      </c>
    </row>
    <row r="6230" spans="1:6" x14ac:dyDescent="0.3">
      <c r="A6230" t="s">
        <v>29588</v>
      </c>
      <c r="B6230" s="1" t="str">
        <f>"https://www.origene.com/"&amp;A6230</f>
        <v>https://www.origene.com/TP310127M</v>
      </c>
      <c r="C6230" t="s">
        <v>29590</v>
      </c>
      <c r="D6230" t="s">
        <v>118</v>
      </c>
      <c r="E6230" t="s">
        <v>29586</v>
      </c>
      <c r="F6230" t="s">
        <v>29587</v>
      </c>
    </row>
    <row r="6231" spans="1:6" x14ac:dyDescent="0.3">
      <c r="A6231" t="s">
        <v>22864</v>
      </c>
      <c r="B6231" s="1" t="str">
        <f>"https://www.origene.com/"&amp;A6231</f>
        <v>https://www.origene.com/TP307434</v>
      </c>
      <c r="C6231" t="s">
        <v>22866</v>
      </c>
      <c r="D6231" t="s">
        <v>57</v>
      </c>
      <c r="E6231" t="s">
        <v>22867</v>
      </c>
      <c r="F6231" t="s">
        <v>22868</v>
      </c>
    </row>
    <row r="6232" spans="1:6" x14ac:dyDescent="0.3">
      <c r="A6232" t="s">
        <v>22869</v>
      </c>
      <c r="B6232" s="1" t="str">
        <f>"https://www.origene.com/"&amp;A6232</f>
        <v>https://www.origene.com/TP307434M</v>
      </c>
      <c r="C6232" t="s">
        <v>22872</v>
      </c>
      <c r="D6232" t="s">
        <v>118</v>
      </c>
      <c r="E6232" t="s">
        <v>22867</v>
      </c>
      <c r="F6232" t="s">
        <v>22868</v>
      </c>
    </row>
    <row r="6233" spans="1:6" x14ac:dyDescent="0.3">
      <c r="A6233" t="s">
        <v>22870</v>
      </c>
      <c r="B6233" s="1" t="str">
        <f>"https://www.origene.com/"&amp;A6233</f>
        <v>https://www.origene.com/TP307434SE</v>
      </c>
      <c r="C6233" t="s">
        <v>22873</v>
      </c>
      <c r="D6233" t="s">
        <v>57</v>
      </c>
      <c r="E6233" t="s">
        <v>22867</v>
      </c>
      <c r="F6233" t="s">
        <v>22868</v>
      </c>
    </row>
    <row r="6234" spans="1:6" x14ac:dyDescent="0.3">
      <c r="A6234" t="s">
        <v>51926</v>
      </c>
      <c r="B6234" s="1" t="str">
        <f>"https://www.origene.com/"&amp;A6234</f>
        <v>https://www.origene.com/TP327317</v>
      </c>
      <c r="C6234" t="s">
        <v>51928</v>
      </c>
      <c r="D6234" t="s">
        <v>57</v>
      </c>
      <c r="E6234" t="s">
        <v>22867</v>
      </c>
      <c r="F6234" t="s">
        <v>22868</v>
      </c>
    </row>
    <row r="6235" spans="1:6" x14ac:dyDescent="0.3">
      <c r="A6235" t="s">
        <v>51929</v>
      </c>
      <c r="B6235" s="1" t="str">
        <f>"https://www.origene.com/"&amp;A6235</f>
        <v>https://www.origene.com/TP327317M</v>
      </c>
      <c r="C6235" t="s">
        <v>51931</v>
      </c>
      <c r="D6235" t="s">
        <v>118</v>
      </c>
      <c r="E6235" t="s">
        <v>22867</v>
      </c>
      <c r="F6235" t="s">
        <v>22868</v>
      </c>
    </row>
    <row r="6236" spans="1:6" x14ac:dyDescent="0.3">
      <c r="A6236" t="s">
        <v>52191</v>
      </c>
      <c r="B6236" s="1" t="str">
        <f>"https://www.origene.com/"&amp;A6236</f>
        <v>https://www.origene.com/TP327790</v>
      </c>
      <c r="C6236" t="s">
        <v>52193</v>
      </c>
      <c r="D6236" t="s">
        <v>57</v>
      </c>
      <c r="E6236" t="s">
        <v>22867</v>
      </c>
      <c r="F6236" t="s">
        <v>22868</v>
      </c>
    </row>
    <row r="6237" spans="1:6" x14ac:dyDescent="0.3">
      <c r="A6237" t="s">
        <v>52194</v>
      </c>
      <c r="B6237" s="1" t="str">
        <f>"https://www.origene.com/"&amp;A6237</f>
        <v>https://www.origene.com/TP327790M</v>
      </c>
      <c r="C6237" t="s">
        <v>52196</v>
      </c>
      <c r="D6237" t="s">
        <v>118</v>
      </c>
      <c r="E6237" t="s">
        <v>22867</v>
      </c>
      <c r="F6237" t="s">
        <v>22868</v>
      </c>
    </row>
    <row r="6238" spans="1:6" x14ac:dyDescent="0.3">
      <c r="A6238" t="s">
        <v>52201</v>
      </c>
      <c r="B6238" s="1" t="str">
        <f>"https://www.origene.com/"&amp;A6238</f>
        <v>https://www.origene.com/TP327797</v>
      </c>
      <c r="C6238" t="s">
        <v>52203</v>
      </c>
      <c r="D6238" t="s">
        <v>57</v>
      </c>
      <c r="E6238" t="s">
        <v>22867</v>
      </c>
      <c r="F6238" t="s">
        <v>22868</v>
      </c>
    </row>
    <row r="6239" spans="1:6" x14ac:dyDescent="0.3">
      <c r="A6239" t="s">
        <v>52204</v>
      </c>
      <c r="B6239" s="1" t="str">
        <f>"https://www.origene.com/"&amp;A6239</f>
        <v>https://www.origene.com/TP327797M</v>
      </c>
      <c r="C6239" t="s">
        <v>52206</v>
      </c>
      <c r="D6239" t="s">
        <v>118</v>
      </c>
      <c r="E6239" t="s">
        <v>22867</v>
      </c>
      <c r="F6239" t="s">
        <v>22868</v>
      </c>
    </row>
    <row r="6240" spans="1:6" x14ac:dyDescent="0.3">
      <c r="A6240" t="s">
        <v>38522</v>
      </c>
      <c r="B6240" s="1" t="str">
        <f>"https://www.origene.com/"&amp;A6240</f>
        <v>https://www.origene.com/TP315868</v>
      </c>
      <c r="C6240" t="s">
        <v>38524</v>
      </c>
      <c r="D6240" t="s">
        <v>57</v>
      </c>
      <c r="E6240" t="s">
        <v>38525</v>
      </c>
      <c r="F6240" t="s">
        <v>38526</v>
      </c>
    </row>
    <row r="6241" spans="1:6" x14ac:dyDescent="0.3">
      <c r="A6241" t="s">
        <v>38527</v>
      </c>
      <c r="B6241" s="1" t="str">
        <f>"https://www.origene.com/"&amp;A6241</f>
        <v>https://www.origene.com/TP315868M</v>
      </c>
      <c r="C6241" t="s">
        <v>38529</v>
      </c>
      <c r="D6241" t="s">
        <v>118</v>
      </c>
      <c r="E6241" t="s">
        <v>38525</v>
      </c>
      <c r="F6241" t="s">
        <v>38526</v>
      </c>
    </row>
    <row r="6242" spans="1:6" x14ac:dyDescent="0.3">
      <c r="A6242" t="s">
        <v>40093</v>
      </c>
      <c r="B6242" s="1" t="str">
        <f>"https://www.origene.com/"&amp;A6242</f>
        <v>https://www.origene.com/TP317121</v>
      </c>
      <c r="C6242" t="s">
        <v>40095</v>
      </c>
      <c r="D6242" t="s">
        <v>57</v>
      </c>
      <c r="E6242" t="s">
        <v>40096</v>
      </c>
      <c r="F6242" t="s">
        <v>40097</v>
      </c>
    </row>
    <row r="6243" spans="1:6" x14ac:dyDescent="0.3">
      <c r="A6243" t="s">
        <v>40098</v>
      </c>
      <c r="B6243" s="1" t="str">
        <f>"https://www.origene.com/"&amp;A6243</f>
        <v>https://www.origene.com/TP317121M</v>
      </c>
      <c r="C6243" t="s">
        <v>40100</v>
      </c>
      <c r="D6243" t="s">
        <v>118</v>
      </c>
      <c r="E6243" t="s">
        <v>40096</v>
      </c>
      <c r="F6243" t="s">
        <v>40097</v>
      </c>
    </row>
    <row r="6244" spans="1:6" x14ac:dyDescent="0.3">
      <c r="A6244" t="s">
        <v>42657</v>
      </c>
      <c r="B6244" s="1" t="str">
        <f>"https://www.origene.com/"&amp;A6244</f>
        <v>https://www.origene.com/TP319002</v>
      </c>
      <c r="C6244" t="s">
        <v>42659</v>
      </c>
      <c r="D6244" t="s">
        <v>57</v>
      </c>
      <c r="E6244" t="s">
        <v>42660</v>
      </c>
      <c r="F6244" t="s">
        <v>42661</v>
      </c>
    </row>
    <row r="6245" spans="1:6" x14ac:dyDescent="0.3">
      <c r="A6245" t="s">
        <v>42662</v>
      </c>
      <c r="B6245" s="1" t="str">
        <f>"https://www.origene.com/"&amp;A6245</f>
        <v>https://www.origene.com/TP319002M</v>
      </c>
      <c r="C6245" t="s">
        <v>42664</v>
      </c>
      <c r="D6245" t="s">
        <v>118</v>
      </c>
      <c r="E6245" t="s">
        <v>42660</v>
      </c>
      <c r="F6245" t="s">
        <v>42661</v>
      </c>
    </row>
    <row r="6246" spans="1:6" x14ac:dyDescent="0.3">
      <c r="A6246" t="s">
        <v>12786</v>
      </c>
      <c r="B6246" s="1" t="str">
        <f>"https://www.origene.com/"&amp;A6246</f>
        <v>https://www.origene.com/TP303750</v>
      </c>
      <c r="C6246" t="s">
        <v>12788</v>
      </c>
      <c r="D6246" t="s">
        <v>57</v>
      </c>
      <c r="E6246" t="s">
        <v>12789</v>
      </c>
      <c r="F6246" t="s">
        <v>12790</v>
      </c>
    </row>
    <row r="6247" spans="1:6" x14ac:dyDescent="0.3">
      <c r="A6247" t="s">
        <v>12791</v>
      </c>
      <c r="B6247" s="1" t="str">
        <f>"https://www.origene.com/"&amp;A6247</f>
        <v>https://www.origene.com/TP303750M</v>
      </c>
      <c r="C6247" t="s">
        <v>12793</v>
      </c>
      <c r="D6247" t="s">
        <v>118</v>
      </c>
      <c r="E6247" t="s">
        <v>12789</v>
      </c>
      <c r="F6247" t="s">
        <v>12790</v>
      </c>
    </row>
    <row r="6248" spans="1:6" x14ac:dyDescent="0.3">
      <c r="A6248" t="s">
        <v>40435</v>
      </c>
      <c r="B6248" s="1" t="str">
        <f>"https://www.origene.com/"&amp;A6248</f>
        <v>https://www.origene.com/TP317426</v>
      </c>
      <c r="C6248" t="s">
        <v>40437</v>
      </c>
      <c r="D6248" t="s">
        <v>57</v>
      </c>
      <c r="E6248" t="s">
        <v>40438</v>
      </c>
      <c r="F6248" t="s">
        <v>40439</v>
      </c>
    </row>
    <row r="6249" spans="1:6" x14ac:dyDescent="0.3">
      <c r="A6249" t="s">
        <v>40440</v>
      </c>
      <c r="B6249" s="1" t="str">
        <f>"https://www.origene.com/"&amp;A6249</f>
        <v>https://www.origene.com/TP317426M</v>
      </c>
      <c r="C6249" t="s">
        <v>40442</v>
      </c>
      <c r="D6249" t="s">
        <v>118</v>
      </c>
      <c r="E6249" t="s">
        <v>40438</v>
      </c>
      <c r="F6249" t="s">
        <v>40439</v>
      </c>
    </row>
    <row r="6250" spans="1:6" x14ac:dyDescent="0.3">
      <c r="A6250" t="s">
        <v>15316</v>
      </c>
      <c r="B6250" s="1" t="str">
        <f>"https://www.origene.com/"&amp;A6250</f>
        <v>https://www.origene.com/TP304538</v>
      </c>
      <c r="C6250" t="s">
        <v>15318</v>
      </c>
      <c r="D6250" t="s">
        <v>57</v>
      </c>
      <c r="E6250" t="s">
        <v>15319</v>
      </c>
      <c r="F6250" t="s">
        <v>15320</v>
      </c>
    </row>
    <row r="6251" spans="1:6" x14ac:dyDescent="0.3">
      <c r="A6251" t="s">
        <v>15321</v>
      </c>
      <c r="B6251" s="1" t="str">
        <f>"https://www.origene.com/"&amp;A6251</f>
        <v>https://www.origene.com/TP304538M</v>
      </c>
      <c r="C6251" t="s">
        <v>15323</v>
      </c>
      <c r="D6251" t="s">
        <v>118</v>
      </c>
      <c r="E6251" t="s">
        <v>15319</v>
      </c>
      <c r="F6251" t="s">
        <v>15320</v>
      </c>
    </row>
    <row r="6252" spans="1:6" x14ac:dyDescent="0.3">
      <c r="A6252" t="s">
        <v>20316</v>
      </c>
      <c r="B6252" s="1" t="str">
        <f>"https://www.origene.com/"&amp;A6252</f>
        <v>https://www.origene.com/TP306392</v>
      </c>
      <c r="C6252" t="s">
        <v>20318</v>
      </c>
      <c r="D6252" t="s">
        <v>57</v>
      </c>
      <c r="E6252" t="s">
        <v>20319</v>
      </c>
      <c r="F6252" t="s">
        <v>20320</v>
      </c>
    </row>
    <row r="6253" spans="1:6" x14ac:dyDescent="0.3">
      <c r="A6253" t="s">
        <v>20321</v>
      </c>
      <c r="B6253" s="1" t="str">
        <f>"https://www.origene.com/"&amp;A6253</f>
        <v>https://www.origene.com/TP306392M</v>
      </c>
      <c r="C6253" t="s">
        <v>20323</v>
      </c>
      <c r="D6253" t="s">
        <v>118</v>
      </c>
      <c r="E6253" t="s">
        <v>20319</v>
      </c>
      <c r="F6253" t="s">
        <v>20320</v>
      </c>
    </row>
    <row r="6254" spans="1:6" x14ac:dyDescent="0.3">
      <c r="A6254" t="s">
        <v>7539</v>
      </c>
      <c r="B6254" s="1" t="str">
        <f>"https://www.origene.com/"&amp;A6254</f>
        <v>https://www.origene.com/TP302080</v>
      </c>
      <c r="C6254" t="s">
        <v>7541</v>
      </c>
      <c r="D6254" t="s">
        <v>57</v>
      </c>
      <c r="E6254" t="s">
        <v>7542</v>
      </c>
      <c r="F6254" t="s">
        <v>7543</v>
      </c>
    </row>
    <row r="6255" spans="1:6" x14ac:dyDescent="0.3">
      <c r="A6255" t="s">
        <v>7544</v>
      </c>
      <c r="B6255" s="1" t="str">
        <f>"https://www.origene.com/"&amp;A6255</f>
        <v>https://www.origene.com/TP302080M</v>
      </c>
      <c r="C6255" t="s">
        <v>7546</v>
      </c>
      <c r="D6255" t="s">
        <v>118</v>
      </c>
      <c r="E6255" t="s">
        <v>7542</v>
      </c>
      <c r="F6255" t="s">
        <v>7543</v>
      </c>
    </row>
    <row r="6256" spans="1:6" x14ac:dyDescent="0.3">
      <c r="A6256" t="s">
        <v>34190</v>
      </c>
      <c r="B6256" s="1" t="str">
        <f>"https://www.origene.com/"&amp;A6256</f>
        <v>https://www.origene.com/TP312579</v>
      </c>
      <c r="C6256" t="s">
        <v>34192</v>
      </c>
      <c r="D6256" t="s">
        <v>57</v>
      </c>
      <c r="E6256" t="s">
        <v>7542</v>
      </c>
      <c r="F6256" t="s">
        <v>7543</v>
      </c>
    </row>
    <row r="6257" spans="1:6" x14ac:dyDescent="0.3">
      <c r="A6257" t="s">
        <v>34193</v>
      </c>
      <c r="B6257" s="1" t="str">
        <f>"https://www.origene.com/"&amp;A6257</f>
        <v>https://www.origene.com/TP312579M</v>
      </c>
      <c r="C6257" t="s">
        <v>34195</v>
      </c>
      <c r="D6257" t="s">
        <v>118</v>
      </c>
      <c r="E6257" t="s">
        <v>7542</v>
      </c>
      <c r="F6257" t="s">
        <v>7543</v>
      </c>
    </row>
    <row r="6258" spans="1:6" x14ac:dyDescent="0.3">
      <c r="A6258" t="s">
        <v>37299</v>
      </c>
      <c r="B6258" s="1" t="str">
        <f>"https://www.origene.com/"&amp;A6258</f>
        <v>https://www.origene.com/TP314979</v>
      </c>
      <c r="C6258" t="s">
        <v>37301</v>
      </c>
      <c r="D6258" t="s">
        <v>57</v>
      </c>
      <c r="E6258" t="s">
        <v>7542</v>
      </c>
      <c r="F6258" t="s">
        <v>7543</v>
      </c>
    </row>
    <row r="6259" spans="1:6" x14ac:dyDescent="0.3">
      <c r="A6259" t="s">
        <v>37302</v>
      </c>
      <c r="B6259" s="1" t="str">
        <f>"https://www.origene.com/"&amp;A6259</f>
        <v>https://www.origene.com/TP314979M</v>
      </c>
      <c r="C6259" t="s">
        <v>37304</v>
      </c>
      <c r="D6259" t="s">
        <v>118</v>
      </c>
      <c r="E6259" t="s">
        <v>7542</v>
      </c>
      <c r="F6259" t="s">
        <v>7543</v>
      </c>
    </row>
    <row r="6260" spans="1:6" x14ac:dyDescent="0.3">
      <c r="A6260" t="s">
        <v>44062</v>
      </c>
      <c r="B6260" s="1" t="str">
        <f>"https://www.origene.com/"&amp;A6260</f>
        <v>https://www.origene.com/TP320009</v>
      </c>
      <c r="C6260" t="s">
        <v>44064</v>
      </c>
      <c r="D6260" t="s">
        <v>57</v>
      </c>
      <c r="E6260" t="s">
        <v>7542</v>
      </c>
      <c r="F6260" t="s">
        <v>7543</v>
      </c>
    </row>
    <row r="6261" spans="1:6" x14ac:dyDescent="0.3">
      <c r="A6261" t="s">
        <v>44065</v>
      </c>
      <c r="B6261" s="1" t="str">
        <f>"https://www.origene.com/"&amp;A6261</f>
        <v>https://www.origene.com/TP320009M</v>
      </c>
      <c r="C6261" t="s">
        <v>44067</v>
      </c>
      <c r="D6261" t="s">
        <v>118</v>
      </c>
      <c r="E6261" t="s">
        <v>7542</v>
      </c>
      <c r="F6261" t="s">
        <v>7543</v>
      </c>
    </row>
    <row r="6262" spans="1:6" x14ac:dyDescent="0.3">
      <c r="A6262" t="s">
        <v>41388</v>
      </c>
      <c r="B6262" s="1" t="str">
        <f>"https://www.origene.com/"&amp;A6262</f>
        <v>https://www.origene.com/TP318080</v>
      </c>
      <c r="C6262" t="s">
        <v>41390</v>
      </c>
      <c r="D6262" t="s">
        <v>57</v>
      </c>
      <c r="E6262" t="s">
        <v>41391</v>
      </c>
      <c r="F6262" t="s">
        <v>41392</v>
      </c>
    </row>
    <row r="6263" spans="1:6" x14ac:dyDescent="0.3">
      <c r="A6263" t="s">
        <v>41393</v>
      </c>
      <c r="B6263" s="1" t="str">
        <f>"https://www.origene.com/"&amp;A6263</f>
        <v>https://www.origene.com/TP318080M</v>
      </c>
      <c r="C6263" t="s">
        <v>41395</v>
      </c>
      <c r="D6263" t="s">
        <v>118</v>
      </c>
      <c r="E6263" t="s">
        <v>41391</v>
      </c>
      <c r="F6263" t="s">
        <v>41392</v>
      </c>
    </row>
    <row r="6264" spans="1:6" x14ac:dyDescent="0.3">
      <c r="A6264" t="s">
        <v>40049</v>
      </c>
      <c r="B6264" s="1" t="str">
        <f>"https://www.origene.com/"&amp;A6264</f>
        <v>https://www.origene.com/TP317098</v>
      </c>
      <c r="C6264" t="s">
        <v>40051</v>
      </c>
      <c r="D6264" t="s">
        <v>57</v>
      </c>
      <c r="E6264" t="s">
        <v>40052</v>
      </c>
      <c r="F6264" t="s">
        <v>40053</v>
      </c>
    </row>
    <row r="6265" spans="1:6" x14ac:dyDescent="0.3">
      <c r="A6265" t="s">
        <v>40054</v>
      </c>
      <c r="B6265" s="1" t="str">
        <f>"https://www.origene.com/"&amp;A6265</f>
        <v>https://www.origene.com/TP317098M</v>
      </c>
      <c r="C6265" t="s">
        <v>40056</v>
      </c>
      <c r="D6265" t="s">
        <v>118</v>
      </c>
      <c r="E6265" t="s">
        <v>40052</v>
      </c>
      <c r="F6265" t="s">
        <v>40053</v>
      </c>
    </row>
    <row r="6266" spans="1:6" x14ac:dyDescent="0.3">
      <c r="A6266" t="s">
        <v>38061</v>
      </c>
      <c r="B6266" s="1" t="str">
        <f>"https://www.origene.com/"&amp;A6266</f>
        <v>https://www.origene.com/TP315533</v>
      </c>
      <c r="C6266" t="s">
        <v>38063</v>
      </c>
      <c r="D6266" t="s">
        <v>57</v>
      </c>
      <c r="E6266" t="s">
        <v>38064</v>
      </c>
      <c r="F6266" t="s">
        <v>38065</v>
      </c>
    </row>
    <row r="6267" spans="1:6" x14ac:dyDescent="0.3">
      <c r="A6267" t="s">
        <v>38066</v>
      </c>
      <c r="B6267" s="1" t="str">
        <f>"https://www.origene.com/"&amp;A6267</f>
        <v>https://www.origene.com/TP315533M</v>
      </c>
      <c r="C6267" t="s">
        <v>38068</v>
      </c>
      <c r="D6267" t="s">
        <v>118</v>
      </c>
      <c r="E6267" t="s">
        <v>38064</v>
      </c>
      <c r="F6267" t="s">
        <v>38065</v>
      </c>
    </row>
    <row r="6268" spans="1:6" x14ac:dyDescent="0.3">
      <c r="A6268" t="s">
        <v>43829</v>
      </c>
      <c r="B6268" s="1" t="str">
        <f>"https://www.origene.com/"&amp;A6268</f>
        <v>https://www.origene.com/TP319813</v>
      </c>
      <c r="C6268" t="s">
        <v>43831</v>
      </c>
      <c r="D6268" t="s">
        <v>57</v>
      </c>
      <c r="E6268" t="s">
        <v>43832</v>
      </c>
      <c r="F6268" t="s">
        <v>43833</v>
      </c>
    </row>
    <row r="6269" spans="1:6" x14ac:dyDescent="0.3">
      <c r="A6269" t="s">
        <v>43834</v>
      </c>
      <c r="B6269" s="1" t="str">
        <f>"https://www.origene.com/"&amp;A6269</f>
        <v>https://www.origene.com/TP319813M</v>
      </c>
      <c r="C6269" t="s">
        <v>43836</v>
      </c>
      <c r="D6269" t="s">
        <v>118</v>
      </c>
      <c r="E6269" t="s">
        <v>43832</v>
      </c>
      <c r="F6269" t="s">
        <v>43833</v>
      </c>
    </row>
    <row r="6270" spans="1:6" x14ac:dyDescent="0.3">
      <c r="A6270" t="s">
        <v>9786</v>
      </c>
      <c r="B6270" s="1" t="str">
        <f>"https://www.origene.com/"&amp;A6270</f>
        <v>https://www.origene.com/TP302778</v>
      </c>
      <c r="C6270" t="s">
        <v>9788</v>
      </c>
      <c r="D6270" t="s">
        <v>57</v>
      </c>
      <c r="E6270" t="s">
        <v>9789</v>
      </c>
      <c r="F6270" t="s">
        <v>9790</v>
      </c>
    </row>
    <row r="6271" spans="1:6" x14ac:dyDescent="0.3">
      <c r="A6271" t="s">
        <v>9791</v>
      </c>
      <c r="B6271" s="1" t="str">
        <f>"https://www.origene.com/"&amp;A6271</f>
        <v>https://www.origene.com/TP302778M</v>
      </c>
      <c r="C6271" t="s">
        <v>9793</v>
      </c>
      <c r="D6271" t="s">
        <v>118</v>
      </c>
      <c r="E6271" t="s">
        <v>9789</v>
      </c>
      <c r="F6271" t="s">
        <v>9790</v>
      </c>
    </row>
    <row r="6272" spans="1:6" x14ac:dyDescent="0.3">
      <c r="A6272" t="s">
        <v>34074</v>
      </c>
      <c r="B6272" s="1" t="str">
        <f>"https://www.origene.com/"&amp;A6272</f>
        <v>https://www.origene.com/TP312499</v>
      </c>
      <c r="C6272" t="s">
        <v>34076</v>
      </c>
      <c r="D6272" t="s">
        <v>57</v>
      </c>
      <c r="E6272" t="s">
        <v>9789</v>
      </c>
      <c r="F6272" t="s">
        <v>9790</v>
      </c>
    </row>
    <row r="6273" spans="1:6" x14ac:dyDescent="0.3">
      <c r="A6273" t="s">
        <v>34077</v>
      </c>
      <c r="B6273" s="1" t="str">
        <f>"https://www.origene.com/"&amp;A6273</f>
        <v>https://www.origene.com/TP312499M</v>
      </c>
      <c r="C6273" t="s">
        <v>34079</v>
      </c>
      <c r="D6273" t="s">
        <v>118</v>
      </c>
      <c r="E6273" t="s">
        <v>9789</v>
      </c>
      <c r="F6273" t="s">
        <v>9790</v>
      </c>
    </row>
    <row r="6274" spans="1:6" x14ac:dyDescent="0.3">
      <c r="A6274" t="s">
        <v>23229</v>
      </c>
      <c r="B6274" s="1" t="str">
        <f>"https://www.origene.com/"&amp;A6274</f>
        <v>https://www.origene.com/TP307557</v>
      </c>
      <c r="C6274" t="s">
        <v>23231</v>
      </c>
      <c r="D6274" t="s">
        <v>57</v>
      </c>
      <c r="E6274" t="s">
        <v>23232</v>
      </c>
      <c r="F6274" t="s">
        <v>23233</v>
      </c>
    </row>
    <row r="6275" spans="1:6" x14ac:dyDescent="0.3">
      <c r="A6275" t="s">
        <v>23234</v>
      </c>
      <c r="B6275" s="1" t="str">
        <f>"https://www.origene.com/"&amp;A6275</f>
        <v>https://www.origene.com/TP307557M</v>
      </c>
      <c r="C6275" t="s">
        <v>23237</v>
      </c>
      <c r="D6275" t="s">
        <v>118</v>
      </c>
      <c r="E6275" t="s">
        <v>23232</v>
      </c>
      <c r="F6275" t="s">
        <v>23233</v>
      </c>
    </row>
    <row r="6276" spans="1:6" x14ac:dyDescent="0.3">
      <c r="A6276" t="s">
        <v>23235</v>
      </c>
      <c r="B6276" s="1" t="str">
        <f>"https://www.origene.com/"&amp;A6276</f>
        <v>https://www.origene.com/TP307557SE</v>
      </c>
      <c r="C6276" t="s">
        <v>23238</v>
      </c>
      <c r="D6276" t="s">
        <v>57</v>
      </c>
      <c r="E6276" t="s">
        <v>23232</v>
      </c>
      <c r="F6276" t="s">
        <v>23241</v>
      </c>
    </row>
    <row r="6277" spans="1:6" x14ac:dyDescent="0.3">
      <c r="A6277" t="s">
        <v>36593</v>
      </c>
      <c r="B6277" s="1" t="str">
        <f>"https://www.origene.com/"&amp;A6277</f>
        <v>https://www.origene.com/TP314458</v>
      </c>
      <c r="C6277" t="s">
        <v>36595</v>
      </c>
      <c r="D6277" t="s">
        <v>57</v>
      </c>
      <c r="E6277" t="s">
        <v>36596</v>
      </c>
      <c r="F6277" t="s">
        <v>36597</v>
      </c>
    </row>
    <row r="6278" spans="1:6" x14ac:dyDescent="0.3">
      <c r="A6278" t="s">
        <v>36598</v>
      </c>
      <c r="B6278" s="1" t="str">
        <f>"https://www.origene.com/"&amp;A6278</f>
        <v>https://www.origene.com/TP314458M</v>
      </c>
      <c r="C6278" t="s">
        <v>36600</v>
      </c>
      <c r="D6278" t="s">
        <v>118</v>
      </c>
      <c r="E6278" t="s">
        <v>36596</v>
      </c>
      <c r="F6278" t="s">
        <v>36597</v>
      </c>
    </row>
    <row r="6279" spans="1:6" x14ac:dyDescent="0.3">
      <c r="A6279" t="s">
        <v>2388</v>
      </c>
      <c r="B6279" s="1" t="str">
        <f>"https://www.origene.com/"&amp;A6279</f>
        <v>https://www.origene.com/TP300614</v>
      </c>
      <c r="C6279" t="s">
        <v>2390</v>
      </c>
      <c r="D6279" t="s">
        <v>57</v>
      </c>
      <c r="E6279" t="s">
        <v>2391</v>
      </c>
      <c r="F6279" t="s">
        <v>2392</v>
      </c>
    </row>
    <row r="6280" spans="1:6" x14ac:dyDescent="0.3">
      <c r="A6280" t="s">
        <v>2393</v>
      </c>
      <c r="B6280" s="1" t="str">
        <f>"https://www.origene.com/"&amp;A6280</f>
        <v>https://www.origene.com/TP300614M</v>
      </c>
      <c r="C6280" t="s">
        <v>2395</v>
      </c>
      <c r="D6280" t="s">
        <v>118</v>
      </c>
      <c r="E6280" t="s">
        <v>2391</v>
      </c>
      <c r="F6280" t="s">
        <v>2392</v>
      </c>
    </row>
    <row r="6281" spans="1:6" x14ac:dyDescent="0.3">
      <c r="A6281" t="s">
        <v>22269</v>
      </c>
      <c r="B6281" s="1" t="str">
        <f>"https://www.origene.com/"&amp;A6281</f>
        <v>https://www.origene.com/TP307120</v>
      </c>
      <c r="C6281" t="s">
        <v>22271</v>
      </c>
      <c r="D6281" t="s">
        <v>57</v>
      </c>
      <c r="E6281" t="s">
        <v>22272</v>
      </c>
      <c r="F6281" t="s">
        <v>22273</v>
      </c>
    </row>
    <row r="6282" spans="1:6" x14ac:dyDescent="0.3">
      <c r="A6282" t="s">
        <v>22274</v>
      </c>
      <c r="B6282" s="1" t="str">
        <f>"https://www.origene.com/"&amp;A6282</f>
        <v>https://www.origene.com/TP307120M</v>
      </c>
      <c r="C6282" t="s">
        <v>22276</v>
      </c>
      <c r="D6282" t="s">
        <v>118</v>
      </c>
      <c r="E6282" t="s">
        <v>22272</v>
      </c>
      <c r="F6282" t="s">
        <v>22273</v>
      </c>
    </row>
    <row r="6283" spans="1:6" x14ac:dyDescent="0.3">
      <c r="A6283" t="s">
        <v>52660</v>
      </c>
      <c r="B6283" s="1" t="str">
        <f>"https://www.origene.com/"&amp;A6283</f>
        <v>https://www.origene.com/TP328740</v>
      </c>
      <c r="C6283" t="s">
        <v>52662</v>
      </c>
      <c r="D6283" t="s">
        <v>57</v>
      </c>
      <c r="E6283" t="s">
        <v>22272</v>
      </c>
      <c r="F6283" t="s">
        <v>22273</v>
      </c>
    </row>
    <row r="6284" spans="1:6" x14ac:dyDescent="0.3">
      <c r="A6284" t="s">
        <v>52663</v>
      </c>
      <c r="B6284" s="1" t="str">
        <f>"https://www.origene.com/"&amp;A6284</f>
        <v>https://www.origene.com/TP328740M</v>
      </c>
      <c r="C6284" t="s">
        <v>52665</v>
      </c>
      <c r="D6284" t="s">
        <v>118</v>
      </c>
      <c r="E6284" t="s">
        <v>22272</v>
      </c>
      <c r="F6284" t="s">
        <v>22273</v>
      </c>
    </row>
    <row r="6285" spans="1:6" x14ac:dyDescent="0.3">
      <c r="A6285" t="s">
        <v>11973</v>
      </c>
      <c r="B6285" s="1" t="str">
        <f>"https://www.origene.com/"&amp;A6285</f>
        <v>https://www.origene.com/TP303478</v>
      </c>
      <c r="C6285" t="s">
        <v>11975</v>
      </c>
      <c r="D6285" t="s">
        <v>57</v>
      </c>
      <c r="E6285" t="s">
        <v>11976</v>
      </c>
      <c r="F6285" t="s">
        <v>11977</v>
      </c>
    </row>
    <row r="6286" spans="1:6" x14ac:dyDescent="0.3">
      <c r="A6286" t="s">
        <v>11978</v>
      </c>
      <c r="B6286" s="1" t="str">
        <f>"https://www.origene.com/"&amp;A6286</f>
        <v>https://www.origene.com/TP303478M</v>
      </c>
      <c r="C6286" t="s">
        <v>11980</v>
      </c>
      <c r="D6286" t="s">
        <v>118</v>
      </c>
      <c r="E6286" t="s">
        <v>11976</v>
      </c>
      <c r="F6286" t="s">
        <v>11977</v>
      </c>
    </row>
    <row r="6287" spans="1:6" x14ac:dyDescent="0.3">
      <c r="A6287" t="s">
        <v>52394</v>
      </c>
      <c r="B6287" s="1" t="str">
        <f>"https://www.origene.com/"&amp;A6287</f>
        <v>https://www.origene.com/TP328125</v>
      </c>
      <c r="C6287" t="s">
        <v>52396</v>
      </c>
      <c r="D6287" t="s">
        <v>57</v>
      </c>
      <c r="E6287" t="s">
        <v>11976</v>
      </c>
      <c r="F6287" t="s">
        <v>11977</v>
      </c>
    </row>
    <row r="6288" spans="1:6" x14ac:dyDescent="0.3">
      <c r="A6288" t="s">
        <v>52397</v>
      </c>
      <c r="B6288" s="1" t="str">
        <f>"https://www.origene.com/"&amp;A6288</f>
        <v>https://www.origene.com/TP328125M</v>
      </c>
      <c r="C6288" t="s">
        <v>52399</v>
      </c>
      <c r="D6288" t="s">
        <v>118</v>
      </c>
      <c r="E6288" t="s">
        <v>11976</v>
      </c>
      <c r="F6288" t="s">
        <v>11977</v>
      </c>
    </row>
    <row r="6289" spans="1:6" x14ac:dyDescent="0.3">
      <c r="A6289" t="s">
        <v>52455</v>
      </c>
      <c r="B6289" s="1" t="str">
        <f>"https://www.origene.com/"&amp;A6289</f>
        <v>https://www.origene.com/TP328243</v>
      </c>
      <c r="C6289" t="s">
        <v>52457</v>
      </c>
      <c r="D6289" t="s">
        <v>57</v>
      </c>
      <c r="E6289" t="s">
        <v>11976</v>
      </c>
      <c r="F6289" t="s">
        <v>11977</v>
      </c>
    </row>
    <row r="6290" spans="1:6" x14ac:dyDescent="0.3">
      <c r="A6290" t="s">
        <v>52458</v>
      </c>
      <c r="B6290" s="1" t="str">
        <f>"https://www.origene.com/"&amp;A6290</f>
        <v>https://www.origene.com/TP328243M</v>
      </c>
      <c r="C6290" t="s">
        <v>52460</v>
      </c>
      <c r="D6290" t="s">
        <v>118</v>
      </c>
      <c r="E6290" t="s">
        <v>11976</v>
      </c>
      <c r="F6290" t="s">
        <v>11977</v>
      </c>
    </row>
    <row r="6291" spans="1:6" x14ac:dyDescent="0.3">
      <c r="A6291" t="s">
        <v>52715</v>
      </c>
      <c r="B6291" s="1" t="str">
        <f>"https://www.origene.com/"&amp;A6291</f>
        <v>https://www.origene.com/TP328799</v>
      </c>
      <c r="C6291" t="s">
        <v>52717</v>
      </c>
      <c r="D6291" t="s">
        <v>57</v>
      </c>
      <c r="E6291" t="s">
        <v>11976</v>
      </c>
      <c r="F6291" t="s">
        <v>11977</v>
      </c>
    </row>
    <row r="6292" spans="1:6" x14ac:dyDescent="0.3">
      <c r="A6292" t="s">
        <v>52718</v>
      </c>
      <c r="B6292" s="1" t="str">
        <f>"https://www.origene.com/"&amp;A6292</f>
        <v>https://www.origene.com/TP328799M</v>
      </c>
      <c r="C6292" t="s">
        <v>52720</v>
      </c>
      <c r="D6292" t="s">
        <v>118</v>
      </c>
      <c r="E6292" t="s">
        <v>11976</v>
      </c>
      <c r="F6292" t="s">
        <v>11977</v>
      </c>
    </row>
    <row r="6293" spans="1:6" x14ac:dyDescent="0.3">
      <c r="A6293" t="s">
        <v>52719</v>
      </c>
      <c r="B6293" s="1" t="str">
        <f>"https://www.origene.com/"&amp;A6293</f>
        <v>https://www.origene.com/TP328800</v>
      </c>
      <c r="C6293" t="s">
        <v>52721</v>
      </c>
      <c r="D6293" t="s">
        <v>57</v>
      </c>
      <c r="E6293" t="s">
        <v>11976</v>
      </c>
      <c r="F6293" t="s">
        <v>11977</v>
      </c>
    </row>
    <row r="6294" spans="1:6" x14ac:dyDescent="0.3">
      <c r="A6294" t="s">
        <v>52722</v>
      </c>
      <c r="B6294" s="1" t="str">
        <f>"https://www.origene.com/"&amp;A6294</f>
        <v>https://www.origene.com/TP328800M</v>
      </c>
      <c r="C6294" t="s">
        <v>52724</v>
      </c>
      <c r="D6294" t="s">
        <v>118</v>
      </c>
      <c r="E6294" t="s">
        <v>11976</v>
      </c>
      <c r="F6294" t="s">
        <v>11977</v>
      </c>
    </row>
    <row r="6295" spans="1:6" x14ac:dyDescent="0.3">
      <c r="A6295" t="s">
        <v>1560</v>
      </c>
      <c r="B6295" s="1" t="str">
        <f>"https://www.origene.com/"&amp;A6295</f>
        <v>https://www.origene.com/TP300398</v>
      </c>
      <c r="C6295" t="s">
        <v>1562</v>
      </c>
      <c r="D6295" t="s">
        <v>57</v>
      </c>
      <c r="E6295" t="s">
        <v>1563</v>
      </c>
      <c r="F6295" t="s">
        <v>1564</v>
      </c>
    </row>
    <row r="6296" spans="1:6" x14ac:dyDescent="0.3">
      <c r="A6296" t="s">
        <v>1565</v>
      </c>
      <c r="B6296" s="1" t="str">
        <f>"https://www.origene.com/"&amp;A6296</f>
        <v>https://www.origene.com/TP300398M</v>
      </c>
      <c r="C6296" t="s">
        <v>1567</v>
      </c>
      <c r="D6296" t="s">
        <v>118</v>
      </c>
      <c r="E6296" t="s">
        <v>1563</v>
      </c>
      <c r="F6296" t="s">
        <v>1564</v>
      </c>
    </row>
    <row r="6297" spans="1:6" x14ac:dyDescent="0.3">
      <c r="A6297" t="s">
        <v>43777</v>
      </c>
      <c r="B6297" s="1" t="str">
        <f>"https://www.origene.com/"&amp;A6297</f>
        <v>https://www.origene.com/TP319762</v>
      </c>
      <c r="C6297" t="s">
        <v>43779</v>
      </c>
      <c r="D6297" t="s">
        <v>57</v>
      </c>
      <c r="E6297" t="s">
        <v>1563</v>
      </c>
      <c r="F6297" t="s">
        <v>1564</v>
      </c>
    </row>
    <row r="6298" spans="1:6" x14ac:dyDescent="0.3">
      <c r="A6298" t="s">
        <v>43780</v>
      </c>
      <c r="B6298" s="1" t="str">
        <f>"https://www.origene.com/"&amp;A6298</f>
        <v>https://www.origene.com/TP319762M</v>
      </c>
      <c r="C6298" t="s">
        <v>43782</v>
      </c>
      <c r="D6298" t="s">
        <v>118</v>
      </c>
      <c r="E6298" t="s">
        <v>1563</v>
      </c>
      <c r="F6298" t="s">
        <v>1564</v>
      </c>
    </row>
    <row r="6299" spans="1:6" x14ac:dyDescent="0.3">
      <c r="A6299" t="s">
        <v>44467</v>
      </c>
      <c r="B6299" s="1" t="str">
        <f>"https://www.origene.com/"&amp;A6299</f>
        <v>https://www.origene.com/TP320344</v>
      </c>
      <c r="C6299" t="s">
        <v>44469</v>
      </c>
      <c r="D6299" t="s">
        <v>57</v>
      </c>
      <c r="E6299" t="s">
        <v>1563</v>
      </c>
      <c r="F6299" t="s">
        <v>1564</v>
      </c>
    </row>
    <row r="6300" spans="1:6" x14ac:dyDescent="0.3">
      <c r="A6300" t="s">
        <v>44470</v>
      </c>
      <c r="B6300" s="1" t="str">
        <f>"https://www.origene.com/"&amp;A6300</f>
        <v>https://www.origene.com/TP320344M</v>
      </c>
      <c r="C6300" t="s">
        <v>44472</v>
      </c>
      <c r="D6300" t="s">
        <v>118</v>
      </c>
      <c r="E6300" t="s">
        <v>1563</v>
      </c>
      <c r="F6300" t="s">
        <v>1564</v>
      </c>
    </row>
    <row r="6301" spans="1:6" x14ac:dyDescent="0.3">
      <c r="A6301" t="s">
        <v>44523</v>
      </c>
      <c r="B6301" s="1" t="str">
        <f>"https://www.origene.com/"&amp;A6301</f>
        <v>https://www.origene.com/TP320395</v>
      </c>
      <c r="C6301" t="s">
        <v>44525</v>
      </c>
      <c r="D6301" t="s">
        <v>57</v>
      </c>
      <c r="E6301" t="s">
        <v>1563</v>
      </c>
      <c r="F6301" t="s">
        <v>1564</v>
      </c>
    </row>
    <row r="6302" spans="1:6" x14ac:dyDescent="0.3">
      <c r="A6302" t="s">
        <v>44526</v>
      </c>
      <c r="B6302" s="1" t="str">
        <f>"https://www.origene.com/"&amp;A6302</f>
        <v>https://www.origene.com/TP320395M</v>
      </c>
      <c r="C6302" t="s">
        <v>44528</v>
      </c>
      <c r="D6302" t="s">
        <v>118</v>
      </c>
      <c r="E6302" t="s">
        <v>1563</v>
      </c>
      <c r="F6302" t="s">
        <v>1564</v>
      </c>
    </row>
    <row r="6303" spans="1:6" x14ac:dyDescent="0.3">
      <c r="A6303" t="s">
        <v>13631</v>
      </c>
      <c r="B6303" s="1" t="str">
        <f>"https://www.origene.com/"&amp;A6303</f>
        <v>https://www.origene.com/TP303991</v>
      </c>
      <c r="C6303" t="s">
        <v>13633</v>
      </c>
      <c r="D6303" t="s">
        <v>57</v>
      </c>
      <c r="E6303" t="s">
        <v>13634</v>
      </c>
      <c r="F6303" t="s">
        <v>13635</v>
      </c>
    </row>
    <row r="6304" spans="1:6" x14ac:dyDescent="0.3">
      <c r="A6304" t="s">
        <v>13636</v>
      </c>
      <c r="B6304" s="1" t="str">
        <f>"https://www.origene.com/"&amp;A6304</f>
        <v>https://www.origene.com/TP303991M</v>
      </c>
      <c r="C6304" t="s">
        <v>13638</v>
      </c>
      <c r="D6304" t="s">
        <v>118</v>
      </c>
      <c r="E6304" t="s">
        <v>13634</v>
      </c>
      <c r="F6304" t="s">
        <v>13635</v>
      </c>
    </row>
    <row r="6305" spans="1:6" x14ac:dyDescent="0.3">
      <c r="A6305" t="s">
        <v>23552</v>
      </c>
      <c r="B6305" s="1" t="str">
        <f>"https://www.origene.com/"&amp;A6305</f>
        <v>https://www.origene.com/TP307683</v>
      </c>
      <c r="C6305" t="s">
        <v>23554</v>
      </c>
      <c r="D6305" t="s">
        <v>57</v>
      </c>
      <c r="E6305" t="s">
        <v>23555</v>
      </c>
      <c r="F6305" t="s">
        <v>23556</v>
      </c>
    </row>
    <row r="6306" spans="1:6" x14ac:dyDescent="0.3">
      <c r="A6306" t="s">
        <v>23557</v>
      </c>
      <c r="B6306" s="1" t="str">
        <f>"https://www.origene.com/"&amp;A6306</f>
        <v>https://www.origene.com/TP307683M</v>
      </c>
      <c r="C6306" t="s">
        <v>23559</v>
      </c>
      <c r="D6306" t="s">
        <v>118</v>
      </c>
      <c r="E6306" t="s">
        <v>23555</v>
      </c>
      <c r="F6306" t="s">
        <v>23556</v>
      </c>
    </row>
    <row r="6307" spans="1:6" x14ac:dyDescent="0.3">
      <c r="A6307" t="s">
        <v>2830</v>
      </c>
      <c r="B6307" s="1" t="str">
        <f>"https://www.origene.com/"&amp;A6307</f>
        <v>https://www.origene.com/TP300732</v>
      </c>
      <c r="C6307" t="s">
        <v>2832</v>
      </c>
      <c r="D6307" t="s">
        <v>57</v>
      </c>
      <c r="E6307" t="s">
        <v>2833</v>
      </c>
      <c r="F6307" t="s">
        <v>2834</v>
      </c>
    </row>
    <row r="6308" spans="1:6" x14ac:dyDescent="0.3">
      <c r="A6308" t="s">
        <v>2835</v>
      </c>
      <c r="B6308" s="1" t="str">
        <f>"https://www.origene.com/"&amp;A6308</f>
        <v>https://www.origene.com/TP300732M</v>
      </c>
      <c r="C6308" t="s">
        <v>2837</v>
      </c>
      <c r="D6308" t="s">
        <v>118</v>
      </c>
      <c r="E6308" t="s">
        <v>2833</v>
      </c>
      <c r="F6308" t="s">
        <v>2834</v>
      </c>
    </row>
    <row r="6309" spans="1:6" x14ac:dyDescent="0.3">
      <c r="A6309" t="s">
        <v>9750</v>
      </c>
      <c r="B6309" s="1" t="str">
        <f>"https://www.origene.com/"&amp;A6309</f>
        <v>https://www.origene.com/TP302770</v>
      </c>
      <c r="C6309" t="s">
        <v>9752</v>
      </c>
      <c r="D6309" t="s">
        <v>57</v>
      </c>
      <c r="E6309" t="s">
        <v>9753</v>
      </c>
      <c r="F6309" t="s">
        <v>9754</v>
      </c>
    </row>
    <row r="6310" spans="1:6" x14ac:dyDescent="0.3">
      <c r="A6310" t="s">
        <v>9755</v>
      </c>
      <c r="B6310" s="1" t="str">
        <f>"https://www.origene.com/"&amp;A6310</f>
        <v>https://www.origene.com/TP302770M</v>
      </c>
      <c r="C6310" t="s">
        <v>9757</v>
      </c>
      <c r="D6310" t="s">
        <v>118</v>
      </c>
      <c r="E6310" t="s">
        <v>9753</v>
      </c>
      <c r="F6310" t="s">
        <v>9754</v>
      </c>
    </row>
    <row r="6311" spans="1:6" x14ac:dyDescent="0.3">
      <c r="A6311" t="s">
        <v>15755</v>
      </c>
      <c r="B6311" s="1" t="str">
        <f>"https://www.origene.com/"&amp;A6311</f>
        <v>https://www.origene.com/TP304692</v>
      </c>
      <c r="C6311" t="s">
        <v>15757</v>
      </c>
      <c r="D6311" t="s">
        <v>57</v>
      </c>
      <c r="E6311" t="s">
        <v>15758</v>
      </c>
      <c r="F6311" t="s">
        <v>15759</v>
      </c>
    </row>
    <row r="6312" spans="1:6" x14ac:dyDescent="0.3">
      <c r="A6312" t="s">
        <v>15760</v>
      </c>
      <c r="B6312" s="1" t="str">
        <f>"https://www.origene.com/"&amp;A6312</f>
        <v>https://www.origene.com/TP304692M</v>
      </c>
      <c r="C6312" t="s">
        <v>15762</v>
      </c>
      <c r="D6312" t="s">
        <v>118</v>
      </c>
      <c r="E6312" t="s">
        <v>15758</v>
      </c>
      <c r="F6312" t="s">
        <v>15759</v>
      </c>
    </row>
    <row r="6313" spans="1:6" x14ac:dyDescent="0.3">
      <c r="A6313" t="s">
        <v>20714</v>
      </c>
      <c r="B6313" s="1" t="str">
        <f>"https://www.origene.com/"&amp;A6313</f>
        <v>https://www.origene.com/TP306534</v>
      </c>
      <c r="C6313" t="s">
        <v>20716</v>
      </c>
      <c r="D6313" t="s">
        <v>57</v>
      </c>
      <c r="E6313" t="s">
        <v>20717</v>
      </c>
      <c r="F6313" t="s">
        <v>20718</v>
      </c>
    </row>
    <row r="6314" spans="1:6" x14ac:dyDescent="0.3">
      <c r="A6314" t="s">
        <v>20719</v>
      </c>
      <c r="B6314" s="1" t="str">
        <f>"https://www.origene.com/"&amp;A6314</f>
        <v>https://www.origene.com/TP306534M</v>
      </c>
      <c r="C6314" t="s">
        <v>20721</v>
      </c>
      <c r="D6314" t="s">
        <v>118</v>
      </c>
      <c r="E6314" t="s">
        <v>20717</v>
      </c>
      <c r="F6314" t="s">
        <v>20718</v>
      </c>
    </row>
    <row r="6315" spans="1:6" x14ac:dyDescent="0.3">
      <c r="A6315" t="s">
        <v>46185</v>
      </c>
      <c r="B6315" s="1" t="str">
        <f>"https://www.origene.com/"&amp;A6315</f>
        <v>https://www.origene.com/TP321597</v>
      </c>
      <c r="C6315" t="s">
        <v>46187</v>
      </c>
      <c r="D6315" t="s">
        <v>57</v>
      </c>
      <c r="E6315" t="s">
        <v>46188</v>
      </c>
      <c r="F6315" t="s">
        <v>46189</v>
      </c>
    </row>
    <row r="6316" spans="1:6" x14ac:dyDescent="0.3">
      <c r="A6316" t="s">
        <v>46190</v>
      </c>
      <c r="B6316" s="1" t="str">
        <f>"https://www.origene.com/"&amp;A6316</f>
        <v>https://www.origene.com/TP321597M</v>
      </c>
      <c r="C6316" t="s">
        <v>46192</v>
      </c>
      <c r="D6316" t="s">
        <v>118</v>
      </c>
      <c r="E6316" t="s">
        <v>46188</v>
      </c>
      <c r="F6316" t="s">
        <v>46189</v>
      </c>
    </row>
    <row r="6317" spans="1:6" x14ac:dyDescent="0.3">
      <c r="A6317" t="s">
        <v>15722</v>
      </c>
      <c r="B6317" s="1" t="str">
        <f>"https://www.origene.com/"&amp;A6317</f>
        <v>https://www.origene.com/TP304683</v>
      </c>
      <c r="C6317" t="s">
        <v>15724</v>
      </c>
      <c r="D6317" t="s">
        <v>57</v>
      </c>
      <c r="E6317" t="s">
        <v>15725</v>
      </c>
      <c r="F6317" t="s">
        <v>15726</v>
      </c>
    </row>
    <row r="6318" spans="1:6" x14ac:dyDescent="0.3">
      <c r="A6318" t="s">
        <v>15727</v>
      </c>
      <c r="B6318" s="1" t="str">
        <f>"https://www.origene.com/"&amp;A6318</f>
        <v>https://www.origene.com/TP304683M</v>
      </c>
      <c r="C6318" t="s">
        <v>15730</v>
      </c>
      <c r="D6318" t="s">
        <v>118</v>
      </c>
      <c r="E6318" t="s">
        <v>15725</v>
      </c>
      <c r="F6318" t="s">
        <v>15726</v>
      </c>
    </row>
    <row r="6319" spans="1:6" x14ac:dyDescent="0.3">
      <c r="A6319" t="s">
        <v>15728</v>
      </c>
      <c r="B6319" s="1" t="str">
        <f>"https://www.origene.com/"&amp;A6319</f>
        <v>https://www.origene.com/TP304683SE</v>
      </c>
      <c r="C6319" t="s">
        <v>15731</v>
      </c>
      <c r="D6319" t="s">
        <v>57</v>
      </c>
      <c r="E6319" t="s">
        <v>15725</v>
      </c>
      <c r="F6319" t="s">
        <v>15734</v>
      </c>
    </row>
    <row r="6320" spans="1:6" x14ac:dyDescent="0.3">
      <c r="A6320" t="s">
        <v>42273</v>
      </c>
      <c r="B6320" s="1" t="str">
        <f>"https://www.origene.com/"&amp;A6320</f>
        <v>https://www.origene.com/TP318750</v>
      </c>
      <c r="C6320" t="s">
        <v>42275</v>
      </c>
      <c r="D6320" t="s">
        <v>57</v>
      </c>
      <c r="E6320" t="s">
        <v>42276</v>
      </c>
      <c r="F6320" t="s">
        <v>42277</v>
      </c>
    </row>
    <row r="6321" spans="1:6" x14ac:dyDescent="0.3">
      <c r="A6321" t="s">
        <v>42278</v>
      </c>
      <c r="B6321" s="1" t="str">
        <f>"https://www.origene.com/"&amp;A6321</f>
        <v>https://www.origene.com/TP318750M</v>
      </c>
      <c r="C6321" t="s">
        <v>42281</v>
      </c>
      <c r="D6321" t="s">
        <v>118</v>
      </c>
      <c r="E6321" t="s">
        <v>42276</v>
      </c>
      <c r="F6321" t="s">
        <v>42277</v>
      </c>
    </row>
    <row r="6322" spans="1:6" x14ac:dyDescent="0.3">
      <c r="A6322" t="s">
        <v>42279</v>
      </c>
      <c r="B6322" s="1" t="str">
        <f>"https://www.origene.com/"&amp;A6322</f>
        <v>https://www.origene.com/TP318750SE</v>
      </c>
      <c r="C6322" t="s">
        <v>42282</v>
      </c>
      <c r="D6322" t="s">
        <v>57</v>
      </c>
      <c r="E6322" t="s">
        <v>42276</v>
      </c>
      <c r="F6322" t="s">
        <v>42277</v>
      </c>
    </row>
    <row r="6323" spans="1:6" x14ac:dyDescent="0.3">
      <c r="A6323" t="s">
        <v>22413</v>
      </c>
      <c r="B6323" s="1" t="str">
        <f>"https://www.origene.com/"&amp;A6323</f>
        <v>https://www.origene.com/TP307192</v>
      </c>
      <c r="C6323" t="s">
        <v>22415</v>
      </c>
      <c r="D6323" t="s">
        <v>57</v>
      </c>
      <c r="E6323" t="s">
        <v>22416</v>
      </c>
      <c r="F6323" t="s">
        <v>22417</v>
      </c>
    </row>
    <row r="6324" spans="1:6" x14ac:dyDescent="0.3">
      <c r="A6324" t="s">
        <v>22418</v>
      </c>
      <c r="B6324" s="1" t="str">
        <f>"https://www.origene.com/"&amp;A6324</f>
        <v>https://www.origene.com/TP307192M</v>
      </c>
      <c r="C6324" t="s">
        <v>22420</v>
      </c>
      <c r="D6324" t="s">
        <v>118</v>
      </c>
      <c r="E6324" t="s">
        <v>22416</v>
      </c>
      <c r="F6324" t="s">
        <v>22417</v>
      </c>
    </row>
    <row r="6325" spans="1:6" x14ac:dyDescent="0.3">
      <c r="A6325" t="s">
        <v>34156</v>
      </c>
      <c r="B6325" s="1" t="str">
        <f>"https://www.origene.com/"&amp;A6325</f>
        <v>https://www.origene.com/TP312562</v>
      </c>
      <c r="C6325" t="s">
        <v>34158</v>
      </c>
      <c r="D6325" t="s">
        <v>57</v>
      </c>
      <c r="E6325" t="s">
        <v>34159</v>
      </c>
      <c r="F6325" t="s">
        <v>34160</v>
      </c>
    </row>
    <row r="6326" spans="1:6" x14ac:dyDescent="0.3">
      <c r="A6326" t="s">
        <v>34161</v>
      </c>
      <c r="B6326" s="1" t="str">
        <f>"https://www.origene.com/"&amp;A6326</f>
        <v>https://www.origene.com/TP312562M</v>
      </c>
      <c r="C6326" t="s">
        <v>34163</v>
      </c>
      <c r="D6326" t="s">
        <v>118</v>
      </c>
      <c r="E6326" t="s">
        <v>34159</v>
      </c>
      <c r="F6326" t="s">
        <v>34160</v>
      </c>
    </row>
    <row r="6327" spans="1:6" x14ac:dyDescent="0.3">
      <c r="A6327" t="s">
        <v>51332</v>
      </c>
      <c r="B6327" s="1" t="str">
        <f>"https://www.origene.com/"&amp;A6327</f>
        <v>https://www.origene.com/TP326488</v>
      </c>
      <c r="C6327" t="s">
        <v>51334</v>
      </c>
      <c r="D6327" t="s">
        <v>57</v>
      </c>
      <c r="E6327" t="s">
        <v>51335</v>
      </c>
      <c r="F6327" t="s">
        <v>51336</v>
      </c>
    </row>
    <row r="6328" spans="1:6" x14ac:dyDescent="0.3">
      <c r="A6328" t="s">
        <v>51337</v>
      </c>
      <c r="B6328" s="1" t="str">
        <f>"https://www.origene.com/"&amp;A6328</f>
        <v>https://www.origene.com/TP326488M</v>
      </c>
      <c r="C6328" t="s">
        <v>51339</v>
      </c>
      <c r="D6328" t="s">
        <v>118</v>
      </c>
      <c r="E6328" t="s">
        <v>51335</v>
      </c>
      <c r="F6328" t="s">
        <v>51336</v>
      </c>
    </row>
    <row r="6329" spans="1:6" x14ac:dyDescent="0.3">
      <c r="A6329" t="s">
        <v>35327</v>
      </c>
      <c r="B6329" s="1" t="str">
        <f>"https://www.origene.com/"&amp;A6329</f>
        <v>https://www.origene.com/TP313412</v>
      </c>
      <c r="C6329" t="s">
        <v>35329</v>
      </c>
      <c r="D6329" t="s">
        <v>57</v>
      </c>
      <c r="E6329" t="s">
        <v>35330</v>
      </c>
      <c r="F6329" t="s">
        <v>35331</v>
      </c>
    </row>
    <row r="6330" spans="1:6" x14ac:dyDescent="0.3">
      <c r="A6330" t="s">
        <v>35332</v>
      </c>
      <c r="B6330" s="1" t="str">
        <f>"https://www.origene.com/"&amp;A6330</f>
        <v>https://www.origene.com/TP313412M</v>
      </c>
      <c r="C6330" t="s">
        <v>35334</v>
      </c>
      <c r="D6330" t="s">
        <v>118</v>
      </c>
      <c r="E6330" t="s">
        <v>35330</v>
      </c>
      <c r="F6330" t="s">
        <v>35331</v>
      </c>
    </row>
    <row r="6331" spans="1:6" x14ac:dyDescent="0.3">
      <c r="A6331" t="s">
        <v>50060</v>
      </c>
      <c r="B6331" s="1" t="str">
        <f>"https://www.origene.com/"&amp;A6331</f>
        <v>https://www.origene.com/TP324773</v>
      </c>
      <c r="C6331" t="s">
        <v>50062</v>
      </c>
      <c r="D6331" t="s">
        <v>57</v>
      </c>
      <c r="E6331" t="s">
        <v>50063</v>
      </c>
      <c r="F6331" t="s">
        <v>50064</v>
      </c>
    </row>
    <row r="6332" spans="1:6" x14ac:dyDescent="0.3">
      <c r="A6332" t="s">
        <v>50065</v>
      </c>
      <c r="B6332" s="1" t="str">
        <f>"https://www.origene.com/"&amp;A6332</f>
        <v>https://www.origene.com/TP324773M</v>
      </c>
      <c r="C6332" t="s">
        <v>50067</v>
      </c>
      <c r="D6332" t="s">
        <v>118</v>
      </c>
      <c r="E6332" t="s">
        <v>50063</v>
      </c>
      <c r="F6332" t="s">
        <v>50064</v>
      </c>
    </row>
    <row r="6333" spans="1:6" x14ac:dyDescent="0.3">
      <c r="A6333" t="s">
        <v>12581</v>
      </c>
      <c r="B6333" s="1" t="str">
        <f>"https://www.origene.com/"&amp;A6333</f>
        <v>https://www.origene.com/TP303676</v>
      </c>
      <c r="C6333" t="s">
        <v>12583</v>
      </c>
      <c r="D6333" t="s">
        <v>57</v>
      </c>
      <c r="E6333" t="s">
        <v>12584</v>
      </c>
      <c r="F6333" t="s">
        <v>12585</v>
      </c>
    </row>
    <row r="6334" spans="1:6" x14ac:dyDescent="0.3">
      <c r="A6334" t="s">
        <v>12586</v>
      </c>
      <c r="B6334" s="1" t="str">
        <f>"https://www.origene.com/"&amp;A6334</f>
        <v>https://www.origene.com/TP303676M</v>
      </c>
      <c r="C6334" t="s">
        <v>12589</v>
      </c>
      <c r="D6334" t="s">
        <v>118</v>
      </c>
      <c r="E6334" t="s">
        <v>12584</v>
      </c>
      <c r="F6334" t="s">
        <v>12585</v>
      </c>
    </row>
    <row r="6335" spans="1:6" x14ac:dyDescent="0.3">
      <c r="A6335" t="s">
        <v>12587</v>
      </c>
      <c r="B6335" s="1" t="str">
        <f>"https://www.origene.com/"&amp;A6335</f>
        <v>https://www.origene.com/TP303676SE</v>
      </c>
      <c r="C6335" t="s">
        <v>12590</v>
      </c>
      <c r="D6335" t="s">
        <v>57</v>
      </c>
      <c r="E6335" t="s">
        <v>12584</v>
      </c>
      <c r="F6335" t="s">
        <v>12593</v>
      </c>
    </row>
    <row r="6336" spans="1:6" x14ac:dyDescent="0.3">
      <c r="A6336" t="s">
        <v>20586</v>
      </c>
      <c r="B6336" s="1" t="str">
        <f>"https://www.origene.com/"&amp;A6336</f>
        <v>https://www.origene.com/TP306481</v>
      </c>
      <c r="C6336" t="s">
        <v>20588</v>
      </c>
      <c r="D6336" t="s">
        <v>57</v>
      </c>
      <c r="E6336" t="s">
        <v>20589</v>
      </c>
      <c r="F6336" t="s">
        <v>20590</v>
      </c>
    </row>
    <row r="6337" spans="1:6" x14ac:dyDescent="0.3">
      <c r="A6337" t="s">
        <v>20591</v>
      </c>
      <c r="B6337" s="1" t="str">
        <f>"https://www.origene.com/"&amp;A6337</f>
        <v>https://www.origene.com/TP306481M</v>
      </c>
      <c r="C6337" t="s">
        <v>20593</v>
      </c>
      <c r="D6337" t="s">
        <v>118</v>
      </c>
      <c r="E6337" t="s">
        <v>20589</v>
      </c>
      <c r="F6337" t="s">
        <v>20590</v>
      </c>
    </row>
    <row r="6338" spans="1:6" x14ac:dyDescent="0.3">
      <c r="A6338" t="s">
        <v>2566</v>
      </c>
      <c r="B6338" s="1" t="str">
        <f>"https://www.origene.com/"&amp;A6338</f>
        <v>https://www.origene.com/TP300662</v>
      </c>
      <c r="C6338" t="s">
        <v>2568</v>
      </c>
      <c r="D6338" t="s">
        <v>57</v>
      </c>
      <c r="E6338" t="s">
        <v>2569</v>
      </c>
      <c r="F6338" t="s">
        <v>2570</v>
      </c>
    </row>
    <row r="6339" spans="1:6" x14ac:dyDescent="0.3">
      <c r="A6339" t="s">
        <v>2571</v>
      </c>
      <c r="B6339" s="1" t="str">
        <f>"https://www.origene.com/"&amp;A6339</f>
        <v>https://www.origene.com/TP300662M</v>
      </c>
      <c r="C6339" t="s">
        <v>2573</v>
      </c>
      <c r="D6339" t="s">
        <v>118</v>
      </c>
      <c r="E6339" t="s">
        <v>2569</v>
      </c>
      <c r="F6339" t="s">
        <v>2570</v>
      </c>
    </row>
    <row r="6340" spans="1:6" x14ac:dyDescent="0.3">
      <c r="A6340" t="s">
        <v>4651</v>
      </c>
      <c r="B6340" s="1" t="str">
        <f>"https://www.origene.com/"&amp;A6340</f>
        <v>https://www.origene.com/TP301237</v>
      </c>
      <c r="C6340" t="s">
        <v>4653</v>
      </c>
      <c r="D6340" t="s">
        <v>57</v>
      </c>
      <c r="E6340" t="s">
        <v>2569</v>
      </c>
      <c r="F6340" t="s">
        <v>2570</v>
      </c>
    </row>
    <row r="6341" spans="1:6" x14ac:dyDescent="0.3">
      <c r="A6341" t="s">
        <v>4654</v>
      </c>
      <c r="B6341" s="1" t="str">
        <f>"https://www.origene.com/"&amp;A6341</f>
        <v>https://www.origene.com/TP301237M</v>
      </c>
      <c r="C6341" t="s">
        <v>4656</v>
      </c>
      <c r="D6341" t="s">
        <v>118</v>
      </c>
      <c r="E6341" t="s">
        <v>2569</v>
      </c>
      <c r="F6341" t="s">
        <v>2570</v>
      </c>
    </row>
    <row r="6342" spans="1:6" x14ac:dyDescent="0.3">
      <c r="A6342" t="s">
        <v>9415</v>
      </c>
      <c r="B6342" s="1" t="str">
        <f>"https://www.origene.com/"&amp;A6342</f>
        <v>https://www.origene.com/TP302674</v>
      </c>
      <c r="C6342" t="s">
        <v>9417</v>
      </c>
      <c r="D6342" t="s">
        <v>57</v>
      </c>
      <c r="E6342" t="s">
        <v>9418</v>
      </c>
      <c r="F6342" t="s">
        <v>9419</v>
      </c>
    </row>
    <row r="6343" spans="1:6" x14ac:dyDescent="0.3">
      <c r="A6343" t="s">
        <v>9420</v>
      </c>
      <c r="B6343" s="1" t="str">
        <f>"https://www.origene.com/"&amp;A6343</f>
        <v>https://www.origene.com/TP302674M</v>
      </c>
      <c r="C6343" t="s">
        <v>9422</v>
      </c>
      <c r="D6343" t="s">
        <v>118</v>
      </c>
      <c r="E6343" t="s">
        <v>9418</v>
      </c>
      <c r="F6343" t="s">
        <v>9419</v>
      </c>
    </row>
    <row r="6344" spans="1:6" x14ac:dyDescent="0.3">
      <c r="A6344" t="s">
        <v>38485</v>
      </c>
      <c r="B6344" s="1" t="str">
        <f>"https://www.origene.com/"&amp;A6344</f>
        <v>https://www.origene.com/TP315853</v>
      </c>
      <c r="C6344" t="s">
        <v>38487</v>
      </c>
      <c r="D6344" t="s">
        <v>57</v>
      </c>
      <c r="E6344" t="s">
        <v>38488</v>
      </c>
      <c r="F6344" t="s">
        <v>38489</v>
      </c>
    </row>
    <row r="6345" spans="1:6" x14ac:dyDescent="0.3">
      <c r="A6345" t="s">
        <v>38490</v>
      </c>
      <c r="B6345" s="1" t="str">
        <f>"https://www.origene.com/"&amp;A6345</f>
        <v>https://www.origene.com/TP315853M</v>
      </c>
      <c r="C6345" t="s">
        <v>38492</v>
      </c>
      <c r="D6345" t="s">
        <v>118</v>
      </c>
      <c r="E6345" t="s">
        <v>38488</v>
      </c>
      <c r="F6345" t="s">
        <v>38489</v>
      </c>
    </row>
    <row r="6346" spans="1:6" x14ac:dyDescent="0.3">
      <c r="A6346" t="s">
        <v>2584</v>
      </c>
      <c r="B6346" s="1" t="str">
        <f>"https://www.origene.com/"&amp;A6346</f>
        <v>https://www.origene.com/TP300667</v>
      </c>
      <c r="C6346" t="s">
        <v>2586</v>
      </c>
      <c r="D6346" t="s">
        <v>57</v>
      </c>
      <c r="E6346" t="s">
        <v>2587</v>
      </c>
      <c r="F6346" t="s">
        <v>2588</v>
      </c>
    </row>
    <row r="6347" spans="1:6" x14ac:dyDescent="0.3">
      <c r="A6347" t="s">
        <v>2589</v>
      </c>
      <c r="B6347" s="1" t="str">
        <f>"https://www.origene.com/"&amp;A6347</f>
        <v>https://www.origene.com/TP300667M</v>
      </c>
      <c r="C6347" t="s">
        <v>2591</v>
      </c>
      <c r="D6347" t="s">
        <v>118</v>
      </c>
      <c r="E6347" t="s">
        <v>2587</v>
      </c>
      <c r="F6347" t="s">
        <v>2588</v>
      </c>
    </row>
    <row r="6348" spans="1:6" x14ac:dyDescent="0.3">
      <c r="A6348" t="s">
        <v>5924</v>
      </c>
      <c r="B6348" s="1" t="str">
        <f>"https://www.origene.com/"&amp;A6348</f>
        <v>https://www.origene.com/TP301608</v>
      </c>
      <c r="C6348" t="s">
        <v>5926</v>
      </c>
      <c r="D6348" t="s">
        <v>57</v>
      </c>
      <c r="E6348" t="s">
        <v>5927</v>
      </c>
      <c r="F6348" t="s">
        <v>5928</v>
      </c>
    </row>
    <row r="6349" spans="1:6" x14ac:dyDescent="0.3">
      <c r="A6349" t="s">
        <v>5929</v>
      </c>
      <c r="B6349" s="1" t="str">
        <f>"https://www.origene.com/"&amp;A6349</f>
        <v>https://www.origene.com/TP301608M</v>
      </c>
      <c r="C6349" t="s">
        <v>5931</v>
      </c>
      <c r="D6349" t="s">
        <v>118</v>
      </c>
      <c r="E6349" t="s">
        <v>5927</v>
      </c>
      <c r="F6349" t="s">
        <v>5928</v>
      </c>
    </row>
    <row r="6350" spans="1:6" x14ac:dyDescent="0.3">
      <c r="A6350" t="s">
        <v>30592</v>
      </c>
      <c r="B6350" s="1" t="str">
        <f>"https://www.origene.com/"&amp;A6350</f>
        <v>https://www.origene.com/TP310573</v>
      </c>
      <c r="C6350" t="s">
        <v>30594</v>
      </c>
      <c r="D6350" t="s">
        <v>57</v>
      </c>
      <c r="E6350" t="s">
        <v>5927</v>
      </c>
      <c r="F6350" t="s">
        <v>5928</v>
      </c>
    </row>
    <row r="6351" spans="1:6" x14ac:dyDescent="0.3">
      <c r="A6351" t="s">
        <v>30595</v>
      </c>
      <c r="B6351" s="1" t="str">
        <f>"https://www.origene.com/"&amp;A6351</f>
        <v>https://www.origene.com/TP310573M</v>
      </c>
      <c r="C6351" t="s">
        <v>30597</v>
      </c>
      <c r="D6351" t="s">
        <v>118</v>
      </c>
      <c r="E6351" t="s">
        <v>5927</v>
      </c>
      <c r="F6351" t="s">
        <v>5928</v>
      </c>
    </row>
    <row r="6352" spans="1:6" x14ac:dyDescent="0.3">
      <c r="A6352" t="s">
        <v>50373</v>
      </c>
      <c r="B6352" s="1" t="str">
        <f>"https://www.origene.com/"&amp;A6352</f>
        <v>https://www.origene.com/TP325120</v>
      </c>
      <c r="C6352" t="s">
        <v>50375</v>
      </c>
      <c r="D6352" t="s">
        <v>57</v>
      </c>
      <c r="E6352" t="s">
        <v>5927</v>
      </c>
      <c r="F6352" t="s">
        <v>5928</v>
      </c>
    </row>
    <row r="6353" spans="1:6" x14ac:dyDescent="0.3">
      <c r="A6353" t="s">
        <v>50376</v>
      </c>
      <c r="B6353" s="1" t="str">
        <f>"https://www.origene.com/"&amp;A6353</f>
        <v>https://www.origene.com/TP325120M</v>
      </c>
      <c r="C6353" t="s">
        <v>50378</v>
      </c>
      <c r="D6353" t="s">
        <v>118</v>
      </c>
      <c r="E6353" t="s">
        <v>5927</v>
      </c>
      <c r="F6353" t="s">
        <v>5928</v>
      </c>
    </row>
    <row r="6354" spans="1:6" x14ac:dyDescent="0.3">
      <c r="A6354" t="s">
        <v>7966</v>
      </c>
      <c r="B6354" s="1" t="str">
        <f>"https://www.origene.com/"&amp;A6354</f>
        <v>https://www.origene.com/TP302200</v>
      </c>
      <c r="C6354" t="s">
        <v>7968</v>
      </c>
      <c r="D6354" t="s">
        <v>57</v>
      </c>
      <c r="E6354" t="s">
        <v>7969</v>
      </c>
      <c r="F6354" t="s">
        <v>7970</v>
      </c>
    </row>
    <row r="6355" spans="1:6" x14ac:dyDescent="0.3">
      <c r="A6355" t="s">
        <v>7971</v>
      </c>
      <c r="B6355" s="1" t="str">
        <f>"https://www.origene.com/"&amp;A6355</f>
        <v>https://www.origene.com/TP302200M</v>
      </c>
      <c r="C6355" t="s">
        <v>7973</v>
      </c>
      <c r="D6355" t="s">
        <v>118</v>
      </c>
      <c r="E6355" t="s">
        <v>7969</v>
      </c>
      <c r="F6355" t="s">
        <v>7970</v>
      </c>
    </row>
    <row r="6356" spans="1:6" x14ac:dyDescent="0.3">
      <c r="A6356" t="s">
        <v>30717</v>
      </c>
      <c r="B6356" s="1" t="str">
        <f>"https://www.origene.com/"&amp;A6356</f>
        <v>https://www.origene.com/TP310608</v>
      </c>
      <c r="C6356" t="s">
        <v>30719</v>
      </c>
      <c r="D6356" t="s">
        <v>57</v>
      </c>
      <c r="E6356" t="s">
        <v>30720</v>
      </c>
      <c r="F6356" t="s">
        <v>30721</v>
      </c>
    </row>
    <row r="6357" spans="1:6" x14ac:dyDescent="0.3">
      <c r="A6357" t="s">
        <v>30722</v>
      </c>
      <c r="B6357" s="1" t="str">
        <f>"https://www.origene.com/"&amp;A6357</f>
        <v>https://www.origene.com/TP310608M</v>
      </c>
      <c r="C6357" t="s">
        <v>30724</v>
      </c>
      <c r="D6357" t="s">
        <v>118</v>
      </c>
      <c r="E6357" t="s">
        <v>30720</v>
      </c>
      <c r="F6357" t="s">
        <v>30721</v>
      </c>
    </row>
    <row r="6358" spans="1:6" x14ac:dyDescent="0.3">
      <c r="A6358" t="s">
        <v>2764</v>
      </c>
      <c r="B6358" s="1" t="str">
        <f>"https://www.origene.com/"&amp;A6358</f>
        <v>https://www.origene.com/TP300713</v>
      </c>
      <c r="C6358" t="s">
        <v>2766</v>
      </c>
      <c r="D6358" t="s">
        <v>57</v>
      </c>
      <c r="E6358" t="s">
        <v>2767</v>
      </c>
      <c r="F6358" t="s">
        <v>2768</v>
      </c>
    </row>
    <row r="6359" spans="1:6" x14ac:dyDescent="0.3">
      <c r="A6359" t="s">
        <v>2769</v>
      </c>
      <c r="B6359" s="1" t="str">
        <f>"https://www.origene.com/"&amp;A6359</f>
        <v>https://www.origene.com/TP300713M</v>
      </c>
      <c r="C6359" t="s">
        <v>2771</v>
      </c>
      <c r="D6359" t="s">
        <v>118</v>
      </c>
      <c r="E6359" t="s">
        <v>2767</v>
      </c>
      <c r="F6359" t="s">
        <v>2768</v>
      </c>
    </row>
    <row r="6360" spans="1:6" x14ac:dyDescent="0.3">
      <c r="A6360" t="s">
        <v>23616</v>
      </c>
      <c r="B6360" s="1" t="str">
        <f>"https://www.origene.com/"&amp;A6360</f>
        <v>https://www.origene.com/TP307712</v>
      </c>
      <c r="C6360" t="s">
        <v>23618</v>
      </c>
      <c r="D6360" t="s">
        <v>57</v>
      </c>
      <c r="E6360" t="s">
        <v>23619</v>
      </c>
      <c r="F6360" t="s">
        <v>23620</v>
      </c>
    </row>
    <row r="6361" spans="1:6" x14ac:dyDescent="0.3">
      <c r="A6361" t="s">
        <v>23621</v>
      </c>
      <c r="B6361" s="1" t="str">
        <f>"https://www.origene.com/"&amp;A6361</f>
        <v>https://www.origene.com/TP307712M</v>
      </c>
      <c r="C6361" t="s">
        <v>23623</v>
      </c>
      <c r="D6361" t="s">
        <v>118</v>
      </c>
      <c r="E6361" t="s">
        <v>23619</v>
      </c>
      <c r="F6361" t="s">
        <v>23620</v>
      </c>
    </row>
    <row r="6362" spans="1:6" x14ac:dyDescent="0.3">
      <c r="A6362" t="s">
        <v>7858</v>
      </c>
      <c r="B6362" s="1" t="str">
        <f>"https://www.origene.com/"&amp;A6362</f>
        <v>https://www.origene.com/TP302176</v>
      </c>
      <c r="C6362" t="s">
        <v>7860</v>
      </c>
      <c r="D6362" t="s">
        <v>57</v>
      </c>
      <c r="E6362" t="s">
        <v>7861</v>
      </c>
      <c r="F6362" t="s">
        <v>7862</v>
      </c>
    </row>
    <row r="6363" spans="1:6" x14ac:dyDescent="0.3">
      <c r="A6363" t="s">
        <v>7863</v>
      </c>
      <c r="B6363" s="1" t="str">
        <f>"https://www.origene.com/"&amp;A6363</f>
        <v>https://www.origene.com/TP302176M</v>
      </c>
      <c r="C6363" t="s">
        <v>7865</v>
      </c>
      <c r="D6363" t="s">
        <v>118</v>
      </c>
      <c r="E6363" t="s">
        <v>7861</v>
      </c>
      <c r="F6363" t="s">
        <v>7862</v>
      </c>
    </row>
    <row r="6364" spans="1:6" x14ac:dyDescent="0.3">
      <c r="A6364" t="s">
        <v>47101</v>
      </c>
      <c r="B6364" s="1" t="str">
        <f>"https://www.origene.com/"&amp;A6364</f>
        <v>https://www.origene.com/TP322307</v>
      </c>
      <c r="C6364" t="s">
        <v>47103</v>
      </c>
      <c r="D6364" t="s">
        <v>57</v>
      </c>
      <c r="E6364" t="s">
        <v>47104</v>
      </c>
      <c r="F6364" t="s">
        <v>47105</v>
      </c>
    </row>
    <row r="6365" spans="1:6" x14ac:dyDescent="0.3">
      <c r="A6365" t="s">
        <v>47106</v>
      </c>
      <c r="B6365" s="1" t="str">
        <f>"https://www.origene.com/"&amp;A6365</f>
        <v>https://www.origene.com/TP322307M</v>
      </c>
      <c r="C6365" t="s">
        <v>47108</v>
      </c>
      <c r="D6365" t="s">
        <v>118</v>
      </c>
      <c r="E6365" t="s">
        <v>47104</v>
      </c>
      <c r="F6365" t="s">
        <v>47105</v>
      </c>
    </row>
    <row r="6366" spans="1:6" x14ac:dyDescent="0.3">
      <c r="A6366" t="s">
        <v>7798</v>
      </c>
      <c r="B6366" s="1" t="str">
        <f>"https://www.origene.com/"&amp;A6366</f>
        <v>https://www.origene.com/TP302153</v>
      </c>
      <c r="C6366" t="s">
        <v>7800</v>
      </c>
      <c r="D6366" t="s">
        <v>57</v>
      </c>
      <c r="E6366" t="s">
        <v>7801</v>
      </c>
      <c r="F6366" t="s">
        <v>7802</v>
      </c>
    </row>
    <row r="6367" spans="1:6" x14ac:dyDescent="0.3">
      <c r="A6367" t="s">
        <v>7803</v>
      </c>
      <c r="B6367" s="1" t="str">
        <f>"https://www.origene.com/"&amp;A6367</f>
        <v>https://www.origene.com/TP302153M</v>
      </c>
      <c r="C6367" t="s">
        <v>7805</v>
      </c>
      <c r="D6367" t="s">
        <v>118</v>
      </c>
      <c r="E6367" t="s">
        <v>7801</v>
      </c>
      <c r="F6367" t="s">
        <v>7802</v>
      </c>
    </row>
    <row r="6368" spans="1:6" x14ac:dyDescent="0.3">
      <c r="A6368" t="s">
        <v>3577</v>
      </c>
      <c r="B6368" s="1" t="str">
        <f>"https://www.origene.com/"&amp;A6368</f>
        <v>https://www.origene.com/TP300941</v>
      </c>
      <c r="C6368" t="s">
        <v>3579</v>
      </c>
      <c r="D6368" t="s">
        <v>57</v>
      </c>
      <c r="E6368" t="s">
        <v>3580</v>
      </c>
      <c r="F6368" t="s">
        <v>3581</v>
      </c>
    </row>
    <row r="6369" spans="1:6" x14ac:dyDescent="0.3">
      <c r="A6369" t="s">
        <v>3582</v>
      </c>
      <c r="B6369" s="1" t="str">
        <f>"https://www.origene.com/"&amp;A6369</f>
        <v>https://www.origene.com/TP300941M</v>
      </c>
      <c r="C6369" t="s">
        <v>3584</v>
      </c>
      <c r="D6369" t="s">
        <v>118</v>
      </c>
      <c r="E6369" t="s">
        <v>3580</v>
      </c>
      <c r="F6369" t="s">
        <v>3581</v>
      </c>
    </row>
    <row r="6370" spans="1:6" x14ac:dyDescent="0.3">
      <c r="A6370" t="s">
        <v>30550</v>
      </c>
      <c r="B6370" s="1" t="str">
        <f>"https://www.origene.com/"&amp;A6370</f>
        <v>https://www.origene.com/TP310560</v>
      </c>
      <c r="C6370" t="s">
        <v>30552</v>
      </c>
      <c r="D6370" t="s">
        <v>57</v>
      </c>
      <c r="E6370" t="s">
        <v>30553</v>
      </c>
      <c r="F6370" t="s">
        <v>30554</v>
      </c>
    </row>
    <row r="6371" spans="1:6" x14ac:dyDescent="0.3">
      <c r="A6371" t="s">
        <v>30555</v>
      </c>
      <c r="B6371" s="1" t="str">
        <f>"https://www.origene.com/"&amp;A6371</f>
        <v>https://www.origene.com/TP310560M</v>
      </c>
      <c r="C6371" t="s">
        <v>30557</v>
      </c>
      <c r="D6371" t="s">
        <v>118</v>
      </c>
      <c r="E6371" t="s">
        <v>30553</v>
      </c>
      <c r="F6371" t="s">
        <v>30554</v>
      </c>
    </row>
    <row r="6372" spans="1:6" x14ac:dyDescent="0.3">
      <c r="A6372" t="s">
        <v>22143</v>
      </c>
      <c r="B6372" s="1" t="str">
        <f>"https://www.origene.com/"&amp;A6372</f>
        <v>https://www.origene.com/TP307083</v>
      </c>
      <c r="C6372" t="s">
        <v>22145</v>
      </c>
      <c r="D6372" t="s">
        <v>57</v>
      </c>
      <c r="E6372" t="s">
        <v>22146</v>
      </c>
      <c r="F6372" t="s">
        <v>22147</v>
      </c>
    </row>
    <row r="6373" spans="1:6" x14ac:dyDescent="0.3">
      <c r="A6373" t="s">
        <v>22148</v>
      </c>
      <c r="B6373" s="1" t="str">
        <f>"https://www.origene.com/"&amp;A6373</f>
        <v>https://www.origene.com/TP307083M</v>
      </c>
      <c r="C6373" t="s">
        <v>22150</v>
      </c>
      <c r="D6373" t="s">
        <v>118</v>
      </c>
      <c r="E6373" t="s">
        <v>22146</v>
      </c>
      <c r="F6373" t="s">
        <v>22147</v>
      </c>
    </row>
    <row r="6374" spans="1:6" x14ac:dyDescent="0.3">
      <c r="A6374" t="s">
        <v>12917</v>
      </c>
      <c r="B6374" s="1" t="str">
        <f>"https://www.origene.com/"&amp;A6374</f>
        <v>https://www.origene.com/TP303785</v>
      </c>
      <c r="C6374" t="s">
        <v>12919</v>
      </c>
      <c r="D6374" t="s">
        <v>57</v>
      </c>
      <c r="E6374" t="s">
        <v>12920</v>
      </c>
      <c r="F6374" t="s">
        <v>12921</v>
      </c>
    </row>
    <row r="6375" spans="1:6" x14ac:dyDescent="0.3">
      <c r="A6375" t="s">
        <v>12922</v>
      </c>
      <c r="B6375" s="1" t="str">
        <f>"https://www.origene.com/"&amp;A6375</f>
        <v>https://www.origene.com/TP303785M</v>
      </c>
      <c r="C6375" t="s">
        <v>12924</v>
      </c>
      <c r="D6375" t="s">
        <v>118</v>
      </c>
      <c r="E6375" t="s">
        <v>12920</v>
      </c>
      <c r="F6375" t="s">
        <v>12921</v>
      </c>
    </row>
    <row r="6376" spans="1:6" x14ac:dyDescent="0.3">
      <c r="A6376" t="s">
        <v>4443</v>
      </c>
      <c r="B6376" s="1" t="str">
        <f>"https://www.origene.com/"&amp;A6376</f>
        <v>https://www.origene.com/TP301181</v>
      </c>
      <c r="C6376" t="s">
        <v>4445</v>
      </c>
      <c r="D6376" t="s">
        <v>57</v>
      </c>
      <c r="E6376" t="s">
        <v>4446</v>
      </c>
      <c r="F6376" t="s">
        <v>4447</v>
      </c>
    </row>
    <row r="6377" spans="1:6" x14ac:dyDescent="0.3">
      <c r="A6377" t="s">
        <v>4448</v>
      </c>
      <c r="B6377" s="1" t="str">
        <f>"https://www.origene.com/"&amp;A6377</f>
        <v>https://www.origene.com/TP301181M</v>
      </c>
      <c r="C6377" t="s">
        <v>4450</v>
      </c>
      <c r="D6377" t="s">
        <v>118</v>
      </c>
      <c r="E6377" t="s">
        <v>4446</v>
      </c>
      <c r="F6377" t="s">
        <v>4447</v>
      </c>
    </row>
    <row r="6378" spans="1:6" x14ac:dyDescent="0.3">
      <c r="A6378" t="s">
        <v>44527</v>
      </c>
      <c r="B6378" s="1" t="str">
        <f>"https://www.origene.com/"&amp;A6378</f>
        <v>https://www.origene.com/TP320396</v>
      </c>
      <c r="C6378" t="s">
        <v>44529</v>
      </c>
      <c r="D6378" t="s">
        <v>57</v>
      </c>
      <c r="E6378" t="s">
        <v>44530</v>
      </c>
      <c r="F6378" t="s">
        <v>44531</v>
      </c>
    </row>
    <row r="6379" spans="1:6" x14ac:dyDescent="0.3">
      <c r="A6379" t="s">
        <v>44532</v>
      </c>
      <c r="B6379" s="1" t="str">
        <f>"https://www.origene.com/"&amp;A6379</f>
        <v>https://www.origene.com/TP320396M</v>
      </c>
      <c r="C6379" t="s">
        <v>44534</v>
      </c>
      <c r="D6379" t="s">
        <v>118</v>
      </c>
      <c r="E6379" t="s">
        <v>44530</v>
      </c>
      <c r="F6379" t="s">
        <v>44531</v>
      </c>
    </row>
    <row r="6380" spans="1:6" x14ac:dyDescent="0.3">
      <c r="A6380" t="s">
        <v>2680</v>
      </c>
      <c r="B6380" s="1" t="str">
        <f>"https://www.origene.com/"&amp;A6380</f>
        <v>https://www.origene.com/TP300695</v>
      </c>
      <c r="C6380" t="s">
        <v>2682</v>
      </c>
      <c r="D6380" t="s">
        <v>57</v>
      </c>
      <c r="E6380" t="s">
        <v>2683</v>
      </c>
      <c r="F6380" t="s">
        <v>2684</v>
      </c>
    </row>
    <row r="6381" spans="1:6" x14ac:dyDescent="0.3">
      <c r="A6381" t="s">
        <v>2685</v>
      </c>
      <c r="B6381" s="1" t="str">
        <f>"https://www.origene.com/"&amp;A6381</f>
        <v>https://www.origene.com/TP300695M</v>
      </c>
      <c r="C6381" t="s">
        <v>2687</v>
      </c>
      <c r="D6381" t="s">
        <v>118</v>
      </c>
      <c r="E6381" t="s">
        <v>2683</v>
      </c>
      <c r="F6381" t="s">
        <v>2684</v>
      </c>
    </row>
    <row r="6382" spans="1:6" x14ac:dyDescent="0.3">
      <c r="A6382" t="s">
        <v>50524</v>
      </c>
      <c r="B6382" s="1" t="str">
        <f>"https://www.origene.com/"&amp;A6382</f>
        <v>https://www.origene.com/TP325270</v>
      </c>
      <c r="C6382" t="s">
        <v>50526</v>
      </c>
      <c r="D6382" t="s">
        <v>57</v>
      </c>
      <c r="E6382" t="s">
        <v>50527</v>
      </c>
      <c r="F6382" t="s">
        <v>50528</v>
      </c>
    </row>
    <row r="6383" spans="1:6" x14ac:dyDescent="0.3">
      <c r="A6383" t="s">
        <v>50529</v>
      </c>
      <c r="B6383" s="1" t="str">
        <f>"https://www.origene.com/"&amp;A6383</f>
        <v>https://www.origene.com/TP325270M</v>
      </c>
      <c r="C6383" t="s">
        <v>50531</v>
      </c>
      <c r="D6383" t="s">
        <v>118</v>
      </c>
      <c r="E6383" t="s">
        <v>50527</v>
      </c>
      <c r="F6383" t="s">
        <v>50528</v>
      </c>
    </row>
    <row r="6384" spans="1:6" x14ac:dyDescent="0.3">
      <c r="A6384" t="s">
        <v>32442</v>
      </c>
      <c r="B6384" s="1" t="str">
        <f>"https://www.origene.com/"&amp;A6384</f>
        <v>https://www.origene.com/TP311303</v>
      </c>
      <c r="C6384" t="s">
        <v>32444</v>
      </c>
      <c r="D6384" t="s">
        <v>57</v>
      </c>
      <c r="E6384" t="s">
        <v>32445</v>
      </c>
    </row>
    <row r="6385" spans="1:6" x14ac:dyDescent="0.3">
      <c r="A6385" t="s">
        <v>32446</v>
      </c>
      <c r="B6385" s="1" t="str">
        <f>"https://www.origene.com/"&amp;A6385</f>
        <v>https://www.origene.com/TP311303M</v>
      </c>
      <c r="C6385" t="s">
        <v>32448</v>
      </c>
      <c r="D6385" t="s">
        <v>118</v>
      </c>
      <c r="E6385" t="s">
        <v>32445</v>
      </c>
    </row>
    <row r="6386" spans="1:6" x14ac:dyDescent="0.3">
      <c r="A6386" t="s">
        <v>29092</v>
      </c>
      <c r="B6386" s="1" t="str">
        <f>"https://www.origene.com/"&amp;A6386</f>
        <v>https://www.origene.com/TP309893</v>
      </c>
      <c r="C6386" t="s">
        <v>29094</v>
      </c>
      <c r="D6386" t="s">
        <v>57</v>
      </c>
      <c r="E6386" t="s">
        <v>29095</v>
      </c>
    </row>
    <row r="6387" spans="1:6" x14ac:dyDescent="0.3">
      <c r="A6387" t="s">
        <v>29096</v>
      </c>
      <c r="B6387" s="1" t="str">
        <f>"https://www.origene.com/"&amp;A6387</f>
        <v>https://www.origene.com/TP309893M</v>
      </c>
      <c r="C6387" t="s">
        <v>29098</v>
      </c>
      <c r="D6387" t="s">
        <v>118</v>
      </c>
      <c r="E6387" t="s">
        <v>29095</v>
      </c>
    </row>
    <row r="6388" spans="1:6" x14ac:dyDescent="0.3">
      <c r="A6388" t="s">
        <v>912</v>
      </c>
      <c r="B6388" s="1" t="str">
        <f>"https://www.origene.com/"&amp;A6388</f>
        <v>https://www.origene.com/TP300231</v>
      </c>
      <c r="C6388" t="s">
        <v>914</v>
      </c>
      <c r="D6388" t="s">
        <v>57</v>
      </c>
      <c r="E6388" t="s">
        <v>915</v>
      </c>
      <c r="F6388" t="s">
        <v>916</v>
      </c>
    </row>
    <row r="6389" spans="1:6" x14ac:dyDescent="0.3">
      <c r="A6389" t="s">
        <v>917</v>
      </c>
      <c r="B6389" s="1" t="str">
        <f>"https://www.origene.com/"&amp;A6389</f>
        <v>https://www.origene.com/TP300231M</v>
      </c>
      <c r="C6389" t="s">
        <v>919</v>
      </c>
      <c r="D6389" t="s">
        <v>118</v>
      </c>
      <c r="E6389" t="s">
        <v>915</v>
      </c>
      <c r="F6389" t="s">
        <v>916</v>
      </c>
    </row>
    <row r="6390" spans="1:6" x14ac:dyDescent="0.3">
      <c r="A6390" t="s">
        <v>15376</v>
      </c>
      <c r="B6390" s="1" t="str">
        <f>"https://www.origene.com/"&amp;A6390</f>
        <v>https://www.origene.com/TP304557</v>
      </c>
      <c r="C6390" t="s">
        <v>15378</v>
      </c>
      <c r="D6390" t="s">
        <v>57</v>
      </c>
      <c r="E6390" t="s">
        <v>15379</v>
      </c>
      <c r="F6390" t="s">
        <v>15380</v>
      </c>
    </row>
    <row r="6391" spans="1:6" x14ac:dyDescent="0.3">
      <c r="A6391" t="s">
        <v>15381</v>
      </c>
      <c r="B6391" s="1" t="str">
        <f>"https://www.origene.com/"&amp;A6391</f>
        <v>https://www.origene.com/TP304557M</v>
      </c>
      <c r="C6391" t="s">
        <v>15383</v>
      </c>
      <c r="D6391" t="s">
        <v>118</v>
      </c>
      <c r="E6391" t="s">
        <v>15379</v>
      </c>
      <c r="F6391" t="s">
        <v>15380</v>
      </c>
    </row>
    <row r="6392" spans="1:6" x14ac:dyDescent="0.3">
      <c r="A6392" t="s">
        <v>49470</v>
      </c>
      <c r="B6392" s="1" t="str">
        <f>"https://www.origene.com/"&amp;A6392</f>
        <v>https://www.origene.com/TP324270</v>
      </c>
      <c r="C6392" t="s">
        <v>49472</v>
      </c>
      <c r="D6392" t="s">
        <v>57</v>
      </c>
      <c r="E6392" t="s">
        <v>49473</v>
      </c>
      <c r="F6392" t="s">
        <v>49474</v>
      </c>
    </row>
    <row r="6393" spans="1:6" x14ac:dyDescent="0.3">
      <c r="A6393" t="s">
        <v>49475</v>
      </c>
      <c r="B6393" s="1" t="str">
        <f>"https://www.origene.com/"&amp;A6393</f>
        <v>https://www.origene.com/TP324270M</v>
      </c>
      <c r="C6393" t="s">
        <v>49477</v>
      </c>
      <c r="D6393" t="s">
        <v>118</v>
      </c>
      <c r="E6393" t="s">
        <v>49473</v>
      </c>
      <c r="F6393" t="s">
        <v>49474</v>
      </c>
    </row>
    <row r="6394" spans="1:6" x14ac:dyDescent="0.3">
      <c r="A6394" t="s">
        <v>16782</v>
      </c>
      <c r="B6394" s="1" t="str">
        <f>"https://www.origene.com/"&amp;A6394</f>
        <v>https://www.origene.com/TP305052</v>
      </c>
      <c r="C6394" t="s">
        <v>16784</v>
      </c>
      <c r="D6394" t="s">
        <v>57</v>
      </c>
      <c r="E6394" t="s">
        <v>16785</v>
      </c>
      <c r="F6394" t="s">
        <v>16786</v>
      </c>
    </row>
    <row r="6395" spans="1:6" x14ac:dyDescent="0.3">
      <c r="A6395" t="s">
        <v>16787</v>
      </c>
      <c r="B6395" s="1" t="str">
        <f>"https://www.origene.com/"&amp;A6395</f>
        <v>https://www.origene.com/TP305052M</v>
      </c>
      <c r="C6395" t="s">
        <v>16789</v>
      </c>
      <c r="D6395" t="s">
        <v>118</v>
      </c>
      <c r="E6395" t="s">
        <v>16785</v>
      </c>
      <c r="F6395" t="s">
        <v>16786</v>
      </c>
    </row>
    <row r="6396" spans="1:6" x14ac:dyDescent="0.3">
      <c r="A6396" t="s">
        <v>32647</v>
      </c>
      <c r="B6396" s="1" t="str">
        <f>"https://www.origene.com/"&amp;A6396</f>
        <v>https://www.origene.com/TP311459</v>
      </c>
      <c r="C6396" t="s">
        <v>32649</v>
      </c>
      <c r="D6396" t="s">
        <v>57</v>
      </c>
      <c r="E6396" t="s">
        <v>32650</v>
      </c>
      <c r="F6396" t="s">
        <v>32651</v>
      </c>
    </row>
    <row r="6397" spans="1:6" x14ac:dyDescent="0.3">
      <c r="A6397" t="s">
        <v>32652</v>
      </c>
      <c r="B6397" s="1" t="str">
        <f>"https://www.origene.com/"&amp;A6397</f>
        <v>https://www.origene.com/TP311459M</v>
      </c>
      <c r="C6397" t="s">
        <v>32654</v>
      </c>
      <c r="D6397" t="s">
        <v>118</v>
      </c>
      <c r="E6397" t="s">
        <v>32650</v>
      </c>
      <c r="F6397" t="s">
        <v>32651</v>
      </c>
    </row>
    <row r="6398" spans="1:6" x14ac:dyDescent="0.3">
      <c r="A6398" t="s">
        <v>47042</v>
      </c>
      <c r="B6398" s="1" t="str">
        <f>"https://www.origene.com/"&amp;A6398</f>
        <v>https://www.origene.com/TP322242</v>
      </c>
      <c r="C6398" t="s">
        <v>47044</v>
      </c>
      <c r="D6398" t="s">
        <v>57</v>
      </c>
      <c r="E6398" t="s">
        <v>47045</v>
      </c>
      <c r="F6398" t="s">
        <v>47046</v>
      </c>
    </row>
    <row r="6399" spans="1:6" x14ac:dyDescent="0.3">
      <c r="A6399" t="s">
        <v>47047</v>
      </c>
      <c r="B6399" s="1" t="str">
        <f>"https://www.origene.com/"&amp;A6399</f>
        <v>https://www.origene.com/TP322242M</v>
      </c>
      <c r="C6399" t="s">
        <v>47049</v>
      </c>
      <c r="D6399" t="s">
        <v>118</v>
      </c>
      <c r="E6399" t="s">
        <v>47045</v>
      </c>
      <c r="F6399" t="s">
        <v>47046</v>
      </c>
    </row>
    <row r="6400" spans="1:6" x14ac:dyDescent="0.3">
      <c r="A6400" t="s">
        <v>18380</v>
      </c>
      <c r="B6400" s="1" t="str">
        <f>"https://www.origene.com/"&amp;A6400</f>
        <v>https://www.origene.com/TP305665</v>
      </c>
      <c r="C6400" t="s">
        <v>18382</v>
      </c>
      <c r="D6400" t="s">
        <v>57</v>
      </c>
      <c r="E6400" t="s">
        <v>18383</v>
      </c>
      <c r="F6400" t="s">
        <v>18384</v>
      </c>
    </row>
    <row r="6401" spans="1:6" x14ac:dyDescent="0.3">
      <c r="A6401" t="s">
        <v>18385</v>
      </c>
      <c r="B6401" s="1" t="str">
        <f>"https://www.origene.com/"&amp;A6401</f>
        <v>https://www.origene.com/TP305665M</v>
      </c>
      <c r="C6401" t="s">
        <v>18387</v>
      </c>
      <c r="D6401" t="s">
        <v>118</v>
      </c>
      <c r="E6401" t="s">
        <v>18383</v>
      </c>
      <c r="F6401" t="s">
        <v>18384</v>
      </c>
    </row>
    <row r="6402" spans="1:6" x14ac:dyDescent="0.3">
      <c r="A6402" t="s">
        <v>14525</v>
      </c>
      <c r="B6402" s="1" t="str">
        <f>"https://www.origene.com/"&amp;A6402</f>
        <v>https://www.origene.com/TP304275</v>
      </c>
      <c r="C6402" t="s">
        <v>14527</v>
      </c>
      <c r="D6402" t="s">
        <v>57</v>
      </c>
      <c r="E6402" t="s">
        <v>14528</v>
      </c>
      <c r="F6402" t="s">
        <v>14529</v>
      </c>
    </row>
    <row r="6403" spans="1:6" x14ac:dyDescent="0.3">
      <c r="A6403" t="s">
        <v>14530</v>
      </c>
      <c r="B6403" s="1" t="str">
        <f>"https://www.origene.com/"&amp;A6403</f>
        <v>https://www.origene.com/TP304275M</v>
      </c>
      <c r="C6403" t="s">
        <v>14532</v>
      </c>
      <c r="D6403" t="s">
        <v>118</v>
      </c>
      <c r="E6403" t="s">
        <v>14528</v>
      </c>
      <c r="F6403" t="s">
        <v>14529</v>
      </c>
    </row>
    <row r="6404" spans="1:6" x14ac:dyDescent="0.3">
      <c r="A6404" t="s">
        <v>51523</v>
      </c>
      <c r="B6404" s="1" t="str">
        <f>"https://www.origene.com/"&amp;A6404</f>
        <v>https://www.origene.com/TP326732</v>
      </c>
      <c r="C6404" t="s">
        <v>51525</v>
      </c>
      <c r="D6404" t="s">
        <v>57</v>
      </c>
      <c r="E6404" t="s">
        <v>14528</v>
      </c>
      <c r="F6404" t="s">
        <v>14529</v>
      </c>
    </row>
    <row r="6405" spans="1:6" x14ac:dyDescent="0.3">
      <c r="A6405" t="s">
        <v>51526</v>
      </c>
      <c r="B6405" s="1" t="str">
        <f>"https://www.origene.com/"&amp;A6405</f>
        <v>https://www.origene.com/TP326732M</v>
      </c>
      <c r="C6405" t="s">
        <v>51528</v>
      </c>
      <c r="D6405" t="s">
        <v>118</v>
      </c>
      <c r="E6405" t="s">
        <v>14528</v>
      </c>
      <c r="F6405" t="s">
        <v>14529</v>
      </c>
    </row>
    <row r="6406" spans="1:6" x14ac:dyDescent="0.3">
      <c r="A6406" t="s">
        <v>51574</v>
      </c>
      <c r="B6406" s="1" t="str">
        <f>"https://www.origene.com/"&amp;A6406</f>
        <v>https://www.origene.com/TP326791</v>
      </c>
      <c r="C6406" t="s">
        <v>51576</v>
      </c>
      <c r="D6406" t="s">
        <v>57</v>
      </c>
      <c r="E6406" t="s">
        <v>14528</v>
      </c>
      <c r="F6406" t="s">
        <v>14529</v>
      </c>
    </row>
    <row r="6407" spans="1:6" x14ac:dyDescent="0.3">
      <c r="A6407" t="s">
        <v>51577</v>
      </c>
      <c r="B6407" s="1" t="str">
        <f>"https://www.origene.com/"&amp;A6407</f>
        <v>https://www.origene.com/TP326791M</v>
      </c>
      <c r="C6407" t="s">
        <v>51579</v>
      </c>
      <c r="D6407" t="s">
        <v>118</v>
      </c>
      <c r="E6407" t="s">
        <v>14528</v>
      </c>
      <c r="F6407" t="s">
        <v>14529</v>
      </c>
    </row>
    <row r="6408" spans="1:6" x14ac:dyDescent="0.3">
      <c r="A6408" t="s">
        <v>36093</v>
      </c>
      <c r="B6408" s="1" t="str">
        <f>"https://www.origene.com/"&amp;A6408</f>
        <v>https://www.origene.com/TP314008</v>
      </c>
      <c r="C6408" t="s">
        <v>36095</v>
      </c>
      <c r="D6408" t="s">
        <v>57</v>
      </c>
      <c r="E6408" t="s">
        <v>36096</v>
      </c>
      <c r="F6408" t="s">
        <v>36097</v>
      </c>
    </row>
    <row r="6409" spans="1:6" x14ac:dyDescent="0.3">
      <c r="A6409" t="s">
        <v>36098</v>
      </c>
      <c r="B6409" s="1" t="str">
        <f>"https://www.origene.com/"&amp;A6409</f>
        <v>https://www.origene.com/TP314008M</v>
      </c>
      <c r="C6409" t="s">
        <v>36100</v>
      </c>
      <c r="D6409" t="s">
        <v>118</v>
      </c>
      <c r="E6409" t="s">
        <v>36096</v>
      </c>
      <c r="F6409" t="s">
        <v>36097</v>
      </c>
    </row>
    <row r="6410" spans="1:6" x14ac:dyDescent="0.3">
      <c r="A6410" t="s">
        <v>42805</v>
      </c>
      <c r="B6410" s="1" t="str">
        <f>"https://www.origene.com/"&amp;A6410</f>
        <v>https://www.origene.com/TP319109</v>
      </c>
      <c r="C6410" t="s">
        <v>42807</v>
      </c>
      <c r="D6410" t="s">
        <v>57</v>
      </c>
      <c r="E6410" t="s">
        <v>42808</v>
      </c>
      <c r="F6410" t="s">
        <v>42809</v>
      </c>
    </row>
    <row r="6411" spans="1:6" x14ac:dyDescent="0.3">
      <c r="A6411" t="s">
        <v>42810</v>
      </c>
      <c r="B6411" s="1" t="str">
        <f>"https://www.origene.com/"&amp;A6411</f>
        <v>https://www.origene.com/TP319109M</v>
      </c>
      <c r="C6411" t="s">
        <v>42812</v>
      </c>
      <c r="D6411" t="s">
        <v>118</v>
      </c>
      <c r="E6411" t="s">
        <v>42808</v>
      </c>
      <c r="F6411" t="s">
        <v>42809</v>
      </c>
    </row>
    <row r="6412" spans="1:6" x14ac:dyDescent="0.3">
      <c r="A6412" t="s">
        <v>34589</v>
      </c>
      <c r="B6412" s="1" t="str">
        <f>"https://www.origene.com/"&amp;A6412</f>
        <v>https://www.origene.com/TP312876</v>
      </c>
      <c r="C6412" t="s">
        <v>34591</v>
      </c>
      <c r="D6412" t="s">
        <v>57</v>
      </c>
      <c r="E6412" t="s">
        <v>34592</v>
      </c>
      <c r="F6412" t="s">
        <v>34593</v>
      </c>
    </row>
    <row r="6413" spans="1:6" x14ac:dyDescent="0.3">
      <c r="A6413" t="s">
        <v>34594</v>
      </c>
      <c r="B6413" s="1" t="str">
        <f>"https://www.origene.com/"&amp;A6413</f>
        <v>https://www.origene.com/TP312876M</v>
      </c>
      <c r="C6413" t="s">
        <v>34596</v>
      </c>
      <c r="D6413" t="s">
        <v>118</v>
      </c>
      <c r="E6413" t="s">
        <v>34592</v>
      </c>
      <c r="F6413" t="s">
        <v>34593</v>
      </c>
    </row>
    <row r="6414" spans="1:6" x14ac:dyDescent="0.3">
      <c r="A6414" t="s">
        <v>11169</v>
      </c>
      <c r="B6414" s="1" t="str">
        <f>"https://www.origene.com/"&amp;A6414</f>
        <v>https://www.origene.com/TP303237</v>
      </c>
      <c r="C6414" t="s">
        <v>11171</v>
      </c>
      <c r="D6414" t="s">
        <v>57</v>
      </c>
      <c r="E6414" t="s">
        <v>11172</v>
      </c>
      <c r="F6414" t="s">
        <v>11173</v>
      </c>
    </row>
    <row r="6415" spans="1:6" x14ac:dyDescent="0.3">
      <c r="A6415" t="s">
        <v>11174</v>
      </c>
      <c r="B6415" s="1" t="str">
        <f>"https://www.origene.com/"&amp;A6415</f>
        <v>https://www.origene.com/TP303237M</v>
      </c>
      <c r="C6415" t="s">
        <v>11176</v>
      </c>
      <c r="D6415" t="s">
        <v>118</v>
      </c>
      <c r="E6415" t="s">
        <v>11172</v>
      </c>
      <c r="F6415" t="s">
        <v>11173</v>
      </c>
    </row>
    <row r="6416" spans="1:6" x14ac:dyDescent="0.3">
      <c r="A6416" t="s">
        <v>20656</v>
      </c>
      <c r="B6416" s="1" t="str">
        <f>"https://www.origene.com/"&amp;A6416</f>
        <v>https://www.origene.com/TP306506</v>
      </c>
      <c r="C6416" t="s">
        <v>20658</v>
      </c>
      <c r="D6416" t="s">
        <v>57</v>
      </c>
      <c r="E6416" t="s">
        <v>20659</v>
      </c>
      <c r="F6416" t="s">
        <v>20660</v>
      </c>
    </row>
    <row r="6417" spans="1:6" x14ac:dyDescent="0.3">
      <c r="A6417" t="s">
        <v>20661</v>
      </c>
      <c r="B6417" s="1" t="str">
        <f>"https://www.origene.com/"&amp;A6417</f>
        <v>https://www.origene.com/TP306506M</v>
      </c>
      <c r="C6417" t="s">
        <v>20663</v>
      </c>
      <c r="D6417" t="s">
        <v>118</v>
      </c>
      <c r="E6417" t="s">
        <v>20659</v>
      </c>
      <c r="F6417" t="s">
        <v>20660</v>
      </c>
    </row>
    <row r="6418" spans="1:6" x14ac:dyDescent="0.3">
      <c r="A6418" t="s">
        <v>33816</v>
      </c>
      <c r="B6418" s="1" t="str">
        <f>"https://www.origene.com/"&amp;A6418</f>
        <v>https://www.origene.com/TP312376</v>
      </c>
      <c r="C6418" t="s">
        <v>33818</v>
      </c>
      <c r="D6418" t="s">
        <v>57</v>
      </c>
      <c r="E6418" t="s">
        <v>20659</v>
      </c>
      <c r="F6418" t="s">
        <v>20660</v>
      </c>
    </row>
    <row r="6419" spans="1:6" x14ac:dyDescent="0.3">
      <c r="A6419" t="s">
        <v>33819</v>
      </c>
      <c r="B6419" s="1" t="str">
        <f>"https://www.origene.com/"&amp;A6419</f>
        <v>https://www.origene.com/TP312376M</v>
      </c>
      <c r="C6419" t="s">
        <v>33821</v>
      </c>
      <c r="D6419" t="s">
        <v>118</v>
      </c>
      <c r="E6419" t="s">
        <v>20659</v>
      </c>
      <c r="F6419" t="s">
        <v>20660</v>
      </c>
    </row>
    <row r="6420" spans="1:6" x14ac:dyDescent="0.3">
      <c r="A6420" t="s">
        <v>36145</v>
      </c>
      <c r="B6420" s="1" t="str">
        <f>"https://www.origene.com/"&amp;A6420</f>
        <v>https://www.origene.com/TP314057</v>
      </c>
      <c r="C6420" t="s">
        <v>36147</v>
      </c>
      <c r="D6420" t="s">
        <v>57</v>
      </c>
      <c r="E6420" t="s">
        <v>36148</v>
      </c>
      <c r="F6420" t="s">
        <v>36149</v>
      </c>
    </row>
    <row r="6421" spans="1:6" x14ac:dyDescent="0.3">
      <c r="A6421" t="s">
        <v>36150</v>
      </c>
      <c r="B6421" s="1" t="str">
        <f>"https://www.origene.com/"&amp;A6421</f>
        <v>https://www.origene.com/TP314057M</v>
      </c>
      <c r="C6421" t="s">
        <v>36152</v>
      </c>
      <c r="D6421" t="s">
        <v>118</v>
      </c>
      <c r="E6421" t="s">
        <v>36148</v>
      </c>
      <c r="F6421" t="s">
        <v>36149</v>
      </c>
    </row>
    <row r="6422" spans="1:6" x14ac:dyDescent="0.3">
      <c r="A6422" t="s">
        <v>47558</v>
      </c>
      <c r="B6422" s="1" t="str">
        <f>"https://www.origene.com/"&amp;A6422</f>
        <v>https://www.origene.com/TP322699</v>
      </c>
      <c r="C6422" t="s">
        <v>47560</v>
      </c>
      <c r="D6422" t="s">
        <v>57</v>
      </c>
      <c r="E6422" t="s">
        <v>47561</v>
      </c>
      <c r="F6422" t="s">
        <v>47562</v>
      </c>
    </row>
    <row r="6423" spans="1:6" x14ac:dyDescent="0.3">
      <c r="A6423" t="s">
        <v>47563</v>
      </c>
      <c r="B6423" s="1" t="str">
        <f>"https://www.origene.com/"&amp;A6423</f>
        <v>https://www.origene.com/TP322699M</v>
      </c>
      <c r="C6423" t="s">
        <v>47565</v>
      </c>
      <c r="D6423" t="s">
        <v>118</v>
      </c>
      <c r="E6423" t="s">
        <v>47561</v>
      </c>
      <c r="F6423" t="s">
        <v>47562</v>
      </c>
    </row>
    <row r="6424" spans="1:6" x14ac:dyDescent="0.3">
      <c r="A6424" t="s">
        <v>20436</v>
      </c>
      <c r="B6424" s="1" t="str">
        <f>"https://www.origene.com/"&amp;A6424</f>
        <v>https://www.origene.com/TP306432</v>
      </c>
      <c r="C6424" t="s">
        <v>20438</v>
      </c>
      <c r="D6424" t="s">
        <v>57</v>
      </c>
      <c r="E6424" t="s">
        <v>20439</v>
      </c>
      <c r="F6424" t="s">
        <v>20440</v>
      </c>
    </row>
    <row r="6425" spans="1:6" x14ac:dyDescent="0.3">
      <c r="A6425" t="s">
        <v>20441</v>
      </c>
      <c r="B6425" s="1" t="str">
        <f>"https://www.origene.com/"&amp;A6425</f>
        <v>https://www.origene.com/TP306432M</v>
      </c>
      <c r="C6425" t="s">
        <v>20443</v>
      </c>
      <c r="D6425" t="s">
        <v>118</v>
      </c>
      <c r="E6425" t="s">
        <v>20439</v>
      </c>
      <c r="F6425" t="s">
        <v>20440</v>
      </c>
    </row>
    <row r="6426" spans="1:6" x14ac:dyDescent="0.3">
      <c r="A6426" t="s">
        <v>21515</v>
      </c>
      <c r="B6426" s="1" t="str">
        <f>"https://www.origene.com/"&amp;A6426</f>
        <v>https://www.origene.com/TP306808</v>
      </c>
      <c r="C6426" t="s">
        <v>21517</v>
      </c>
      <c r="D6426" t="s">
        <v>57</v>
      </c>
      <c r="E6426" t="s">
        <v>21518</v>
      </c>
      <c r="F6426" t="s">
        <v>21519</v>
      </c>
    </row>
    <row r="6427" spans="1:6" x14ac:dyDescent="0.3">
      <c r="A6427" t="s">
        <v>21520</v>
      </c>
      <c r="B6427" s="1" t="str">
        <f>"https://www.origene.com/"&amp;A6427</f>
        <v>https://www.origene.com/TP306808M</v>
      </c>
      <c r="C6427" t="s">
        <v>21522</v>
      </c>
      <c r="D6427" t="s">
        <v>118</v>
      </c>
      <c r="E6427" t="s">
        <v>21518</v>
      </c>
      <c r="F6427" t="s">
        <v>21519</v>
      </c>
    </row>
    <row r="6428" spans="1:6" x14ac:dyDescent="0.3">
      <c r="A6428" t="s">
        <v>22986</v>
      </c>
      <c r="B6428" s="1" t="str">
        <f>"https://www.origene.com/"&amp;A6428</f>
        <v>https://www.origene.com/TP307471</v>
      </c>
      <c r="C6428" t="s">
        <v>22988</v>
      </c>
      <c r="D6428" t="s">
        <v>57</v>
      </c>
      <c r="E6428" t="s">
        <v>22989</v>
      </c>
      <c r="F6428" t="s">
        <v>22990</v>
      </c>
    </row>
    <row r="6429" spans="1:6" x14ac:dyDescent="0.3">
      <c r="A6429" t="s">
        <v>22991</v>
      </c>
      <c r="B6429" s="1" t="str">
        <f>"https://www.origene.com/"&amp;A6429</f>
        <v>https://www.origene.com/TP307471M</v>
      </c>
      <c r="C6429" t="s">
        <v>22993</v>
      </c>
      <c r="D6429" t="s">
        <v>118</v>
      </c>
      <c r="E6429" t="s">
        <v>22989</v>
      </c>
      <c r="F6429" t="s">
        <v>22990</v>
      </c>
    </row>
    <row r="6430" spans="1:6" x14ac:dyDescent="0.3">
      <c r="A6430" t="s">
        <v>17280</v>
      </c>
      <c r="B6430" s="1" t="str">
        <f>"https://www.origene.com/"&amp;A6430</f>
        <v>https://www.origene.com/TP305252</v>
      </c>
      <c r="C6430" t="s">
        <v>17282</v>
      </c>
      <c r="D6430" t="s">
        <v>57</v>
      </c>
      <c r="E6430" t="s">
        <v>17283</v>
      </c>
      <c r="F6430" t="s">
        <v>17284</v>
      </c>
    </row>
    <row r="6431" spans="1:6" x14ac:dyDescent="0.3">
      <c r="A6431" t="s">
        <v>17285</v>
      </c>
      <c r="B6431" s="1" t="str">
        <f>"https://www.origene.com/"&amp;A6431</f>
        <v>https://www.origene.com/TP305252M</v>
      </c>
      <c r="C6431" t="s">
        <v>17287</v>
      </c>
      <c r="D6431" t="s">
        <v>118</v>
      </c>
      <c r="E6431" t="s">
        <v>17283</v>
      </c>
      <c r="F6431" t="s">
        <v>17284</v>
      </c>
    </row>
    <row r="6432" spans="1:6" x14ac:dyDescent="0.3">
      <c r="A6432" t="s">
        <v>43426</v>
      </c>
      <c r="B6432" s="1" t="str">
        <f>"https://www.origene.com/"&amp;A6432</f>
        <v>https://www.origene.com/TP319509</v>
      </c>
      <c r="C6432" t="s">
        <v>43428</v>
      </c>
      <c r="D6432" t="s">
        <v>57</v>
      </c>
      <c r="E6432" t="s">
        <v>43429</v>
      </c>
      <c r="F6432" t="s">
        <v>43430</v>
      </c>
    </row>
    <row r="6433" spans="1:6" x14ac:dyDescent="0.3">
      <c r="A6433" t="s">
        <v>43431</v>
      </c>
      <c r="B6433" s="1" t="str">
        <f>"https://www.origene.com/"&amp;A6433</f>
        <v>https://www.origene.com/TP319509M</v>
      </c>
      <c r="C6433" t="s">
        <v>43433</v>
      </c>
      <c r="D6433" t="s">
        <v>118</v>
      </c>
      <c r="E6433" t="s">
        <v>43429</v>
      </c>
      <c r="F6433" t="s">
        <v>43430</v>
      </c>
    </row>
    <row r="6434" spans="1:6" x14ac:dyDescent="0.3">
      <c r="A6434" t="s">
        <v>29917</v>
      </c>
      <c r="B6434" s="1" t="str">
        <f>"https://www.origene.com/"&amp;A6434</f>
        <v>https://www.origene.com/TP310293</v>
      </c>
      <c r="C6434" t="s">
        <v>29919</v>
      </c>
      <c r="D6434" t="s">
        <v>57</v>
      </c>
      <c r="E6434" t="s">
        <v>29920</v>
      </c>
      <c r="F6434" t="s">
        <v>29921</v>
      </c>
    </row>
    <row r="6435" spans="1:6" x14ac:dyDescent="0.3">
      <c r="A6435" t="s">
        <v>29922</v>
      </c>
      <c r="B6435" s="1" t="str">
        <f>"https://www.origene.com/"&amp;A6435</f>
        <v>https://www.origene.com/TP310293M</v>
      </c>
      <c r="C6435" t="s">
        <v>29924</v>
      </c>
      <c r="D6435" t="s">
        <v>118</v>
      </c>
      <c r="E6435" t="s">
        <v>29920</v>
      </c>
      <c r="F6435" t="s">
        <v>29921</v>
      </c>
    </row>
    <row r="6436" spans="1:6" x14ac:dyDescent="0.3">
      <c r="A6436" t="s">
        <v>18997</v>
      </c>
      <c r="B6436" s="1" t="str">
        <f>"https://www.origene.com/"&amp;A6436</f>
        <v>https://www.origene.com/TP305858</v>
      </c>
      <c r="C6436" t="s">
        <v>18999</v>
      </c>
      <c r="D6436" t="s">
        <v>57</v>
      </c>
      <c r="E6436" t="s">
        <v>19000</v>
      </c>
      <c r="F6436" t="s">
        <v>19001</v>
      </c>
    </row>
    <row r="6437" spans="1:6" x14ac:dyDescent="0.3">
      <c r="A6437" t="s">
        <v>19002</v>
      </c>
      <c r="B6437" s="1" t="str">
        <f>"https://www.origene.com/"&amp;A6437</f>
        <v>https://www.origene.com/TP305858M</v>
      </c>
      <c r="C6437" t="s">
        <v>19004</v>
      </c>
      <c r="D6437" t="s">
        <v>118</v>
      </c>
      <c r="E6437" t="s">
        <v>19000</v>
      </c>
      <c r="F6437" t="s">
        <v>19001</v>
      </c>
    </row>
    <row r="6438" spans="1:6" x14ac:dyDescent="0.3">
      <c r="A6438" t="s">
        <v>8989</v>
      </c>
      <c r="B6438" s="1" t="str">
        <f>"https://www.origene.com/"&amp;A6438</f>
        <v>https://www.origene.com/TP302523</v>
      </c>
      <c r="C6438" t="s">
        <v>8991</v>
      </c>
      <c r="D6438" t="s">
        <v>57</v>
      </c>
      <c r="E6438" t="s">
        <v>8992</v>
      </c>
      <c r="F6438" t="s">
        <v>8993</v>
      </c>
    </row>
    <row r="6439" spans="1:6" x14ac:dyDescent="0.3">
      <c r="A6439" t="s">
        <v>8994</v>
      </c>
      <c r="B6439" s="1" t="str">
        <f>"https://www.origene.com/"&amp;A6439</f>
        <v>https://www.origene.com/TP302523M</v>
      </c>
      <c r="C6439" t="s">
        <v>8996</v>
      </c>
      <c r="D6439" t="s">
        <v>118</v>
      </c>
      <c r="E6439" t="s">
        <v>8992</v>
      </c>
      <c r="F6439" t="s">
        <v>8993</v>
      </c>
    </row>
    <row r="6440" spans="1:6" x14ac:dyDescent="0.3">
      <c r="A6440" t="s">
        <v>38389</v>
      </c>
      <c r="B6440" s="1" t="str">
        <f>"https://www.origene.com/"&amp;A6440</f>
        <v>https://www.origene.com/TP315777</v>
      </c>
      <c r="C6440" t="s">
        <v>38391</v>
      </c>
      <c r="D6440" t="s">
        <v>57</v>
      </c>
      <c r="E6440" t="s">
        <v>8992</v>
      </c>
      <c r="F6440" t="s">
        <v>8993</v>
      </c>
    </row>
    <row r="6441" spans="1:6" x14ac:dyDescent="0.3">
      <c r="A6441" t="s">
        <v>38392</v>
      </c>
      <c r="B6441" s="1" t="str">
        <f>"https://www.origene.com/"&amp;A6441</f>
        <v>https://www.origene.com/TP315777M</v>
      </c>
      <c r="C6441" t="s">
        <v>38394</v>
      </c>
      <c r="D6441" t="s">
        <v>118</v>
      </c>
      <c r="E6441" t="s">
        <v>8992</v>
      </c>
      <c r="F6441" t="s">
        <v>8993</v>
      </c>
    </row>
    <row r="6442" spans="1:6" x14ac:dyDescent="0.3">
      <c r="A6442" t="s">
        <v>19482</v>
      </c>
      <c r="B6442" s="1" t="str">
        <f>"https://www.origene.com/"&amp;A6442</f>
        <v>https://www.origene.com/TP306045</v>
      </c>
      <c r="C6442" t="s">
        <v>19484</v>
      </c>
      <c r="D6442" t="s">
        <v>57</v>
      </c>
      <c r="E6442" t="s">
        <v>19485</v>
      </c>
      <c r="F6442" t="s">
        <v>19486</v>
      </c>
    </row>
    <row r="6443" spans="1:6" x14ac:dyDescent="0.3">
      <c r="A6443" t="s">
        <v>19487</v>
      </c>
      <c r="B6443" s="1" t="str">
        <f>"https://www.origene.com/"&amp;A6443</f>
        <v>https://www.origene.com/TP306045M</v>
      </c>
      <c r="C6443" t="s">
        <v>19489</v>
      </c>
      <c r="D6443" t="s">
        <v>118</v>
      </c>
      <c r="E6443" t="s">
        <v>19485</v>
      </c>
      <c r="F6443" t="s">
        <v>19486</v>
      </c>
    </row>
    <row r="6444" spans="1:6" x14ac:dyDescent="0.3">
      <c r="A6444" t="s">
        <v>36740</v>
      </c>
      <c r="B6444" s="1" t="str">
        <f>"https://www.origene.com/"&amp;A6444</f>
        <v>https://www.origene.com/TP314562</v>
      </c>
      <c r="C6444" t="s">
        <v>36741</v>
      </c>
      <c r="D6444" t="s">
        <v>57</v>
      </c>
      <c r="E6444" t="s">
        <v>36742</v>
      </c>
      <c r="F6444" t="s">
        <v>36743</v>
      </c>
    </row>
    <row r="6445" spans="1:6" x14ac:dyDescent="0.3">
      <c r="A6445" t="s">
        <v>36744</v>
      </c>
      <c r="B6445" s="1" t="str">
        <f>"https://www.origene.com/"&amp;A6445</f>
        <v>https://www.origene.com/TP314562M</v>
      </c>
      <c r="C6445" t="s">
        <v>36746</v>
      </c>
      <c r="D6445" t="s">
        <v>118</v>
      </c>
      <c r="E6445" t="s">
        <v>36742</v>
      </c>
      <c r="F6445" t="s">
        <v>36743</v>
      </c>
    </row>
    <row r="6446" spans="1:6" x14ac:dyDescent="0.3">
      <c r="A6446" t="s">
        <v>48468</v>
      </c>
      <c r="B6446" s="1" t="str">
        <f>"https://www.origene.com/"&amp;A6446</f>
        <v>https://www.origene.com/TP323412</v>
      </c>
      <c r="C6446" t="s">
        <v>48470</v>
      </c>
      <c r="D6446" t="s">
        <v>57</v>
      </c>
      <c r="E6446" t="s">
        <v>48471</v>
      </c>
      <c r="F6446" t="s">
        <v>48472</v>
      </c>
    </row>
    <row r="6447" spans="1:6" x14ac:dyDescent="0.3">
      <c r="A6447" t="s">
        <v>48473</v>
      </c>
      <c r="B6447" s="1" t="str">
        <f>"https://www.origene.com/"&amp;A6447</f>
        <v>https://www.origene.com/TP323412M</v>
      </c>
      <c r="C6447" t="s">
        <v>48475</v>
      </c>
      <c r="D6447" t="s">
        <v>118</v>
      </c>
      <c r="E6447" t="s">
        <v>48471</v>
      </c>
      <c r="F6447" t="s">
        <v>48472</v>
      </c>
    </row>
    <row r="6448" spans="1:6" x14ac:dyDescent="0.3">
      <c r="A6448" t="s">
        <v>35836</v>
      </c>
      <c r="B6448" s="1" t="str">
        <f>"https://www.origene.com/"&amp;A6448</f>
        <v>https://www.origene.com/TP313792</v>
      </c>
      <c r="C6448" t="s">
        <v>35838</v>
      </c>
      <c r="D6448" t="s">
        <v>57</v>
      </c>
      <c r="E6448" t="s">
        <v>35839</v>
      </c>
      <c r="F6448" t="s">
        <v>35840</v>
      </c>
    </row>
    <row r="6449" spans="1:6" x14ac:dyDescent="0.3">
      <c r="A6449" t="s">
        <v>35841</v>
      </c>
      <c r="B6449" s="1" t="str">
        <f>"https://www.origene.com/"&amp;A6449</f>
        <v>https://www.origene.com/TP313792M</v>
      </c>
      <c r="C6449" t="s">
        <v>35843</v>
      </c>
      <c r="D6449" t="s">
        <v>118</v>
      </c>
      <c r="E6449" t="s">
        <v>35839</v>
      </c>
      <c r="F6449" t="s">
        <v>35840</v>
      </c>
    </row>
    <row r="6450" spans="1:6" x14ac:dyDescent="0.3">
      <c r="A6450" t="s">
        <v>48231</v>
      </c>
      <c r="B6450" s="1" t="str">
        <f>"https://www.origene.com/"&amp;A6450</f>
        <v>https://www.origene.com/TP323243</v>
      </c>
      <c r="C6450" t="s">
        <v>48233</v>
      </c>
      <c r="D6450" t="s">
        <v>57</v>
      </c>
      <c r="E6450" t="s">
        <v>48234</v>
      </c>
      <c r="F6450" t="s">
        <v>48235</v>
      </c>
    </row>
    <row r="6451" spans="1:6" x14ac:dyDescent="0.3">
      <c r="A6451" t="s">
        <v>48236</v>
      </c>
      <c r="B6451" s="1" t="str">
        <f>"https://www.origene.com/"&amp;A6451</f>
        <v>https://www.origene.com/TP323243M</v>
      </c>
      <c r="C6451" t="s">
        <v>48238</v>
      </c>
      <c r="D6451" t="s">
        <v>118</v>
      </c>
      <c r="E6451" t="s">
        <v>48234</v>
      </c>
      <c r="F6451" t="s">
        <v>48235</v>
      </c>
    </row>
    <row r="6452" spans="1:6" x14ac:dyDescent="0.3">
      <c r="A6452" t="s">
        <v>20424</v>
      </c>
      <c r="B6452" s="1" t="str">
        <f>"https://www.origene.com/"&amp;A6452</f>
        <v>https://www.origene.com/TP306430</v>
      </c>
      <c r="C6452" t="s">
        <v>20426</v>
      </c>
      <c r="D6452" t="s">
        <v>57</v>
      </c>
      <c r="E6452" t="s">
        <v>20427</v>
      </c>
      <c r="F6452" t="s">
        <v>20428</v>
      </c>
    </row>
    <row r="6453" spans="1:6" x14ac:dyDescent="0.3">
      <c r="A6453" t="s">
        <v>20429</v>
      </c>
      <c r="B6453" s="1" t="str">
        <f>"https://www.origene.com/"&amp;A6453</f>
        <v>https://www.origene.com/TP306430M</v>
      </c>
      <c r="C6453" t="s">
        <v>20431</v>
      </c>
      <c r="D6453" t="s">
        <v>118</v>
      </c>
      <c r="E6453" t="s">
        <v>20427</v>
      </c>
      <c r="F6453" t="s">
        <v>20428</v>
      </c>
    </row>
    <row r="6454" spans="1:6" x14ac:dyDescent="0.3">
      <c r="A6454" t="s">
        <v>52845</v>
      </c>
      <c r="B6454" s="1" t="str">
        <f>"https://www.origene.com/"&amp;A6454</f>
        <v>https://www.origene.com/TP329157</v>
      </c>
      <c r="C6454" t="s">
        <v>52848</v>
      </c>
      <c r="D6454" t="s">
        <v>57</v>
      </c>
      <c r="E6454" t="s">
        <v>52850</v>
      </c>
      <c r="F6454" t="s">
        <v>52852</v>
      </c>
    </row>
    <row r="6455" spans="1:6" x14ac:dyDescent="0.3">
      <c r="A6455" t="s">
        <v>52853</v>
      </c>
      <c r="B6455" s="1" t="str">
        <f>"https://www.origene.com/"&amp;A6455</f>
        <v>https://www.origene.com/TP329157M</v>
      </c>
      <c r="C6455" t="s">
        <v>52855</v>
      </c>
      <c r="D6455" t="s">
        <v>118</v>
      </c>
      <c r="E6455" t="s">
        <v>52850</v>
      </c>
      <c r="F6455" t="s">
        <v>52852</v>
      </c>
    </row>
    <row r="6456" spans="1:6" x14ac:dyDescent="0.3">
      <c r="A6456" t="s">
        <v>39231</v>
      </c>
      <c r="B6456" s="1" t="str">
        <f>"https://www.origene.com/"&amp;A6456</f>
        <v>https://www.origene.com/TP316442</v>
      </c>
      <c r="C6456" t="s">
        <v>39233</v>
      </c>
      <c r="D6456" t="s">
        <v>57</v>
      </c>
      <c r="E6456" t="s">
        <v>39234</v>
      </c>
      <c r="F6456" t="s">
        <v>39235</v>
      </c>
    </row>
    <row r="6457" spans="1:6" x14ac:dyDescent="0.3">
      <c r="A6457" t="s">
        <v>39236</v>
      </c>
      <c r="B6457" s="1" t="str">
        <f>"https://www.origene.com/"&amp;A6457</f>
        <v>https://www.origene.com/TP316442M</v>
      </c>
      <c r="C6457" t="s">
        <v>39238</v>
      </c>
      <c r="D6457" t="s">
        <v>118</v>
      </c>
      <c r="E6457" t="s">
        <v>39234</v>
      </c>
      <c r="F6457" t="s">
        <v>39235</v>
      </c>
    </row>
    <row r="6458" spans="1:6" x14ac:dyDescent="0.3">
      <c r="A6458" t="s">
        <v>27099</v>
      </c>
      <c r="B6458" s="1" t="str">
        <f>"https://www.origene.com/"&amp;A6458</f>
        <v>https://www.origene.com/TP309127</v>
      </c>
      <c r="C6458" t="s">
        <v>27101</v>
      </c>
      <c r="D6458" t="s">
        <v>57</v>
      </c>
      <c r="E6458" t="s">
        <v>27102</v>
      </c>
      <c r="F6458" t="s">
        <v>27103</v>
      </c>
    </row>
    <row r="6459" spans="1:6" x14ac:dyDescent="0.3">
      <c r="A6459" t="s">
        <v>27104</v>
      </c>
      <c r="B6459" s="1" t="str">
        <f>"https://www.origene.com/"&amp;A6459</f>
        <v>https://www.origene.com/TP309127M</v>
      </c>
      <c r="C6459" t="s">
        <v>27106</v>
      </c>
      <c r="D6459" t="s">
        <v>118</v>
      </c>
      <c r="E6459" t="s">
        <v>27102</v>
      </c>
      <c r="F6459" t="s">
        <v>27103</v>
      </c>
    </row>
    <row r="6460" spans="1:6" x14ac:dyDescent="0.3">
      <c r="A6460" t="s">
        <v>27432</v>
      </c>
      <c r="B6460" s="1" t="str">
        <f>"https://www.origene.com/"&amp;A6460</f>
        <v>https://www.origene.com/TP309269</v>
      </c>
      <c r="C6460" t="s">
        <v>27434</v>
      </c>
      <c r="D6460" t="s">
        <v>57</v>
      </c>
      <c r="E6460" t="s">
        <v>27435</v>
      </c>
      <c r="F6460" t="s">
        <v>27436</v>
      </c>
    </row>
    <row r="6461" spans="1:6" x14ac:dyDescent="0.3">
      <c r="A6461" t="s">
        <v>27437</v>
      </c>
      <c r="B6461" s="1" t="str">
        <f>"https://www.origene.com/"&amp;A6461</f>
        <v>https://www.origene.com/TP309269M</v>
      </c>
      <c r="C6461" t="s">
        <v>27439</v>
      </c>
      <c r="D6461" t="s">
        <v>118</v>
      </c>
      <c r="E6461" t="s">
        <v>27435</v>
      </c>
      <c r="F6461" t="s">
        <v>27436</v>
      </c>
    </row>
    <row r="6462" spans="1:6" x14ac:dyDescent="0.3">
      <c r="A6462" t="s">
        <v>1902</v>
      </c>
      <c r="B6462" s="1" t="str">
        <f>"https://www.origene.com/"&amp;A6462</f>
        <v>https://www.origene.com/TP300477</v>
      </c>
      <c r="C6462" t="s">
        <v>1904</v>
      </c>
      <c r="D6462" t="s">
        <v>57</v>
      </c>
      <c r="E6462" t="s">
        <v>1905</v>
      </c>
      <c r="F6462" t="s">
        <v>1906</v>
      </c>
    </row>
    <row r="6463" spans="1:6" x14ac:dyDescent="0.3">
      <c r="A6463" t="s">
        <v>1907</v>
      </c>
      <c r="B6463" s="1" t="str">
        <f>"https://www.origene.com/"&amp;A6463</f>
        <v>https://www.origene.com/TP300477M</v>
      </c>
      <c r="C6463" t="s">
        <v>1909</v>
      </c>
      <c r="D6463" t="s">
        <v>118</v>
      </c>
      <c r="E6463" t="s">
        <v>1905</v>
      </c>
      <c r="F6463" t="s">
        <v>1906</v>
      </c>
    </row>
    <row r="6464" spans="1:6" x14ac:dyDescent="0.3">
      <c r="A6464" t="s">
        <v>10158</v>
      </c>
      <c r="B6464" s="1" t="str">
        <f>"https://www.origene.com/"&amp;A6464</f>
        <v>https://www.origene.com/TP302894</v>
      </c>
      <c r="C6464" t="s">
        <v>10160</v>
      </c>
      <c r="D6464" t="s">
        <v>57</v>
      </c>
      <c r="E6464" t="s">
        <v>10161</v>
      </c>
      <c r="F6464" t="s">
        <v>10162</v>
      </c>
    </row>
    <row r="6465" spans="1:6" x14ac:dyDescent="0.3">
      <c r="A6465" t="s">
        <v>10163</v>
      </c>
      <c r="B6465" s="1" t="str">
        <f>"https://www.origene.com/"&amp;A6465</f>
        <v>https://www.origene.com/TP302894M</v>
      </c>
      <c r="C6465" t="s">
        <v>10165</v>
      </c>
      <c r="D6465" t="s">
        <v>118</v>
      </c>
      <c r="E6465" t="s">
        <v>10161</v>
      </c>
      <c r="F6465" t="s">
        <v>10162</v>
      </c>
    </row>
    <row r="6466" spans="1:6" x14ac:dyDescent="0.3">
      <c r="A6466" t="s">
        <v>28988</v>
      </c>
      <c r="B6466" s="1" t="str">
        <f>"https://www.origene.com/"&amp;A6466</f>
        <v>https://www.origene.com/TP309846</v>
      </c>
      <c r="C6466" t="s">
        <v>28990</v>
      </c>
      <c r="D6466" t="s">
        <v>57</v>
      </c>
      <c r="E6466" t="s">
        <v>10161</v>
      </c>
      <c r="F6466" t="s">
        <v>10162</v>
      </c>
    </row>
    <row r="6467" spans="1:6" x14ac:dyDescent="0.3">
      <c r="A6467" t="s">
        <v>28991</v>
      </c>
      <c r="B6467" s="1" t="str">
        <f>"https://www.origene.com/"&amp;A6467</f>
        <v>https://www.origene.com/TP309846M</v>
      </c>
      <c r="C6467" t="s">
        <v>28993</v>
      </c>
      <c r="D6467" t="s">
        <v>118</v>
      </c>
      <c r="E6467" t="s">
        <v>10161</v>
      </c>
      <c r="F6467" t="s">
        <v>10162</v>
      </c>
    </row>
    <row r="6468" spans="1:6" x14ac:dyDescent="0.3">
      <c r="A6468" t="s">
        <v>35912</v>
      </c>
      <c r="B6468" s="1" t="str">
        <f>"https://www.origene.com/"&amp;A6468</f>
        <v>https://www.origene.com/TP313862</v>
      </c>
      <c r="C6468" t="s">
        <v>35914</v>
      </c>
      <c r="D6468" t="s">
        <v>57</v>
      </c>
      <c r="E6468" t="s">
        <v>35915</v>
      </c>
      <c r="F6468" t="s">
        <v>35916</v>
      </c>
    </row>
    <row r="6469" spans="1:6" x14ac:dyDescent="0.3">
      <c r="A6469" t="s">
        <v>35917</v>
      </c>
      <c r="B6469" s="1" t="str">
        <f>"https://www.origene.com/"&amp;A6469</f>
        <v>https://www.origene.com/TP313862M</v>
      </c>
      <c r="C6469" t="s">
        <v>35919</v>
      </c>
      <c r="D6469" t="s">
        <v>118</v>
      </c>
      <c r="E6469" t="s">
        <v>35915</v>
      </c>
      <c r="F6469" t="s">
        <v>35916</v>
      </c>
    </row>
    <row r="6470" spans="1:6" x14ac:dyDescent="0.3">
      <c r="A6470" t="s">
        <v>37377</v>
      </c>
      <c r="B6470" s="1" t="str">
        <f>"https://www.origene.com/"&amp;A6470</f>
        <v>https://www.origene.com/TP315021</v>
      </c>
      <c r="C6470" t="s">
        <v>37379</v>
      </c>
      <c r="D6470" t="s">
        <v>57</v>
      </c>
      <c r="E6470" t="s">
        <v>37380</v>
      </c>
      <c r="F6470" t="s">
        <v>37381</v>
      </c>
    </row>
    <row r="6471" spans="1:6" x14ac:dyDescent="0.3">
      <c r="A6471" t="s">
        <v>37382</v>
      </c>
      <c r="B6471" s="1" t="str">
        <f>"https://www.origene.com/"&amp;A6471</f>
        <v>https://www.origene.com/TP315021M</v>
      </c>
      <c r="C6471" t="s">
        <v>37384</v>
      </c>
      <c r="D6471" t="s">
        <v>118</v>
      </c>
      <c r="E6471" t="s">
        <v>37380</v>
      </c>
      <c r="F6471" t="s">
        <v>37381</v>
      </c>
    </row>
    <row r="6472" spans="1:6" x14ac:dyDescent="0.3">
      <c r="A6472" t="s">
        <v>40681</v>
      </c>
      <c r="B6472" s="1" t="str">
        <f>"https://www.origene.com/"&amp;A6472</f>
        <v>https://www.origene.com/TP317580</v>
      </c>
      <c r="C6472" t="s">
        <v>40683</v>
      </c>
      <c r="D6472" t="s">
        <v>57</v>
      </c>
      <c r="E6472" t="s">
        <v>40684</v>
      </c>
      <c r="F6472" t="s">
        <v>40685</v>
      </c>
    </row>
    <row r="6473" spans="1:6" x14ac:dyDescent="0.3">
      <c r="A6473" t="s">
        <v>40686</v>
      </c>
      <c r="B6473" s="1" t="str">
        <f>"https://www.origene.com/"&amp;A6473</f>
        <v>https://www.origene.com/TP317580M</v>
      </c>
      <c r="C6473" t="s">
        <v>40688</v>
      </c>
      <c r="D6473" t="s">
        <v>118</v>
      </c>
      <c r="E6473" t="s">
        <v>40684</v>
      </c>
      <c r="F6473" t="s">
        <v>40685</v>
      </c>
    </row>
    <row r="6474" spans="1:6" x14ac:dyDescent="0.3">
      <c r="A6474" t="s">
        <v>24506</v>
      </c>
      <c r="B6474" s="1" t="str">
        <f>"https://www.origene.com/"&amp;A6474</f>
        <v>https://www.origene.com/TP308077</v>
      </c>
      <c r="C6474" t="s">
        <v>24508</v>
      </c>
      <c r="D6474" t="s">
        <v>57</v>
      </c>
      <c r="E6474" t="s">
        <v>24509</v>
      </c>
      <c r="F6474" t="s">
        <v>24510</v>
      </c>
    </row>
    <row r="6475" spans="1:6" x14ac:dyDescent="0.3">
      <c r="A6475" t="s">
        <v>24511</v>
      </c>
      <c r="B6475" s="1" t="str">
        <f>"https://www.origene.com/"&amp;A6475</f>
        <v>https://www.origene.com/TP308077M</v>
      </c>
      <c r="C6475" t="s">
        <v>24513</v>
      </c>
      <c r="D6475" t="s">
        <v>118</v>
      </c>
      <c r="E6475" t="s">
        <v>24509</v>
      </c>
      <c r="F6475" t="s">
        <v>24510</v>
      </c>
    </row>
    <row r="6476" spans="1:6" x14ac:dyDescent="0.3">
      <c r="A6476" t="s">
        <v>25786</v>
      </c>
      <c r="B6476" s="1" t="str">
        <f>"https://www.origene.com/"&amp;A6476</f>
        <v>https://www.origene.com/TP308611</v>
      </c>
      <c r="C6476" t="s">
        <v>25788</v>
      </c>
      <c r="D6476" t="s">
        <v>57</v>
      </c>
      <c r="E6476" t="s">
        <v>24509</v>
      </c>
      <c r="F6476" t="s">
        <v>24510</v>
      </c>
    </row>
    <row r="6477" spans="1:6" x14ac:dyDescent="0.3">
      <c r="A6477" t="s">
        <v>25789</v>
      </c>
      <c r="B6477" s="1" t="str">
        <f>"https://www.origene.com/"&amp;A6477</f>
        <v>https://www.origene.com/TP308611M</v>
      </c>
      <c r="C6477" t="s">
        <v>25791</v>
      </c>
      <c r="D6477" t="s">
        <v>118</v>
      </c>
      <c r="E6477" t="s">
        <v>24509</v>
      </c>
      <c r="F6477" t="s">
        <v>24510</v>
      </c>
    </row>
    <row r="6478" spans="1:6" x14ac:dyDescent="0.3">
      <c r="A6478" t="s">
        <v>26369</v>
      </c>
      <c r="B6478" s="1" t="str">
        <f>"https://www.origene.com/"&amp;A6478</f>
        <v>https://www.origene.com/TP308831</v>
      </c>
      <c r="C6478" t="s">
        <v>26371</v>
      </c>
      <c r="D6478" t="s">
        <v>57</v>
      </c>
      <c r="E6478" t="s">
        <v>26372</v>
      </c>
      <c r="F6478" t="s">
        <v>26373</v>
      </c>
    </row>
    <row r="6479" spans="1:6" x14ac:dyDescent="0.3">
      <c r="A6479" t="s">
        <v>26374</v>
      </c>
      <c r="B6479" s="1" t="str">
        <f>"https://www.origene.com/"&amp;A6479</f>
        <v>https://www.origene.com/TP308831M</v>
      </c>
      <c r="C6479" t="s">
        <v>26376</v>
      </c>
      <c r="D6479" t="s">
        <v>118</v>
      </c>
      <c r="E6479" t="s">
        <v>26372</v>
      </c>
      <c r="F6479" t="s">
        <v>26373</v>
      </c>
    </row>
    <row r="6480" spans="1:6" x14ac:dyDescent="0.3">
      <c r="A6480" t="s">
        <v>5212</v>
      </c>
      <c r="B6480" s="1" t="str">
        <f>"https://www.origene.com/"&amp;A6480</f>
        <v>https://www.origene.com/TP301400</v>
      </c>
      <c r="C6480" t="s">
        <v>5214</v>
      </c>
      <c r="D6480" t="s">
        <v>57</v>
      </c>
      <c r="E6480" t="s">
        <v>5215</v>
      </c>
      <c r="F6480" t="s">
        <v>5216</v>
      </c>
    </row>
    <row r="6481" spans="1:6" x14ac:dyDescent="0.3">
      <c r="A6481" t="s">
        <v>5217</v>
      </c>
      <c r="B6481" s="1" t="str">
        <f>"https://www.origene.com/"&amp;A6481</f>
        <v>https://www.origene.com/TP301400M</v>
      </c>
      <c r="C6481" t="s">
        <v>5219</v>
      </c>
      <c r="D6481" t="s">
        <v>118</v>
      </c>
      <c r="E6481" t="s">
        <v>5215</v>
      </c>
      <c r="F6481" t="s">
        <v>5216</v>
      </c>
    </row>
    <row r="6482" spans="1:6" x14ac:dyDescent="0.3">
      <c r="A6482" t="s">
        <v>37041</v>
      </c>
      <c r="B6482" s="1" t="str">
        <f>"https://www.origene.com/"&amp;A6482</f>
        <v>https://www.origene.com/TP314793</v>
      </c>
      <c r="C6482" t="s">
        <v>37043</v>
      </c>
      <c r="D6482" t="s">
        <v>57</v>
      </c>
      <c r="E6482" t="s">
        <v>37044</v>
      </c>
      <c r="F6482" t="s">
        <v>37045</v>
      </c>
    </row>
    <row r="6483" spans="1:6" x14ac:dyDescent="0.3">
      <c r="A6483" t="s">
        <v>37046</v>
      </c>
      <c r="B6483" s="1" t="str">
        <f>"https://www.origene.com/"&amp;A6483</f>
        <v>https://www.origene.com/TP314793M</v>
      </c>
      <c r="C6483" t="s">
        <v>37048</v>
      </c>
      <c r="D6483" t="s">
        <v>118</v>
      </c>
      <c r="E6483" t="s">
        <v>37044</v>
      </c>
      <c r="F6483" t="s">
        <v>37045</v>
      </c>
    </row>
    <row r="6484" spans="1:6" x14ac:dyDescent="0.3">
      <c r="A6484" t="s">
        <v>7632</v>
      </c>
      <c r="B6484" s="1" t="str">
        <f>"https://www.origene.com/"&amp;A6484</f>
        <v>https://www.origene.com/TP302104</v>
      </c>
      <c r="C6484" t="s">
        <v>7634</v>
      </c>
      <c r="D6484" t="s">
        <v>57</v>
      </c>
      <c r="E6484" t="s">
        <v>7635</v>
      </c>
      <c r="F6484" t="s">
        <v>7636</v>
      </c>
    </row>
    <row r="6485" spans="1:6" x14ac:dyDescent="0.3">
      <c r="A6485" t="s">
        <v>7637</v>
      </c>
      <c r="B6485" s="1" t="str">
        <f>"https://www.origene.com/"&amp;A6485</f>
        <v>https://www.origene.com/TP302104M</v>
      </c>
      <c r="C6485" t="s">
        <v>7639</v>
      </c>
      <c r="D6485" t="s">
        <v>118</v>
      </c>
      <c r="E6485" t="s">
        <v>7635</v>
      </c>
      <c r="F6485" t="s">
        <v>7636</v>
      </c>
    </row>
    <row r="6486" spans="1:6" x14ac:dyDescent="0.3">
      <c r="A6486" t="s">
        <v>16287</v>
      </c>
      <c r="B6486" s="1" t="str">
        <f>"https://www.origene.com/"&amp;A6486</f>
        <v>https://www.origene.com/TP304880</v>
      </c>
      <c r="C6486" t="s">
        <v>16290</v>
      </c>
      <c r="D6486" t="s">
        <v>57</v>
      </c>
      <c r="E6486" t="s">
        <v>16291</v>
      </c>
      <c r="F6486" t="s">
        <v>16293</v>
      </c>
    </row>
    <row r="6487" spans="1:6" x14ac:dyDescent="0.3">
      <c r="A6487" t="s">
        <v>16294</v>
      </c>
      <c r="B6487" s="1" t="str">
        <f>"https://www.origene.com/"&amp;A6487</f>
        <v>https://www.origene.com/TP304880M</v>
      </c>
      <c r="C6487" t="s">
        <v>16296</v>
      </c>
      <c r="D6487" t="s">
        <v>118</v>
      </c>
      <c r="E6487" t="s">
        <v>16291</v>
      </c>
      <c r="F6487" t="s">
        <v>16293</v>
      </c>
    </row>
    <row r="6488" spans="1:6" x14ac:dyDescent="0.3">
      <c r="A6488" t="s">
        <v>47827</v>
      </c>
      <c r="B6488" s="1" t="str">
        <f>"https://www.origene.com/"&amp;A6488</f>
        <v>https://www.origene.com/TP322886</v>
      </c>
      <c r="C6488" t="s">
        <v>47829</v>
      </c>
      <c r="D6488" t="s">
        <v>57</v>
      </c>
      <c r="E6488" t="s">
        <v>47830</v>
      </c>
      <c r="F6488" t="s">
        <v>47831</v>
      </c>
    </row>
    <row r="6489" spans="1:6" x14ac:dyDescent="0.3">
      <c r="A6489" t="s">
        <v>47832</v>
      </c>
      <c r="B6489" s="1" t="str">
        <f>"https://www.origene.com/"&amp;A6489</f>
        <v>https://www.origene.com/TP322886M</v>
      </c>
      <c r="C6489" t="s">
        <v>47834</v>
      </c>
      <c r="D6489" t="s">
        <v>118</v>
      </c>
      <c r="E6489" t="s">
        <v>47830</v>
      </c>
      <c r="F6489" t="s">
        <v>47831</v>
      </c>
    </row>
    <row r="6490" spans="1:6" x14ac:dyDescent="0.3">
      <c r="A6490" t="s">
        <v>8541</v>
      </c>
      <c r="B6490" s="1" t="str">
        <f>"https://www.origene.com/"&amp;A6490</f>
        <v>https://www.origene.com/TP302389</v>
      </c>
      <c r="C6490" t="s">
        <v>8543</v>
      </c>
      <c r="D6490" t="s">
        <v>57</v>
      </c>
      <c r="E6490" t="s">
        <v>8544</v>
      </c>
      <c r="F6490" t="s">
        <v>8545</v>
      </c>
    </row>
    <row r="6491" spans="1:6" x14ac:dyDescent="0.3">
      <c r="A6491" t="s">
        <v>8546</v>
      </c>
      <c r="B6491" s="1" t="str">
        <f>"https://www.origene.com/"&amp;A6491</f>
        <v>https://www.origene.com/TP302389M</v>
      </c>
      <c r="C6491" t="s">
        <v>8548</v>
      </c>
      <c r="D6491" t="s">
        <v>118</v>
      </c>
      <c r="E6491" t="s">
        <v>8544</v>
      </c>
      <c r="F6491" t="s">
        <v>8545</v>
      </c>
    </row>
    <row r="6492" spans="1:6" x14ac:dyDescent="0.3">
      <c r="A6492" t="s">
        <v>26239</v>
      </c>
      <c r="B6492" s="1" t="str">
        <f>"https://www.origene.com/"&amp;A6492</f>
        <v>https://www.origene.com/TP308772</v>
      </c>
      <c r="C6492" t="s">
        <v>26241</v>
      </c>
      <c r="D6492" t="s">
        <v>57</v>
      </c>
      <c r="E6492" t="s">
        <v>26242</v>
      </c>
      <c r="F6492" t="s">
        <v>26243</v>
      </c>
    </row>
    <row r="6493" spans="1:6" x14ac:dyDescent="0.3">
      <c r="A6493" t="s">
        <v>26244</v>
      </c>
      <c r="B6493" s="1" t="str">
        <f>"https://www.origene.com/"&amp;A6493</f>
        <v>https://www.origene.com/TP308772M</v>
      </c>
      <c r="C6493" t="s">
        <v>26246</v>
      </c>
      <c r="D6493" t="s">
        <v>118</v>
      </c>
      <c r="E6493" t="s">
        <v>26242</v>
      </c>
      <c r="F6493" t="s">
        <v>26243</v>
      </c>
    </row>
    <row r="6494" spans="1:6" x14ac:dyDescent="0.3">
      <c r="A6494" t="s">
        <v>38711</v>
      </c>
      <c r="B6494" s="1" t="str">
        <f>"https://www.origene.com/"&amp;A6494</f>
        <v>https://www.origene.com/TP316000</v>
      </c>
      <c r="C6494" t="s">
        <v>38713</v>
      </c>
      <c r="D6494" t="s">
        <v>57</v>
      </c>
      <c r="E6494" t="s">
        <v>38714</v>
      </c>
      <c r="F6494" t="s">
        <v>38715</v>
      </c>
    </row>
    <row r="6495" spans="1:6" x14ac:dyDescent="0.3">
      <c r="A6495" t="s">
        <v>38716</v>
      </c>
      <c r="B6495" s="1" t="str">
        <f>"https://www.origene.com/"&amp;A6495</f>
        <v>https://www.origene.com/TP316000M</v>
      </c>
      <c r="C6495" t="s">
        <v>38718</v>
      </c>
      <c r="D6495" t="s">
        <v>118</v>
      </c>
      <c r="E6495" t="s">
        <v>38714</v>
      </c>
      <c r="F6495" t="s">
        <v>38715</v>
      </c>
    </row>
    <row r="6496" spans="1:6" x14ac:dyDescent="0.3">
      <c r="A6496" t="s">
        <v>44369</v>
      </c>
      <c r="B6496" s="1" t="str">
        <f>"https://www.origene.com/"&amp;A6496</f>
        <v>https://www.origene.com/TP320283</v>
      </c>
      <c r="C6496" t="s">
        <v>44371</v>
      </c>
      <c r="D6496" t="s">
        <v>57</v>
      </c>
      <c r="E6496" t="s">
        <v>44372</v>
      </c>
      <c r="F6496" t="s">
        <v>44373</v>
      </c>
    </row>
    <row r="6497" spans="1:6" x14ac:dyDescent="0.3">
      <c r="A6497" t="s">
        <v>44374</v>
      </c>
      <c r="B6497" s="1" t="str">
        <f>"https://www.origene.com/"&amp;A6497</f>
        <v>https://www.origene.com/TP320283M</v>
      </c>
      <c r="C6497" t="s">
        <v>44376</v>
      </c>
      <c r="D6497" t="s">
        <v>118</v>
      </c>
      <c r="E6497" t="s">
        <v>44372</v>
      </c>
      <c r="F6497" t="s">
        <v>44373</v>
      </c>
    </row>
    <row r="6498" spans="1:6" x14ac:dyDescent="0.3">
      <c r="A6498" t="s">
        <v>50593</v>
      </c>
      <c r="B6498" s="1" t="str">
        <f>"https://www.origene.com/"&amp;A6498</f>
        <v>https://www.origene.com/TP325388</v>
      </c>
      <c r="C6498" t="s">
        <v>50595</v>
      </c>
      <c r="D6498" t="s">
        <v>57</v>
      </c>
      <c r="E6498" t="s">
        <v>50596</v>
      </c>
      <c r="F6498" t="s">
        <v>50597</v>
      </c>
    </row>
    <row r="6499" spans="1:6" x14ac:dyDescent="0.3">
      <c r="A6499" t="s">
        <v>50598</v>
      </c>
      <c r="B6499" s="1" t="str">
        <f>"https://www.origene.com/"&amp;A6499</f>
        <v>https://www.origene.com/TP325388M</v>
      </c>
      <c r="C6499" t="s">
        <v>50600</v>
      </c>
      <c r="D6499" t="s">
        <v>118</v>
      </c>
      <c r="E6499" t="s">
        <v>50596</v>
      </c>
      <c r="F6499" t="s">
        <v>50597</v>
      </c>
    </row>
    <row r="6500" spans="1:6" x14ac:dyDescent="0.3">
      <c r="A6500" t="s">
        <v>23984</v>
      </c>
      <c r="B6500" s="1" t="str">
        <f>"https://www.origene.com/"&amp;A6500</f>
        <v>https://www.origene.com/TP307879</v>
      </c>
      <c r="C6500" t="s">
        <v>23986</v>
      </c>
      <c r="D6500" t="s">
        <v>57</v>
      </c>
      <c r="E6500" t="s">
        <v>23987</v>
      </c>
      <c r="F6500" t="s">
        <v>23988</v>
      </c>
    </row>
    <row r="6501" spans="1:6" x14ac:dyDescent="0.3">
      <c r="A6501" t="s">
        <v>23989</v>
      </c>
      <c r="B6501" s="1" t="str">
        <f>"https://www.origene.com/"&amp;A6501</f>
        <v>https://www.origene.com/TP307879M</v>
      </c>
      <c r="C6501" t="s">
        <v>23991</v>
      </c>
      <c r="D6501" t="s">
        <v>118</v>
      </c>
      <c r="E6501" t="s">
        <v>23987</v>
      </c>
      <c r="F6501" t="s">
        <v>23988</v>
      </c>
    </row>
    <row r="6502" spans="1:6" x14ac:dyDescent="0.3">
      <c r="A6502" t="s">
        <v>38141</v>
      </c>
      <c r="B6502" s="1" t="str">
        <f>"https://www.origene.com/"&amp;A6502</f>
        <v>https://www.origene.com/TP315568</v>
      </c>
      <c r="C6502" t="s">
        <v>38143</v>
      </c>
      <c r="D6502" t="s">
        <v>57</v>
      </c>
      <c r="E6502" t="s">
        <v>38144</v>
      </c>
      <c r="F6502" t="s">
        <v>38145</v>
      </c>
    </row>
    <row r="6503" spans="1:6" x14ac:dyDescent="0.3">
      <c r="A6503" t="s">
        <v>38146</v>
      </c>
      <c r="B6503" s="1" t="str">
        <f>"https://www.origene.com/"&amp;A6503</f>
        <v>https://www.origene.com/TP315568M</v>
      </c>
      <c r="C6503" t="s">
        <v>38148</v>
      </c>
      <c r="D6503" t="s">
        <v>118</v>
      </c>
      <c r="E6503" t="s">
        <v>38144</v>
      </c>
      <c r="F6503" t="s">
        <v>38145</v>
      </c>
    </row>
    <row r="6504" spans="1:6" x14ac:dyDescent="0.3">
      <c r="A6504" t="s">
        <v>18919</v>
      </c>
      <c r="B6504" s="1" t="str">
        <f>"https://www.origene.com/"&amp;A6504</f>
        <v>https://www.origene.com/TP305842</v>
      </c>
      <c r="C6504" t="s">
        <v>18921</v>
      </c>
      <c r="D6504" t="s">
        <v>57</v>
      </c>
      <c r="E6504" t="s">
        <v>18922</v>
      </c>
      <c r="F6504" t="s">
        <v>18923</v>
      </c>
    </row>
    <row r="6505" spans="1:6" x14ac:dyDescent="0.3">
      <c r="A6505" t="s">
        <v>18924</v>
      </c>
      <c r="B6505" s="1" t="str">
        <f>"https://www.origene.com/"&amp;A6505</f>
        <v>https://www.origene.com/TP305842M</v>
      </c>
      <c r="C6505" t="s">
        <v>18926</v>
      </c>
      <c r="D6505" t="s">
        <v>118</v>
      </c>
      <c r="E6505" t="s">
        <v>18922</v>
      </c>
      <c r="F6505" t="s">
        <v>18923</v>
      </c>
    </row>
    <row r="6506" spans="1:6" x14ac:dyDescent="0.3">
      <c r="A6506" t="s">
        <v>3780</v>
      </c>
      <c r="B6506" s="1" t="str">
        <f>"https://www.origene.com/"&amp;A6506</f>
        <v>https://www.origene.com/TP300994</v>
      </c>
      <c r="C6506" t="s">
        <v>3782</v>
      </c>
      <c r="D6506" t="s">
        <v>57</v>
      </c>
      <c r="E6506" t="s">
        <v>3783</v>
      </c>
      <c r="F6506" t="s">
        <v>3784</v>
      </c>
    </row>
    <row r="6507" spans="1:6" x14ac:dyDescent="0.3">
      <c r="A6507" t="s">
        <v>3785</v>
      </c>
      <c r="B6507" s="1" t="str">
        <f>"https://www.origene.com/"&amp;A6507</f>
        <v>https://www.origene.com/TP300994M</v>
      </c>
      <c r="C6507" t="s">
        <v>3787</v>
      </c>
      <c r="D6507" t="s">
        <v>118</v>
      </c>
      <c r="E6507" t="s">
        <v>3783</v>
      </c>
      <c r="F6507" t="s">
        <v>3784</v>
      </c>
    </row>
    <row r="6508" spans="1:6" x14ac:dyDescent="0.3">
      <c r="A6508" t="s">
        <v>51774</v>
      </c>
      <c r="B6508" s="1" t="str">
        <f>"https://www.origene.com/"&amp;A6508</f>
        <v>https://www.origene.com/TP327045</v>
      </c>
      <c r="C6508" t="s">
        <v>51776</v>
      </c>
      <c r="D6508" t="s">
        <v>57</v>
      </c>
      <c r="E6508" t="s">
        <v>51777</v>
      </c>
      <c r="F6508" t="s">
        <v>51778</v>
      </c>
    </row>
    <row r="6509" spans="1:6" x14ac:dyDescent="0.3">
      <c r="A6509" t="s">
        <v>51779</v>
      </c>
      <c r="B6509" s="1" t="str">
        <f>"https://www.origene.com/"&amp;A6509</f>
        <v>https://www.origene.com/TP327045M</v>
      </c>
      <c r="C6509" t="s">
        <v>51781</v>
      </c>
      <c r="D6509" t="s">
        <v>118</v>
      </c>
      <c r="E6509" t="s">
        <v>51777</v>
      </c>
      <c r="F6509" t="s">
        <v>51778</v>
      </c>
    </row>
    <row r="6510" spans="1:6" x14ac:dyDescent="0.3">
      <c r="A6510" t="s">
        <v>36828</v>
      </c>
      <c r="B6510" s="1" t="str">
        <f>"https://www.origene.com/"&amp;A6510</f>
        <v>https://www.origene.com/TP314616</v>
      </c>
      <c r="C6510" t="s">
        <v>36830</v>
      </c>
      <c r="D6510" t="s">
        <v>57</v>
      </c>
      <c r="E6510" t="s">
        <v>36831</v>
      </c>
      <c r="F6510" t="s">
        <v>36832</v>
      </c>
    </row>
    <row r="6511" spans="1:6" x14ac:dyDescent="0.3">
      <c r="A6511" t="s">
        <v>36833</v>
      </c>
      <c r="B6511" s="1" t="str">
        <f>"https://www.origene.com/"&amp;A6511</f>
        <v>https://www.origene.com/TP314616M</v>
      </c>
      <c r="C6511" t="s">
        <v>36835</v>
      </c>
      <c r="D6511" t="s">
        <v>118</v>
      </c>
      <c r="E6511" t="s">
        <v>36831</v>
      </c>
      <c r="F6511" t="s">
        <v>36832</v>
      </c>
    </row>
    <row r="6512" spans="1:6" x14ac:dyDescent="0.3">
      <c r="A6512" t="s">
        <v>47514</v>
      </c>
      <c r="B6512" s="1" t="str">
        <f>"https://www.origene.com/"&amp;A6512</f>
        <v>https://www.origene.com/TP322666</v>
      </c>
      <c r="C6512" t="s">
        <v>47516</v>
      </c>
      <c r="D6512" t="s">
        <v>57</v>
      </c>
      <c r="E6512" t="s">
        <v>36831</v>
      </c>
      <c r="F6512" t="s">
        <v>36832</v>
      </c>
    </row>
    <row r="6513" spans="1:6" x14ac:dyDescent="0.3">
      <c r="A6513" t="s">
        <v>47517</v>
      </c>
      <c r="B6513" s="1" t="str">
        <f>"https://www.origene.com/"&amp;A6513</f>
        <v>https://www.origene.com/TP322666M</v>
      </c>
      <c r="C6513" t="s">
        <v>47519</v>
      </c>
      <c r="D6513" t="s">
        <v>118</v>
      </c>
      <c r="E6513" t="s">
        <v>36831</v>
      </c>
      <c r="F6513" t="s">
        <v>36832</v>
      </c>
    </row>
    <row r="6514" spans="1:6" x14ac:dyDescent="0.3">
      <c r="A6514" t="s">
        <v>22798</v>
      </c>
      <c r="B6514" s="1" t="str">
        <f>"https://www.origene.com/"&amp;A6514</f>
        <v>https://www.origene.com/TP307399</v>
      </c>
      <c r="C6514" t="s">
        <v>22800</v>
      </c>
      <c r="D6514" t="s">
        <v>57</v>
      </c>
      <c r="E6514" t="s">
        <v>22801</v>
      </c>
      <c r="F6514" t="s">
        <v>22802</v>
      </c>
    </row>
    <row r="6515" spans="1:6" x14ac:dyDescent="0.3">
      <c r="A6515" t="s">
        <v>22803</v>
      </c>
      <c r="B6515" s="1" t="str">
        <f>"https://www.origene.com/"&amp;A6515</f>
        <v>https://www.origene.com/TP307399M</v>
      </c>
      <c r="C6515" t="s">
        <v>22805</v>
      </c>
      <c r="D6515" t="s">
        <v>118</v>
      </c>
      <c r="E6515" t="s">
        <v>22801</v>
      </c>
      <c r="F6515" t="s">
        <v>22802</v>
      </c>
    </row>
    <row r="6516" spans="1:6" x14ac:dyDescent="0.3">
      <c r="A6516" t="s">
        <v>2286</v>
      </c>
      <c r="B6516" s="1" t="str">
        <f>"https://www.origene.com/"&amp;A6516</f>
        <v>https://www.origene.com/TP300586</v>
      </c>
      <c r="C6516" t="s">
        <v>2288</v>
      </c>
      <c r="D6516" t="s">
        <v>57</v>
      </c>
      <c r="E6516" t="s">
        <v>2289</v>
      </c>
      <c r="F6516" t="s">
        <v>2290</v>
      </c>
    </row>
    <row r="6517" spans="1:6" x14ac:dyDescent="0.3">
      <c r="A6517" t="s">
        <v>2291</v>
      </c>
      <c r="B6517" s="1" t="str">
        <f>"https://www.origene.com/"&amp;A6517</f>
        <v>https://www.origene.com/TP300586M</v>
      </c>
      <c r="C6517" t="s">
        <v>2293</v>
      </c>
      <c r="D6517" t="s">
        <v>118</v>
      </c>
      <c r="E6517" t="s">
        <v>2289</v>
      </c>
      <c r="F6517" t="s">
        <v>2290</v>
      </c>
    </row>
    <row r="6518" spans="1:6" x14ac:dyDescent="0.3">
      <c r="A6518" t="s">
        <v>3118</v>
      </c>
      <c r="B6518" s="1" t="str">
        <f>"https://www.origene.com/"&amp;A6518</f>
        <v>https://www.origene.com/TP300811</v>
      </c>
      <c r="C6518" t="s">
        <v>3120</v>
      </c>
      <c r="D6518" t="s">
        <v>57</v>
      </c>
      <c r="E6518" t="s">
        <v>3121</v>
      </c>
      <c r="F6518" t="s">
        <v>3122</v>
      </c>
    </row>
    <row r="6519" spans="1:6" x14ac:dyDescent="0.3">
      <c r="A6519" t="s">
        <v>3123</v>
      </c>
      <c r="B6519" s="1" t="str">
        <f>"https://www.origene.com/"&amp;A6519</f>
        <v>https://www.origene.com/TP300811M</v>
      </c>
      <c r="C6519" t="s">
        <v>3125</v>
      </c>
      <c r="D6519" t="s">
        <v>118</v>
      </c>
      <c r="E6519" t="s">
        <v>3121</v>
      </c>
      <c r="F6519" t="s">
        <v>3122</v>
      </c>
    </row>
    <row r="6520" spans="1:6" x14ac:dyDescent="0.3">
      <c r="A6520" t="s">
        <v>43702</v>
      </c>
      <c r="B6520" s="1" t="str">
        <f>"https://www.origene.com/"&amp;A6520</f>
        <v>https://www.origene.com/TP319694</v>
      </c>
      <c r="C6520" t="s">
        <v>43704</v>
      </c>
      <c r="D6520" t="s">
        <v>57</v>
      </c>
      <c r="E6520" t="s">
        <v>43705</v>
      </c>
      <c r="F6520" t="s">
        <v>43706</v>
      </c>
    </row>
    <row r="6521" spans="1:6" x14ac:dyDescent="0.3">
      <c r="A6521" t="s">
        <v>43707</v>
      </c>
      <c r="B6521" s="1" t="str">
        <f>"https://www.origene.com/"&amp;A6521</f>
        <v>https://www.origene.com/TP319694M</v>
      </c>
      <c r="C6521" t="s">
        <v>43709</v>
      </c>
      <c r="D6521" t="s">
        <v>118</v>
      </c>
      <c r="E6521" t="s">
        <v>43705</v>
      </c>
      <c r="F6521" t="s">
        <v>43706</v>
      </c>
    </row>
    <row r="6522" spans="1:6" x14ac:dyDescent="0.3">
      <c r="A6522" t="s">
        <v>25676</v>
      </c>
      <c r="B6522" s="1" t="str">
        <f>"https://www.origene.com/"&amp;A6522</f>
        <v>https://www.origene.com/TP308573</v>
      </c>
      <c r="C6522" t="s">
        <v>25678</v>
      </c>
      <c r="D6522" t="s">
        <v>57</v>
      </c>
      <c r="E6522" t="s">
        <v>25679</v>
      </c>
      <c r="F6522" t="s">
        <v>25680</v>
      </c>
    </row>
    <row r="6523" spans="1:6" x14ac:dyDescent="0.3">
      <c r="A6523" t="s">
        <v>25681</v>
      </c>
      <c r="B6523" s="1" t="str">
        <f>"https://www.origene.com/"&amp;A6523</f>
        <v>https://www.origene.com/TP308573M</v>
      </c>
      <c r="C6523" t="s">
        <v>25683</v>
      </c>
      <c r="D6523" t="s">
        <v>118</v>
      </c>
      <c r="E6523" t="s">
        <v>25679</v>
      </c>
      <c r="F6523" t="s">
        <v>25680</v>
      </c>
    </row>
    <row r="6524" spans="1:6" x14ac:dyDescent="0.3">
      <c r="A6524" t="s">
        <v>37180</v>
      </c>
      <c r="B6524" s="1" t="str">
        <f>"https://www.origene.com/"&amp;A6524</f>
        <v>https://www.origene.com/TP314888</v>
      </c>
      <c r="C6524" t="s">
        <v>37182</v>
      </c>
      <c r="D6524" t="s">
        <v>57</v>
      </c>
      <c r="E6524" t="s">
        <v>37183</v>
      </c>
      <c r="F6524" t="s">
        <v>37184</v>
      </c>
    </row>
    <row r="6525" spans="1:6" x14ac:dyDescent="0.3">
      <c r="A6525" t="s">
        <v>37185</v>
      </c>
      <c r="B6525" s="1" t="str">
        <f>"https://www.origene.com/"&amp;A6525</f>
        <v>https://www.origene.com/TP314888M</v>
      </c>
      <c r="C6525" t="s">
        <v>37187</v>
      </c>
      <c r="D6525" t="s">
        <v>118</v>
      </c>
      <c r="E6525" t="s">
        <v>37183</v>
      </c>
      <c r="F6525" t="s">
        <v>37184</v>
      </c>
    </row>
    <row r="6526" spans="1:6" x14ac:dyDescent="0.3">
      <c r="A6526" t="s">
        <v>38564</v>
      </c>
      <c r="B6526" s="1" t="str">
        <f>"https://www.origene.com/"&amp;A6526</f>
        <v>https://www.origene.com/TP315889</v>
      </c>
      <c r="C6526" t="s">
        <v>38566</v>
      </c>
      <c r="D6526" t="s">
        <v>57</v>
      </c>
      <c r="E6526" t="s">
        <v>38567</v>
      </c>
      <c r="F6526" t="s">
        <v>38568</v>
      </c>
    </row>
    <row r="6527" spans="1:6" x14ac:dyDescent="0.3">
      <c r="A6527" t="s">
        <v>38569</v>
      </c>
      <c r="B6527" s="1" t="str">
        <f>"https://www.origene.com/"&amp;A6527</f>
        <v>https://www.origene.com/TP315889M</v>
      </c>
      <c r="C6527" t="s">
        <v>38571</v>
      </c>
      <c r="D6527" t="s">
        <v>118</v>
      </c>
      <c r="E6527" t="s">
        <v>38567</v>
      </c>
      <c r="F6527" t="s">
        <v>38568</v>
      </c>
    </row>
    <row r="6528" spans="1:6" x14ac:dyDescent="0.3">
      <c r="A6528" t="s">
        <v>37705</v>
      </c>
      <c r="B6528" s="1" t="str">
        <f>"https://www.origene.com/"&amp;A6528</f>
        <v>https://www.origene.com/TP315277</v>
      </c>
      <c r="C6528" t="s">
        <v>37707</v>
      </c>
      <c r="D6528" t="s">
        <v>57</v>
      </c>
      <c r="E6528" t="s">
        <v>37708</v>
      </c>
      <c r="F6528" t="s">
        <v>37709</v>
      </c>
    </row>
    <row r="6529" spans="1:6" x14ac:dyDescent="0.3">
      <c r="A6529" t="s">
        <v>37710</v>
      </c>
      <c r="B6529" s="1" t="str">
        <f>"https://www.origene.com/"&amp;A6529</f>
        <v>https://www.origene.com/TP315277M</v>
      </c>
      <c r="C6529" t="s">
        <v>37712</v>
      </c>
      <c r="D6529" t="s">
        <v>118</v>
      </c>
      <c r="E6529" t="s">
        <v>37708</v>
      </c>
      <c r="F6529" t="s">
        <v>37709</v>
      </c>
    </row>
    <row r="6530" spans="1:6" x14ac:dyDescent="0.3">
      <c r="A6530" t="s">
        <v>18691</v>
      </c>
      <c r="B6530" s="1" t="str">
        <f>"https://www.origene.com/"&amp;A6530</f>
        <v>https://www.origene.com/TP305762</v>
      </c>
      <c r="C6530" t="s">
        <v>18693</v>
      </c>
      <c r="D6530" t="s">
        <v>57</v>
      </c>
      <c r="E6530" t="s">
        <v>18694</v>
      </c>
      <c r="F6530" t="s">
        <v>18695</v>
      </c>
    </row>
    <row r="6531" spans="1:6" x14ac:dyDescent="0.3">
      <c r="A6531" t="s">
        <v>18696</v>
      </c>
      <c r="B6531" s="1" t="str">
        <f>"https://www.origene.com/"&amp;A6531</f>
        <v>https://www.origene.com/TP305762M</v>
      </c>
      <c r="C6531" t="s">
        <v>18698</v>
      </c>
      <c r="D6531" t="s">
        <v>118</v>
      </c>
      <c r="E6531" t="s">
        <v>18694</v>
      </c>
      <c r="F6531" t="s">
        <v>18695</v>
      </c>
    </row>
    <row r="6532" spans="1:6" x14ac:dyDescent="0.3">
      <c r="A6532" t="s">
        <v>38303</v>
      </c>
      <c r="B6532" s="1" t="str">
        <f>"https://www.origene.com/"&amp;A6532</f>
        <v>https://www.origene.com/TP315674</v>
      </c>
      <c r="C6532" t="s">
        <v>38305</v>
      </c>
      <c r="D6532" t="s">
        <v>57</v>
      </c>
      <c r="E6532" t="s">
        <v>38306</v>
      </c>
      <c r="F6532" t="s">
        <v>38307</v>
      </c>
    </row>
    <row r="6533" spans="1:6" x14ac:dyDescent="0.3">
      <c r="A6533" t="s">
        <v>38308</v>
      </c>
      <c r="B6533" s="1" t="str">
        <f>"https://www.origene.com/"&amp;A6533</f>
        <v>https://www.origene.com/TP315674M</v>
      </c>
      <c r="C6533" t="s">
        <v>38310</v>
      </c>
      <c r="D6533" t="s">
        <v>118</v>
      </c>
      <c r="E6533" t="s">
        <v>38306</v>
      </c>
      <c r="F6533" t="s">
        <v>38307</v>
      </c>
    </row>
    <row r="6534" spans="1:6" x14ac:dyDescent="0.3">
      <c r="A6534" t="s">
        <v>37892</v>
      </c>
      <c r="B6534" s="1" t="str">
        <f>"https://www.origene.com/"&amp;A6534</f>
        <v>https://www.origene.com/TP315402</v>
      </c>
      <c r="C6534" t="s">
        <v>37894</v>
      </c>
      <c r="D6534" t="s">
        <v>57</v>
      </c>
      <c r="E6534" t="s">
        <v>37895</v>
      </c>
      <c r="F6534" t="s">
        <v>37896</v>
      </c>
    </row>
    <row r="6535" spans="1:6" x14ac:dyDescent="0.3">
      <c r="A6535" t="s">
        <v>37897</v>
      </c>
      <c r="B6535" s="1" t="str">
        <f>"https://www.origene.com/"&amp;A6535</f>
        <v>https://www.origene.com/TP315402M</v>
      </c>
      <c r="C6535" t="s">
        <v>37899</v>
      </c>
      <c r="D6535" t="s">
        <v>118</v>
      </c>
      <c r="E6535" t="s">
        <v>37895</v>
      </c>
      <c r="F6535" t="s">
        <v>37896</v>
      </c>
    </row>
    <row r="6536" spans="1:6" x14ac:dyDescent="0.3">
      <c r="A6536" t="s">
        <v>18458</v>
      </c>
      <c r="B6536" s="1" t="str">
        <f>"https://www.origene.com/"&amp;A6536</f>
        <v>https://www.origene.com/TP305683</v>
      </c>
      <c r="C6536" t="s">
        <v>18460</v>
      </c>
      <c r="D6536" t="s">
        <v>57</v>
      </c>
      <c r="E6536" t="s">
        <v>18461</v>
      </c>
      <c r="F6536" t="s">
        <v>18462</v>
      </c>
    </row>
    <row r="6537" spans="1:6" x14ac:dyDescent="0.3">
      <c r="A6537" t="s">
        <v>18463</v>
      </c>
      <c r="B6537" s="1" t="str">
        <f>"https://www.origene.com/"&amp;A6537</f>
        <v>https://www.origene.com/TP305683M</v>
      </c>
      <c r="C6537" t="s">
        <v>18465</v>
      </c>
      <c r="D6537" t="s">
        <v>118</v>
      </c>
      <c r="E6537" t="s">
        <v>18461</v>
      </c>
      <c r="F6537" t="s">
        <v>18462</v>
      </c>
    </row>
    <row r="6538" spans="1:6" x14ac:dyDescent="0.3">
      <c r="A6538" t="s">
        <v>25664</v>
      </c>
      <c r="B6538" s="1" t="str">
        <f>"https://www.origene.com/"&amp;A6538</f>
        <v>https://www.origene.com/TP308566</v>
      </c>
      <c r="C6538" t="s">
        <v>25666</v>
      </c>
      <c r="D6538" t="s">
        <v>57</v>
      </c>
      <c r="E6538" t="s">
        <v>25667</v>
      </c>
      <c r="F6538" t="s">
        <v>25668</v>
      </c>
    </row>
    <row r="6539" spans="1:6" x14ac:dyDescent="0.3">
      <c r="A6539" t="s">
        <v>25669</v>
      </c>
      <c r="B6539" s="1" t="str">
        <f>"https://www.origene.com/"&amp;A6539</f>
        <v>https://www.origene.com/TP308566M</v>
      </c>
      <c r="C6539" t="s">
        <v>25671</v>
      </c>
      <c r="D6539" t="s">
        <v>118</v>
      </c>
      <c r="E6539" t="s">
        <v>25667</v>
      </c>
      <c r="F6539" t="s">
        <v>25668</v>
      </c>
    </row>
    <row r="6540" spans="1:6" x14ac:dyDescent="0.3">
      <c r="A6540" t="s">
        <v>32617</v>
      </c>
      <c r="B6540" s="1" t="str">
        <f>"https://www.origene.com/"&amp;A6540</f>
        <v>https://www.origene.com/TP311422</v>
      </c>
      <c r="C6540" t="s">
        <v>32619</v>
      </c>
      <c r="D6540" t="s">
        <v>57</v>
      </c>
      <c r="E6540" t="s">
        <v>32620</v>
      </c>
      <c r="F6540" t="s">
        <v>32621</v>
      </c>
    </row>
    <row r="6541" spans="1:6" x14ac:dyDescent="0.3">
      <c r="A6541" t="s">
        <v>32622</v>
      </c>
      <c r="B6541" s="1" t="str">
        <f>"https://www.origene.com/"&amp;A6541</f>
        <v>https://www.origene.com/TP311422M</v>
      </c>
      <c r="C6541" t="s">
        <v>32624</v>
      </c>
      <c r="D6541" t="s">
        <v>118</v>
      </c>
      <c r="E6541" t="s">
        <v>32620</v>
      </c>
      <c r="F6541" t="s">
        <v>32621</v>
      </c>
    </row>
    <row r="6542" spans="1:6" x14ac:dyDescent="0.3">
      <c r="A6542" t="s">
        <v>1530</v>
      </c>
      <c r="B6542" s="1" t="str">
        <f>"https://www.origene.com/"&amp;A6542</f>
        <v>https://www.origene.com/TP300388</v>
      </c>
      <c r="C6542" t="s">
        <v>1532</v>
      </c>
      <c r="D6542" t="s">
        <v>57</v>
      </c>
      <c r="E6542" t="s">
        <v>1533</v>
      </c>
      <c r="F6542" t="s">
        <v>1534</v>
      </c>
    </row>
    <row r="6543" spans="1:6" x14ac:dyDescent="0.3">
      <c r="A6543" t="s">
        <v>1535</v>
      </c>
      <c r="B6543" s="1" t="str">
        <f>"https://www.origene.com/"&amp;A6543</f>
        <v>https://www.origene.com/TP300388M</v>
      </c>
      <c r="C6543" t="s">
        <v>1537</v>
      </c>
      <c r="D6543" t="s">
        <v>118</v>
      </c>
      <c r="E6543" t="s">
        <v>1533</v>
      </c>
      <c r="F6543" t="s">
        <v>1534</v>
      </c>
    </row>
    <row r="6544" spans="1:6" x14ac:dyDescent="0.3">
      <c r="A6544" t="s">
        <v>14549</v>
      </c>
      <c r="B6544" s="1" t="str">
        <f>"https://www.origene.com/"&amp;A6544</f>
        <v>https://www.origene.com/TP304279</v>
      </c>
      <c r="C6544" t="s">
        <v>14551</v>
      </c>
      <c r="D6544" t="s">
        <v>57</v>
      </c>
      <c r="E6544" t="s">
        <v>14552</v>
      </c>
      <c r="F6544" t="s">
        <v>14553</v>
      </c>
    </row>
    <row r="6545" spans="1:6" x14ac:dyDescent="0.3">
      <c r="A6545" t="s">
        <v>14554</v>
      </c>
      <c r="B6545" s="1" t="str">
        <f>"https://www.origene.com/"&amp;A6545</f>
        <v>https://www.origene.com/TP304279M</v>
      </c>
      <c r="C6545" t="s">
        <v>14556</v>
      </c>
      <c r="D6545" t="s">
        <v>118</v>
      </c>
      <c r="E6545" t="s">
        <v>14552</v>
      </c>
      <c r="F6545" t="s">
        <v>14553</v>
      </c>
    </row>
    <row r="6546" spans="1:6" x14ac:dyDescent="0.3">
      <c r="A6546" t="s">
        <v>6679</v>
      </c>
      <c r="B6546" s="1" t="str">
        <f>"https://www.origene.com/"&amp;A6546</f>
        <v>https://www.origene.com/TP301808</v>
      </c>
      <c r="C6546" t="s">
        <v>6681</v>
      </c>
      <c r="D6546" t="s">
        <v>57</v>
      </c>
      <c r="E6546" t="s">
        <v>6682</v>
      </c>
      <c r="F6546" t="s">
        <v>6683</v>
      </c>
    </row>
    <row r="6547" spans="1:6" x14ac:dyDescent="0.3">
      <c r="A6547" t="s">
        <v>6684</v>
      </c>
      <c r="B6547" s="1" t="str">
        <f>"https://www.origene.com/"&amp;A6547</f>
        <v>https://www.origene.com/TP301808M</v>
      </c>
      <c r="C6547" t="s">
        <v>6686</v>
      </c>
      <c r="D6547" t="s">
        <v>118</v>
      </c>
      <c r="E6547" t="s">
        <v>6682</v>
      </c>
      <c r="F6547" t="s">
        <v>6683</v>
      </c>
    </row>
    <row r="6548" spans="1:6" x14ac:dyDescent="0.3">
      <c r="A6548" t="s">
        <v>8907</v>
      </c>
      <c r="B6548" s="1" t="str">
        <f>"https://www.origene.com/"&amp;A6548</f>
        <v>https://www.origene.com/TP302498</v>
      </c>
      <c r="C6548" t="s">
        <v>8909</v>
      </c>
      <c r="D6548" t="s">
        <v>57</v>
      </c>
      <c r="E6548" t="s">
        <v>8910</v>
      </c>
      <c r="F6548" t="s">
        <v>8911</v>
      </c>
    </row>
    <row r="6549" spans="1:6" x14ac:dyDescent="0.3">
      <c r="A6549" t="s">
        <v>8912</v>
      </c>
      <c r="B6549" s="1" t="str">
        <f>"https://www.origene.com/"&amp;A6549</f>
        <v>https://www.origene.com/TP302498M</v>
      </c>
      <c r="C6549" t="s">
        <v>8914</v>
      </c>
      <c r="D6549" t="s">
        <v>118</v>
      </c>
      <c r="E6549" t="s">
        <v>8910</v>
      </c>
      <c r="F6549" t="s">
        <v>8911</v>
      </c>
    </row>
    <row r="6550" spans="1:6" x14ac:dyDescent="0.3">
      <c r="A6550" t="s">
        <v>46403</v>
      </c>
      <c r="B6550" s="1" t="str">
        <f>"https://www.origene.com/"&amp;A6550</f>
        <v>https://www.origene.com/TP321759</v>
      </c>
      <c r="C6550" t="s">
        <v>46405</v>
      </c>
      <c r="D6550" t="s">
        <v>57</v>
      </c>
      <c r="E6550" t="s">
        <v>46406</v>
      </c>
      <c r="F6550" t="s">
        <v>46407</v>
      </c>
    </row>
    <row r="6551" spans="1:6" x14ac:dyDescent="0.3">
      <c r="A6551" t="s">
        <v>46408</v>
      </c>
      <c r="B6551" s="1" t="str">
        <f>"https://www.origene.com/"&amp;A6551</f>
        <v>https://www.origene.com/TP321759M</v>
      </c>
      <c r="C6551" t="s">
        <v>46410</v>
      </c>
      <c r="D6551" t="s">
        <v>118</v>
      </c>
      <c r="E6551" t="s">
        <v>46406</v>
      </c>
      <c r="F6551" t="s">
        <v>46407</v>
      </c>
    </row>
    <row r="6552" spans="1:6" x14ac:dyDescent="0.3">
      <c r="A6552" t="s">
        <v>19596</v>
      </c>
      <c r="B6552" s="1" t="str">
        <f>"https://www.origene.com/"&amp;A6552</f>
        <v>https://www.origene.com/TP306082</v>
      </c>
      <c r="C6552" t="s">
        <v>19598</v>
      </c>
      <c r="D6552" t="s">
        <v>57</v>
      </c>
      <c r="E6552" t="s">
        <v>19599</v>
      </c>
      <c r="F6552" t="s">
        <v>19600</v>
      </c>
    </row>
    <row r="6553" spans="1:6" x14ac:dyDescent="0.3">
      <c r="A6553" t="s">
        <v>19601</v>
      </c>
      <c r="B6553" s="1" t="str">
        <f>"https://www.origene.com/"&amp;A6553</f>
        <v>https://www.origene.com/TP306082M</v>
      </c>
      <c r="C6553" t="s">
        <v>19603</v>
      </c>
      <c r="D6553" t="s">
        <v>118</v>
      </c>
      <c r="E6553" t="s">
        <v>19599</v>
      </c>
      <c r="F6553" t="s">
        <v>19600</v>
      </c>
    </row>
    <row r="6554" spans="1:6" x14ac:dyDescent="0.3">
      <c r="A6554" t="s">
        <v>33755</v>
      </c>
      <c r="B6554" s="1" t="str">
        <f>"https://www.origene.com/"&amp;A6554</f>
        <v>https://www.origene.com/TP312345</v>
      </c>
      <c r="C6554" t="s">
        <v>33757</v>
      </c>
      <c r="D6554" t="s">
        <v>57</v>
      </c>
      <c r="E6554" t="s">
        <v>33758</v>
      </c>
      <c r="F6554" t="s">
        <v>33759</v>
      </c>
    </row>
    <row r="6555" spans="1:6" x14ac:dyDescent="0.3">
      <c r="A6555" t="s">
        <v>33760</v>
      </c>
      <c r="B6555" s="1" t="str">
        <f>"https://www.origene.com/"&amp;A6555</f>
        <v>https://www.origene.com/TP312345M</v>
      </c>
      <c r="C6555" t="s">
        <v>33762</v>
      </c>
      <c r="D6555" t="s">
        <v>118</v>
      </c>
      <c r="E6555" t="s">
        <v>33758</v>
      </c>
      <c r="F6555" t="s">
        <v>33759</v>
      </c>
    </row>
    <row r="6556" spans="1:6" x14ac:dyDescent="0.3">
      <c r="A6556" t="s">
        <v>48026</v>
      </c>
      <c r="B6556" s="1" t="str">
        <f>"https://www.origene.com/"&amp;A6556</f>
        <v>https://www.origene.com/TP323075</v>
      </c>
      <c r="C6556" t="s">
        <v>48028</v>
      </c>
      <c r="D6556" t="s">
        <v>57</v>
      </c>
      <c r="E6556" t="s">
        <v>33758</v>
      </c>
      <c r="F6556" t="s">
        <v>33759</v>
      </c>
    </row>
    <row r="6557" spans="1:6" x14ac:dyDescent="0.3">
      <c r="A6557" t="s">
        <v>48029</v>
      </c>
      <c r="B6557" s="1" t="str">
        <f>"https://www.origene.com/"&amp;A6557</f>
        <v>https://www.origene.com/TP323075M</v>
      </c>
      <c r="C6557" t="s">
        <v>48031</v>
      </c>
      <c r="D6557" t="s">
        <v>118</v>
      </c>
      <c r="E6557" t="s">
        <v>33758</v>
      </c>
      <c r="F6557" t="s">
        <v>33759</v>
      </c>
    </row>
    <row r="6558" spans="1:6" x14ac:dyDescent="0.3">
      <c r="A6558" t="s">
        <v>2944</v>
      </c>
      <c r="B6558" s="1" t="str">
        <f>"https://www.origene.com/"&amp;A6558</f>
        <v>https://www.origene.com/TP300763</v>
      </c>
      <c r="C6558" t="s">
        <v>2946</v>
      </c>
      <c r="D6558" t="s">
        <v>57</v>
      </c>
      <c r="E6558" t="s">
        <v>2947</v>
      </c>
      <c r="F6558" t="s">
        <v>2948</v>
      </c>
    </row>
    <row r="6559" spans="1:6" x14ac:dyDescent="0.3">
      <c r="A6559" t="s">
        <v>2949</v>
      </c>
      <c r="B6559" s="1" t="str">
        <f>"https://www.origene.com/"&amp;A6559</f>
        <v>https://www.origene.com/TP300763M</v>
      </c>
      <c r="C6559" t="s">
        <v>2951</v>
      </c>
      <c r="D6559" t="s">
        <v>118</v>
      </c>
      <c r="E6559" t="s">
        <v>2947</v>
      </c>
      <c r="F6559" t="s">
        <v>2948</v>
      </c>
    </row>
    <row r="6560" spans="1:6" x14ac:dyDescent="0.3">
      <c r="A6560" t="s">
        <v>4323</v>
      </c>
      <c r="B6560" s="1" t="str">
        <f>"https://www.origene.com/"&amp;A6560</f>
        <v>https://www.origene.com/TP301153</v>
      </c>
      <c r="C6560" t="s">
        <v>4325</v>
      </c>
      <c r="D6560" t="s">
        <v>57</v>
      </c>
      <c r="E6560" t="s">
        <v>4326</v>
      </c>
      <c r="F6560" t="s">
        <v>4327</v>
      </c>
    </row>
    <row r="6561" spans="1:6" x14ac:dyDescent="0.3">
      <c r="A6561" t="s">
        <v>4328</v>
      </c>
      <c r="B6561" s="1" t="str">
        <f>"https://www.origene.com/"&amp;A6561</f>
        <v>https://www.origene.com/TP301153M</v>
      </c>
      <c r="C6561" t="s">
        <v>4330</v>
      </c>
      <c r="D6561" t="s">
        <v>118</v>
      </c>
      <c r="E6561" t="s">
        <v>4326</v>
      </c>
      <c r="F6561" t="s">
        <v>4327</v>
      </c>
    </row>
    <row r="6562" spans="1:6" x14ac:dyDescent="0.3">
      <c r="A6562" t="s">
        <v>10703</v>
      </c>
      <c r="B6562" s="1" t="str">
        <f>"https://www.origene.com/"&amp;A6562</f>
        <v>https://www.origene.com/TP303083</v>
      </c>
      <c r="C6562" t="s">
        <v>10705</v>
      </c>
      <c r="D6562" t="s">
        <v>57</v>
      </c>
      <c r="E6562" t="s">
        <v>10706</v>
      </c>
      <c r="F6562" t="s">
        <v>10707</v>
      </c>
    </row>
    <row r="6563" spans="1:6" x14ac:dyDescent="0.3">
      <c r="A6563" t="s">
        <v>10708</v>
      </c>
      <c r="B6563" s="1" t="str">
        <f>"https://www.origene.com/"&amp;A6563</f>
        <v>https://www.origene.com/TP303083M</v>
      </c>
      <c r="C6563" t="s">
        <v>10710</v>
      </c>
      <c r="D6563" t="s">
        <v>118</v>
      </c>
      <c r="E6563" t="s">
        <v>10706</v>
      </c>
      <c r="F6563" t="s">
        <v>10707</v>
      </c>
    </row>
    <row r="6564" spans="1:6" x14ac:dyDescent="0.3">
      <c r="A6564" t="s">
        <v>28224</v>
      </c>
      <c r="B6564" s="1" t="str">
        <f>"https://www.origene.com/"&amp;A6564</f>
        <v>https://www.origene.com/TP309546</v>
      </c>
      <c r="C6564" t="s">
        <v>28226</v>
      </c>
      <c r="D6564" t="s">
        <v>57</v>
      </c>
      <c r="E6564" t="s">
        <v>28227</v>
      </c>
      <c r="F6564" t="s">
        <v>28228</v>
      </c>
    </row>
    <row r="6565" spans="1:6" x14ac:dyDescent="0.3">
      <c r="A6565" t="s">
        <v>28229</v>
      </c>
      <c r="B6565" s="1" t="str">
        <f>"https://www.origene.com/"&amp;A6565</f>
        <v>https://www.origene.com/TP309546M</v>
      </c>
      <c r="C6565" t="s">
        <v>28231</v>
      </c>
      <c r="D6565" t="s">
        <v>118</v>
      </c>
      <c r="E6565" t="s">
        <v>28227</v>
      </c>
      <c r="F6565" t="s">
        <v>28228</v>
      </c>
    </row>
    <row r="6566" spans="1:6" x14ac:dyDescent="0.3">
      <c r="A6566" t="s">
        <v>23004</v>
      </c>
      <c r="B6566" s="1" t="str">
        <f>"https://www.origene.com/"&amp;A6566</f>
        <v>https://www.origene.com/TP307475</v>
      </c>
      <c r="C6566" t="s">
        <v>23006</v>
      </c>
      <c r="D6566" t="s">
        <v>57</v>
      </c>
      <c r="E6566" t="s">
        <v>23007</v>
      </c>
      <c r="F6566" t="s">
        <v>23008</v>
      </c>
    </row>
    <row r="6567" spans="1:6" x14ac:dyDescent="0.3">
      <c r="A6567" t="s">
        <v>23009</v>
      </c>
      <c r="B6567" s="1" t="str">
        <f>"https://www.origene.com/"&amp;A6567</f>
        <v>https://www.origene.com/TP307475M</v>
      </c>
      <c r="C6567" t="s">
        <v>23011</v>
      </c>
      <c r="D6567" t="s">
        <v>118</v>
      </c>
      <c r="E6567" t="s">
        <v>23007</v>
      </c>
      <c r="F6567" t="s">
        <v>23008</v>
      </c>
    </row>
    <row r="6568" spans="1:6" x14ac:dyDescent="0.3">
      <c r="A6568" t="s">
        <v>9660</v>
      </c>
      <c r="B6568" s="1" t="str">
        <f>"https://www.origene.com/"&amp;A6568</f>
        <v>https://www.origene.com/TP302739</v>
      </c>
      <c r="C6568" t="s">
        <v>9662</v>
      </c>
      <c r="D6568" t="s">
        <v>57</v>
      </c>
      <c r="E6568" t="s">
        <v>9663</v>
      </c>
      <c r="F6568" t="s">
        <v>9664</v>
      </c>
    </row>
    <row r="6569" spans="1:6" x14ac:dyDescent="0.3">
      <c r="A6569" t="s">
        <v>9665</v>
      </c>
      <c r="B6569" s="1" t="str">
        <f>"https://www.origene.com/"&amp;A6569</f>
        <v>https://www.origene.com/TP302739M</v>
      </c>
      <c r="C6569" t="s">
        <v>9667</v>
      </c>
      <c r="D6569" t="s">
        <v>118</v>
      </c>
      <c r="E6569" t="s">
        <v>9663</v>
      </c>
      <c r="F6569" t="s">
        <v>9664</v>
      </c>
    </row>
    <row r="6570" spans="1:6" x14ac:dyDescent="0.3">
      <c r="A6570" t="s">
        <v>16842</v>
      </c>
      <c r="B6570" s="1" t="str">
        <f>"https://www.origene.com/"&amp;A6570</f>
        <v>https://www.origene.com/TP305076</v>
      </c>
      <c r="C6570" t="s">
        <v>16844</v>
      </c>
      <c r="D6570" t="s">
        <v>57</v>
      </c>
      <c r="E6570" t="s">
        <v>9663</v>
      </c>
      <c r="F6570" t="s">
        <v>9664</v>
      </c>
    </row>
    <row r="6571" spans="1:6" x14ac:dyDescent="0.3">
      <c r="A6571" t="s">
        <v>16845</v>
      </c>
      <c r="B6571" s="1" t="str">
        <f>"https://www.origene.com/"&amp;A6571</f>
        <v>https://www.origene.com/TP305076M</v>
      </c>
      <c r="C6571" t="s">
        <v>16847</v>
      </c>
      <c r="D6571" t="s">
        <v>118</v>
      </c>
      <c r="E6571" t="s">
        <v>9663</v>
      </c>
      <c r="F6571" t="s">
        <v>9664</v>
      </c>
    </row>
    <row r="6572" spans="1:6" x14ac:dyDescent="0.3">
      <c r="A6572" t="s">
        <v>50377</v>
      </c>
      <c r="B6572" s="1" t="str">
        <f>"https://www.origene.com/"&amp;A6572</f>
        <v>https://www.origene.com/TP325122</v>
      </c>
      <c r="C6572" t="s">
        <v>50379</v>
      </c>
      <c r="D6572" t="s">
        <v>57</v>
      </c>
      <c r="E6572" t="s">
        <v>9663</v>
      </c>
      <c r="F6572" t="s">
        <v>9664</v>
      </c>
    </row>
    <row r="6573" spans="1:6" x14ac:dyDescent="0.3">
      <c r="A6573" t="s">
        <v>50380</v>
      </c>
      <c r="B6573" s="1" t="str">
        <f>"https://www.origene.com/"&amp;A6573</f>
        <v>https://www.origene.com/TP325122M</v>
      </c>
      <c r="C6573" t="s">
        <v>50382</v>
      </c>
      <c r="D6573" t="s">
        <v>118</v>
      </c>
      <c r="E6573" t="s">
        <v>9663</v>
      </c>
      <c r="F6573" t="s">
        <v>9664</v>
      </c>
    </row>
    <row r="6574" spans="1:6" x14ac:dyDescent="0.3">
      <c r="A6574" t="s">
        <v>35994</v>
      </c>
      <c r="B6574" s="1" t="str">
        <f>"https://www.origene.com/"&amp;A6574</f>
        <v>https://www.origene.com/TP313945</v>
      </c>
      <c r="C6574" t="s">
        <v>35996</v>
      </c>
      <c r="D6574" t="s">
        <v>57</v>
      </c>
      <c r="E6574" t="s">
        <v>35997</v>
      </c>
      <c r="F6574" t="s">
        <v>35998</v>
      </c>
    </row>
    <row r="6575" spans="1:6" x14ac:dyDescent="0.3">
      <c r="A6575" t="s">
        <v>35999</v>
      </c>
      <c r="B6575" s="1" t="str">
        <f>"https://www.origene.com/"&amp;A6575</f>
        <v>https://www.origene.com/TP313945M</v>
      </c>
      <c r="C6575" t="s">
        <v>36001</v>
      </c>
      <c r="D6575" t="s">
        <v>118</v>
      </c>
      <c r="E6575" t="s">
        <v>35997</v>
      </c>
      <c r="F6575" t="s">
        <v>35998</v>
      </c>
    </row>
    <row r="6576" spans="1:6" x14ac:dyDescent="0.3">
      <c r="A6576" t="s">
        <v>51880</v>
      </c>
      <c r="B6576" s="1" t="str">
        <f>"https://www.origene.com/"&amp;A6576</f>
        <v>https://www.origene.com/TP327235</v>
      </c>
      <c r="C6576" t="s">
        <v>51882</v>
      </c>
      <c r="D6576" t="s">
        <v>57</v>
      </c>
      <c r="E6576" t="s">
        <v>35997</v>
      </c>
      <c r="F6576" t="s">
        <v>35998</v>
      </c>
    </row>
    <row r="6577" spans="1:6" x14ac:dyDescent="0.3">
      <c r="A6577" t="s">
        <v>51883</v>
      </c>
      <c r="B6577" s="1" t="str">
        <f>"https://www.origene.com/"&amp;A6577</f>
        <v>https://www.origene.com/TP327235M</v>
      </c>
      <c r="C6577" t="s">
        <v>51885</v>
      </c>
      <c r="D6577" t="s">
        <v>118</v>
      </c>
      <c r="E6577" t="s">
        <v>35997</v>
      </c>
      <c r="F6577" t="s">
        <v>35998</v>
      </c>
    </row>
    <row r="6578" spans="1:6" x14ac:dyDescent="0.3">
      <c r="A6578" t="s">
        <v>51904</v>
      </c>
      <c r="B6578" s="1" t="str">
        <f>"https://www.origene.com/"&amp;A6578</f>
        <v>https://www.origene.com/TP327269</v>
      </c>
      <c r="C6578" t="s">
        <v>51906</v>
      </c>
      <c r="D6578" t="s">
        <v>57</v>
      </c>
      <c r="E6578" t="s">
        <v>35997</v>
      </c>
      <c r="F6578" t="s">
        <v>35998</v>
      </c>
    </row>
    <row r="6579" spans="1:6" x14ac:dyDescent="0.3">
      <c r="A6579" t="s">
        <v>51907</v>
      </c>
      <c r="B6579" s="1" t="str">
        <f>"https://www.origene.com/"&amp;A6579</f>
        <v>https://www.origene.com/TP327269M</v>
      </c>
      <c r="C6579" t="s">
        <v>51909</v>
      </c>
      <c r="D6579" t="s">
        <v>118</v>
      </c>
      <c r="E6579" t="s">
        <v>35997</v>
      </c>
      <c r="F6579" t="s">
        <v>35998</v>
      </c>
    </row>
    <row r="6580" spans="1:6" x14ac:dyDescent="0.3">
      <c r="A6580" t="s">
        <v>26501</v>
      </c>
      <c r="B6580" s="1" t="str">
        <f>"https://www.origene.com/"&amp;A6580</f>
        <v>https://www.origene.com/TP308892</v>
      </c>
      <c r="C6580" t="s">
        <v>26503</v>
      </c>
      <c r="D6580" t="s">
        <v>57</v>
      </c>
      <c r="E6580" t="s">
        <v>26504</v>
      </c>
      <c r="F6580" t="s">
        <v>26505</v>
      </c>
    </row>
    <row r="6581" spans="1:6" x14ac:dyDescent="0.3">
      <c r="A6581" t="s">
        <v>26506</v>
      </c>
      <c r="B6581" s="1" t="str">
        <f>"https://www.origene.com/"&amp;A6581</f>
        <v>https://www.origene.com/TP308892M</v>
      </c>
      <c r="C6581" t="s">
        <v>26508</v>
      </c>
      <c r="D6581" t="s">
        <v>118</v>
      </c>
      <c r="E6581" t="s">
        <v>26504</v>
      </c>
      <c r="F6581" t="s">
        <v>26505</v>
      </c>
    </row>
    <row r="6582" spans="1:6" x14ac:dyDescent="0.3">
      <c r="A6582" t="s">
        <v>30711</v>
      </c>
      <c r="B6582" s="1" t="str">
        <f>"https://www.origene.com/"&amp;A6582</f>
        <v>https://www.origene.com/TP310607</v>
      </c>
      <c r="C6582" t="s">
        <v>30713</v>
      </c>
      <c r="D6582" t="s">
        <v>57</v>
      </c>
      <c r="E6582" t="s">
        <v>30714</v>
      </c>
      <c r="F6582" t="s">
        <v>30715</v>
      </c>
    </row>
    <row r="6583" spans="1:6" x14ac:dyDescent="0.3">
      <c r="A6583" t="s">
        <v>30716</v>
      </c>
      <c r="B6583" s="1" t="str">
        <f>"https://www.origene.com/"&amp;A6583</f>
        <v>https://www.origene.com/TP310607M</v>
      </c>
      <c r="C6583" t="s">
        <v>30718</v>
      </c>
      <c r="D6583" t="s">
        <v>118</v>
      </c>
      <c r="E6583" t="s">
        <v>30714</v>
      </c>
      <c r="F6583" t="s">
        <v>30715</v>
      </c>
    </row>
    <row r="6584" spans="1:6" x14ac:dyDescent="0.3">
      <c r="A6584" t="s">
        <v>52640</v>
      </c>
      <c r="B6584" s="1" t="str">
        <f>"https://www.origene.com/"&amp;A6584</f>
        <v>https://www.origene.com/TP328720</v>
      </c>
      <c r="C6584" t="s">
        <v>52642</v>
      </c>
      <c r="D6584" t="s">
        <v>57</v>
      </c>
      <c r="E6584" t="s">
        <v>30714</v>
      </c>
      <c r="F6584" t="s">
        <v>30715</v>
      </c>
    </row>
    <row r="6585" spans="1:6" x14ac:dyDescent="0.3">
      <c r="A6585" t="s">
        <v>52643</v>
      </c>
      <c r="B6585" s="1" t="str">
        <f>"https://www.origene.com/"&amp;A6585</f>
        <v>https://www.origene.com/TP328720M</v>
      </c>
      <c r="C6585" t="s">
        <v>52645</v>
      </c>
      <c r="D6585" t="s">
        <v>118</v>
      </c>
      <c r="E6585" t="s">
        <v>30714</v>
      </c>
      <c r="F6585" t="s">
        <v>30715</v>
      </c>
    </row>
    <row r="6586" spans="1:6" x14ac:dyDescent="0.3">
      <c r="A6586" t="s">
        <v>52644</v>
      </c>
      <c r="B6586" s="1" t="str">
        <f>"https://www.origene.com/"&amp;A6586</f>
        <v>https://www.origene.com/TP328721</v>
      </c>
      <c r="C6586" t="s">
        <v>52646</v>
      </c>
      <c r="D6586" t="s">
        <v>57</v>
      </c>
      <c r="E6586" t="s">
        <v>30714</v>
      </c>
      <c r="F6586" t="s">
        <v>30715</v>
      </c>
    </row>
    <row r="6587" spans="1:6" x14ac:dyDescent="0.3">
      <c r="A6587" t="s">
        <v>52647</v>
      </c>
      <c r="B6587" s="1" t="str">
        <f>"https://www.origene.com/"&amp;A6587</f>
        <v>https://www.origene.com/TP328721M</v>
      </c>
      <c r="C6587" t="s">
        <v>52649</v>
      </c>
      <c r="D6587" t="s">
        <v>118</v>
      </c>
      <c r="E6587" t="s">
        <v>30714</v>
      </c>
      <c r="F6587" t="s">
        <v>30715</v>
      </c>
    </row>
    <row r="6588" spans="1:6" x14ac:dyDescent="0.3">
      <c r="A6588" t="s">
        <v>18847</v>
      </c>
      <c r="B6588" s="1" t="str">
        <f>"https://www.origene.com/"&amp;A6588</f>
        <v>https://www.origene.com/TP305819</v>
      </c>
      <c r="C6588" t="s">
        <v>18849</v>
      </c>
      <c r="D6588" t="s">
        <v>57</v>
      </c>
      <c r="E6588" t="s">
        <v>18850</v>
      </c>
      <c r="F6588" t="s">
        <v>18851</v>
      </c>
    </row>
    <row r="6589" spans="1:6" x14ac:dyDescent="0.3">
      <c r="A6589" t="s">
        <v>18852</v>
      </c>
      <c r="B6589" s="1" t="str">
        <f>"https://www.origene.com/"&amp;A6589</f>
        <v>https://www.origene.com/TP305819M</v>
      </c>
      <c r="C6589" t="s">
        <v>18854</v>
      </c>
      <c r="D6589" t="s">
        <v>118</v>
      </c>
      <c r="E6589" t="s">
        <v>18850</v>
      </c>
      <c r="F6589" t="s">
        <v>18851</v>
      </c>
    </row>
    <row r="6590" spans="1:6" x14ac:dyDescent="0.3">
      <c r="A6590" t="s">
        <v>36701</v>
      </c>
      <c r="B6590" s="1" t="str">
        <f>"https://www.origene.com/"&amp;A6590</f>
        <v>https://www.origene.com/TP314537</v>
      </c>
      <c r="C6590" t="s">
        <v>36703</v>
      </c>
      <c r="D6590" t="s">
        <v>57</v>
      </c>
      <c r="E6590" t="s">
        <v>36704</v>
      </c>
      <c r="F6590" t="s">
        <v>36705</v>
      </c>
    </row>
    <row r="6591" spans="1:6" x14ac:dyDescent="0.3">
      <c r="A6591" t="s">
        <v>36706</v>
      </c>
      <c r="B6591" s="1" t="str">
        <f>"https://www.origene.com/"&amp;A6591</f>
        <v>https://www.origene.com/TP314537M</v>
      </c>
      <c r="C6591" t="s">
        <v>36708</v>
      </c>
      <c r="D6591" t="s">
        <v>118</v>
      </c>
      <c r="E6591" t="s">
        <v>36704</v>
      </c>
      <c r="F6591" t="s">
        <v>36705</v>
      </c>
    </row>
    <row r="6592" spans="1:6" x14ac:dyDescent="0.3">
      <c r="A6592" t="s">
        <v>44693</v>
      </c>
      <c r="B6592" s="1" t="str">
        <f>"https://www.origene.com/"&amp;A6592</f>
        <v>https://www.origene.com/TP320537</v>
      </c>
      <c r="C6592" t="s">
        <v>44695</v>
      </c>
      <c r="D6592" t="s">
        <v>57</v>
      </c>
      <c r="E6592" t="s">
        <v>36704</v>
      </c>
      <c r="F6592" t="s">
        <v>36705</v>
      </c>
    </row>
    <row r="6593" spans="1:6" x14ac:dyDescent="0.3">
      <c r="A6593" t="s">
        <v>44696</v>
      </c>
      <c r="B6593" s="1" t="str">
        <f>"https://www.origene.com/"&amp;A6593</f>
        <v>https://www.origene.com/TP320537M</v>
      </c>
      <c r="C6593" t="s">
        <v>44698</v>
      </c>
      <c r="D6593" t="s">
        <v>118</v>
      </c>
      <c r="E6593" t="s">
        <v>36704</v>
      </c>
      <c r="F6593" t="s">
        <v>36705</v>
      </c>
    </row>
    <row r="6594" spans="1:6" x14ac:dyDescent="0.3">
      <c r="A6594" t="s">
        <v>32749</v>
      </c>
      <c r="B6594" s="1" t="str">
        <f>"https://www.origene.com/"&amp;A6594</f>
        <v>https://www.origene.com/TP311548</v>
      </c>
      <c r="C6594" t="s">
        <v>32751</v>
      </c>
      <c r="D6594" t="s">
        <v>57</v>
      </c>
      <c r="E6594" t="s">
        <v>32752</v>
      </c>
      <c r="F6594" t="s">
        <v>32753</v>
      </c>
    </row>
    <row r="6595" spans="1:6" x14ac:dyDescent="0.3">
      <c r="A6595" t="s">
        <v>32754</v>
      </c>
      <c r="B6595" s="1" t="str">
        <f>"https://www.origene.com/"&amp;A6595</f>
        <v>https://www.origene.com/TP311548M</v>
      </c>
      <c r="C6595" t="s">
        <v>32756</v>
      </c>
      <c r="D6595" t="s">
        <v>118</v>
      </c>
      <c r="E6595" t="s">
        <v>32752</v>
      </c>
      <c r="F6595" t="s">
        <v>32753</v>
      </c>
    </row>
    <row r="6596" spans="1:6" x14ac:dyDescent="0.3">
      <c r="A6596" t="s">
        <v>37785</v>
      </c>
      <c r="B6596" s="1" t="str">
        <f>"https://www.origene.com/"&amp;A6596</f>
        <v>https://www.origene.com/TP315323</v>
      </c>
      <c r="C6596" t="s">
        <v>37787</v>
      </c>
      <c r="D6596" t="s">
        <v>57</v>
      </c>
      <c r="E6596" t="s">
        <v>37788</v>
      </c>
      <c r="F6596" t="s">
        <v>37789</v>
      </c>
    </row>
    <row r="6597" spans="1:6" x14ac:dyDescent="0.3">
      <c r="A6597" t="s">
        <v>37790</v>
      </c>
      <c r="B6597" s="1" t="str">
        <f>"https://www.origene.com/"&amp;A6597</f>
        <v>https://www.origene.com/TP315323M</v>
      </c>
      <c r="C6597" t="s">
        <v>37792</v>
      </c>
      <c r="D6597" t="s">
        <v>118</v>
      </c>
      <c r="E6597" t="s">
        <v>37788</v>
      </c>
      <c r="F6597" t="s">
        <v>37789</v>
      </c>
    </row>
    <row r="6598" spans="1:6" x14ac:dyDescent="0.3">
      <c r="A6598" t="s">
        <v>23428</v>
      </c>
      <c r="B6598" s="1" t="str">
        <f>"https://www.origene.com/"&amp;A6598</f>
        <v>https://www.origene.com/TP307620</v>
      </c>
      <c r="C6598" t="s">
        <v>23430</v>
      </c>
      <c r="D6598" t="s">
        <v>57</v>
      </c>
      <c r="E6598" t="s">
        <v>23431</v>
      </c>
      <c r="F6598" t="s">
        <v>23432</v>
      </c>
    </row>
    <row r="6599" spans="1:6" x14ac:dyDescent="0.3">
      <c r="A6599" t="s">
        <v>23433</v>
      </c>
      <c r="B6599" s="1" t="str">
        <f>"https://www.origene.com/"&amp;A6599</f>
        <v>https://www.origene.com/TP307620M</v>
      </c>
      <c r="C6599" t="s">
        <v>23435</v>
      </c>
      <c r="D6599" t="s">
        <v>118</v>
      </c>
      <c r="E6599" t="s">
        <v>23431</v>
      </c>
      <c r="F6599" t="s">
        <v>23432</v>
      </c>
    </row>
    <row r="6600" spans="1:6" x14ac:dyDescent="0.3">
      <c r="A6600" t="s">
        <v>43207</v>
      </c>
      <c r="B6600" s="1" t="str">
        <f>"https://www.origene.com/"&amp;A6600</f>
        <v>https://www.origene.com/TP319374</v>
      </c>
      <c r="C6600" t="s">
        <v>43209</v>
      </c>
      <c r="D6600" t="s">
        <v>57</v>
      </c>
      <c r="E6600" t="s">
        <v>23431</v>
      </c>
      <c r="F6600" t="s">
        <v>23432</v>
      </c>
    </row>
    <row r="6601" spans="1:6" x14ac:dyDescent="0.3">
      <c r="A6601" t="s">
        <v>43210</v>
      </c>
      <c r="B6601" s="1" t="str">
        <f>"https://www.origene.com/"&amp;A6601</f>
        <v>https://www.origene.com/TP319374M</v>
      </c>
      <c r="C6601" t="s">
        <v>43212</v>
      </c>
      <c r="D6601" t="s">
        <v>118</v>
      </c>
      <c r="E6601" t="s">
        <v>23431</v>
      </c>
      <c r="F6601" t="s">
        <v>23432</v>
      </c>
    </row>
    <row r="6602" spans="1:6" x14ac:dyDescent="0.3">
      <c r="A6602" t="s">
        <v>49960</v>
      </c>
      <c r="B6602" s="1" t="str">
        <f>"https://www.origene.com/"&amp;A6602</f>
        <v>https://www.origene.com/TP324691</v>
      </c>
      <c r="C6602" t="s">
        <v>49962</v>
      </c>
      <c r="D6602" t="s">
        <v>57</v>
      </c>
      <c r="E6602" t="s">
        <v>23431</v>
      </c>
      <c r="F6602" t="s">
        <v>23432</v>
      </c>
    </row>
    <row r="6603" spans="1:6" x14ac:dyDescent="0.3">
      <c r="A6603" t="s">
        <v>49963</v>
      </c>
      <c r="B6603" s="1" t="str">
        <f>"https://www.origene.com/"&amp;A6603</f>
        <v>https://www.origene.com/TP324691M</v>
      </c>
      <c r="C6603" t="s">
        <v>49965</v>
      </c>
      <c r="D6603" t="s">
        <v>118</v>
      </c>
      <c r="E6603" t="s">
        <v>23431</v>
      </c>
      <c r="F6603" t="s">
        <v>23432</v>
      </c>
    </row>
    <row r="6604" spans="1:6" x14ac:dyDescent="0.3">
      <c r="A6604" t="s">
        <v>5254</v>
      </c>
      <c r="B6604" s="1" t="str">
        <f>"https://www.origene.com/"&amp;A6604</f>
        <v>https://www.origene.com/TP301413</v>
      </c>
      <c r="C6604" t="s">
        <v>5256</v>
      </c>
      <c r="D6604" t="s">
        <v>57</v>
      </c>
      <c r="E6604" t="s">
        <v>5257</v>
      </c>
      <c r="F6604" t="s">
        <v>5258</v>
      </c>
    </row>
    <row r="6605" spans="1:6" x14ac:dyDescent="0.3">
      <c r="A6605" t="s">
        <v>5259</v>
      </c>
      <c r="B6605" s="1" t="str">
        <f>"https://www.origene.com/"&amp;A6605</f>
        <v>https://www.origene.com/TP301413M</v>
      </c>
      <c r="C6605" t="s">
        <v>5261</v>
      </c>
      <c r="D6605" t="s">
        <v>118</v>
      </c>
      <c r="E6605" t="s">
        <v>5257</v>
      </c>
      <c r="F6605" t="s">
        <v>5258</v>
      </c>
    </row>
    <row r="6606" spans="1:6" x14ac:dyDescent="0.3">
      <c r="A6606" t="s">
        <v>23598</v>
      </c>
      <c r="B6606" s="1" t="str">
        <f>"https://www.origene.com/"&amp;A6606</f>
        <v>https://www.origene.com/TP307709</v>
      </c>
      <c r="C6606" t="s">
        <v>23600</v>
      </c>
      <c r="D6606" t="s">
        <v>57</v>
      </c>
      <c r="E6606" t="s">
        <v>23601</v>
      </c>
      <c r="F6606" t="s">
        <v>23602</v>
      </c>
    </row>
    <row r="6607" spans="1:6" x14ac:dyDescent="0.3">
      <c r="A6607" t="s">
        <v>23603</v>
      </c>
      <c r="B6607" s="1" t="str">
        <f>"https://www.origene.com/"&amp;A6607</f>
        <v>https://www.origene.com/TP307709M</v>
      </c>
      <c r="C6607" t="s">
        <v>23605</v>
      </c>
      <c r="D6607" t="s">
        <v>118</v>
      </c>
      <c r="E6607" t="s">
        <v>23601</v>
      </c>
      <c r="F6607" t="s">
        <v>23602</v>
      </c>
    </row>
    <row r="6608" spans="1:6" x14ac:dyDescent="0.3">
      <c r="A6608" t="s">
        <v>40211</v>
      </c>
      <c r="B6608" s="1" t="str">
        <f>"https://www.origene.com/"&amp;A6608</f>
        <v>https://www.origene.com/TP317237</v>
      </c>
      <c r="C6608" t="s">
        <v>40213</v>
      </c>
      <c r="D6608" t="s">
        <v>57</v>
      </c>
      <c r="E6608" t="s">
        <v>23601</v>
      </c>
      <c r="F6608" t="s">
        <v>23602</v>
      </c>
    </row>
    <row r="6609" spans="1:6" x14ac:dyDescent="0.3">
      <c r="A6609" t="s">
        <v>40214</v>
      </c>
      <c r="B6609" s="1" t="str">
        <f>"https://www.origene.com/"&amp;A6609</f>
        <v>https://www.origene.com/TP317237M</v>
      </c>
      <c r="C6609" t="s">
        <v>40216</v>
      </c>
      <c r="D6609" t="s">
        <v>118</v>
      </c>
      <c r="E6609" t="s">
        <v>23601</v>
      </c>
      <c r="F6609" t="s">
        <v>23602</v>
      </c>
    </row>
    <row r="6610" spans="1:6" x14ac:dyDescent="0.3">
      <c r="A6610" t="s">
        <v>53000</v>
      </c>
      <c r="B6610" s="1" t="str">
        <f>"https://www.origene.com/"&amp;A6610</f>
        <v>https://www.origene.com/TP329626</v>
      </c>
      <c r="C6610" t="s">
        <v>53002</v>
      </c>
      <c r="D6610" t="s">
        <v>57</v>
      </c>
      <c r="E6610" t="s">
        <v>23601</v>
      </c>
      <c r="F6610" t="s">
        <v>23602</v>
      </c>
    </row>
    <row r="6611" spans="1:6" x14ac:dyDescent="0.3">
      <c r="A6611" t="s">
        <v>53003</v>
      </c>
      <c r="B6611" s="1" t="str">
        <f>"https://www.origene.com/"&amp;A6611</f>
        <v>https://www.origene.com/TP329626M</v>
      </c>
      <c r="C6611" t="s">
        <v>53005</v>
      </c>
      <c r="D6611" t="s">
        <v>118</v>
      </c>
      <c r="E6611" t="s">
        <v>23601</v>
      </c>
      <c r="F6611" t="s">
        <v>23602</v>
      </c>
    </row>
    <row r="6612" spans="1:6" x14ac:dyDescent="0.3">
      <c r="A6612" t="s">
        <v>11271</v>
      </c>
      <c r="B6612" s="1" t="str">
        <f>"https://www.origene.com/"&amp;A6612</f>
        <v>https://www.origene.com/TP303268</v>
      </c>
      <c r="C6612" t="s">
        <v>11273</v>
      </c>
      <c r="D6612" t="s">
        <v>57</v>
      </c>
      <c r="E6612" t="s">
        <v>11274</v>
      </c>
      <c r="F6612" t="s">
        <v>11275</v>
      </c>
    </row>
    <row r="6613" spans="1:6" x14ac:dyDescent="0.3">
      <c r="A6613" t="s">
        <v>11276</v>
      </c>
      <c r="B6613" s="1" t="str">
        <f>"https://www.origene.com/"&amp;A6613</f>
        <v>https://www.origene.com/TP303268M</v>
      </c>
      <c r="C6613" t="s">
        <v>11278</v>
      </c>
      <c r="D6613" t="s">
        <v>118</v>
      </c>
      <c r="E6613" t="s">
        <v>11274</v>
      </c>
      <c r="F6613" t="s">
        <v>11275</v>
      </c>
    </row>
    <row r="6614" spans="1:6" x14ac:dyDescent="0.3">
      <c r="A6614" t="s">
        <v>17412</v>
      </c>
      <c r="B6614" s="1" t="str">
        <f>"https://www.origene.com/"&amp;A6614</f>
        <v>https://www.origene.com/TP305289</v>
      </c>
      <c r="C6614" t="s">
        <v>17414</v>
      </c>
      <c r="D6614" t="s">
        <v>57</v>
      </c>
      <c r="E6614" t="s">
        <v>17415</v>
      </c>
      <c r="F6614" t="s">
        <v>17416</v>
      </c>
    </row>
    <row r="6615" spans="1:6" x14ac:dyDescent="0.3">
      <c r="A6615" t="s">
        <v>17417</v>
      </c>
      <c r="B6615" s="1" t="str">
        <f>"https://www.origene.com/"&amp;A6615</f>
        <v>https://www.origene.com/TP305289M</v>
      </c>
      <c r="C6615" t="s">
        <v>17419</v>
      </c>
      <c r="D6615" t="s">
        <v>118</v>
      </c>
      <c r="E6615" t="s">
        <v>17415</v>
      </c>
      <c r="F6615" t="s">
        <v>17416</v>
      </c>
    </row>
    <row r="6616" spans="1:6" x14ac:dyDescent="0.3">
      <c r="A6616" t="s">
        <v>14329</v>
      </c>
      <c r="B6616" s="1" t="str">
        <f>"https://www.origene.com/"&amp;A6616</f>
        <v>https://www.origene.com/TP304215</v>
      </c>
      <c r="C6616" t="s">
        <v>14331</v>
      </c>
      <c r="D6616" t="s">
        <v>57</v>
      </c>
      <c r="E6616" t="s">
        <v>14332</v>
      </c>
      <c r="F6616" t="s">
        <v>14333</v>
      </c>
    </row>
    <row r="6617" spans="1:6" x14ac:dyDescent="0.3">
      <c r="A6617" t="s">
        <v>14334</v>
      </c>
      <c r="B6617" s="1" t="str">
        <f>"https://www.origene.com/"&amp;A6617</f>
        <v>https://www.origene.com/TP304215M</v>
      </c>
      <c r="C6617" t="s">
        <v>14336</v>
      </c>
      <c r="D6617" t="s">
        <v>118</v>
      </c>
      <c r="E6617" t="s">
        <v>14332</v>
      </c>
      <c r="F6617" t="s">
        <v>14333</v>
      </c>
    </row>
    <row r="6618" spans="1:6" x14ac:dyDescent="0.3">
      <c r="A6618" t="s">
        <v>36358</v>
      </c>
      <c r="B6618" s="1" t="str">
        <f>"https://www.origene.com/"&amp;A6618</f>
        <v>https://www.origene.com/TP314197</v>
      </c>
      <c r="C6618" t="s">
        <v>36360</v>
      </c>
      <c r="D6618" t="s">
        <v>57</v>
      </c>
      <c r="E6618" t="s">
        <v>36361</v>
      </c>
      <c r="F6618" t="s">
        <v>36362</v>
      </c>
    </row>
    <row r="6619" spans="1:6" x14ac:dyDescent="0.3">
      <c r="A6619" t="s">
        <v>36363</v>
      </c>
      <c r="B6619" s="1" t="str">
        <f>"https://www.origene.com/"&amp;A6619</f>
        <v>https://www.origene.com/TP314197M</v>
      </c>
      <c r="C6619" t="s">
        <v>36365</v>
      </c>
      <c r="D6619" t="s">
        <v>118</v>
      </c>
      <c r="E6619" t="s">
        <v>36361</v>
      </c>
      <c r="F6619" t="s">
        <v>36362</v>
      </c>
    </row>
    <row r="6620" spans="1:6" x14ac:dyDescent="0.3">
      <c r="A6620" t="s">
        <v>36476</v>
      </c>
      <c r="B6620" s="1" t="str">
        <f>"https://www.origene.com/"&amp;A6620</f>
        <v>https://www.origene.com/TP314318</v>
      </c>
      <c r="C6620" t="s">
        <v>36478</v>
      </c>
      <c r="D6620" t="s">
        <v>57</v>
      </c>
      <c r="E6620" t="s">
        <v>36361</v>
      </c>
      <c r="F6620" t="s">
        <v>36362</v>
      </c>
    </row>
    <row r="6621" spans="1:6" x14ac:dyDescent="0.3">
      <c r="A6621" t="s">
        <v>36479</v>
      </c>
      <c r="B6621" s="1" t="str">
        <f>"https://www.origene.com/"&amp;A6621</f>
        <v>https://www.origene.com/TP314318M</v>
      </c>
      <c r="C6621" t="s">
        <v>36481</v>
      </c>
      <c r="D6621" t="s">
        <v>118</v>
      </c>
      <c r="E6621" t="s">
        <v>36361</v>
      </c>
      <c r="F6621" t="s">
        <v>36362</v>
      </c>
    </row>
    <row r="6622" spans="1:6" x14ac:dyDescent="0.3">
      <c r="A6622" t="s">
        <v>39737</v>
      </c>
      <c r="B6622" s="1" t="str">
        <f>"https://www.origene.com/"&amp;A6622</f>
        <v>https://www.origene.com/TP316883</v>
      </c>
      <c r="C6622" t="s">
        <v>39739</v>
      </c>
      <c r="D6622" t="s">
        <v>57</v>
      </c>
      <c r="E6622" t="s">
        <v>36361</v>
      </c>
      <c r="F6622" t="s">
        <v>36362</v>
      </c>
    </row>
    <row r="6623" spans="1:6" x14ac:dyDescent="0.3">
      <c r="A6623" t="s">
        <v>39740</v>
      </c>
      <c r="B6623" s="1" t="str">
        <f>"https://www.origene.com/"&amp;A6623</f>
        <v>https://www.origene.com/TP316883M</v>
      </c>
      <c r="C6623" t="s">
        <v>39742</v>
      </c>
      <c r="D6623" t="s">
        <v>118</v>
      </c>
      <c r="E6623" t="s">
        <v>36361</v>
      </c>
      <c r="F6623" t="s">
        <v>36362</v>
      </c>
    </row>
    <row r="6624" spans="1:6" x14ac:dyDescent="0.3">
      <c r="A6624" t="s">
        <v>45017</v>
      </c>
      <c r="B6624" s="1" t="str">
        <f>"https://www.origene.com/"&amp;A6624</f>
        <v>https://www.origene.com/TP320773</v>
      </c>
      <c r="C6624" t="s">
        <v>45020</v>
      </c>
      <c r="D6624" t="s">
        <v>57</v>
      </c>
      <c r="E6624" t="s">
        <v>45022</v>
      </c>
      <c r="F6624" t="s">
        <v>45024</v>
      </c>
    </row>
    <row r="6625" spans="1:6" x14ac:dyDescent="0.3">
      <c r="A6625" t="s">
        <v>45025</v>
      </c>
      <c r="B6625" s="1" t="str">
        <f>"https://www.origene.com/"&amp;A6625</f>
        <v>https://www.origene.com/TP320773M</v>
      </c>
      <c r="C6625" t="s">
        <v>45027</v>
      </c>
      <c r="D6625" t="s">
        <v>118</v>
      </c>
      <c r="E6625" t="s">
        <v>45022</v>
      </c>
      <c r="F6625" t="s">
        <v>45024</v>
      </c>
    </row>
    <row r="6626" spans="1:6" x14ac:dyDescent="0.3">
      <c r="A6626" t="s">
        <v>37950</v>
      </c>
      <c r="B6626" s="1" t="str">
        <f>"https://www.origene.com/"&amp;A6626</f>
        <v>https://www.origene.com/TP315437</v>
      </c>
      <c r="C6626" t="s">
        <v>37952</v>
      </c>
      <c r="D6626" t="s">
        <v>57</v>
      </c>
      <c r="E6626" t="s">
        <v>37953</v>
      </c>
      <c r="F6626" t="s">
        <v>37954</v>
      </c>
    </row>
    <row r="6627" spans="1:6" x14ac:dyDescent="0.3">
      <c r="A6627" t="s">
        <v>37955</v>
      </c>
      <c r="B6627" s="1" t="str">
        <f>"https://www.origene.com/"&amp;A6627</f>
        <v>https://www.origene.com/TP315437M</v>
      </c>
      <c r="C6627" t="s">
        <v>37957</v>
      </c>
      <c r="D6627" t="s">
        <v>118</v>
      </c>
      <c r="E6627" t="s">
        <v>37953</v>
      </c>
      <c r="F6627" t="s">
        <v>37954</v>
      </c>
    </row>
    <row r="6628" spans="1:6" x14ac:dyDescent="0.3">
      <c r="A6628" t="s">
        <v>41192</v>
      </c>
      <c r="B6628" s="1" t="str">
        <f>"https://www.origene.com/"&amp;A6628</f>
        <v>https://www.origene.com/TP317958</v>
      </c>
      <c r="C6628" t="s">
        <v>41194</v>
      </c>
      <c r="D6628" t="s">
        <v>57</v>
      </c>
      <c r="E6628" t="s">
        <v>37953</v>
      </c>
      <c r="F6628" t="s">
        <v>37954</v>
      </c>
    </row>
    <row r="6629" spans="1:6" x14ac:dyDescent="0.3">
      <c r="A6629" t="s">
        <v>41195</v>
      </c>
      <c r="B6629" s="1" t="str">
        <f>"https://www.origene.com/"&amp;A6629</f>
        <v>https://www.origene.com/TP317958M</v>
      </c>
      <c r="C6629" t="s">
        <v>41197</v>
      </c>
      <c r="D6629" t="s">
        <v>118</v>
      </c>
      <c r="E6629" t="s">
        <v>37953</v>
      </c>
      <c r="F6629" t="s">
        <v>37954</v>
      </c>
    </row>
    <row r="6630" spans="1:6" x14ac:dyDescent="0.3">
      <c r="A6630" t="s">
        <v>7455</v>
      </c>
      <c r="B6630" s="1" t="str">
        <f>"https://www.origene.com/"&amp;A6630</f>
        <v>https://www.origene.com/TP302063</v>
      </c>
      <c r="C6630" t="s">
        <v>7457</v>
      </c>
      <c r="D6630" t="s">
        <v>57</v>
      </c>
      <c r="E6630" t="s">
        <v>7458</v>
      </c>
      <c r="F6630" t="s">
        <v>7459</v>
      </c>
    </row>
    <row r="6631" spans="1:6" x14ac:dyDescent="0.3">
      <c r="A6631" t="s">
        <v>7460</v>
      </c>
      <c r="B6631" s="1" t="str">
        <f>"https://www.origene.com/"&amp;A6631</f>
        <v>https://www.origene.com/TP302063M</v>
      </c>
      <c r="C6631" t="s">
        <v>7462</v>
      </c>
      <c r="D6631" t="s">
        <v>118</v>
      </c>
      <c r="E6631" t="s">
        <v>7458</v>
      </c>
      <c r="F6631" t="s">
        <v>7459</v>
      </c>
    </row>
    <row r="6632" spans="1:6" x14ac:dyDescent="0.3">
      <c r="A6632" t="s">
        <v>9475</v>
      </c>
      <c r="B6632" s="1" t="str">
        <f>"https://www.origene.com/"&amp;A6632</f>
        <v>https://www.origene.com/TP302692</v>
      </c>
      <c r="C6632" t="s">
        <v>9477</v>
      </c>
      <c r="D6632" t="s">
        <v>57</v>
      </c>
      <c r="E6632" t="s">
        <v>9478</v>
      </c>
      <c r="F6632" t="s">
        <v>9479</v>
      </c>
    </row>
    <row r="6633" spans="1:6" x14ac:dyDescent="0.3">
      <c r="A6633" t="s">
        <v>9480</v>
      </c>
      <c r="B6633" s="1" t="str">
        <f>"https://www.origene.com/"&amp;A6633</f>
        <v>https://www.origene.com/TP302692M</v>
      </c>
      <c r="C6633" t="s">
        <v>9482</v>
      </c>
      <c r="D6633" t="s">
        <v>118</v>
      </c>
      <c r="E6633" t="s">
        <v>9478</v>
      </c>
      <c r="F6633" t="s">
        <v>9479</v>
      </c>
    </row>
    <row r="6634" spans="1:6" x14ac:dyDescent="0.3">
      <c r="A6634" t="s">
        <v>30731</v>
      </c>
      <c r="B6634" s="1" t="str">
        <f>"https://www.origene.com/"&amp;A6634</f>
        <v>https://www.origene.com/TP310616</v>
      </c>
      <c r="C6634" t="s">
        <v>30733</v>
      </c>
      <c r="D6634" t="s">
        <v>57</v>
      </c>
      <c r="E6634" t="s">
        <v>9478</v>
      </c>
      <c r="F6634" t="s">
        <v>9479</v>
      </c>
    </row>
    <row r="6635" spans="1:6" x14ac:dyDescent="0.3">
      <c r="A6635" t="s">
        <v>30734</v>
      </c>
      <c r="B6635" s="1" t="str">
        <f>"https://www.origene.com/"&amp;A6635</f>
        <v>https://www.origene.com/TP310616M</v>
      </c>
      <c r="C6635" t="s">
        <v>30736</v>
      </c>
      <c r="D6635" t="s">
        <v>118</v>
      </c>
      <c r="E6635" t="s">
        <v>9478</v>
      </c>
      <c r="F6635" t="s">
        <v>9479</v>
      </c>
    </row>
    <row r="6636" spans="1:6" x14ac:dyDescent="0.3">
      <c r="A6636" t="s">
        <v>24382</v>
      </c>
      <c r="B6636" s="1" t="str">
        <f>"https://www.origene.com/"&amp;A6636</f>
        <v>https://www.origene.com/TP308033</v>
      </c>
      <c r="C6636" t="s">
        <v>24384</v>
      </c>
      <c r="D6636" t="s">
        <v>57</v>
      </c>
      <c r="E6636" t="s">
        <v>24385</v>
      </c>
      <c r="F6636" t="s">
        <v>24386</v>
      </c>
    </row>
    <row r="6637" spans="1:6" x14ac:dyDescent="0.3">
      <c r="A6637" t="s">
        <v>24387</v>
      </c>
      <c r="B6637" s="1" t="str">
        <f>"https://www.origene.com/"&amp;A6637</f>
        <v>https://www.origene.com/TP308033M</v>
      </c>
      <c r="C6637" t="s">
        <v>24389</v>
      </c>
      <c r="D6637" t="s">
        <v>118</v>
      </c>
      <c r="E6637" t="s">
        <v>24385</v>
      </c>
      <c r="F6637" t="s">
        <v>24386</v>
      </c>
    </row>
    <row r="6638" spans="1:6" x14ac:dyDescent="0.3">
      <c r="A6638" t="s">
        <v>38415</v>
      </c>
      <c r="B6638" s="1" t="str">
        <f>"https://www.origene.com/"&amp;A6638</f>
        <v>https://www.origene.com/TP315796</v>
      </c>
      <c r="C6638" t="s">
        <v>38417</v>
      </c>
      <c r="D6638" t="s">
        <v>57</v>
      </c>
      <c r="E6638" t="s">
        <v>24385</v>
      </c>
      <c r="F6638" t="s">
        <v>24386</v>
      </c>
    </row>
    <row r="6639" spans="1:6" x14ac:dyDescent="0.3">
      <c r="A6639" t="s">
        <v>38418</v>
      </c>
      <c r="B6639" s="1" t="str">
        <f>"https://www.origene.com/"&amp;A6639</f>
        <v>https://www.origene.com/TP315796M</v>
      </c>
      <c r="C6639" t="s">
        <v>38420</v>
      </c>
      <c r="D6639" t="s">
        <v>118</v>
      </c>
      <c r="E6639" t="s">
        <v>24385</v>
      </c>
      <c r="F6639" t="s">
        <v>24386</v>
      </c>
    </row>
    <row r="6640" spans="1:6" x14ac:dyDescent="0.3">
      <c r="A6640" t="s">
        <v>38465</v>
      </c>
      <c r="B6640" s="1" t="str">
        <f>"https://www.origene.com/"&amp;A6640</f>
        <v>https://www.origene.com/TP315840</v>
      </c>
      <c r="C6640" t="s">
        <v>38467</v>
      </c>
      <c r="D6640" t="s">
        <v>57</v>
      </c>
      <c r="E6640" t="s">
        <v>24385</v>
      </c>
      <c r="F6640" t="s">
        <v>24386</v>
      </c>
    </row>
    <row r="6641" spans="1:6" x14ac:dyDescent="0.3">
      <c r="A6641" t="s">
        <v>38468</v>
      </c>
      <c r="B6641" s="1" t="str">
        <f>"https://www.origene.com/"&amp;A6641</f>
        <v>https://www.origene.com/TP315840M</v>
      </c>
      <c r="C6641" t="s">
        <v>38470</v>
      </c>
      <c r="D6641" t="s">
        <v>118</v>
      </c>
      <c r="E6641" t="s">
        <v>24385</v>
      </c>
      <c r="F6641" t="s">
        <v>24386</v>
      </c>
    </row>
    <row r="6642" spans="1:6" x14ac:dyDescent="0.3">
      <c r="A6642" t="s">
        <v>28453</v>
      </c>
      <c r="B6642" s="1" t="str">
        <f>"https://www.origene.com/"&amp;A6642</f>
        <v>https://www.origene.com/TP309622</v>
      </c>
      <c r="C6642" t="s">
        <v>28455</v>
      </c>
      <c r="D6642" t="s">
        <v>57</v>
      </c>
      <c r="E6642" t="s">
        <v>28456</v>
      </c>
      <c r="F6642" t="s">
        <v>28457</v>
      </c>
    </row>
    <row r="6643" spans="1:6" x14ac:dyDescent="0.3">
      <c r="A6643" t="s">
        <v>28458</v>
      </c>
      <c r="B6643" s="1" t="str">
        <f>"https://www.origene.com/"&amp;A6643</f>
        <v>https://www.origene.com/TP309622M</v>
      </c>
      <c r="C6643" t="s">
        <v>28460</v>
      </c>
      <c r="D6643" t="s">
        <v>118</v>
      </c>
      <c r="E6643" t="s">
        <v>28456</v>
      </c>
      <c r="F6643" t="s">
        <v>28457</v>
      </c>
    </row>
    <row r="6644" spans="1:6" x14ac:dyDescent="0.3">
      <c r="A6644" t="s">
        <v>42663</v>
      </c>
      <c r="B6644" s="1" t="str">
        <f>"https://www.origene.com/"&amp;A6644</f>
        <v>https://www.origene.com/TP319005</v>
      </c>
      <c r="C6644" t="s">
        <v>42665</v>
      </c>
      <c r="D6644" t="s">
        <v>57</v>
      </c>
      <c r="E6644" t="s">
        <v>28456</v>
      </c>
      <c r="F6644" t="s">
        <v>28457</v>
      </c>
    </row>
    <row r="6645" spans="1:6" x14ac:dyDescent="0.3">
      <c r="A6645" t="s">
        <v>42666</v>
      </c>
      <c r="B6645" s="1" t="str">
        <f>"https://www.origene.com/"&amp;A6645</f>
        <v>https://www.origene.com/TP319005M</v>
      </c>
      <c r="C6645" t="s">
        <v>42668</v>
      </c>
      <c r="D6645" t="s">
        <v>118</v>
      </c>
      <c r="E6645" t="s">
        <v>28456</v>
      </c>
      <c r="F6645" t="s">
        <v>28457</v>
      </c>
    </row>
    <row r="6646" spans="1:6" x14ac:dyDescent="0.3">
      <c r="A6646" t="s">
        <v>33617</v>
      </c>
      <c r="B6646" s="1" t="str">
        <f>"https://www.origene.com/"&amp;A6646</f>
        <v>https://www.origene.com/TP312247</v>
      </c>
      <c r="C6646" t="s">
        <v>33619</v>
      </c>
      <c r="D6646" t="s">
        <v>57</v>
      </c>
      <c r="E6646" t="s">
        <v>33620</v>
      </c>
      <c r="F6646" t="s">
        <v>33621</v>
      </c>
    </row>
    <row r="6647" spans="1:6" x14ac:dyDescent="0.3">
      <c r="A6647" t="s">
        <v>33622</v>
      </c>
      <c r="B6647" s="1" t="str">
        <f>"https://www.origene.com/"&amp;A6647</f>
        <v>https://www.origene.com/TP312247M</v>
      </c>
      <c r="C6647" t="s">
        <v>33624</v>
      </c>
      <c r="D6647" t="s">
        <v>118</v>
      </c>
      <c r="E6647" t="s">
        <v>33620</v>
      </c>
      <c r="F6647" t="s">
        <v>33621</v>
      </c>
    </row>
    <row r="6648" spans="1:6" x14ac:dyDescent="0.3">
      <c r="A6648" t="s">
        <v>39338</v>
      </c>
      <c r="B6648" s="1" t="str">
        <f>"https://www.origene.com/"&amp;A6648</f>
        <v>https://www.origene.com/TP316541</v>
      </c>
      <c r="C6648" t="s">
        <v>39340</v>
      </c>
      <c r="D6648" t="s">
        <v>57</v>
      </c>
      <c r="E6648" t="s">
        <v>39341</v>
      </c>
      <c r="F6648" t="s">
        <v>39342</v>
      </c>
    </row>
    <row r="6649" spans="1:6" x14ac:dyDescent="0.3">
      <c r="A6649" t="s">
        <v>39343</v>
      </c>
      <c r="B6649" s="1" t="str">
        <f>"https://www.origene.com/"&amp;A6649</f>
        <v>https://www.origene.com/TP316541M</v>
      </c>
      <c r="C6649" t="s">
        <v>39345</v>
      </c>
      <c r="D6649" t="s">
        <v>118</v>
      </c>
      <c r="E6649" t="s">
        <v>39341</v>
      </c>
      <c r="F6649" t="s">
        <v>39342</v>
      </c>
    </row>
    <row r="6650" spans="1:6" x14ac:dyDescent="0.3">
      <c r="A6650" t="s">
        <v>20088</v>
      </c>
      <c r="B6650" s="1" t="str">
        <f>"https://www.origene.com/"&amp;A6650</f>
        <v>https://www.origene.com/TP306300</v>
      </c>
      <c r="C6650" t="s">
        <v>20090</v>
      </c>
      <c r="D6650" t="s">
        <v>57</v>
      </c>
      <c r="E6650" t="s">
        <v>20091</v>
      </c>
      <c r="F6650" t="s">
        <v>20092</v>
      </c>
    </row>
    <row r="6651" spans="1:6" x14ac:dyDescent="0.3">
      <c r="A6651" t="s">
        <v>20093</v>
      </c>
      <c r="B6651" s="1" t="str">
        <f>"https://www.origene.com/"&amp;A6651</f>
        <v>https://www.origene.com/TP306300M</v>
      </c>
      <c r="C6651" t="s">
        <v>20095</v>
      </c>
      <c r="D6651" t="s">
        <v>118</v>
      </c>
      <c r="E6651" t="s">
        <v>20091</v>
      </c>
      <c r="F6651" t="s">
        <v>20092</v>
      </c>
    </row>
    <row r="6652" spans="1:6" x14ac:dyDescent="0.3">
      <c r="A6652" t="s">
        <v>18697</v>
      </c>
      <c r="B6652" s="1" t="str">
        <f>"https://www.origene.com/"&amp;A6652</f>
        <v>https://www.origene.com/TP305763</v>
      </c>
      <c r="C6652" t="s">
        <v>18699</v>
      </c>
      <c r="D6652" t="s">
        <v>57</v>
      </c>
      <c r="E6652" t="s">
        <v>18700</v>
      </c>
      <c r="F6652" t="s">
        <v>18701</v>
      </c>
    </row>
    <row r="6653" spans="1:6" x14ac:dyDescent="0.3">
      <c r="A6653" t="s">
        <v>18702</v>
      </c>
      <c r="B6653" s="1" t="str">
        <f>"https://www.origene.com/"&amp;A6653</f>
        <v>https://www.origene.com/TP305763M</v>
      </c>
      <c r="C6653" t="s">
        <v>18704</v>
      </c>
      <c r="D6653" t="s">
        <v>118</v>
      </c>
      <c r="E6653" t="s">
        <v>18700</v>
      </c>
      <c r="F6653" t="s">
        <v>18701</v>
      </c>
    </row>
    <row r="6654" spans="1:6" x14ac:dyDescent="0.3">
      <c r="A6654" t="s">
        <v>48532</v>
      </c>
      <c r="B6654" s="1" t="str">
        <f>"https://www.origene.com/"&amp;A6654</f>
        <v>https://www.origene.com/TP323464</v>
      </c>
      <c r="C6654" t="s">
        <v>48534</v>
      </c>
      <c r="D6654" t="s">
        <v>57</v>
      </c>
      <c r="E6654" t="s">
        <v>48535</v>
      </c>
      <c r="F6654" t="s">
        <v>48536</v>
      </c>
    </row>
    <row r="6655" spans="1:6" x14ac:dyDescent="0.3">
      <c r="A6655" t="s">
        <v>48537</v>
      </c>
      <c r="B6655" s="1" t="str">
        <f>"https://www.origene.com/"&amp;A6655</f>
        <v>https://www.origene.com/TP323464M</v>
      </c>
      <c r="C6655" t="s">
        <v>48539</v>
      </c>
      <c r="D6655" t="s">
        <v>118</v>
      </c>
      <c r="E6655" t="s">
        <v>48535</v>
      </c>
      <c r="F6655" t="s">
        <v>48536</v>
      </c>
    </row>
    <row r="6656" spans="1:6" x14ac:dyDescent="0.3">
      <c r="A6656" t="s">
        <v>51080</v>
      </c>
      <c r="B6656" s="1" t="str">
        <f>"https://www.origene.com/"&amp;A6656</f>
        <v>https://www.origene.com/TP325984</v>
      </c>
      <c r="C6656" t="s">
        <v>51082</v>
      </c>
      <c r="D6656" t="s">
        <v>57</v>
      </c>
      <c r="E6656" t="s">
        <v>48535</v>
      </c>
      <c r="F6656" t="s">
        <v>48536</v>
      </c>
    </row>
    <row r="6657" spans="1:6" x14ac:dyDescent="0.3">
      <c r="A6657" t="s">
        <v>51083</v>
      </c>
      <c r="B6657" s="1" t="str">
        <f>"https://www.origene.com/"&amp;A6657</f>
        <v>https://www.origene.com/TP325984M</v>
      </c>
      <c r="C6657" t="s">
        <v>51085</v>
      </c>
      <c r="D6657" t="s">
        <v>118</v>
      </c>
      <c r="E6657" t="s">
        <v>48535</v>
      </c>
      <c r="F6657" t="s">
        <v>48536</v>
      </c>
    </row>
    <row r="6658" spans="1:6" x14ac:dyDescent="0.3">
      <c r="A6658" t="s">
        <v>22483</v>
      </c>
      <c r="B6658" s="1" t="str">
        <f>"https://www.origene.com/"&amp;A6658</f>
        <v>https://www.origene.com/TP307226</v>
      </c>
      <c r="C6658" t="s">
        <v>22485</v>
      </c>
      <c r="D6658" t="s">
        <v>57</v>
      </c>
      <c r="E6658" t="s">
        <v>22486</v>
      </c>
      <c r="F6658" t="s">
        <v>22487</v>
      </c>
    </row>
    <row r="6659" spans="1:6" x14ac:dyDescent="0.3">
      <c r="A6659" t="s">
        <v>22488</v>
      </c>
      <c r="B6659" s="1" t="str">
        <f>"https://www.origene.com/"&amp;A6659</f>
        <v>https://www.origene.com/TP307226M</v>
      </c>
      <c r="C6659" t="s">
        <v>22490</v>
      </c>
      <c r="D6659" t="s">
        <v>118</v>
      </c>
      <c r="E6659" t="s">
        <v>22486</v>
      </c>
      <c r="F6659" t="s">
        <v>22487</v>
      </c>
    </row>
    <row r="6660" spans="1:6" x14ac:dyDescent="0.3">
      <c r="A6660" t="s">
        <v>2256</v>
      </c>
      <c r="B6660" s="1" t="str">
        <f>"https://www.origene.com/"&amp;A6660</f>
        <v>https://www.origene.com/TP300581</v>
      </c>
      <c r="C6660" t="s">
        <v>2258</v>
      </c>
      <c r="D6660" t="s">
        <v>57</v>
      </c>
      <c r="E6660" t="s">
        <v>2259</v>
      </c>
      <c r="F6660" t="s">
        <v>2260</v>
      </c>
    </row>
    <row r="6661" spans="1:6" x14ac:dyDescent="0.3">
      <c r="A6661" t="s">
        <v>2261</v>
      </c>
      <c r="B6661" s="1" t="str">
        <f>"https://www.origene.com/"&amp;A6661</f>
        <v>https://www.origene.com/TP300581M</v>
      </c>
      <c r="C6661" t="s">
        <v>2263</v>
      </c>
      <c r="D6661" t="s">
        <v>118</v>
      </c>
      <c r="E6661" t="s">
        <v>2259</v>
      </c>
      <c r="F6661" t="s">
        <v>2260</v>
      </c>
    </row>
    <row r="6662" spans="1:6" x14ac:dyDescent="0.3">
      <c r="A6662" t="s">
        <v>13671</v>
      </c>
      <c r="B6662" s="1" t="str">
        <f>"https://www.origene.com/"&amp;A6662</f>
        <v>https://www.origene.com/TP304005</v>
      </c>
      <c r="C6662" t="s">
        <v>13673</v>
      </c>
      <c r="D6662" t="s">
        <v>57</v>
      </c>
      <c r="E6662" t="s">
        <v>13674</v>
      </c>
      <c r="F6662" t="s">
        <v>13675</v>
      </c>
    </row>
    <row r="6663" spans="1:6" x14ac:dyDescent="0.3">
      <c r="A6663" t="s">
        <v>13676</v>
      </c>
      <c r="B6663" s="1" t="str">
        <f>"https://www.origene.com/"&amp;A6663</f>
        <v>https://www.origene.com/TP304005M</v>
      </c>
      <c r="C6663" t="s">
        <v>13678</v>
      </c>
      <c r="D6663" t="s">
        <v>118</v>
      </c>
      <c r="E6663" t="s">
        <v>13674</v>
      </c>
      <c r="F6663" t="s">
        <v>13675</v>
      </c>
    </row>
    <row r="6664" spans="1:6" x14ac:dyDescent="0.3">
      <c r="A6664" t="s">
        <v>35257</v>
      </c>
      <c r="B6664" s="1" t="str">
        <f>"https://www.origene.com/"&amp;A6664</f>
        <v>https://www.origene.com/TP313354</v>
      </c>
      <c r="C6664" t="s">
        <v>35259</v>
      </c>
      <c r="D6664" t="s">
        <v>57</v>
      </c>
      <c r="E6664" t="s">
        <v>35260</v>
      </c>
      <c r="F6664" t="s">
        <v>35261</v>
      </c>
    </row>
    <row r="6665" spans="1:6" x14ac:dyDescent="0.3">
      <c r="A6665" t="s">
        <v>35262</v>
      </c>
      <c r="B6665" s="1" t="str">
        <f>"https://www.origene.com/"&amp;A6665</f>
        <v>https://www.origene.com/TP313354M</v>
      </c>
      <c r="C6665" t="s">
        <v>35264</v>
      </c>
      <c r="D6665" t="s">
        <v>118</v>
      </c>
      <c r="E6665" t="s">
        <v>35260</v>
      </c>
      <c r="F6665" t="s">
        <v>35261</v>
      </c>
    </row>
    <row r="6666" spans="1:6" x14ac:dyDescent="0.3">
      <c r="A6666" t="s">
        <v>5056</v>
      </c>
      <c r="B6666" s="1" t="str">
        <f>"https://www.origene.com/"&amp;A6666</f>
        <v>https://www.origene.com/TP301364</v>
      </c>
      <c r="C6666" t="s">
        <v>5058</v>
      </c>
      <c r="D6666" t="s">
        <v>57</v>
      </c>
      <c r="E6666" t="s">
        <v>5059</v>
      </c>
      <c r="F6666" t="s">
        <v>5060</v>
      </c>
    </row>
    <row r="6667" spans="1:6" x14ac:dyDescent="0.3">
      <c r="A6667" t="s">
        <v>5061</v>
      </c>
      <c r="B6667" s="1" t="str">
        <f>"https://www.origene.com/"&amp;A6667</f>
        <v>https://www.origene.com/TP301364M</v>
      </c>
      <c r="C6667" t="s">
        <v>5063</v>
      </c>
      <c r="D6667" t="s">
        <v>118</v>
      </c>
      <c r="E6667" t="s">
        <v>5059</v>
      </c>
      <c r="F6667" t="s">
        <v>5060</v>
      </c>
    </row>
    <row r="6668" spans="1:6" x14ac:dyDescent="0.3">
      <c r="A6668" t="s">
        <v>28505</v>
      </c>
      <c r="B6668" s="1" t="str">
        <f>"https://www.origene.com/"&amp;A6668</f>
        <v>https://www.origene.com/TP309644</v>
      </c>
      <c r="C6668" t="s">
        <v>28507</v>
      </c>
      <c r="D6668" t="s">
        <v>57</v>
      </c>
      <c r="E6668" t="s">
        <v>28508</v>
      </c>
      <c r="F6668" t="s">
        <v>28509</v>
      </c>
    </row>
    <row r="6669" spans="1:6" x14ac:dyDescent="0.3">
      <c r="A6669" t="s">
        <v>28510</v>
      </c>
      <c r="B6669" s="1" t="str">
        <f>"https://www.origene.com/"&amp;A6669</f>
        <v>https://www.origene.com/TP309644M</v>
      </c>
      <c r="C6669" t="s">
        <v>28512</v>
      </c>
      <c r="D6669" t="s">
        <v>118</v>
      </c>
      <c r="E6669" t="s">
        <v>28508</v>
      </c>
      <c r="F6669" t="s">
        <v>28509</v>
      </c>
    </row>
    <row r="6670" spans="1:6" x14ac:dyDescent="0.3">
      <c r="A6670" t="s">
        <v>36045</v>
      </c>
      <c r="B6670" s="1" t="str">
        <f>"https://www.origene.com/"&amp;A6670</f>
        <v>https://www.origene.com/TP313979</v>
      </c>
      <c r="C6670" t="s">
        <v>36047</v>
      </c>
      <c r="D6670" t="s">
        <v>57</v>
      </c>
      <c r="E6670" t="s">
        <v>36048</v>
      </c>
      <c r="F6670" t="s">
        <v>36049</v>
      </c>
    </row>
    <row r="6671" spans="1:6" x14ac:dyDescent="0.3">
      <c r="A6671" t="s">
        <v>36050</v>
      </c>
      <c r="B6671" s="1" t="str">
        <f>"https://www.origene.com/"&amp;A6671</f>
        <v>https://www.origene.com/TP313979M</v>
      </c>
      <c r="C6671" t="s">
        <v>36052</v>
      </c>
      <c r="D6671" t="s">
        <v>118</v>
      </c>
      <c r="E6671" t="s">
        <v>36048</v>
      </c>
      <c r="F6671" t="s">
        <v>36049</v>
      </c>
    </row>
    <row r="6672" spans="1:6" x14ac:dyDescent="0.3">
      <c r="A6672" t="s">
        <v>36981</v>
      </c>
      <c r="B6672" s="1" t="str">
        <f>"https://www.origene.com/"&amp;A6672</f>
        <v>https://www.origene.com/TP314744</v>
      </c>
      <c r="C6672" t="s">
        <v>36983</v>
      </c>
      <c r="D6672" t="s">
        <v>57</v>
      </c>
      <c r="E6672" t="s">
        <v>36984</v>
      </c>
      <c r="F6672" t="s">
        <v>36985</v>
      </c>
    </row>
    <row r="6673" spans="1:6" x14ac:dyDescent="0.3">
      <c r="A6673" t="s">
        <v>36986</v>
      </c>
      <c r="B6673" s="1" t="str">
        <f>"https://www.origene.com/"&amp;A6673</f>
        <v>https://www.origene.com/TP314744M</v>
      </c>
      <c r="C6673" t="s">
        <v>36988</v>
      </c>
      <c r="D6673" t="s">
        <v>118</v>
      </c>
      <c r="E6673" t="s">
        <v>36984</v>
      </c>
      <c r="F6673" t="s">
        <v>36985</v>
      </c>
    </row>
    <row r="6674" spans="1:6" x14ac:dyDescent="0.3">
      <c r="A6674" t="s">
        <v>41595</v>
      </c>
      <c r="B6674" s="1" t="str">
        <f>"https://www.origene.com/"&amp;A6674</f>
        <v>https://www.origene.com/TP318241</v>
      </c>
      <c r="C6674" t="s">
        <v>41597</v>
      </c>
      <c r="D6674" t="s">
        <v>57</v>
      </c>
      <c r="E6674" t="s">
        <v>41598</v>
      </c>
      <c r="F6674" t="s">
        <v>36985</v>
      </c>
    </row>
    <row r="6675" spans="1:6" x14ac:dyDescent="0.3">
      <c r="A6675" t="s">
        <v>41599</v>
      </c>
      <c r="B6675" s="1" t="str">
        <f>"https://www.origene.com/"&amp;A6675</f>
        <v>https://www.origene.com/TP318241M</v>
      </c>
      <c r="C6675" t="s">
        <v>41601</v>
      </c>
      <c r="D6675" t="s">
        <v>118</v>
      </c>
      <c r="E6675" t="s">
        <v>41598</v>
      </c>
      <c r="F6675" t="s">
        <v>36985</v>
      </c>
    </row>
    <row r="6676" spans="1:6" x14ac:dyDescent="0.3">
      <c r="A6676" t="s">
        <v>15114</v>
      </c>
      <c r="B6676" s="1" t="str">
        <f>"https://www.origene.com/"&amp;A6676</f>
        <v>https://www.origene.com/TP304459</v>
      </c>
      <c r="C6676" t="s">
        <v>15116</v>
      </c>
      <c r="D6676" t="s">
        <v>57</v>
      </c>
      <c r="E6676" t="s">
        <v>15117</v>
      </c>
      <c r="F6676" t="s">
        <v>15118</v>
      </c>
    </row>
    <row r="6677" spans="1:6" x14ac:dyDescent="0.3">
      <c r="A6677" t="s">
        <v>15119</v>
      </c>
      <c r="B6677" s="1" t="str">
        <f>"https://www.origene.com/"&amp;A6677</f>
        <v>https://www.origene.com/TP304459M</v>
      </c>
      <c r="C6677" t="s">
        <v>15121</v>
      </c>
      <c r="D6677" t="s">
        <v>118</v>
      </c>
      <c r="E6677" t="s">
        <v>15117</v>
      </c>
      <c r="F6677" t="s">
        <v>15118</v>
      </c>
    </row>
    <row r="6678" spans="1:6" x14ac:dyDescent="0.3">
      <c r="A6678" t="s">
        <v>48633</v>
      </c>
      <c r="B6678" s="1" t="str">
        <f>"https://www.origene.com/"&amp;A6678</f>
        <v>https://www.origene.com/TP323572</v>
      </c>
      <c r="C6678" t="s">
        <v>48635</v>
      </c>
      <c r="D6678" t="s">
        <v>57</v>
      </c>
      <c r="E6678" t="s">
        <v>48636</v>
      </c>
      <c r="F6678" t="s">
        <v>48637</v>
      </c>
    </row>
    <row r="6679" spans="1:6" x14ac:dyDescent="0.3">
      <c r="A6679" t="s">
        <v>48638</v>
      </c>
      <c r="B6679" s="1" t="str">
        <f>"https://www.origene.com/"&amp;A6679</f>
        <v>https://www.origene.com/TP323572M</v>
      </c>
      <c r="C6679" t="s">
        <v>48640</v>
      </c>
      <c r="D6679" t="s">
        <v>118</v>
      </c>
      <c r="E6679" t="s">
        <v>48636</v>
      </c>
      <c r="F6679" t="s">
        <v>48637</v>
      </c>
    </row>
    <row r="6680" spans="1:6" x14ac:dyDescent="0.3">
      <c r="A6680" t="s">
        <v>11713</v>
      </c>
      <c r="B6680" s="1" t="str">
        <f>"https://www.origene.com/"&amp;A6680</f>
        <v>https://www.origene.com/TP303401</v>
      </c>
      <c r="C6680" t="s">
        <v>11715</v>
      </c>
      <c r="D6680" t="s">
        <v>57</v>
      </c>
      <c r="E6680" t="s">
        <v>11716</v>
      </c>
      <c r="F6680" t="s">
        <v>11717</v>
      </c>
    </row>
    <row r="6681" spans="1:6" x14ac:dyDescent="0.3">
      <c r="A6681" t="s">
        <v>11718</v>
      </c>
      <c r="B6681" s="1" t="str">
        <f>"https://www.origene.com/"&amp;A6681</f>
        <v>https://www.origene.com/TP303401M</v>
      </c>
      <c r="C6681" t="s">
        <v>11720</v>
      </c>
      <c r="D6681" t="s">
        <v>118</v>
      </c>
      <c r="E6681" t="s">
        <v>11716</v>
      </c>
      <c r="F6681" t="s">
        <v>11717</v>
      </c>
    </row>
    <row r="6682" spans="1:6" x14ac:dyDescent="0.3">
      <c r="A6682" t="s">
        <v>210</v>
      </c>
      <c r="B6682" s="1" t="str">
        <f>"https://www.origene.com/"&amp;A6682</f>
        <v>https://www.origene.com/TP300026</v>
      </c>
      <c r="C6682" t="s">
        <v>212</v>
      </c>
      <c r="D6682" t="s">
        <v>57</v>
      </c>
      <c r="E6682" t="s">
        <v>213</v>
      </c>
      <c r="F6682" t="s">
        <v>214</v>
      </c>
    </row>
    <row r="6683" spans="1:6" x14ac:dyDescent="0.3">
      <c r="A6683" t="s">
        <v>215</v>
      </c>
      <c r="B6683" s="1" t="str">
        <f>"https://www.origene.com/"&amp;A6683</f>
        <v>https://www.origene.com/TP300026M</v>
      </c>
      <c r="C6683" t="s">
        <v>217</v>
      </c>
      <c r="D6683" t="s">
        <v>118</v>
      </c>
      <c r="E6683" t="s">
        <v>213</v>
      </c>
      <c r="F6683" t="s">
        <v>214</v>
      </c>
    </row>
    <row r="6684" spans="1:6" x14ac:dyDescent="0.3">
      <c r="A6684" t="s">
        <v>4840</v>
      </c>
      <c r="B6684" s="1" t="str">
        <f>"https://www.origene.com/"&amp;A6684</f>
        <v>https://www.origene.com/TP301304</v>
      </c>
      <c r="C6684" t="s">
        <v>4842</v>
      </c>
      <c r="D6684" t="s">
        <v>57</v>
      </c>
      <c r="E6684" t="s">
        <v>4843</v>
      </c>
      <c r="F6684" t="s">
        <v>4844</v>
      </c>
    </row>
    <row r="6685" spans="1:6" x14ac:dyDescent="0.3">
      <c r="A6685" t="s">
        <v>4845</v>
      </c>
      <c r="B6685" s="1" t="str">
        <f>"https://www.origene.com/"&amp;A6685</f>
        <v>https://www.origene.com/TP301304M</v>
      </c>
      <c r="C6685" t="s">
        <v>4847</v>
      </c>
      <c r="D6685" t="s">
        <v>118</v>
      </c>
      <c r="E6685" t="s">
        <v>4843</v>
      </c>
      <c r="F6685" t="s">
        <v>4844</v>
      </c>
    </row>
    <row r="6686" spans="1:6" x14ac:dyDescent="0.3">
      <c r="A6686" t="s">
        <v>30087</v>
      </c>
      <c r="B6686" s="1" t="str">
        <f>"https://www.origene.com/"&amp;A6686</f>
        <v>https://www.origene.com/TP310361</v>
      </c>
      <c r="C6686" t="s">
        <v>30089</v>
      </c>
      <c r="D6686" t="s">
        <v>57</v>
      </c>
      <c r="E6686" t="s">
        <v>30090</v>
      </c>
      <c r="F6686" t="s">
        <v>30091</v>
      </c>
    </row>
    <row r="6687" spans="1:6" x14ac:dyDescent="0.3">
      <c r="A6687" t="s">
        <v>30092</v>
      </c>
      <c r="B6687" s="1" t="str">
        <f>"https://www.origene.com/"&amp;A6687</f>
        <v>https://www.origene.com/TP310361M</v>
      </c>
      <c r="C6687" t="s">
        <v>30094</v>
      </c>
      <c r="D6687" t="s">
        <v>118</v>
      </c>
      <c r="E6687" t="s">
        <v>30090</v>
      </c>
      <c r="F6687" t="s">
        <v>30091</v>
      </c>
    </row>
    <row r="6688" spans="1:6" x14ac:dyDescent="0.3">
      <c r="A6688" t="s">
        <v>22071</v>
      </c>
      <c r="B6688" s="1" t="str">
        <f>"https://www.origene.com/"&amp;A6688</f>
        <v>https://www.origene.com/TP307053</v>
      </c>
      <c r="C6688" t="s">
        <v>22073</v>
      </c>
      <c r="D6688" t="s">
        <v>57</v>
      </c>
      <c r="E6688" t="s">
        <v>22074</v>
      </c>
      <c r="F6688" t="s">
        <v>22075</v>
      </c>
    </row>
    <row r="6689" spans="1:6" x14ac:dyDescent="0.3">
      <c r="A6689" t="s">
        <v>22076</v>
      </c>
      <c r="B6689" s="1" t="str">
        <f>"https://www.origene.com/"&amp;A6689</f>
        <v>https://www.origene.com/TP307053M</v>
      </c>
      <c r="C6689" t="s">
        <v>22078</v>
      </c>
      <c r="D6689" t="s">
        <v>118</v>
      </c>
      <c r="E6689" t="s">
        <v>22074</v>
      </c>
      <c r="F6689" t="s">
        <v>22075</v>
      </c>
    </row>
    <row r="6690" spans="1:6" x14ac:dyDescent="0.3">
      <c r="A6690" t="s">
        <v>5774</v>
      </c>
      <c r="B6690" s="1" t="str">
        <f>"https://www.origene.com/"&amp;A6690</f>
        <v>https://www.origene.com/TP301561</v>
      </c>
      <c r="C6690" t="s">
        <v>5776</v>
      </c>
      <c r="D6690" t="s">
        <v>57</v>
      </c>
      <c r="E6690" t="s">
        <v>5777</v>
      </c>
      <c r="F6690" t="s">
        <v>5778</v>
      </c>
    </row>
    <row r="6691" spans="1:6" x14ac:dyDescent="0.3">
      <c r="A6691" t="s">
        <v>5779</v>
      </c>
      <c r="B6691" s="1" t="str">
        <f>"https://www.origene.com/"&amp;A6691</f>
        <v>https://www.origene.com/TP301561M</v>
      </c>
      <c r="C6691" t="s">
        <v>5781</v>
      </c>
      <c r="D6691" t="s">
        <v>118</v>
      </c>
      <c r="E6691" t="s">
        <v>5777</v>
      </c>
      <c r="F6691" t="s">
        <v>5778</v>
      </c>
    </row>
    <row r="6692" spans="1:6" x14ac:dyDescent="0.3">
      <c r="A6692" t="s">
        <v>26041</v>
      </c>
      <c r="B6692" s="1" t="str">
        <f>"https://www.origene.com/"&amp;A6692</f>
        <v>https://www.origene.com/TP308709</v>
      </c>
      <c r="C6692" t="s">
        <v>26043</v>
      </c>
      <c r="D6692" t="s">
        <v>57</v>
      </c>
      <c r="E6692" t="s">
        <v>5777</v>
      </c>
      <c r="F6692" t="s">
        <v>5778</v>
      </c>
    </row>
    <row r="6693" spans="1:6" x14ac:dyDescent="0.3">
      <c r="A6693" t="s">
        <v>26044</v>
      </c>
      <c r="B6693" s="1" t="str">
        <f>"https://www.origene.com/"&amp;A6693</f>
        <v>https://www.origene.com/TP308709M</v>
      </c>
      <c r="C6693" t="s">
        <v>26046</v>
      </c>
      <c r="D6693" t="s">
        <v>118</v>
      </c>
      <c r="E6693" t="s">
        <v>5777</v>
      </c>
      <c r="F6693" t="s">
        <v>5778</v>
      </c>
    </row>
    <row r="6694" spans="1:6" x14ac:dyDescent="0.3">
      <c r="A6694" t="s">
        <v>50737</v>
      </c>
      <c r="B6694" s="1" t="str">
        <f>"https://www.origene.com/"&amp;A6694</f>
        <v>https://www.origene.com/TP325521</v>
      </c>
      <c r="C6694" t="s">
        <v>50739</v>
      </c>
      <c r="D6694" t="s">
        <v>57</v>
      </c>
      <c r="E6694" t="s">
        <v>5777</v>
      </c>
      <c r="F6694" t="s">
        <v>5778</v>
      </c>
    </row>
    <row r="6695" spans="1:6" x14ac:dyDescent="0.3">
      <c r="A6695" t="s">
        <v>50740</v>
      </c>
      <c r="B6695" s="1" t="str">
        <f>"https://www.origene.com/"&amp;A6695</f>
        <v>https://www.origene.com/TP325521M</v>
      </c>
      <c r="C6695" t="s">
        <v>50742</v>
      </c>
      <c r="D6695" t="s">
        <v>118</v>
      </c>
      <c r="E6695" t="s">
        <v>5777</v>
      </c>
      <c r="F6695" t="s">
        <v>5778</v>
      </c>
    </row>
    <row r="6696" spans="1:6" x14ac:dyDescent="0.3">
      <c r="A6696" t="s">
        <v>15692</v>
      </c>
      <c r="B6696" s="1" t="str">
        <f>"https://www.origene.com/"&amp;A6696</f>
        <v>https://www.origene.com/TP304674</v>
      </c>
      <c r="C6696" t="s">
        <v>15694</v>
      </c>
      <c r="D6696" t="s">
        <v>57</v>
      </c>
      <c r="E6696" t="s">
        <v>15695</v>
      </c>
      <c r="F6696" t="s">
        <v>15696</v>
      </c>
    </row>
    <row r="6697" spans="1:6" x14ac:dyDescent="0.3">
      <c r="A6697" t="s">
        <v>15697</v>
      </c>
      <c r="B6697" s="1" t="str">
        <f>"https://www.origene.com/"&amp;A6697</f>
        <v>https://www.origene.com/TP304674M</v>
      </c>
      <c r="C6697" t="s">
        <v>15699</v>
      </c>
      <c r="D6697" t="s">
        <v>118</v>
      </c>
      <c r="E6697" t="s">
        <v>15695</v>
      </c>
      <c r="F6697" t="s">
        <v>15696</v>
      </c>
    </row>
    <row r="6698" spans="1:6" x14ac:dyDescent="0.3">
      <c r="A6698" t="s">
        <v>43691</v>
      </c>
      <c r="B6698" s="1" t="str">
        <f>"https://www.origene.com/"&amp;A6698</f>
        <v>https://www.origene.com/TP319689</v>
      </c>
      <c r="C6698" t="s">
        <v>43693</v>
      </c>
      <c r="D6698" t="s">
        <v>57</v>
      </c>
      <c r="E6698" t="s">
        <v>43694</v>
      </c>
      <c r="F6698" t="s">
        <v>43695</v>
      </c>
    </row>
    <row r="6699" spans="1:6" x14ac:dyDescent="0.3">
      <c r="A6699" t="s">
        <v>43696</v>
      </c>
      <c r="B6699" s="1" t="str">
        <f>"https://www.origene.com/"&amp;A6699</f>
        <v>https://www.origene.com/TP319689M</v>
      </c>
      <c r="C6699" t="s">
        <v>43698</v>
      </c>
      <c r="D6699" t="s">
        <v>118</v>
      </c>
      <c r="E6699" t="s">
        <v>43694</v>
      </c>
      <c r="F6699" t="s">
        <v>43695</v>
      </c>
    </row>
    <row r="6700" spans="1:6" x14ac:dyDescent="0.3">
      <c r="A6700" t="s">
        <v>28697</v>
      </c>
      <c r="B6700" s="1" t="str">
        <f>"https://www.origene.com/"&amp;A6700</f>
        <v>https://www.origene.com/TP309738</v>
      </c>
      <c r="C6700" t="s">
        <v>28699</v>
      </c>
      <c r="D6700" t="s">
        <v>57</v>
      </c>
      <c r="E6700" t="s">
        <v>28700</v>
      </c>
      <c r="F6700" t="s">
        <v>28701</v>
      </c>
    </row>
    <row r="6701" spans="1:6" x14ac:dyDescent="0.3">
      <c r="A6701" t="s">
        <v>28702</v>
      </c>
      <c r="B6701" s="1" t="str">
        <f>"https://www.origene.com/"&amp;A6701</f>
        <v>https://www.origene.com/TP309738M</v>
      </c>
      <c r="C6701" t="s">
        <v>28704</v>
      </c>
      <c r="D6701" t="s">
        <v>118</v>
      </c>
      <c r="E6701" t="s">
        <v>28700</v>
      </c>
      <c r="F6701" t="s">
        <v>28701</v>
      </c>
    </row>
    <row r="6702" spans="1:6" x14ac:dyDescent="0.3">
      <c r="A6702" t="s">
        <v>28252</v>
      </c>
      <c r="B6702" s="1" t="str">
        <f>"https://www.origene.com/"&amp;A6702</f>
        <v>https://www.origene.com/TP309552</v>
      </c>
      <c r="C6702" t="s">
        <v>28254</v>
      </c>
      <c r="D6702" t="s">
        <v>57</v>
      </c>
      <c r="E6702" t="s">
        <v>28255</v>
      </c>
      <c r="F6702" t="s">
        <v>28256</v>
      </c>
    </row>
    <row r="6703" spans="1:6" x14ac:dyDescent="0.3">
      <c r="A6703" t="s">
        <v>28257</v>
      </c>
      <c r="B6703" s="1" t="str">
        <f>"https://www.origene.com/"&amp;A6703</f>
        <v>https://www.origene.com/TP309552M</v>
      </c>
      <c r="C6703" t="s">
        <v>28259</v>
      </c>
      <c r="D6703" t="s">
        <v>118</v>
      </c>
      <c r="E6703" t="s">
        <v>28255</v>
      </c>
      <c r="F6703" t="s">
        <v>28256</v>
      </c>
    </row>
    <row r="6704" spans="1:6" x14ac:dyDescent="0.3">
      <c r="A6704" t="s">
        <v>26263</v>
      </c>
      <c r="B6704" s="1" t="str">
        <f>"https://www.origene.com/"&amp;A6704</f>
        <v>https://www.origene.com/TP308785</v>
      </c>
      <c r="C6704" t="s">
        <v>26265</v>
      </c>
      <c r="D6704" t="s">
        <v>57</v>
      </c>
      <c r="E6704" t="s">
        <v>26266</v>
      </c>
      <c r="F6704" t="s">
        <v>26267</v>
      </c>
    </row>
    <row r="6705" spans="1:6" x14ac:dyDescent="0.3">
      <c r="A6705" t="s">
        <v>26268</v>
      </c>
      <c r="B6705" s="1" t="str">
        <f>"https://www.origene.com/"&amp;A6705</f>
        <v>https://www.origene.com/TP308785M</v>
      </c>
      <c r="C6705" t="s">
        <v>26270</v>
      </c>
      <c r="D6705" t="s">
        <v>118</v>
      </c>
      <c r="E6705" t="s">
        <v>26266</v>
      </c>
      <c r="F6705" t="s">
        <v>26267</v>
      </c>
    </row>
    <row r="6706" spans="1:6" x14ac:dyDescent="0.3">
      <c r="A6706" t="s">
        <v>28288</v>
      </c>
      <c r="B6706" s="1" t="str">
        <f>"https://www.origene.com/"&amp;A6706</f>
        <v>https://www.origene.com/TP309569</v>
      </c>
      <c r="C6706" t="s">
        <v>28290</v>
      </c>
      <c r="D6706" t="s">
        <v>57</v>
      </c>
      <c r="E6706" t="s">
        <v>28291</v>
      </c>
      <c r="F6706" t="s">
        <v>28292</v>
      </c>
    </row>
    <row r="6707" spans="1:6" x14ac:dyDescent="0.3">
      <c r="A6707" t="s">
        <v>28293</v>
      </c>
      <c r="B6707" s="1" t="str">
        <f>"https://www.origene.com/"&amp;A6707</f>
        <v>https://www.origene.com/TP309569M</v>
      </c>
      <c r="C6707" t="s">
        <v>28295</v>
      </c>
      <c r="D6707" t="s">
        <v>118</v>
      </c>
      <c r="E6707" t="s">
        <v>28291</v>
      </c>
      <c r="F6707" t="s">
        <v>28292</v>
      </c>
    </row>
    <row r="6708" spans="1:6" x14ac:dyDescent="0.3">
      <c r="A6708" t="s">
        <v>29447</v>
      </c>
      <c r="B6708" s="1" t="str">
        <f>"https://www.origene.com/"&amp;A6708</f>
        <v>https://www.origene.com/TP310052</v>
      </c>
      <c r="C6708" t="s">
        <v>29449</v>
      </c>
      <c r="D6708" t="s">
        <v>57</v>
      </c>
      <c r="E6708" t="s">
        <v>28291</v>
      </c>
      <c r="F6708" t="s">
        <v>28292</v>
      </c>
    </row>
    <row r="6709" spans="1:6" x14ac:dyDescent="0.3">
      <c r="A6709" t="s">
        <v>29450</v>
      </c>
      <c r="B6709" s="1" t="str">
        <f>"https://www.origene.com/"&amp;A6709</f>
        <v>https://www.origene.com/TP310052M</v>
      </c>
      <c r="C6709" t="s">
        <v>29452</v>
      </c>
      <c r="D6709" t="s">
        <v>118</v>
      </c>
      <c r="E6709" t="s">
        <v>28291</v>
      </c>
      <c r="F6709" t="s">
        <v>28292</v>
      </c>
    </row>
    <row r="6710" spans="1:6" x14ac:dyDescent="0.3">
      <c r="A6710" t="s">
        <v>12798</v>
      </c>
      <c r="B6710" s="1" t="str">
        <f>"https://www.origene.com/"&amp;A6710</f>
        <v>https://www.origene.com/TP303752</v>
      </c>
      <c r="C6710" t="s">
        <v>12800</v>
      </c>
      <c r="D6710" t="s">
        <v>57</v>
      </c>
      <c r="E6710" t="s">
        <v>12801</v>
      </c>
      <c r="F6710" t="s">
        <v>12802</v>
      </c>
    </row>
    <row r="6711" spans="1:6" x14ac:dyDescent="0.3">
      <c r="A6711" t="s">
        <v>12803</v>
      </c>
      <c r="B6711" s="1" t="str">
        <f>"https://www.origene.com/"&amp;A6711</f>
        <v>https://www.origene.com/TP303752M</v>
      </c>
      <c r="C6711" t="s">
        <v>12805</v>
      </c>
      <c r="D6711" t="s">
        <v>118</v>
      </c>
      <c r="E6711" t="s">
        <v>12801</v>
      </c>
      <c r="F6711" t="s">
        <v>12802</v>
      </c>
    </row>
    <row r="6712" spans="1:6" x14ac:dyDescent="0.3">
      <c r="A6712" t="s">
        <v>44187</v>
      </c>
      <c r="B6712" s="1" t="str">
        <f>"https://www.origene.com/"&amp;A6712</f>
        <v>https://www.origene.com/TP320102</v>
      </c>
      <c r="C6712" t="s">
        <v>44189</v>
      </c>
      <c r="D6712" t="s">
        <v>57</v>
      </c>
      <c r="E6712" t="s">
        <v>12801</v>
      </c>
      <c r="F6712" t="s">
        <v>12802</v>
      </c>
    </row>
    <row r="6713" spans="1:6" x14ac:dyDescent="0.3">
      <c r="A6713" t="s">
        <v>44190</v>
      </c>
      <c r="B6713" s="1" t="str">
        <f>"https://www.origene.com/"&amp;A6713</f>
        <v>https://www.origene.com/TP320102M</v>
      </c>
      <c r="C6713" t="s">
        <v>44192</v>
      </c>
      <c r="D6713" t="s">
        <v>118</v>
      </c>
      <c r="E6713" t="s">
        <v>12801</v>
      </c>
      <c r="F6713" t="s">
        <v>12802</v>
      </c>
    </row>
    <row r="6714" spans="1:6" x14ac:dyDescent="0.3">
      <c r="A6714" t="s">
        <v>44241</v>
      </c>
      <c r="B6714" s="1" t="str">
        <f>"https://www.origene.com/"&amp;A6714</f>
        <v>https://www.origene.com/TP320163</v>
      </c>
      <c r="C6714" t="s">
        <v>44243</v>
      </c>
      <c r="D6714" t="s">
        <v>57</v>
      </c>
      <c r="E6714" t="s">
        <v>12801</v>
      </c>
      <c r="F6714" t="s">
        <v>12802</v>
      </c>
    </row>
    <row r="6715" spans="1:6" x14ac:dyDescent="0.3">
      <c r="A6715" t="s">
        <v>44244</v>
      </c>
      <c r="B6715" s="1" t="str">
        <f>"https://www.origene.com/"&amp;A6715</f>
        <v>https://www.origene.com/TP320163M</v>
      </c>
      <c r="C6715" t="s">
        <v>44246</v>
      </c>
      <c r="D6715" t="s">
        <v>118</v>
      </c>
      <c r="E6715" t="s">
        <v>12801</v>
      </c>
      <c r="F6715" t="s">
        <v>12802</v>
      </c>
    </row>
    <row r="6716" spans="1:6" x14ac:dyDescent="0.3">
      <c r="A6716" t="s">
        <v>31084</v>
      </c>
      <c r="B6716" s="1" t="str">
        <f>"https://www.origene.com/"&amp;A6716</f>
        <v>https://www.origene.com/TP310750</v>
      </c>
      <c r="C6716" t="s">
        <v>31086</v>
      </c>
      <c r="D6716" t="s">
        <v>57</v>
      </c>
      <c r="E6716" t="s">
        <v>31087</v>
      </c>
      <c r="F6716" t="s">
        <v>31088</v>
      </c>
    </row>
    <row r="6717" spans="1:6" x14ac:dyDescent="0.3">
      <c r="A6717" t="s">
        <v>31089</v>
      </c>
      <c r="B6717" s="1" t="str">
        <f>"https://www.origene.com/"&amp;A6717</f>
        <v>https://www.origene.com/TP310750M</v>
      </c>
      <c r="C6717" t="s">
        <v>31091</v>
      </c>
      <c r="D6717" t="s">
        <v>118</v>
      </c>
      <c r="E6717" t="s">
        <v>31087</v>
      </c>
      <c r="F6717" t="s">
        <v>31088</v>
      </c>
    </row>
    <row r="6718" spans="1:6" x14ac:dyDescent="0.3">
      <c r="A6718" t="s">
        <v>43312</v>
      </c>
      <c r="B6718" s="1" t="str">
        <f>"https://www.origene.com/"&amp;A6718</f>
        <v>https://www.origene.com/TP319435</v>
      </c>
      <c r="C6718" t="s">
        <v>43314</v>
      </c>
      <c r="D6718" t="s">
        <v>57</v>
      </c>
      <c r="E6718" t="s">
        <v>31087</v>
      </c>
      <c r="F6718" t="s">
        <v>31088</v>
      </c>
    </row>
    <row r="6719" spans="1:6" x14ac:dyDescent="0.3">
      <c r="A6719" t="s">
        <v>43315</v>
      </c>
      <c r="B6719" s="1" t="str">
        <f>"https://www.origene.com/"&amp;A6719</f>
        <v>https://www.origene.com/TP319435M</v>
      </c>
      <c r="C6719" t="s">
        <v>43317</v>
      </c>
      <c r="D6719" t="s">
        <v>118</v>
      </c>
      <c r="E6719" t="s">
        <v>31087</v>
      </c>
      <c r="F6719" t="s">
        <v>31088</v>
      </c>
    </row>
    <row r="6720" spans="1:6" x14ac:dyDescent="0.3">
      <c r="A6720" t="s">
        <v>1896</v>
      </c>
      <c r="B6720" s="1" t="str">
        <f>"https://www.origene.com/"&amp;A6720</f>
        <v>https://www.origene.com/TP300476</v>
      </c>
      <c r="C6720" t="s">
        <v>1898</v>
      </c>
      <c r="D6720" t="s">
        <v>57</v>
      </c>
      <c r="E6720" t="s">
        <v>1899</v>
      </c>
      <c r="F6720" t="s">
        <v>1900</v>
      </c>
    </row>
    <row r="6721" spans="1:6" x14ac:dyDescent="0.3">
      <c r="A6721" t="s">
        <v>1901</v>
      </c>
      <c r="B6721" s="1" t="str">
        <f>"https://www.origene.com/"&amp;A6721</f>
        <v>https://www.origene.com/TP300476M</v>
      </c>
      <c r="C6721" t="s">
        <v>1903</v>
      </c>
      <c r="D6721" t="s">
        <v>118</v>
      </c>
      <c r="E6721" t="s">
        <v>1899</v>
      </c>
      <c r="F6721" t="s">
        <v>1900</v>
      </c>
    </row>
    <row r="6722" spans="1:6" x14ac:dyDescent="0.3">
      <c r="A6722" t="s">
        <v>1890</v>
      </c>
      <c r="B6722" s="1" t="str">
        <f>"https://www.origene.com/"&amp;A6722</f>
        <v>https://www.origene.com/TP300475</v>
      </c>
      <c r="C6722" t="s">
        <v>1892</v>
      </c>
      <c r="D6722" t="s">
        <v>57</v>
      </c>
      <c r="E6722" t="s">
        <v>1893</v>
      </c>
      <c r="F6722" t="s">
        <v>1894</v>
      </c>
    </row>
    <row r="6723" spans="1:6" x14ac:dyDescent="0.3">
      <c r="A6723" t="s">
        <v>1895</v>
      </c>
      <c r="B6723" s="1" t="str">
        <f>"https://www.origene.com/"&amp;A6723</f>
        <v>https://www.origene.com/TP300475M</v>
      </c>
      <c r="C6723" t="s">
        <v>1897</v>
      </c>
      <c r="D6723" t="s">
        <v>118</v>
      </c>
      <c r="E6723" t="s">
        <v>1893</v>
      </c>
      <c r="F6723" t="s">
        <v>1894</v>
      </c>
    </row>
    <row r="6724" spans="1:6" x14ac:dyDescent="0.3">
      <c r="A6724" t="s">
        <v>39322</v>
      </c>
      <c r="B6724" s="1" t="str">
        <f>"https://www.origene.com/"&amp;A6724</f>
        <v>https://www.origene.com/TP316527</v>
      </c>
      <c r="C6724" t="s">
        <v>39324</v>
      </c>
      <c r="D6724" t="s">
        <v>57</v>
      </c>
      <c r="E6724" t="s">
        <v>1893</v>
      </c>
      <c r="F6724" t="s">
        <v>1894</v>
      </c>
    </row>
    <row r="6725" spans="1:6" x14ac:dyDescent="0.3">
      <c r="A6725" t="s">
        <v>39325</v>
      </c>
      <c r="B6725" s="1" t="str">
        <f>"https://www.origene.com/"&amp;A6725</f>
        <v>https://www.origene.com/TP316527M</v>
      </c>
      <c r="C6725" t="s">
        <v>39327</v>
      </c>
      <c r="D6725" t="s">
        <v>118</v>
      </c>
      <c r="E6725" t="s">
        <v>1893</v>
      </c>
      <c r="F6725" t="s">
        <v>1894</v>
      </c>
    </row>
    <row r="6726" spans="1:6" x14ac:dyDescent="0.3">
      <c r="A6726" t="s">
        <v>26035</v>
      </c>
      <c r="B6726" s="1" t="str">
        <f>"https://www.origene.com/"&amp;A6726</f>
        <v>https://www.origene.com/TP308708</v>
      </c>
      <c r="C6726" t="s">
        <v>26037</v>
      </c>
      <c r="D6726" t="s">
        <v>57</v>
      </c>
      <c r="E6726" t="s">
        <v>26038</v>
      </c>
      <c r="F6726" t="s">
        <v>26039</v>
      </c>
    </row>
    <row r="6727" spans="1:6" x14ac:dyDescent="0.3">
      <c r="A6727" t="s">
        <v>26040</v>
      </c>
      <c r="B6727" s="1" t="str">
        <f>"https://www.origene.com/"&amp;A6727</f>
        <v>https://www.origene.com/TP308708M</v>
      </c>
      <c r="C6727" t="s">
        <v>26042</v>
      </c>
      <c r="D6727" t="s">
        <v>118</v>
      </c>
      <c r="E6727" t="s">
        <v>26038</v>
      </c>
      <c r="F6727" t="s">
        <v>26039</v>
      </c>
    </row>
    <row r="6728" spans="1:6" x14ac:dyDescent="0.3">
      <c r="A6728" t="s">
        <v>36310</v>
      </c>
      <c r="B6728" s="1" t="str">
        <f>"https://www.origene.com/"&amp;A6728</f>
        <v>https://www.origene.com/TP314166</v>
      </c>
      <c r="C6728" t="s">
        <v>36312</v>
      </c>
      <c r="D6728" t="s">
        <v>57</v>
      </c>
      <c r="E6728" t="s">
        <v>36313</v>
      </c>
      <c r="F6728" t="s">
        <v>36314</v>
      </c>
    </row>
    <row r="6729" spans="1:6" x14ac:dyDescent="0.3">
      <c r="A6729" t="s">
        <v>36315</v>
      </c>
      <c r="B6729" s="1" t="str">
        <f>"https://www.origene.com/"&amp;A6729</f>
        <v>https://www.origene.com/TP314166M</v>
      </c>
      <c r="C6729" t="s">
        <v>36317</v>
      </c>
      <c r="D6729" t="s">
        <v>118</v>
      </c>
      <c r="E6729" t="s">
        <v>36313</v>
      </c>
      <c r="F6729" t="s">
        <v>36314</v>
      </c>
    </row>
    <row r="6730" spans="1:6" x14ac:dyDescent="0.3">
      <c r="A6730" t="s">
        <v>39682</v>
      </c>
      <c r="B6730" s="1" t="str">
        <f>"https://www.origene.com/"&amp;A6730</f>
        <v>https://www.origene.com/TP316821</v>
      </c>
      <c r="C6730" t="s">
        <v>39684</v>
      </c>
      <c r="D6730" t="s">
        <v>57</v>
      </c>
      <c r="E6730" t="s">
        <v>39685</v>
      </c>
      <c r="F6730" t="s">
        <v>39686</v>
      </c>
    </row>
    <row r="6731" spans="1:6" x14ac:dyDescent="0.3">
      <c r="A6731" t="s">
        <v>39687</v>
      </c>
      <c r="B6731" s="1" t="str">
        <f>"https://www.origene.com/"&amp;A6731</f>
        <v>https://www.origene.com/TP316821M</v>
      </c>
      <c r="C6731" t="s">
        <v>39689</v>
      </c>
      <c r="D6731" t="s">
        <v>118</v>
      </c>
      <c r="E6731" t="s">
        <v>39685</v>
      </c>
      <c r="F6731" t="s">
        <v>39686</v>
      </c>
    </row>
    <row r="6732" spans="1:6" x14ac:dyDescent="0.3">
      <c r="A6732" t="s">
        <v>24028</v>
      </c>
      <c r="B6732" s="1" t="str">
        <f>"https://www.origene.com/"&amp;A6732</f>
        <v>https://www.origene.com/TP307893</v>
      </c>
      <c r="C6732" t="s">
        <v>24030</v>
      </c>
      <c r="D6732" t="s">
        <v>57</v>
      </c>
      <c r="E6732" t="s">
        <v>24031</v>
      </c>
      <c r="F6732" t="s">
        <v>24032</v>
      </c>
    </row>
    <row r="6733" spans="1:6" x14ac:dyDescent="0.3">
      <c r="A6733" t="s">
        <v>24033</v>
      </c>
      <c r="B6733" s="1" t="str">
        <f>"https://www.origene.com/"&amp;A6733</f>
        <v>https://www.origene.com/TP307893M</v>
      </c>
      <c r="C6733" t="s">
        <v>24035</v>
      </c>
      <c r="D6733" t="s">
        <v>118</v>
      </c>
      <c r="E6733" t="s">
        <v>24031</v>
      </c>
      <c r="F6733" t="s">
        <v>24032</v>
      </c>
    </row>
    <row r="6734" spans="1:6" x14ac:dyDescent="0.3">
      <c r="A6734" t="s">
        <v>23658</v>
      </c>
      <c r="B6734" s="1" t="str">
        <f>"https://www.origene.com/"&amp;A6734</f>
        <v>https://www.origene.com/TP307728</v>
      </c>
      <c r="C6734" t="s">
        <v>23660</v>
      </c>
      <c r="D6734" t="s">
        <v>57</v>
      </c>
      <c r="E6734" t="s">
        <v>23661</v>
      </c>
      <c r="F6734" t="s">
        <v>23662</v>
      </c>
    </row>
    <row r="6735" spans="1:6" x14ac:dyDescent="0.3">
      <c r="A6735" t="s">
        <v>23663</v>
      </c>
      <c r="B6735" s="1" t="str">
        <f>"https://www.origene.com/"&amp;A6735</f>
        <v>https://www.origene.com/TP307728M</v>
      </c>
      <c r="C6735" t="s">
        <v>23665</v>
      </c>
      <c r="D6735" t="s">
        <v>118</v>
      </c>
      <c r="E6735" t="s">
        <v>23661</v>
      </c>
      <c r="F6735" t="s">
        <v>23662</v>
      </c>
    </row>
    <row r="6736" spans="1:6" x14ac:dyDescent="0.3">
      <c r="A6736" t="s">
        <v>47779</v>
      </c>
      <c r="B6736" s="1" t="str">
        <f>"https://www.origene.com/"&amp;A6736</f>
        <v>https://www.origene.com/TP322849</v>
      </c>
      <c r="C6736" t="s">
        <v>47783</v>
      </c>
      <c r="D6736" t="s">
        <v>57</v>
      </c>
      <c r="E6736" t="s">
        <v>47785</v>
      </c>
      <c r="F6736" t="s">
        <v>47787</v>
      </c>
    </row>
    <row r="6737" spans="1:6" x14ac:dyDescent="0.3">
      <c r="A6737" t="s">
        <v>13170</v>
      </c>
      <c r="B6737" s="1" t="str">
        <f>"https://www.origene.com/"&amp;A6737</f>
        <v>https://www.origene.com/TP303849</v>
      </c>
      <c r="C6737" t="s">
        <v>13172</v>
      </c>
      <c r="D6737" t="s">
        <v>57</v>
      </c>
      <c r="E6737" t="s">
        <v>13173</v>
      </c>
      <c r="F6737" t="s">
        <v>13174</v>
      </c>
    </row>
    <row r="6738" spans="1:6" x14ac:dyDescent="0.3">
      <c r="A6738" t="s">
        <v>13175</v>
      </c>
      <c r="B6738" s="1" t="str">
        <f>"https://www.origene.com/"&amp;A6738</f>
        <v>https://www.origene.com/TP303849M</v>
      </c>
      <c r="C6738" t="s">
        <v>13177</v>
      </c>
      <c r="D6738" t="s">
        <v>118</v>
      </c>
      <c r="E6738" t="s">
        <v>13173</v>
      </c>
      <c r="F6738" t="s">
        <v>13174</v>
      </c>
    </row>
    <row r="6739" spans="1:6" x14ac:dyDescent="0.3">
      <c r="A6739" t="s">
        <v>39103</v>
      </c>
      <c r="B6739" s="1" t="str">
        <f>"https://www.origene.com/"&amp;A6739</f>
        <v>https://www.origene.com/TP316301</v>
      </c>
      <c r="C6739" t="s">
        <v>39105</v>
      </c>
      <c r="D6739" t="s">
        <v>57</v>
      </c>
      <c r="E6739" t="s">
        <v>39106</v>
      </c>
      <c r="F6739" t="s">
        <v>39107</v>
      </c>
    </row>
    <row r="6740" spans="1:6" x14ac:dyDescent="0.3">
      <c r="A6740" t="s">
        <v>39108</v>
      </c>
      <c r="B6740" s="1" t="str">
        <f>"https://www.origene.com/"&amp;A6740</f>
        <v>https://www.origene.com/TP316301M</v>
      </c>
      <c r="C6740" t="s">
        <v>39110</v>
      </c>
      <c r="D6740" t="s">
        <v>118</v>
      </c>
      <c r="E6740" t="s">
        <v>39106</v>
      </c>
      <c r="F6740" t="s">
        <v>39107</v>
      </c>
    </row>
    <row r="6741" spans="1:6" x14ac:dyDescent="0.3">
      <c r="A6741" t="s">
        <v>8002</v>
      </c>
      <c r="B6741" s="1" t="str">
        <f>"https://www.origene.com/"&amp;A6741</f>
        <v>https://www.origene.com/TP302206</v>
      </c>
      <c r="C6741" t="s">
        <v>8004</v>
      </c>
      <c r="D6741" t="s">
        <v>57</v>
      </c>
      <c r="E6741" t="s">
        <v>8005</v>
      </c>
      <c r="F6741" t="s">
        <v>8006</v>
      </c>
    </row>
    <row r="6742" spans="1:6" x14ac:dyDescent="0.3">
      <c r="A6742" t="s">
        <v>8007</v>
      </c>
      <c r="B6742" s="1" t="str">
        <f>"https://www.origene.com/"&amp;A6742</f>
        <v>https://www.origene.com/TP302206M</v>
      </c>
      <c r="C6742" t="s">
        <v>8009</v>
      </c>
      <c r="D6742" t="s">
        <v>118</v>
      </c>
      <c r="E6742" t="s">
        <v>8005</v>
      </c>
      <c r="F6742" t="s">
        <v>8006</v>
      </c>
    </row>
    <row r="6743" spans="1:6" x14ac:dyDescent="0.3">
      <c r="A6743" t="s">
        <v>6358</v>
      </c>
      <c r="B6743" s="1" t="str">
        <f>"https://www.origene.com/"&amp;A6743</f>
        <v>https://www.origene.com/TP301730</v>
      </c>
      <c r="C6743" t="s">
        <v>6360</v>
      </c>
      <c r="D6743" t="s">
        <v>57</v>
      </c>
      <c r="E6743" t="s">
        <v>6361</v>
      </c>
      <c r="F6743" t="s">
        <v>6362</v>
      </c>
    </row>
    <row r="6744" spans="1:6" x14ac:dyDescent="0.3">
      <c r="A6744" t="s">
        <v>6363</v>
      </c>
      <c r="B6744" s="1" t="str">
        <f>"https://www.origene.com/"&amp;A6744</f>
        <v>https://www.origene.com/TP301730M</v>
      </c>
      <c r="C6744" t="s">
        <v>6365</v>
      </c>
      <c r="D6744" t="s">
        <v>118</v>
      </c>
      <c r="E6744" t="s">
        <v>6361</v>
      </c>
      <c r="F6744" t="s">
        <v>6362</v>
      </c>
    </row>
    <row r="6745" spans="1:6" x14ac:dyDescent="0.3">
      <c r="A6745" t="s">
        <v>13513</v>
      </c>
      <c r="B6745" s="1" t="str">
        <f>"https://www.origene.com/"&amp;A6745</f>
        <v>https://www.origene.com/TP303954</v>
      </c>
      <c r="C6745" t="s">
        <v>13515</v>
      </c>
      <c r="D6745" t="s">
        <v>57</v>
      </c>
      <c r="E6745" t="s">
        <v>13516</v>
      </c>
      <c r="F6745" t="s">
        <v>13517</v>
      </c>
    </row>
    <row r="6746" spans="1:6" x14ac:dyDescent="0.3">
      <c r="A6746" t="s">
        <v>13518</v>
      </c>
      <c r="B6746" s="1" t="str">
        <f>"https://www.origene.com/"&amp;A6746</f>
        <v>https://www.origene.com/TP303954M</v>
      </c>
      <c r="C6746" t="s">
        <v>13520</v>
      </c>
      <c r="D6746" t="s">
        <v>118</v>
      </c>
      <c r="E6746" t="s">
        <v>13516</v>
      </c>
      <c r="F6746" t="s">
        <v>13517</v>
      </c>
    </row>
    <row r="6747" spans="1:6" x14ac:dyDescent="0.3">
      <c r="A6747" t="s">
        <v>27105</v>
      </c>
      <c r="B6747" s="1" t="str">
        <f>"https://www.origene.com/"&amp;A6747</f>
        <v>https://www.origene.com/TP309129</v>
      </c>
      <c r="C6747" t="s">
        <v>27107</v>
      </c>
      <c r="D6747" t="s">
        <v>57</v>
      </c>
      <c r="E6747" t="s">
        <v>27108</v>
      </c>
      <c r="F6747" t="s">
        <v>27109</v>
      </c>
    </row>
    <row r="6748" spans="1:6" x14ac:dyDescent="0.3">
      <c r="A6748" t="s">
        <v>27110</v>
      </c>
      <c r="B6748" s="1" t="str">
        <f>"https://www.origene.com/"&amp;A6748</f>
        <v>https://www.origene.com/TP309129M</v>
      </c>
      <c r="C6748" t="s">
        <v>27112</v>
      </c>
      <c r="D6748" t="s">
        <v>118</v>
      </c>
      <c r="E6748" t="s">
        <v>27108</v>
      </c>
      <c r="F6748" t="s">
        <v>27109</v>
      </c>
    </row>
    <row r="6749" spans="1:6" x14ac:dyDescent="0.3">
      <c r="A6749" t="s">
        <v>33232</v>
      </c>
      <c r="B6749" s="1" t="str">
        <f>"https://www.origene.com/"&amp;A6749</f>
        <v>https://www.origene.com/TP311957</v>
      </c>
      <c r="C6749" t="s">
        <v>33234</v>
      </c>
      <c r="D6749" t="s">
        <v>57</v>
      </c>
      <c r="E6749" t="s">
        <v>27108</v>
      </c>
      <c r="F6749" t="s">
        <v>27109</v>
      </c>
    </row>
    <row r="6750" spans="1:6" x14ac:dyDescent="0.3">
      <c r="A6750" t="s">
        <v>33235</v>
      </c>
      <c r="B6750" s="1" t="str">
        <f>"https://www.origene.com/"&amp;A6750</f>
        <v>https://www.origene.com/TP311957M</v>
      </c>
      <c r="C6750" t="s">
        <v>33237</v>
      </c>
      <c r="D6750" t="s">
        <v>118</v>
      </c>
      <c r="E6750" t="s">
        <v>27108</v>
      </c>
      <c r="F6750" t="s">
        <v>27109</v>
      </c>
    </row>
    <row r="6751" spans="1:6" x14ac:dyDescent="0.3">
      <c r="A6751" t="s">
        <v>30146</v>
      </c>
      <c r="B6751" s="1" t="str">
        <f>"https://www.origene.com/"&amp;A6751</f>
        <v>https://www.origene.com/TP310386</v>
      </c>
      <c r="C6751" t="s">
        <v>30148</v>
      </c>
      <c r="D6751" t="s">
        <v>57</v>
      </c>
      <c r="E6751" t="s">
        <v>30149</v>
      </c>
      <c r="F6751" t="s">
        <v>30150</v>
      </c>
    </row>
    <row r="6752" spans="1:6" x14ac:dyDescent="0.3">
      <c r="A6752" t="s">
        <v>30151</v>
      </c>
      <c r="B6752" s="1" t="str">
        <f>"https://www.origene.com/"&amp;A6752</f>
        <v>https://www.origene.com/TP310386M</v>
      </c>
      <c r="C6752" t="s">
        <v>30153</v>
      </c>
      <c r="D6752" t="s">
        <v>118</v>
      </c>
      <c r="E6752" t="s">
        <v>30149</v>
      </c>
      <c r="F6752" t="s">
        <v>30150</v>
      </c>
    </row>
    <row r="6753" spans="1:6" x14ac:dyDescent="0.3">
      <c r="A6753" t="s">
        <v>14311</v>
      </c>
      <c r="B6753" s="1" t="str">
        <f>"https://www.origene.com/"&amp;A6753</f>
        <v>https://www.origene.com/TP304209</v>
      </c>
      <c r="C6753" t="s">
        <v>14313</v>
      </c>
      <c r="D6753" t="s">
        <v>57</v>
      </c>
      <c r="E6753" t="s">
        <v>14314</v>
      </c>
      <c r="F6753" t="s">
        <v>14315</v>
      </c>
    </row>
    <row r="6754" spans="1:6" x14ac:dyDescent="0.3">
      <c r="A6754" t="s">
        <v>14316</v>
      </c>
      <c r="B6754" s="1" t="str">
        <f>"https://www.origene.com/"&amp;A6754</f>
        <v>https://www.origene.com/TP304209M</v>
      </c>
      <c r="C6754" t="s">
        <v>14318</v>
      </c>
      <c r="D6754" t="s">
        <v>118</v>
      </c>
      <c r="E6754" t="s">
        <v>14314</v>
      </c>
      <c r="F6754" t="s">
        <v>14315</v>
      </c>
    </row>
    <row r="6755" spans="1:6" x14ac:dyDescent="0.3">
      <c r="A6755" t="s">
        <v>44176</v>
      </c>
      <c r="B6755" s="1" t="str">
        <f>"https://www.origene.com/"&amp;A6755</f>
        <v>https://www.origene.com/TP320093</v>
      </c>
      <c r="C6755" t="s">
        <v>44178</v>
      </c>
      <c r="D6755" t="s">
        <v>57</v>
      </c>
      <c r="E6755" t="s">
        <v>44179</v>
      </c>
      <c r="F6755" t="s">
        <v>44180</v>
      </c>
    </row>
    <row r="6756" spans="1:6" x14ac:dyDescent="0.3">
      <c r="A6756" t="s">
        <v>44181</v>
      </c>
      <c r="B6756" s="1" t="str">
        <f>"https://www.origene.com/"&amp;A6756</f>
        <v>https://www.origene.com/TP320093M</v>
      </c>
      <c r="C6756" t="s">
        <v>44183</v>
      </c>
      <c r="D6756" t="s">
        <v>118</v>
      </c>
      <c r="E6756" t="s">
        <v>44179</v>
      </c>
      <c r="F6756" t="s">
        <v>44180</v>
      </c>
    </row>
    <row r="6757" spans="1:6" x14ac:dyDescent="0.3">
      <c r="A6757" t="s">
        <v>1608</v>
      </c>
      <c r="B6757" s="1" t="str">
        <f>"https://www.origene.com/"&amp;A6757</f>
        <v>https://www.origene.com/TP300408</v>
      </c>
      <c r="C6757" t="s">
        <v>1610</v>
      </c>
      <c r="D6757" t="s">
        <v>57</v>
      </c>
      <c r="E6757" t="s">
        <v>1611</v>
      </c>
      <c r="F6757" t="s">
        <v>1612</v>
      </c>
    </row>
    <row r="6758" spans="1:6" x14ac:dyDescent="0.3">
      <c r="A6758" t="s">
        <v>1613</v>
      </c>
      <c r="B6758" s="1" t="str">
        <f>"https://www.origene.com/"&amp;A6758</f>
        <v>https://www.origene.com/TP300408M</v>
      </c>
      <c r="C6758" t="s">
        <v>1615</v>
      </c>
      <c r="D6758" t="s">
        <v>118</v>
      </c>
      <c r="E6758" t="s">
        <v>1611</v>
      </c>
      <c r="F6758" t="s">
        <v>1612</v>
      </c>
    </row>
    <row r="6759" spans="1:6" x14ac:dyDescent="0.3">
      <c r="A6759" t="s">
        <v>32035</v>
      </c>
      <c r="B6759" s="1" t="str">
        <f>"https://www.origene.com/"&amp;A6759</f>
        <v>https://www.origene.com/TP311127</v>
      </c>
      <c r="C6759" t="s">
        <v>32037</v>
      </c>
      <c r="D6759" t="s">
        <v>57</v>
      </c>
      <c r="E6759" t="s">
        <v>1611</v>
      </c>
      <c r="F6759" t="s">
        <v>32038</v>
      </c>
    </row>
    <row r="6760" spans="1:6" x14ac:dyDescent="0.3">
      <c r="A6760" t="s">
        <v>32039</v>
      </c>
      <c r="B6760" s="1" t="str">
        <f>"https://www.origene.com/"&amp;A6760</f>
        <v>https://www.origene.com/TP311127M</v>
      </c>
      <c r="C6760" t="s">
        <v>32041</v>
      </c>
      <c r="D6760" t="s">
        <v>118</v>
      </c>
      <c r="E6760" t="s">
        <v>1611</v>
      </c>
      <c r="F6760" t="s">
        <v>32038</v>
      </c>
    </row>
    <row r="6761" spans="1:6" x14ac:dyDescent="0.3">
      <c r="A6761" t="s">
        <v>22780</v>
      </c>
      <c r="B6761" s="1" t="str">
        <f>"https://www.origene.com/"&amp;A6761</f>
        <v>https://www.origene.com/TP307395</v>
      </c>
      <c r="C6761" t="s">
        <v>22782</v>
      </c>
      <c r="D6761" t="s">
        <v>57</v>
      </c>
      <c r="E6761" t="s">
        <v>22783</v>
      </c>
      <c r="F6761" t="s">
        <v>22784</v>
      </c>
    </row>
    <row r="6762" spans="1:6" x14ac:dyDescent="0.3">
      <c r="A6762" t="s">
        <v>22785</v>
      </c>
      <c r="B6762" s="1" t="str">
        <f>"https://www.origene.com/"&amp;A6762</f>
        <v>https://www.origene.com/TP307395M</v>
      </c>
      <c r="C6762" t="s">
        <v>22787</v>
      </c>
      <c r="D6762" t="s">
        <v>118</v>
      </c>
      <c r="E6762" t="s">
        <v>22783</v>
      </c>
      <c r="F6762" t="s">
        <v>22784</v>
      </c>
    </row>
    <row r="6763" spans="1:6" x14ac:dyDescent="0.3">
      <c r="A6763" t="s">
        <v>2094</v>
      </c>
      <c r="B6763" s="1" t="str">
        <f>"https://www.origene.com/"&amp;A6763</f>
        <v>https://www.origene.com/TP300528</v>
      </c>
      <c r="C6763" t="s">
        <v>2096</v>
      </c>
      <c r="D6763" t="s">
        <v>57</v>
      </c>
      <c r="E6763" t="s">
        <v>2097</v>
      </c>
      <c r="F6763" t="s">
        <v>2098</v>
      </c>
    </row>
    <row r="6764" spans="1:6" x14ac:dyDescent="0.3">
      <c r="A6764" t="s">
        <v>2099</v>
      </c>
      <c r="B6764" s="1" t="str">
        <f>"https://www.origene.com/"&amp;A6764</f>
        <v>https://www.origene.com/TP300528M</v>
      </c>
      <c r="C6764" t="s">
        <v>2101</v>
      </c>
      <c r="D6764" t="s">
        <v>118</v>
      </c>
      <c r="E6764" t="s">
        <v>2097</v>
      </c>
      <c r="F6764" t="s">
        <v>2098</v>
      </c>
    </row>
    <row r="6765" spans="1:6" x14ac:dyDescent="0.3">
      <c r="A6765" t="s">
        <v>10962</v>
      </c>
      <c r="B6765" s="1" t="str">
        <f>"https://www.origene.com/"&amp;A6765</f>
        <v>https://www.origene.com/TP303175</v>
      </c>
      <c r="C6765" t="s">
        <v>10964</v>
      </c>
      <c r="D6765" t="s">
        <v>57</v>
      </c>
      <c r="E6765" t="s">
        <v>10965</v>
      </c>
      <c r="F6765" t="s">
        <v>10966</v>
      </c>
    </row>
    <row r="6766" spans="1:6" x14ac:dyDescent="0.3">
      <c r="A6766" t="s">
        <v>10967</v>
      </c>
      <c r="B6766" s="1" t="str">
        <f>"https://www.origene.com/"&amp;A6766</f>
        <v>https://www.origene.com/TP303175M</v>
      </c>
      <c r="C6766" t="s">
        <v>10969</v>
      </c>
      <c r="D6766" t="s">
        <v>118</v>
      </c>
      <c r="E6766" t="s">
        <v>10965</v>
      </c>
      <c r="F6766" t="s">
        <v>10966</v>
      </c>
    </row>
    <row r="6767" spans="1:6" x14ac:dyDescent="0.3">
      <c r="A6767" t="s">
        <v>8307</v>
      </c>
      <c r="B6767" s="1" t="str">
        <f>"https://www.origene.com/"&amp;A6767</f>
        <v>https://www.origene.com/TP302309</v>
      </c>
      <c r="C6767" t="s">
        <v>8309</v>
      </c>
      <c r="D6767" t="s">
        <v>57</v>
      </c>
      <c r="E6767" t="s">
        <v>8310</v>
      </c>
      <c r="F6767" t="s">
        <v>8311</v>
      </c>
    </row>
    <row r="6768" spans="1:6" x14ac:dyDescent="0.3">
      <c r="A6768" t="s">
        <v>8312</v>
      </c>
      <c r="B6768" s="1" t="str">
        <f>"https://www.origene.com/"&amp;A6768</f>
        <v>https://www.origene.com/TP302309M</v>
      </c>
      <c r="C6768" t="s">
        <v>8314</v>
      </c>
      <c r="D6768" t="s">
        <v>118</v>
      </c>
      <c r="E6768" t="s">
        <v>8310</v>
      </c>
      <c r="F6768" t="s">
        <v>8311</v>
      </c>
    </row>
    <row r="6769" spans="1:6" x14ac:dyDescent="0.3">
      <c r="A6769" t="s">
        <v>17580</v>
      </c>
      <c r="B6769" s="1" t="str">
        <f>"https://www.origene.com/"&amp;A6769</f>
        <v>https://www.origene.com/TP305362</v>
      </c>
      <c r="C6769" t="s">
        <v>17582</v>
      </c>
      <c r="D6769" t="s">
        <v>57</v>
      </c>
      <c r="E6769" t="s">
        <v>17583</v>
      </c>
      <c r="F6769" t="s">
        <v>17584</v>
      </c>
    </row>
    <row r="6770" spans="1:6" x14ac:dyDescent="0.3">
      <c r="A6770" t="s">
        <v>17585</v>
      </c>
      <c r="B6770" s="1" t="str">
        <f>"https://www.origene.com/"&amp;A6770</f>
        <v>https://www.origene.com/TP305362M</v>
      </c>
      <c r="C6770" t="s">
        <v>17587</v>
      </c>
      <c r="D6770" t="s">
        <v>118</v>
      </c>
      <c r="E6770" t="s">
        <v>17583</v>
      </c>
      <c r="F6770" t="s">
        <v>17584</v>
      </c>
    </row>
    <row r="6771" spans="1:6" x14ac:dyDescent="0.3">
      <c r="A6771" t="s">
        <v>26787</v>
      </c>
      <c r="B6771" s="1" t="str">
        <f>"https://www.origene.com/"&amp;A6771</f>
        <v>https://www.origene.com/TP309003</v>
      </c>
      <c r="C6771" t="s">
        <v>26789</v>
      </c>
      <c r="D6771" t="s">
        <v>57</v>
      </c>
      <c r="E6771" t="s">
        <v>26790</v>
      </c>
      <c r="F6771" t="s">
        <v>26791</v>
      </c>
    </row>
    <row r="6772" spans="1:6" x14ac:dyDescent="0.3">
      <c r="A6772" t="s">
        <v>26792</v>
      </c>
      <c r="B6772" s="1" t="str">
        <f>"https://www.origene.com/"&amp;A6772</f>
        <v>https://www.origene.com/TP309003M</v>
      </c>
      <c r="C6772" t="s">
        <v>26794</v>
      </c>
      <c r="D6772" t="s">
        <v>118</v>
      </c>
      <c r="E6772" t="s">
        <v>26790</v>
      </c>
      <c r="F6772" t="s">
        <v>26791</v>
      </c>
    </row>
    <row r="6773" spans="1:6" x14ac:dyDescent="0.3">
      <c r="A6773" t="s">
        <v>19292</v>
      </c>
      <c r="B6773" s="1" t="str">
        <f>"https://www.origene.com/"&amp;A6773</f>
        <v>https://www.origene.com/TP305965</v>
      </c>
      <c r="C6773" t="s">
        <v>19294</v>
      </c>
      <c r="D6773" t="s">
        <v>57</v>
      </c>
      <c r="E6773" t="s">
        <v>19295</v>
      </c>
      <c r="F6773" t="s">
        <v>19296</v>
      </c>
    </row>
    <row r="6774" spans="1:6" x14ac:dyDescent="0.3">
      <c r="A6774" t="s">
        <v>19297</v>
      </c>
      <c r="B6774" s="1" t="str">
        <f>"https://www.origene.com/"&amp;A6774</f>
        <v>https://www.origene.com/TP305965M</v>
      </c>
      <c r="C6774" t="s">
        <v>19299</v>
      </c>
      <c r="D6774" t="s">
        <v>118</v>
      </c>
      <c r="E6774" t="s">
        <v>19295</v>
      </c>
      <c r="F6774" t="s">
        <v>19296</v>
      </c>
    </row>
    <row r="6775" spans="1:6" x14ac:dyDescent="0.3">
      <c r="A6775" t="s">
        <v>10024</v>
      </c>
      <c r="B6775" s="1" t="str">
        <f>"https://www.origene.com/"&amp;A6775</f>
        <v>https://www.origene.com/TP302852</v>
      </c>
      <c r="C6775" t="s">
        <v>10026</v>
      </c>
      <c r="D6775" t="s">
        <v>57</v>
      </c>
      <c r="E6775" t="s">
        <v>10027</v>
      </c>
      <c r="F6775" t="s">
        <v>10028</v>
      </c>
    </row>
    <row r="6776" spans="1:6" x14ac:dyDescent="0.3">
      <c r="A6776" t="s">
        <v>10029</v>
      </c>
      <c r="B6776" s="1" t="str">
        <f>"https://www.origene.com/"&amp;A6776</f>
        <v>https://www.origene.com/TP302852M</v>
      </c>
      <c r="C6776" t="s">
        <v>10031</v>
      </c>
      <c r="D6776" t="s">
        <v>118</v>
      </c>
      <c r="E6776" t="s">
        <v>10027</v>
      </c>
      <c r="F6776" t="s">
        <v>10028</v>
      </c>
    </row>
    <row r="6777" spans="1:6" x14ac:dyDescent="0.3">
      <c r="A6777" t="s">
        <v>45174</v>
      </c>
      <c r="B6777" s="1" t="str">
        <f>"https://www.origene.com/"&amp;A6777</f>
        <v>https://www.origene.com/TP320898</v>
      </c>
      <c r="C6777" t="s">
        <v>45176</v>
      </c>
      <c r="D6777" t="s">
        <v>57</v>
      </c>
      <c r="E6777" t="s">
        <v>45177</v>
      </c>
      <c r="F6777" t="s">
        <v>45178</v>
      </c>
    </row>
    <row r="6778" spans="1:6" x14ac:dyDescent="0.3">
      <c r="A6778" t="s">
        <v>45179</v>
      </c>
      <c r="B6778" s="1" t="str">
        <f>"https://www.origene.com/"&amp;A6778</f>
        <v>https://www.origene.com/TP320898M</v>
      </c>
      <c r="C6778" t="s">
        <v>45181</v>
      </c>
      <c r="D6778" t="s">
        <v>118</v>
      </c>
      <c r="E6778" t="s">
        <v>45177</v>
      </c>
      <c r="F6778" t="s">
        <v>45178</v>
      </c>
    </row>
    <row r="6779" spans="1:6" x14ac:dyDescent="0.3">
      <c r="A6779" t="s">
        <v>19128</v>
      </c>
      <c r="B6779" s="1" t="str">
        <f>"https://www.origene.com/"&amp;A6779</f>
        <v>https://www.origene.com/TP305912</v>
      </c>
      <c r="C6779" t="s">
        <v>19130</v>
      </c>
      <c r="D6779" t="s">
        <v>57</v>
      </c>
      <c r="E6779" t="s">
        <v>19131</v>
      </c>
      <c r="F6779" t="s">
        <v>19132</v>
      </c>
    </row>
    <row r="6780" spans="1:6" x14ac:dyDescent="0.3">
      <c r="A6780" t="s">
        <v>19133</v>
      </c>
      <c r="B6780" s="1" t="str">
        <f>"https://www.origene.com/"&amp;A6780</f>
        <v>https://www.origene.com/TP305912M</v>
      </c>
      <c r="C6780" t="s">
        <v>19135</v>
      </c>
      <c r="D6780" t="s">
        <v>118</v>
      </c>
      <c r="E6780" t="s">
        <v>19131</v>
      </c>
      <c r="F6780" t="s">
        <v>19132</v>
      </c>
    </row>
    <row r="6781" spans="1:6" x14ac:dyDescent="0.3">
      <c r="A6781" t="s">
        <v>48697</v>
      </c>
      <c r="B6781" s="1" t="str">
        <f>"https://www.origene.com/"&amp;A6781</f>
        <v>https://www.origene.com/TP323624</v>
      </c>
      <c r="C6781" t="s">
        <v>48699</v>
      </c>
      <c r="D6781" t="s">
        <v>57</v>
      </c>
      <c r="E6781" t="s">
        <v>19131</v>
      </c>
      <c r="F6781" t="s">
        <v>19132</v>
      </c>
    </row>
    <row r="6782" spans="1:6" x14ac:dyDescent="0.3">
      <c r="A6782" t="s">
        <v>48700</v>
      </c>
      <c r="B6782" s="1" t="str">
        <f>"https://www.origene.com/"&amp;A6782</f>
        <v>https://www.origene.com/TP323624M</v>
      </c>
      <c r="C6782" t="s">
        <v>48702</v>
      </c>
      <c r="D6782" t="s">
        <v>118</v>
      </c>
      <c r="E6782" t="s">
        <v>19131</v>
      </c>
      <c r="F6782" t="s">
        <v>19132</v>
      </c>
    </row>
    <row r="6783" spans="1:6" x14ac:dyDescent="0.3">
      <c r="A6783" t="s">
        <v>51642</v>
      </c>
      <c r="B6783" s="1" t="str">
        <f>"https://www.origene.com/"&amp;A6783</f>
        <v>https://www.origene.com/TP326863</v>
      </c>
      <c r="C6783" t="s">
        <v>51644</v>
      </c>
      <c r="D6783" t="s">
        <v>57</v>
      </c>
      <c r="E6783" t="s">
        <v>19131</v>
      </c>
      <c r="F6783" t="s">
        <v>19132</v>
      </c>
    </row>
    <row r="6784" spans="1:6" x14ac:dyDescent="0.3">
      <c r="A6784" t="s">
        <v>51645</v>
      </c>
      <c r="B6784" s="1" t="str">
        <f>"https://www.origene.com/"&amp;A6784</f>
        <v>https://www.origene.com/TP326863M</v>
      </c>
      <c r="C6784" t="s">
        <v>51647</v>
      </c>
      <c r="D6784" t="s">
        <v>118</v>
      </c>
      <c r="E6784" t="s">
        <v>19131</v>
      </c>
      <c r="F6784" t="s">
        <v>19132</v>
      </c>
    </row>
    <row r="6785" spans="1:6" x14ac:dyDescent="0.3">
      <c r="A6785" t="s">
        <v>5630</v>
      </c>
      <c r="B6785" s="1" t="str">
        <f>"https://www.origene.com/"&amp;A6785</f>
        <v>https://www.origene.com/TP301526</v>
      </c>
      <c r="C6785" t="s">
        <v>5632</v>
      </c>
      <c r="D6785" t="s">
        <v>57</v>
      </c>
      <c r="E6785" t="s">
        <v>5633</v>
      </c>
      <c r="F6785" t="s">
        <v>5634</v>
      </c>
    </row>
    <row r="6786" spans="1:6" x14ac:dyDescent="0.3">
      <c r="A6786" t="s">
        <v>5635</v>
      </c>
      <c r="B6786" s="1" t="str">
        <f>"https://www.origene.com/"&amp;A6786</f>
        <v>https://www.origene.com/TP301526M</v>
      </c>
      <c r="C6786" t="s">
        <v>5637</v>
      </c>
      <c r="D6786" t="s">
        <v>118</v>
      </c>
      <c r="E6786" t="s">
        <v>5633</v>
      </c>
      <c r="F6786" t="s">
        <v>5634</v>
      </c>
    </row>
    <row r="6787" spans="1:6" x14ac:dyDescent="0.3">
      <c r="A6787" t="s">
        <v>52503</v>
      </c>
      <c r="B6787" s="1" t="str">
        <f>"https://www.origene.com/"&amp;A6787</f>
        <v>https://www.origene.com/TP328330</v>
      </c>
      <c r="C6787" t="s">
        <v>52505</v>
      </c>
      <c r="D6787" t="s">
        <v>57</v>
      </c>
      <c r="E6787" t="s">
        <v>52506</v>
      </c>
      <c r="F6787" t="s">
        <v>52507</v>
      </c>
    </row>
    <row r="6788" spans="1:6" x14ac:dyDescent="0.3">
      <c r="A6788" t="s">
        <v>52508</v>
      </c>
      <c r="B6788" s="1" t="str">
        <f>"https://www.origene.com/"&amp;A6788</f>
        <v>https://www.origene.com/TP328330M</v>
      </c>
      <c r="C6788" t="s">
        <v>52510</v>
      </c>
      <c r="D6788" t="s">
        <v>118</v>
      </c>
      <c r="E6788" t="s">
        <v>52506</v>
      </c>
      <c r="F6788" t="s">
        <v>52507</v>
      </c>
    </row>
    <row r="6789" spans="1:6" x14ac:dyDescent="0.3">
      <c r="A6789" t="s">
        <v>52902</v>
      </c>
      <c r="B6789" s="1" t="str">
        <f>"https://www.origene.com/"&amp;A6789</f>
        <v>https://www.origene.com/TP329292</v>
      </c>
      <c r="C6789" t="s">
        <v>52904</v>
      </c>
      <c r="D6789" t="s">
        <v>57</v>
      </c>
      <c r="E6789" t="s">
        <v>52905</v>
      </c>
      <c r="F6789" t="s">
        <v>52906</v>
      </c>
    </row>
    <row r="6790" spans="1:6" x14ac:dyDescent="0.3">
      <c r="A6790" t="s">
        <v>52907</v>
      </c>
      <c r="B6790" s="1" t="str">
        <f>"https://www.origene.com/"&amp;A6790</f>
        <v>https://www.origene.com/TP329292M</v>
      </c>
      <c r="C6790" t="s">
        <v>52909</v>
      </c>
      <c r="D6790" t="s">
        <v>118</v>
      </c>
      <c r="E6790" t="s">
        <v>52905</v>
      </c>
      <c r="F6790" t="s">
        <v>52906</v>
      </c>
    </row>
    <row r="6791" spans="1:6" x14ac:dyDescent="0.3">
      <c r="A6791" t="s">
        <v>29713</v>
      </c>
      <c r="B6791" s="1" t="str">
        <f>"https://www.origene.com/"&amp;A6791</f>
        <v>https://www.origene.com/TP310222</v>
      </c>
      <c r="C6791" t="s">
        <v>29715</v>
      </c>
      <c r="D6791" t="s">
        <v>57</v>
      </c>
      <c r="E6791" t="s">
        <v>29716</v>
      </c>
      <c r="F6791" t="s">
        <v>29717</v>
      </c>
    </row>
    <row r="6792" spans="1:6" x14ac:dyDescent="0.3">
      <c r="A6792" t="s">
        <v>29718</v>
      </c>
      <c r="B6792" s="1" t="str">
        <f>"https://www.origene.com/"&amp;A6792</f>
        <v>https://www.origene.com/TP310222M</v>
      </c>
      <c r="C6792" t="s">
        <v>29720</v>
      </c>
      <c r="D6792" t="s">
        <v>118</v>
      </c>
      <c r="E6792" t="s">
        <v>29716</v>
      </c>
      <c r="F6792" t="s">
        <v>29717</v>
      </c>
    </row>
    <row r="6793" spans="1:6" x14ac:dyDescent="0.3">
      <c r="A6793" t="s">
        <v>37495</v>
      </c>
      <c r="B6793" s="1" t="str">
        <f>"https://www.origene.com/"&amp;A6793</f>
        <v>https://www.origene.com/TP315122</v>
      </c>
      <c r="C6793" t="s">
        <v>37497</v>
      </c>
      <c r="D6793" t="s">
        <v>57</v>
      </c>
      <c r="E6793" t="s">
        <v>37498</v>
      </c>
      <c r="F6793" t="s">
        <v>37499</v>
      </c>
    </row>
    <row r="6794" spans="1:6" x14ac:dyDescent="0.3">
      <c r="A6794" t="s">
        <v>37500</v>
      </c>
      <c r="B6794" s="1" t="str">
        <f>"https://www.origene.com/"&amp;A6794</f>
        <v>https://www.origene.com/TP315122M</v>
      </c>
      <c r="C6794" t="s">
        <v>37502</v>
      </c>
      <c r="D6794" t="s">
        <v>118</v>
      </c>
      <c r="E6794" t="s">
        <v>37498</v>
      </c>
      <c r="F6794" t="s">
        <v>37499</v>
      </c>
    </row>
    <row r="6795" spans="1:6" x14ac:dyDescent="0.3">
      <c r="A6795" t="s">
        <v>25622</v>
      </c>
      <c r="B6795" s="1" t="str">
        <f>"https://www.origene.com/"&amp;A6795</f>
        <v>https://www.origene.com/TP308554</v>
      </c>
      <c r="C6795" t="s">
        <v>25624</v>
      </c>
      <c r="D6795" t="s">
        <v>57</v>
      </c>
      <c r="E6795" t="s">
        <v>25625</v>
      </c>
      <c r="F6795" t="s">
        <v>25626</v>
      </c>
    </row>
    <row r="6796" spans="1:6" x14ac:dyDescent="0.3">
      <c r="A6796" t="s">
        <v>25627</v>
      </c>
      <c r="B6796" s="1" t="str">
        <f>"https://www.origene.com/"&amp;A6796</f>
        <v>https://www.origene.com/TP308554M</v>
      </c>
      <c r="C6796" t="s">
        <v>25629</v>
      </c>
      <c r="D6796" t="s">
        <v>118</v>
      </c>
      <c r="E6796" t="s">
        <v>25625</v>
      </c>
      <c r="F6796" t="s">
        <v>25626</v>
      </c>
    </row>
    <row r="6797" spans="1:6" x14ac:dyDescent="0.3">
      <c r="A6797" t="s">
        <v>5966</v>
      </c>
      <c r="B6797" s="1" t="str">
        <f>"https://www.origene.com/"&amp;A6797</f>
        <v>https://www.origene.com/TP301618</v>
      </c>
      <c r="C6797" t="s">
        <v>5968</v>
      </c>
      <c r="D6797" t="s">
        <v>57</v>
      </c>
      <c r="E6797" t="s">
        <v>5969</v>
      </c>
      <c r="F6797" t="s">
        <v>5970</v>
      </c>
    </row>
    <row r="6798" spans="1:6" x14ac:dyDescent="0.3">
      <c r="A6798" t="s">
        <v>5971</v>
      </c>
      <c r="B6798" s="1" t="str">
        <f>"https://www.origene.com/"&amp;A6798</f>
        <v>https://www.origene.com/TP301618M</v>
      </c>
      <c r="C6798" t="s">
        <v>5973</v>
      </c>
      <c r="D6798" t="s">
        <v>118</v>
      </c>
      <c r="E6798" t="s">
        <v>5969</v>
      </c>
      <c r="F6798" t="s">
        <v>5970</v>
      </c>
    </row>
    <row r="6799" spans="1:6" x14ac:dyDescent="0.3">
      <c r="A6799" t="s">
        <v>31629</v>
      </c>
      <c r="B6799" s="1" t="str">
        <f>"https://www.origene.com/"&amp;A6799</f>
        <v>https://www.origene.com/TP310945</v>
      </c>
      <c r="C6799" t="s">
        <v>31631</v>
      </c>
      <c r="D6799" t="s">
        <v>57</v>
      </c>
      <c r="E6799" t="s">
        <v>31632</v>
      </c>
      <c r="F6799" t="s">
        <v>31633</v>
      </c>
    </row>
    <row r="6800" spans="1:6" x14ac:dyDescent="0.3">
      <c r="A6800" t="s">
        <v>31634</v>
      </c>
      <c r="B6800" s="1" t="str">
        <f>"https://www.origene.com/"&amp;A6800</f>
        <v>https://www.origene.com/TP310945M</v>
      </c>
      <c r="C6800" t="s">
        <v>31636</v>
      </c>
      <c r="D6800" t="s">
        <v>118</v>
      </c>
      <c r="E6800" t="s">
        <v>31632</v>
      </c>
      <c r="F6800" t="s">
        <v>31633</v>
      </c>
    </row>
    <row r="6801" spans="1:6" x14ac:dyDescent="0.3">
      <c r="A6801" t="s">
        <v>38653</v>
      </c>
      <c r="B6801" s="1" t="str">
        <f>"https://www.origene.com/"&amp;A6801</f>
        <v>https://www.origene.com/TP315964</v>
      </c>
      <c r="C6801" t="s">
        <v>38655</v>
      </c>
      <c r="D6801" t="s">
        <v>57</v>
      </c>
      <c r="E6801" t="s">
        <v>38656</v>
      </c>
      <c r="F6801" t="s">
        <v>38657</v>
      </c>
    </row>
    <row r="6802" spans="1:6" x14ac:dyDescent="0.3">
      <c r="A6802" t="s">
        <v>38658</v>
      </c>
      <c r="B6802" s="1" t="str">
        <f>"https://www.origene.com/"&amp;A6802</f>
        <v>https://www.origene.com/TP315964M</v>
      </c>
      <c r="C6802" t="s">
        <v>38660</v>
      </c>
      <c r="D6802" t="s">
        <v>118</v>
      </c>
      <c r="E6802" t="s">
        <v>38656</v>
      </c>
      <c r="F6802" t="s">
        <v>38657</v>
      </c>
    </row>
    <row r="6803" spans="1:6" x14ac:dyDescent="0.3">
      <c r="A6803" t="s">
        <v>35229</v>
      </c>
      <c r="B6803" s="1" t="str">
        <f>"https://www.origene.com/"&amp;A6803</f>
        <v>https://www.origene.com/TP313338</v>
      </c>
      <c r="C6803" t="s">
        <v>35231</v>
      </c>
      <c r="D6803" t="s">
        <v>57</v>
      </c>
      <c r="E6803" t="s">
        <v>35232</v>
      </c>
      <c r="F6803" t="s">
        <v>35233</v>
      </c>
    </row>
    <row r="6804" spans="1:6" x14ac:dyDescent="0.3">
      <c r="A6804" t="s">
        <v>35234</v>
      </c>
      <c r="B6804" s="1" t="str">
        <f>"https://www.origene.com/"&amp;A6804</f>
        <v>https://www.origene.com/TP313338M</v>
      </c>
      <c r="C6804" t="s">
        <v>35236</v>
      </c>
      <c r="D6804" t="s">
        <v>118</v>
      </c>
      <c r="E6804" t="s">
        <v>35232</v>
      </c>
      <c r="F6804" t="s">
        <v>35233</v>
      </c>
    </row>
    <row r="6805" spans="1:6" x14ac:dyDescent="0.3">
      <c r="A6805" t="s">
        <v>1884</v>
      </c>
      <c r="B6805" s="1" t="str">
        <f>"https://www.origene.com/"&amp;A6805</f>
        <v>https://www.origene.com/TP300474</v>
      </c>
      <c r="C6805" t="s">
        <v>1886</v>
      </c>
      <c r="D6805" t="s">
        <v>57</v>
      </c>
      <c r="E6805" t="s">
        <v>1887</v>
      </c>
      <c r="F6805" t="s">
        <v>1888</v>
      </c>
    </row>
    <row r="6806" spans="1:6" x14ac:dyDescent="0.3">
      <c r="A6806" t="s">
        <v>1889</v>
      </c>
      <c r="B6806" s="1" t="str">
        <f>"https://www.origene.com/"&amp;A6806</f>
        <v>https://www.origene.com/TP300474M</v>
      </c>
      <c r="C6806" t="s">
        <v>1891</v>
      </c>
      <c r="D6806" t="s">
        <v>118</v>
      </c>
      <c r="E6806" t="s">
        <v>1887</v>
      </c>
      <c r="F6806" t="s">
        <v>1888</v>
      </c>
    </row>
    <row r="6807" spans="1:6" x14ac:dyDescent="0.3">
      <c r="A6807" t="s">
        <v>52237</v>
      </c>
      <c r="B6807" s="1" t="str">
        <f>"https://www.origene.com/"&amp;A6807</f>
        <v>https://www.origene.com/TP327843</v>
      </c>
      <c r="C6807" t="s">
        <v>52239</v>
      </c>
      <c r="D6807" t="s">
        <v>57</v>
      </c>
      <c r="E6807" t="s">
        <v>52240</v>
      </c>
    </row>
    <row r="6808" spans="1:6" x14ac:dyDescent="0.3">
      <c r="A6808" t="s">
        <v>52241</v>
      </c>
      <c r="B6808" s="1" t="str">
        <f>"https://www.origene.com/"&amp;A6808</f>
        <v>https://www.origene.com/TP327843M</v>
      </c>
      <c r="C6808" t="s">
        <v>52243</v>
      </c>
      <c r="D6808" t="s">
        <v>118</v>
      </c>
      <c r="E6808" t="s">
        <v>52240</v>
      </c>
    </row>
    <row r="6809" spans="1:6" x14ac:dyDescent="0.3">
      <c r="A6809" t="s">
        <v>5948</v>
      </c>
      <c r="B6809" s="1" t="str">
        <f>"https://www.origene.com/"&amp;A6809</f>
        <v>https://www.origene.com/TP301614</v>
      </c>
      <c r="C6809" t="s">
        <v>5950</v>
      </c>
      <c r="D6809" t="s">
        <v>57</v>
      </c>
      <c r="E6809" t="s">
        <v>5951</v>
      </c>
      <c r="F6809" t="s">
        <v>5952</v>
      </c>
    </row>
    <row r="6810" spans="1:6" x14ac:dyDescent="0.3">
      <c r="A6810" t="s">
        <v>5953</v>
      </c>
      <c r="B6810" s="1" t="str">
        <f>"https://www.origene.com/"&amp;A6810</f>
        <v>https://www.origene.com/TP301614M</v>
      </c>
      <c r="C6810" t="s">
        <v>5955</v>
      </c>
      <c r="D6810" t="s">
        <v>118</v>
      </c>
      <c r="E6810" t="s">
        <v>5951</v>
      </c>
      <c r="F6810" t="s">
        <v>5952</v>
      </c>
    </row>
    <row r="6811" spans="1:6" x14ac:dyDescent="0.3">
      <c r="A6811" t="s">
        <v>33608</v>
      </c>
      <c r="B6811" s="1" t="str">
        <f>"https://www.origene.com/"&amp;A6811</f>
        <v>https://www.origene.com/TP312242</v>
      </c>
      <c r="C6811" t="s">
        <v>33610</v>
      </c>
      <c r="D6811" t="s">
        <v>57</v>
      </c>
      <c r="E6811" t="s">
        <v>5951</v>
      </c>
      <c r="F6811" t="s">
        <v>5952</v>
      </c>
    </row>
    <row r="6812" spans="1:6" x14ac:dyDescent="0.3">
      <c r="A6812" t="s">
        <v>33611</v>
      </c>
      <c r="B6812" s="1" t="str">
        <f>"https://www.origene.com/"&amp;A6812</f>
        <v>https://www.origene.com/TP312242M</v>
      </c>
      <c r="C6812" t="s">
        <v>33613</v>
      </c>
      <c r="D6812" t="s">
        <v>118</v>
      </c>
      <c r="E6812" t="s">
        <v>5951</v>
      </c>
      <c r="F6812" t="s">
        <v>5952</v>
      </c>
    </row>
    <row r="6813" spans="1:6" x14ac:dyDescent="0.3">
      <c r="A6813" t="s">
        <v>38792</v>
      </c>
      <c r="B6813" s="1" t="str">
        <f>"https://www.origene.com/"&amp;A6813</f>
        <v>https://www.origene.com/TP316061</v>
      </c>
      <c r="C6813" t="s">
        <v>38795</v>
      </c>
      <c r="D6813" t="s">
        <v>57</v>
      </c>
      <c r="E6813" t="s">
        <v>5951</v>
      </c>
      <c r="F6813" t="s">
        <v>5952</v>
      </c>
    </row>
    <row r="6814" spans="1:6" x14ac:dyDescent="0.3">
      <c r="A6814" t="s">
        <v>38796</v>
      </c>
      <c r="B6814" s="1" t="str">
        <f>"https://www.origene.com/"&amp;A6814</f>
        <v>https://www.origene.com/TP316061M</v>
      </c>
      <c r="C6814" t="s">
        <v>38798</v>
      </c>
      <c r="D6814" t="s">
        <v>118</v>
      </c>
      <c r="E6814" t="s">
        <v>5951</v>
      </c>
      <c r="F6814" t="s">
        <v>5952</v>
      </c>
    </row>
    <row r="6815" spans="1:6" x14ac:dyDescent="0.3">
      <c r="A6815" t="s">
        <v>12666</v>
      </c>
      <c r="B6815" s="1" t="str">
        <f>"https://www.origene.com/"&amp;A6815</f>
        <v>https://www.origene.com/TP303706</v>
      </c>
      <c r="C6815" t="s">
        <v>12668</v>
      </c>
      <c r="D6815" t="s">
        <v>57</v>
      </c>
      <c r="E6815" t="s">
        <v>12669</v>
      </c>
      <c r="F6815" t="s">
        <v>12670</v>
      </c>
    </row>
    <row r="6816" spans="1:6" x14ac:dyDescent="0.3">
      <c r="A6816" t="s">
        <v>12671</v>
      </c>
      <c r="B6816" s="1" t="str">
        <f>"https://www.origene.com/"&amp;A6816</f>
        <v>https://www.origene.com/TP303706M</v>
      </c>
      <c r="C6816" t="s">
        <v>12673</v>
      </c>
      <c r="D6816" t="s">
        <v>118</v>
      </c>
      <c r="E6816" t="s">
        <v>12669</v>
      </c>
      <c r="F6816" t="s">
        <v>12670</v>
      </c>
    </row>
    <row r="6817" spans="1:6" x14ac:dyDescent="0.3">
      <c r="A6817" t="s">
        <v>31819</v>
      </c>
      <c r="B6817" s="1" t="str">
        <f>"https://www.origene.com/"&amp;A6817</f>
        <v>https://www.origene.com/TP311035</v>
      </c>
      <c r="C6817" t="s">
        <v>31821</v>
      </c>
      <c r="D6817" t="s">
        <v>57</v>
      </c>
      <c r="E6817" t="s">
        <v>31822</v>
      </c>
      <c r="F6817" t="s">
        <v>31823</v>
      </c>
    </row>
    <row r="6818" spans="1:6" x14ac:dyDescent="0.3">
      <c r="A6818" t="s">
        <v>31824</v>
      </c>
      <c r="B6818" s="1" t="str">
        <f>"https://www.origene.com/"&amp;A6818</f>
        <v>https://www.origene.com/TP311035M</v>
      </c>
      <c r="C6818" t="s">
        <v>31826</v>
      </c>
      <c r="D6818" t="s">
        <v>118</v>
      </c>
      <c r="E6818" t="s">
        <v>31822</v>
      </c>
      <c r="F6818" t="s">
        <v>31823</v>
      </c>
    </row>
    <row r="6819" spans="1:6" x14ac:dyDescent="0.3">
      <c r="A6819" t="s">
        <v>14085</v>
      </c>
      <c r="B6819" s="1" t="str">
        <f>"https://www.origene.com/"&amp;A6819</f>
        <v>https://www.origene.com/TP304152</v>
      </c>
      <c r="C6819" t="s">
        <v>14087</v>
      </c>
      <c r="D6819" t="s">
        <v>57</v>
      </c>
      <c r="E6819" t="s">
        <v>14088</v>
      </c>
      <c r="F6819" t="s">
        <v>14089</v>
      </c>
    </row>
    <row r="6820" spans="1:6" x14ac:dyDescent="0.3">
      <c r="A6820" t="s">
        <v>14090</v>
      </c>
      <c r="B6820" s="1" t="str">
        <f>"https://www.origene.com/"&amp;A6820</f>
        <v>https://www.origene.com/TP304152M</v>
      </c>
      <c r="C6820" t="s">
        <v>14092</v>
      </c>
      <c r="D6820" t="s">
        <v>118</v>
      </c>
      <c r="E6820" t="s">
        <v>14088</v>
      </c>
      <c r="F6820" t="s">
        <v>14089</v>
      </c>
    </row>
    <row r="6821" spans="1:6" x14ac:dyDescent="0.3">
      <c r="A6821" t="s">
        <v>4645</v>
      </c>
      <c r="B6821" s="1" t="str">
        <f>"https://www.origene.com/"&amp;A6821</f>
        <v>https://www.origene.com/TP301236</v>
      </c>
      <c r="C6821" t="s">
        <v>4647</v>
      </c>
      <c r="D6821" t="s">
        <v>57</v>
      </c>
      <c r="E6821" t="s">
        <v>4648</v>
      </c>
      <c r="F6821" t="s">
        <v>4649</v>
      </c>
    </row>
    <row r="6822" spans="1:6" x14ac:dyDescent="0.3">
      <c r="A6822" t="s">
        <v>4650</v>
      </c>
      <c r="B6822" s="1" t="str">
        <f>"https://www.origene.com/"&amp;A6822</f>
        <v>https://www.origene.com/TP301236M</v>
      </c>
      <c r="C6822" t="s">
        <v>4652</v>
      </c>
      <c r="D6822" t="s">
        <v>118</v>
      </c>
      <c r="E6822" t="s">
        <v>4648</v>
      </c>
      <c r="F6822" t="s">
        <v>4649</v>
      </c>
    </row>
    <row r="6823" spans="1:6" x14ac:dyDescent="0.3">
      <c r="A6823" t="s">
        <v>29190</v>
      </c>
      <c r="B6823" s="1" t="str">
        <f>"https://www.origene.com/"&amp;A6823</f>
        <v>https://www.origene.com/TP309939</v>
      </c>
      <c r="C6823" t="s">
        <v>29192</v>
      </c>
      <c r="D6823" t="s">
        <v>57</v>
      </c>
      <c r="E6823" t="s">
        <v>29193</v>
      </c>
      <c r="F6823" t="s">
        <v>29194</v>
      </c>
    </row>
    <row r="6824" spans="1:6" x14ac:dyDescent="0.3">
      <c r="A6824" t="s">
        <v>29195</v>
      </c>
      <c r="B6824" s="1" t="str">
        <f>"https://www.origene.com/"&amp;A6824</f>
        <v>https://www.origene.com/TP309939M</v>
      </c>
      <c r="C6824" t="s">
        <v>29197</v>
      </c>
      <c r="D6824" t="s">
        <v>118</v>
      </c>
      <c r="E6824" t="s">
        <v>29193</v>
      </c>
      <c r="F6824" t="s">
        <v>29194</v>
      </c>
    </row>
    <row r="6825" spans="1:6" x14ac:dyDescent="0.3">
      <c r="A6825" t="s">
        <v>28798</v>
      </c>
      <c r="B6825" s="1" t="str">
        <f>"https://www.origene.com/"&amp;A6825</f>
        <v>https://www.origene.com/TP309769</v>
      </c>
      <c r="C6825" t="s">
        <v>28800</v>
      </c>
      <c r="D6825" t="s">
        <v>57</v>
      </c>
      <c r="E6825" t="s">
        <v>28801</v>
      </c>
      <c r="F6825" t="s">
        <v>28802</v>
      </c>
    </row>
    <row r="6826" spans="1:6" x14ac:dyDescent="0.3">
      <c r="A6826" t="s">
        <v>28803</v>
      </c>
      <c r="B6826" s="1" t="str">
        <f>"https://www.origene.com/"&amp;A6826</f>
        <v>https://www.origene.com/TP309769M</v>
      </c>
      <c r="C6826" t="s">
        <v>28805</v>
      </c>
      <c r="D6826" t="s">
        <v>118</v>
      </c>
      <c r="E6826" t="s">
        <v>28801</v>
      </c>
      <c r="F6826" t="s">
        <v>28802</v>
      </c>
    </row>
    <row r="6827" spans="1:6" x14ac:dyDescent="0.3">
      <c r="A6827" t="s">
        <v>21032</v>
      </c>
      <c r="B6827" s="1" t="str">
        <f>"https://www.origene.com/"&amp;A6827</f>
        <v>https://www.origene.com/TP306627</v>
      </c>
      <c r="C6827" t="s">
        <v>21034</v>
      </c>
      <c r="D6827" t="s">
        <v>57</v>
      </c>
      <c r="E6827" t="s">
        <v>21035</v>
      </c>
      <c r="F6827" t="s">
        <v>21036</v>
      </c>
    </row>
    <row r="6828" spans="1:6" x14ac:dyDescent="0.3">
      <c r="A6828" t="s">
        <v>21037</v>
      </c>
      <c r="B6828" s="1" t="str">
        <f>"https://www.origene.com/"&amp;A6828</f>
        <v>https://www.origene.com/TP306627M</v>
      </c>
      <c r="C6828" t="s">
        <v>21039</v>
      </c>
      <c r="D6828" t="s">
        <v>118</v>
      </c>
      <c r="E6828" t="s">
        <v>21035</v>
      </c>
      <c r="F6828" t="s">
        <v>21036</v>
      </c>
    </row>
    <row r="6829" spans="1:6" x14ac:dyDescent="0.3">
      <c r="A6829" t="s">
        <v>51084</v>
      </c>
      <c r="B6829" s="1" t="str">
        <f>"https://www.origene.com/"&amp;A6829</f>
        <v>https://www.origene.com/TP325986</v>
      </c>
      <c r="C6829" t="s">
        <v>51086</v>
      </c>
      <c r="D6829" t="s">
        <v>57</v>
      </c>
      <c r="E6829" t="s">
        <v>21035</v>
      </c>
      <c r="F6829" t="s">
        <v>21036</v>
      </c>
    </row>
    <row r="6830" spans="1:6" x14ac:dyDescent="0.3">
      <c r="A6830" t="s">
        <v>51087</v>
      </c>
      <c r="B6830" s="1" t="str">
        <f>"https://www.origene.com/"&amp;A6830</f>
        <v>https://www.origene.com/TP325986M</v>
      </c>
      <c r="C6830" t="s">
        <v>51089</v>
      </c>
      <c r="D6830" t="s">
        <v>118</v>
      </c>
      <c r="E6830" t="s">
        <v>21035</v>
      </c>
      <c r="F6830" t="s">
        <v>21036</v>
      </c>
    </row>
    <row r="6831" spans="1:6" x14ac:dyDescent="0.3">
      <c r="A6831" t="s">
        <v>36527</v>
      </c>
      <c r="B6831" s="1" t="str">
        <f>"https://www.origene.com/"&amp;A6831</f>
        <v>https://www.origene.com/TP314371</v>
      </c>
      <c r="C6831" t="s">
        <v>36529</v>
      </c>
      <c r="D6831" t="s">
        <v>57</v>
      </c>
      <c r="E6831" t="s">
        <v>36530</v>
      </c>
      <c r="F6831" t="s">
        <v>36531</v>
      </c>
    </row>
    <row r="6832" spans="1:6" x14ac:dyDescent="0.3">
      <c r="A6832" t="s">
        <v>36532</v>
      </c>
      <c r="B6832" s="1" t="str">
        <f>"https://www.origene.com/"&amp;A6832</f>
        <v>https://www.origene.com/TP314371M</v>
      </c>
      <c r="C6832" t="s">
        <v>36534</v>
      </c>
      <c r="D6832" t="s">
        <v>118</v>
      </c>
      <c r="E6832" t="s">
        <v>36530</v>
      </c>
      <c r="F6832" t="s">
        <v>36531</v>
      </c>
    </row>
    <row r="6833" spans="1:6" x14ac:dyDescent="0.3">
      <c r="A6833" t="s">
        <v>42291</v>
      </c>
      <c r="B6833" s="1" t="str">
        <f>"https://www.origene.com/"&amp;A6833</f>
        <v>https://www.origene.com/TP318756</v>
      </c>
      <c r="C6833" t="s">
        <v>42293</v>
      </c>
      <c r="D6833" t="s">
        <v>57</v>
      </c>
      <c r="E6833" t="s">
        <v>42294</v>
      </c>
      <c r="F6833" t="s">
        <v>42295</v>
      </c>
    </row>
    <row r="6834" spans="1:6" x14ac:dyDescent="0.3">
      <c r="A6834" t="s">
        <v>42296</v>
      </c>
      <c r="B6834" s="1" t="str">
        <f>"https://www.origene.com/"&amp;A6834</f>
        <v>https://www.origene.com/TP318756M</v>
      </c>
      <c r="C6834" t="s">
        <v>42298</v>
      </c>
      <c r="D6834" t="s">
        <v>118</v>
      </c>
      <c r="E6834" t="s">
        <v>42294</v>
      </c>
      <c r="F6834" t="s">
        <v>42295</v>
      </c>
    </row>
    <row r="6835" spans="1:6" x14ac:dyDescent="0.3">
      <c r="A6835" t="s">
        <v>43175</v>
      </c>
      <c r="B6835" s="1" t="str">
        <f>"https://www.origene.com/"&amp;A6835</f>
        <v>https://www.origene.com/TP319351</v>
      </c>
      <c r="C6835" t="s">
        <v>43177</v>
      </c>
      <c r="D6835" t="s">
        <v>57</v>
      </c>
      <c r="E6835" t="s">
        <v>43178</v>
      </c>
      <c r="F6835" t="s">
        <v>43179</v>
      </c>
    </row>
    <row r="6836" spans="1:6" x14ac:dyDescent="0.3">
      <c r="A6836" t="s">
        <v>43180</v>
      </c>
      <c r="B6836" s="1" t="str">
        <f>"https://www.origene.com/"&amp;A6836</f>
        <v>https://www.origene.com/TP319351M</v>
      </c>
      <c r="C6836" t="s">
        <v>43182</v>
      </c>
      <c r="D6836" t="s">
        <v>118</v>
      </c>
      <c r="E6836" t="s">
        <v>43178</v>
      </c>
      <c r="F6836" t="s">
        <v>43179</v>
      </c>
    </row>
    <row r="6837" spans="1:6" x14ac:dyDescent="0.3">
      <c r="A6837" t="s">
        <v>20917</v>
      </c>
      <c r="B6837" s="1" t="str">
        <f>"https://www.origene.com/"&amp;A6837</f>
        <v>https://www.origene.com/TP306595</v>
      </c>
      <c r="C6837" t="s">
        <v>20919</v>
      </c>
      <c r="D6837" t="s">
        <v>57</v>
      </c>
      <c r="E6837" t="s">
        <v>20920</v>
      </c>
      <c r="F6837" t="s">
        <v>20921</v>
      </c>
    </row>
    <row r="6838" spans="1:6" x14ac:dyDescent="0.3">
      <c r="A6838" t="s">
        <v>20922</v>
      </c>
      <c r="B6838" s="1" t="str">
        <f>"https://www.origene.com/"&amp;A6838</f>
        <v>https://www.origene.com/TP306595M</v>
      </c>
      <c r="C6838" t="s">
        <v>20924</v>
      </c>
      <c r="D6838" t="s">
        <v>118</v>
      </c>
      <c r="E6838" t="s">
        <v>20920</v>
      </c>
      <c r="F6838" t="s">
        <v>20921</v>
      </c>
    </row>
    <row r="6839" spans="1:6" x14ac:dyDescent="0.3">
      <c r="A6839" t="s">
        <v>14697</v>
      </c>
      <c r="B6839" s="1" t="str">
        <f>"https://www.origene.com/"&amp;A6839</f>
        <v>https://www.origene.com/TP304339</v>
      </c>
      <c r="C6839" t="s">
        <v>14699</v>
      </c>
      <c r="D6839" t="s">
        <v>57</v>
      </c>
      <c r="E6839" t="s">
        <v>14700</v>
      </c>
      <c r="F6839" t="s">
        <v>14701</v>
      </c>
    </row>
    <row r="6840" spans="1:6" x14ac:dyDescent="0.3">
      <c r="A6840" t="s">
        <v>14702</v>
      </c>
      <c r="B6840" s="1" t="str">
        <f>"https://www.origene.com/"&amp;A6840</f>
        <v>https://www.origene.com/TP304339M</v>
      </c>
      <c r="C6840" t="s">
        <v>14704</v>
      </c>
      <c r="D6840" t="s">
        <v>118</v>
      </c>
      <c r="E6840" t="s">
        <v>14700</v>
      </c>
      <c r="F6840" t="s">
        <v>14701</v>
      </c>
    </row>
    <row r="6841" spans="1:6" x14ac:dyDescent="0.3">
      <c r="A6841" t="s">
        <v>10825</v>
      </c>
      <c r="B6841" s="1" t="str">
        <f>"https://www.origene.com/"&amp;A6841</f>
        <v>https://www.origene.com/TP303135</v>
      </c>
      <c r="C6841" t="s">
        <v>10827</v>
      </c>
      <c r="D6841" t="s">
        <v>57</v>
      </c>
      <c r="E6841" t="s">
        <v>10828</v>
      </c>
      <c r="F6841" t="s">
        <v>10829</v>
      </c>
    </row>
    <row r="6842" spans="1:6" x14ac:dyDescent="0.3">
      <c r="A6842" t="s">
        <v>10830</v>
      </c>
      <c r="B6842" s="1" t="str">
        <f>"https://www.origene.com/"&amp;A6842</f>
        <v>https://www.origene.com/TP303135M</v>
      </c>
      <c r="C6842" t="s">
        <v>10832</v>
      </c>
      <c r="D6842" t="s">
        <v>118</v>
      </c>
      <c r="E6842" t="s">
        <v>10828</v>
      </c>
      <c r="F6842" t="s">
        <v>10829</v>
      </c>
    </row>
    <row r="6843" spans="1:6" x14ac:dyDescent="0.3">
      <c r="A6843" t="s">
        <v>1878</v>
      </c>
      <c r="B6843" s="1" t="str">
        <f>"https://www.origene.com/"&amp;A6843</f>
        <v>https://www.origene.com/TP300473</v>
      </c>
      <c r="C6843" t="s">
        <v>1880</v>
      </c>
      <c r="D6843" t="s">
        <v>57</v>
      </c>
      <c r="E6843" t="s">
        <v>1881</v>
      </c>
      <c r="F6843" t="s">
        <v>1882</v>
      </c>
    </row>
    <row r="6844" spans="1:6" x14ac:dyDescent="0.3">
      <c r="A6844" t="s">
        <v>1883</v>
      </c>
      <c r="B6844" s="1" t="str">
        <f>"https://www.origene.com/"&amp;A6844</f>
        <v>https://www.origene.com/TP300473M</v>
      </c>
      <c r="C6844" t="s">
        <v>1885</v>
      </c>
      <c r="D6844" t="s">
        <v>118</v>
      </c>
      <c r="E6844" t="s">
        <v>1881</v>
      </c>
      <c r="F6844" t="s">
        <v>1882</v>
      </c>
    </row>
    <row r="6845" spans="1:6" x14ac:dyDescent="0.3">
      <c r="A6845" t="s">
        <v>37960</v>
      </c>
      <c r="B6845" s="1" t="str">
        <f>"https://www.origene.com/"&amp;A6845</f>
        <v>https://www.origene.com/TP315443</v>
      </c>
      <c r="C6845" t="s">
        <v>37962</v>
      </c>
      <c r="D6845" t="s">
        <v>57</v>
      </c>
      <c r="E6845" t="s">
        <v>37963</v>
      </c>
      <c r="F6845" t="s">
        <v>37964</v>
      </c>
    </row>
    <row r="6846" spans="1:6" x14ac:dyDescent="0.3">
      <c r="A6846" t="s">
        <v>37965</v>
      </c>
      <c r="B6846" s="1" t="str">
        <f>"https://www.origene.com/"&amp;A6846</f>
        <v>https://www.origene.com/TP315443M</v>
      </c>
      <c r="C6846" t="s">
        <v>37967</v>
      </c>
      <c r="D6846" t="s">
        <v>118</v>
      </c>
      <c r="E6846" t="s">
        <v>37963</v>
      </c>
      <c r="F6846" t="s">
        <v>37964</v>
      </c>
    </row>
    <row r="6847" spans="1:6" x14ac:dyDescent="0.3">
      <c r="A6847" t="s">
        <v>7822</v>
      </c>
      <c r="B6847" s="1" t="str">
        <f>"https://www.origene.com/"&amp;A6847</f>
        <v>https://www.origene.com/TP302167</v>
      </c>
      <c r="C6847" t="s">
        <v>7824</v>
      </c>
      <c r="D6847" t="s">
        <v>57</v>
      </c>
      <c r="E6847" t="s">
        <v>7825</v>
      </c>
      <c r="F6847" t="s">
        <v>7826</v>
      </c>
    </row>
    <row r="6848" spans="1:6" x14ac:dyDescent="0.3">
      <c r="A6848" t="s">
        <v>7827</v>
      </c>
      <c r="B6848" s="1" t="str">
        <f>"https://www.origene.com/"&amp;A6848</f>
        <v>https://www.origene.com/TP302167M</v>
      </c>
      <c r="C6848" t="s">
        <v>7829</v>
      </c>
      <c r="D6848" t="s">
        <v>118</v>
      </c>
      <c r="E6848" t="s">
        <v>7825</v>
      </c>
      <c r="F6848" t="s">
        <v>7826</v>
      </c>
    </row>
    <row r="6849" spans="1:6" x14ac:dyDescent="0.3">
      <c r="A6849" t="s">
        <v>36398</v>
      </c>
      <c r="B6849" s="1" t="str">
        <f>"https://www.origene.com/"&amp;A6849</f>
        <v>https://www.origene.com/TP314230</v>
      </c>
      <c r="C6849" t="s">
        <v>36400</v>
      </c>
      <c r="D6849" t="s">
        <v>57</v>
      </c>
      <c r="E6849" t="s">
        <v>36401</v>
      </c>
      <c r="F6849" t="s">
        <v>36402</v>
      </c>
    </row>
    <row r="6850" spans="1:6" x14ac:dyDescent="0.3">
      <c r="A6850" t="s">
        <v>36403</v>
      </c>
      <c r="B6850" s="1" t="str">
        <f>"https://www.origene.com/"&amp;A6850</f>
        <v>https://www.origene.com/TP314230M</v>
      </c>
      <c r="C6850" t="s">
        <v>36405</v>
      </c>
      <c r="D6850" t="s">
        <v>118</v>
      </c>
      <c r="E6850" t="s">
        <v>36401</v>
      </c>
      <c r="F6850" t="s">
        <v>36402</v>
      </c>
    </row>
    <row r="6851" spans="1:6" x14ac:dyDescent="0.3">
      <c r="A6851" t="s">
        <v>24094</v>
      </c>
      <c r="B6851" s="1" t="str">
        <f>"https://www.origene.com/"&amp;A6851</f>
        <v>https://www.origene.com/TP307915</v>
      </c>
      <c r="C6851" t="s">
        <v>24096</v>
      </c>
      <c r="D6851" t="s">
        <v>57</v>
      </c>
      <c r="E6851" t="s">
        <v>24097</v>
      </c>
      <c r="F6851" t="s">
        <v>24098</v>
      </c>
    </row>
    <row r="6852" spans="1:6" x14ac:dyDescent="0.3">
      <c r="A6852" t="s">
        <v>24099</v>
      </c>
      <c r="B6852" s="1" t="str">
        <f>"https://www.origene.com/"&amp;A6852</f>
        <v>https://www.origene.com/TP307915M</v>
      </c>
      <c r="C6852" t="s">
        <v>24101</v>
      </c>
      <c r="D6852" t="s">
        <v>118</v>
      </c>
      <c r="E6852" t="s">
        <v>24097</v>
      </c>
      <c r="F6852" t="s">
        <v>24098</v>
      </c>
    </row>
    <row r="6853" spans="1:6" x14ac:dyDescent="0.3">
      <c r="A6853" t="s">
        <v>22471</v>
      </c>
      <c r="B6853" s="1" t="str">
        <f>"https://www.origene.com/"&amp;A6853</f>
        <v>https://www.origene.com/TP307224</v>
      </c>
      <c r="C6853" t="s">
        <v>22473</v>
      </c>
      <c r="D6853" t="s">
        <v>57</v>
      </c>
      <c r="E6853" t="s">
        <v>22474</v>
      </c>
      <c r="F6853" t="s">
        <v>22475</v>
      </c>
    </row>
    <row r="6854" spans="1:6" x14ac:dyDescent="0.3">
      <c r="A6854" t="s">
        <v>22476</v>
      </c>
      <c r="B6854" s="1" t="str">
        <f>"https://www.origene.com/"&amp;A6854</f>
        <v>https://www.origene.com/TP307224M</v>
      </c>
      <c r="C6854" t="s">
        <v>22478</v>
      </c>
      <c r="D6854" t="s">
        <v>118</v>
      </c>
      <c r="E6854" t="s">
        <v>22474</v>
      </c>
      <c r="F6854" t="s">
        <v>22475</v>
      </c>
    </row>
    <row r="6855" spans="1:6" x14ac:dyDescent="0.3">
      <c r="A6855" t="s">
        <v>38067</v>
      </c>
      <c r="B6855" s="1" t="str">
        <f>"https://www.origene.com/"&amp;A6855</f>
        <v>https://www.origene.com/TP315538</v>
      </c>
      <c r="C6855" t="s">
        <v>38069</v>
      </c>
      <c r="D6855" t="s">
        <v>57</v>
      </c>
      <c r="E6855" t="s">
        <v>38070</v>
      </c>
      <c r="F6855" t="s">
        <v>38071</v>
      </c>
    </row>
    <row r="6856" spans="1:6" x14ac:dyDescent="0.3">
      <c r="A6856" t="s">
        <v>38072</v>
      </c>
      <c r="B6856" s="1" t="str">
        <f>"https://www.origene.com/"&amp;A6856</f>
        <v>https://www.origene.com/TP315538M</v>
      </c>
      <c r="C6856" t="s">
        <v>38074</v>
      </c>
      <c r="D6856" t="s">
        <v>118</v>
      </c>
      <c r="E6856" t="s">
        <v>38070</v>
      </c>
      <c r="F6856" t="s">
        <v>38071</v>
      </c>
    </row>
    <row r="6857" spans="1:6" x14ac:dyDescent="0.3">
      <c r="A6857" t="s">
        <v>43614</v>
      </c>
      <c r="B6857" s="1" t="str">
        <f>"https://www.origene.com/"&amp;A6857</f>
        <v>https://www.origene.com/TP319621</v>
      </c>
      <c r="C6857" t="s">
        <v>43616</v>
      </c>
      <c r="D6857" t="s">
        <v>57</v>
      </c>
      <c r="E6857" t="s">
        <v>43617</v>
      </c>
      <c r="F6857" t="s">
        <v>43618</v>
      </c>
    </row>
    <row r="6858" spans="1:6" x14ac:dyDescent="0.3">
      <c r="A6858" t="s">
        <v>43619</v>
      </c>
      <c r="B6858" s="1" t="str">
        <f>"https://www.origene.com/"&amp;A6858</f>
        <v>https://www.origene.com/TP319621M</v>
      </c>
      <c r="C6858" t="s">
        <v>43621</v>
      </c>
      <c r="D6858" t="s">
        <v>118</v>
      </c>
      <c r="E6858" t="s">
        <v>43617</v>
      </c>
      <c r="F6858" t="s">
        <v>43618</v>
      </c>
    </row>
    <row r="6859" spans="1:6" x14ac:dyDescent="0.3">
      <c r="A6859" t="s">
        <v>15418</v>
      </c>
      <c r="B6859" s="1" t="str">
        <f>"https://www.origene.com/"&amp;A6859</f>
        <v>https://www.origene.com/TP304573</v>
      </c>
      <c r="C6859" t="s">
        <v>15420</v>
      </c>
      <c r="D6859" t="s">
        <v>57</v>
      </c>
      <c r="E6859" t="s">
        <v>15421</v>
      </c>
      <c r="F6859" t="s">
        <v>15422</v>
      </c>
    </row>
    <row r="6860" spans="1:6" x14ac:dyDescent="0.3">
      <c r="A6860" t="s">
        <v>15423</v>
      </c>
      <c r="B6860" s="1" t="str">
        <f>"https://www.origene.com/"&amp;A6860</f>
        <v>https://www.origene.com/TP304573M</v>
      </c>
      <c r="C6860" t="s">
        <v>15426</v>
      </c>
      <c r="D6860" t="s">
        <v>118</v>
      </c>
      <c r="E6860" t="s">
        <v>15421</v>
      </c>
      <c r="F6860" t="s">
        <v>15422</v>
      </c>
    </row>
    <row r="6861" spans="1:6" x14ac:dyDescent="0.3">
      <c r="A6861" t="s">
        <v>15424</v>
      </c>
      <c r="B6861" s="1" t="str">
        <f>"https://www.origene.com/"&amp;A6861</f>
        <v>https://www.origene.com/TP304573SE</v>
      </c>
      <c r="C6861" t="s">
        <v>15427</v>
      </c>
      <c r="D6861" t="s">
        <v>57</v>
      </c>
      <c r="E6861" t="s">
        <v>15421</v>
      </c>
      <c r="F6861" t="s">
        <v>15422</v>
      </c>
    </row>
    <row r="6862" spans="1:6" x14ac:dyDescent="0.3">
      <c r="A6862" t="s">
        <v>3316</v>
      </c>
      <c r="B6862" s="1" t="str">
        <f>"https://www.origene.com/"&amp;A6862</f>
        <v>https://www.origene.com/TP300872</v>
      </c>
      <c r="C6862" t="s">
        <v>3318</v>
      </c>
      <c r="D6862" t="s">
        <v>57</v>
      </c>
      <c r="E6862" t="s">
        <v>3319</v>
      </c>
      <c r="F6862" t="s">
        <v>3320</v>
      </c>
    </row>
    <row r="6863" spans="1:6" x14ac:dyDescent="0.3">
      <c r="A6863" t="s">
        <v>3321</v>
      </c>
      <c r="B6863" s="1" t="str">
        <f>"https://www.origene.com/"&amp;A6863</f>
        <v>https://www.origene.com/TP300872M</v>
      </c>
      <c r="C6863" t="s">
        <v>3323</v>
      </c>
      <c r="D6863" t="s">
        <v>118</v>
      </c>
      <c r="E6863" t="s">
        <v>3319</v>
      </c>
      <c r="F6863" t="s">
        <v>3320</v>
      </c>
    </row>
    <row r="6864" spans="1:6" x14ac:dyDescent="0.3">
      <c r="A6864" t="s">
        <v>41108</v>
      </c>
      <c r="B6864" s="1" t="str">
        <f>"https://www.origene.com/"&amp;A6864</f>
        <v>https://www.origene.com/TP317886</v>
      </c>
      <c r="C6864" t="s">
        <v>41110</v>
      </c>
      <c r="D6864" t="s">
        <v>57</v>
      </c>
      <c r="E6864" t="s">
        <v>41111</v>
      </c>
      <c r="F6864" t="s">
        <v>41112</v>
      </c>
    </row>
    <row r="6865" spans="1:6" x14ac:dyDescent="0.3">
      <c r="A6865" t="s">
        <v>41113</v>
      </c>
      <c r="B6865" s="1" t="str">
        <f>"https://www.origene.com/"&amp;A6865</f>
        <v>https://www.origene.com/TP317886M</v>
      </c>
      <c r="C6865" t="s">
        <v>41115</v>
      </c>
      <c r="D6865" t="s">
        <v>118</v>
      </c>
      <c r="E6865" t="s">
        <v>41111</v>
      </c>
      <c r="F6865" t="s">
        <v>41112</v>
      </c>
    </row>
    <row r="6866" spans="1:6" x14ac:dyDescent="0.3">
      <c r="A6866" t="s">
        <v>26233</v>
      </c>
      <c r="B6866" s="1" t="str">
        <f>"https://www.origene.com/"&amp;A6866</f>
        <v>https://www.origene.com/TP308771</v>
      </c>
      <c r="C6866" t="s">
        <v>26235</v>
      </c>
      <c r="D6866" t="s">
        <v>57</v>
      </c>
      <c r="E6866" t="s">
        <v>26236</v>
      </c>
      <c r="F6866" t="s">
        <v>26237</v>
      </c>
    </row>
    <row r="6867" spans="1:6" x14ac:dyDescent="0.3">
      <c r="A6867" t="s">
        <v>26238</v>
      </c>
      <c r="B6867" s="1" t="str">
        <f>"https://www.origene.com/"&amp;A6867</f>
        <v>https://www.origene.com/TP308771M</v>
      </c>
      <c r="C6867" t="s">
        <v>26240</v>
      </c>
      <c r="D6867" t="s">
        <v>118</v>
      </c>
      <c r="E6867" t="s">
        <v>26236</v>
      </c>
      <c r="F6867" t="s">
        <v>26237</v>
      </c>
    </row>
    <row r="6868" spans="1:6" x14ac:dyDescent="0.3">
      <c r="A6868" t="s">
        <v>3709</v>
      </c>
      <c r="B6868" s="1" t="str">
        <f>"https://www.origene.com/"&amp;A6868</f>
        <v>https://www.origene.com/TP300976</v>
      </c>
      <c r="C6868" t="s">
        <v>3711</v>
      </c>
      <c r="D6868" t="s">
        <v>57</v>
      </c>
      <c r="E6868" t="s">
        <v>3712</v>
      </c>
      <c r="F6868" t="s">
        <v>3713</v>
      </c>
    </row>
    <row r="6869" spans="1:6" x14ac:dyDescent="0.3">
      <c r="A6869" t="s">
        <v>3714</v>
      </c>
      <c r="B6869" s="1" t="str">
        <f>"https://www.origene.com/"&amp;A6869</f>
        <v>https://www.origene.com/TP300976M</v>
      </c>
      <c r="C6869" t="s">
        <v>3716</v>
      </c>
      <c r="D6869" t="s">
        <v>118</v>
      </c>
      <c r="E6869" t="s">
        <v>3712</v>
      </c>
      <c r="F6869" t="s">
        <v>3713</v>
      </c>
    </row>
    <row r="6870" spans="1:6" x14ac:dyDescent="0.3">
      <c r="A6870" t="s">
        <v>49508</v>
      </c>
      <c r="B6870" s="1" t="str">
        <f>"https://www.origene.com/"&amp;A6870</f>
        <v>https://www.origene.com/TP324299</v>
      </c>
      <c r="C6870" t="s">
        <v>49510</v>
      </c>
      <c r="D6870" t="s">
        <v>57</v>
      </c>
      <c r="E6870" t="s">
        <v>49511</v>
      </c>
      <c r="F6870" t="s">
        <v>49512</v>
      </c>
    </row>
    <row r="6871" spans="1:6" x14ac:dyDescent="0.3">
      <c r="A6871" t="s">
        <v>49513</v>
      </c>
      <c r="B6871" s="1" t="str">
        <f>"https://www.origene.com/"&amp;A6871</f>
        <v>https://www.origene.com/TP324299M</v>
      </c>
      <c r="C6871" t="s">
        <v>49515</v>
      </c>
      <c r="D6871" t="s">
        <v>118</v>
      </c>
      <c r="E6871" t="s">
        <v>49511</v>
      </c>
      <c r="F6871" t="s">
        <v>49512</v>
      </c>
    </row>
    <row r="6872" spans="1:6" x14ac:dyDescent="0.3">
      <c r="A6872" t="s">
        <v>32563</v>
      </c>
      <c r="B6872" s="1" t="str">
        <f>"https://www.origene.com/"&amp;A6872</f>
        <v>https://www.origene.com/TP311366</v>
      </c>
      <c r="C6872" t="s">
        <v>32566</v>
      </c>
      <c r="D6872" t="s">
        <v>57</v>
      </c>
      <c r="E6872" t="s">
        <v>32568</v>
      </c>
      <c r="F6872" t="s">
        <v>32570</v>
      </c>
    </row>
    <row r="6873" spans="1:6" x14ac:dyDescent="0.3">
      <c r="A6873" t="s">
        <v>13076</v>
      </c>
      <c r="B6873" s="1" t="str">
        <f>"https://www.origene.com/"&amp;A6873</f>
        <v>https://www.origene.com/TP303824</v>
      </c>
      <c r="C6873" t="s">
        <v>13078</v>
      </c>
      <c r="D6873" t="s">
        <v>57</v>
      </c>
      <c r="E6873" t="s">
        <v>13079</v>
      </c>
      <c r="F6873" t="s">
        <v>13080</v>
      </c>
    </row>
    <row r="6874" spans="1:6" x14ac:dyDescent="0.3">
      <c r="A6874" t="s">
        <v>13081</v>
      </c>
      <c r="B6874" s="1" t="str">
        <f>"https://www.origene.com/"&amp;A6874</f>
        <v>https://www.origene.com/TP303824M</v>
      </c>
      <c r="C6874" t="s">
        <v>13083</v>
      </c>
      <c r="D6874" t="s">
        <v>118</v>
      </c>
      <c r="E6874" t="s">
        <v>13079</v>
      </c>
      <c r="F6874" t="s">
        <v>13080</v>
      </c>
    </row>
    <row r="6875" spans="1:6" x14ac:dyDescent="0.3">
      <c r="A6875" t="s">
        <v>2322</v>
      </c>
      <c r="B6875" s="1" t="str">
        <f>"https://www.origene.com/"&amp;A6875</f>
        <v>https://www.origene.com/TP300596</v>
      </c>
      <c r="C6875" t="s">
        <v>2324</v>
      </c>
      <c r="D6875" t="s">
        <v>57</v>
      </c>
      <c r="E6875" t="s">
        <v>2325</v>
      </c>
      <c r="F6875" t="s">
        <v>2326</v>
      </c>
    </row>
    <row r="6876" spans="1:6" x14ac:dyDescent="0.3">
      <c r="A6876" t="s">
        <v>2327</v>
      </c>
      <c r="B6876" s="1" t="str">
        <f>"https://www.origene.com/"&amp;A6876</f>
        <v>https://www.origene.com/TP300596M</v>
      </c>
      <c r="C6876" t="s">
        <v>2329</v>
      </c>
      <c r="D6876" t="s">
        <v>118</v>
      </c>
      <c r="E6876" t="s">
        <v>2325</v>
      </c>
      <c r="F6876" t="s">
        <v>2326</v>
      </c>
    </row>
    <row r="6877" spans="1:6" x14ac:dyDescent="0.3">
      <c r="A6877" t="s">
        <v>51509</v>
      </c>
      <c r="B6877" s="1" t="str">
        <f>"https://www.origene.com/"&amp;A6877</f>
        <v>https://www.origene.com/TP326704</v>
      </c>
      <c r="C6877" t="s">
        <v>51511</v>
      </c>
      <c r="D6877" t="s">
        <v>57</v>
      </c>
      <c r="E6877" t="s">
        <v>51512</v>
      </c>
      <c r="F6877" t="s">
        <v>51513</v>
      </c>
    </row>
    <row r="6878" spans="1:6" x14ac:dyDescent="0.3">
      <c r="A6878" t="s">
        <v>51514</v>
      </c>
      <c r="B6878" s="1" t="str">
        <f>"https://www.origene.com/"&amp;A6878</f>
        <v>https://www.origene.com/TP326704M</v>
      </c>
      <c r="C6878" t="s">
        <v>51516</v>
      </c>
      <c r="D6878" t="s">
        <v>118</v>
      </c>
      <c r="E6878" t="s">
        <v>51512</v>
      </c>
      <c r="F6878" t="s">
        <v>51513</v>
      </c>
    </row>
    <row r="6879" spans="1:6" x14ac:dyDescent="0.3">
      <c r="A6879" t="s">
        <v>48486</v>
      </c>
      <c r="B6879" s="1" t="str">
        <f>"https://www.origene.com/"&amp;A6879</f>
        <v>https://www.origene.com/TP323431</v>
      </c>
      <c r="C6879" t="s">
        <v>48488</v>
      </c>
      <c r="D6879" t="s">
        <v>57</v>
      </c>
      <c r="E6879" t="s">
        <v>48489</v>
      </c>
      <c r="F6879" t="s">
        <v>48490</v>
      </c>
    </row>
    <row r="6880" spans="1:6" x14ac:dyDescent="0.3">
      <c r="A6880" t="s">
        <v>48491</v>
      </c>
      <c r="B6880" s="1" t="str">
        <f>"https://www.origene.com/"&amp;A6880</f>
        <v>https://www.origene.com/TP323431M</v>
      </c>
      <c r="C6880" t="s">
        <v>48493</v>
      </c>
      <c r="D6880" t="s">
        <v>118</v>
      </c>
      <c r="E6880" t="s">
        <v>48489</v>
      </c>
      <c r="F6880" t="s">
        <v>48490</v>
      </c>
    </row>
    <row r="6881" spans="1:6" x14ac:dyDescent="0.3">
      <c r="A6881" t="s">
        <v>14958</v>
      </c>
      <c r="B6881" s="1" t="str">
        <f>"https://www.origene.com/"&amp;A6881</f>
        <v>https://www.origene.com/TP304415</v>
      </c>
      <c r="C6881" t="s">
        <v>14960</v>
      </c>
      <c r="D6881" t="s">
        <v>57</v>
      </c>
      <c r="E6881" t="s">
        <v>14961</v>
      </c>
      <c r="F6881" t="s">
        <v>14962</v>
      </c>
    </row>
    <row r="6882" spans="1:6" x14ac:dyDescent="0.3">
      <c r="A6882" t="s">
        <v>14963</v>
      </c>
      <c r="B6882" s="1" t="str">
        <f>"https://www.origene.com/"&amp;A6882</f>
        <v>https://www.origene.com/TP304415M</v>
      </c>
      <c r="C6882" t="s">
        <v>14965</v>
      </c>
      <c r="D6882" t="s">
        <v>118</v>
      </c>
      <c r="E6882" t="s">
        <v>14961</v>
      </c>
      <c r="F6882" t="s">
        <v>14962</v>
      </c>
    </row>
    <row r="6883" spans="1:6" x14ac:dyDescent="0.3">
      <c r="A6883" t="s">
        <v>34106</v>
      </c>
      <c r="B6883" s="1" t="str">
        <f>"https://www.origene.com/"&amp;A6883</f>
        <v>https://www.origene.com/TP312522</v>
      </c>
      <c r="C6883" t="s">
        <v>34108</v>
      </c>
      <c r="D6883" t="s">
        <v>57</v>
      </c>
      <c r="E6883" t="s">
        <v>34109</v>
      </c>
      <c r="F6883" t="s">
        <v>34110</v>
      </c>
    </row>
    <row r="6884" spans="1:6" x14ac:dyDescent="0.3">
      <c r="A6884" t="s">
        <v>34111</v>
      </c>
      <c r="B6884" s="1" t="str">
        <f>"https://www.origene.com/"&amp;A6884</f>
        <v>https://www.origene.com/TP312522M</v>
      </c>
      <c r="C6884" t="s">
        <v>34113</v>
      </c>
      <c r="D6884" t="s">
        <v>118</v>
      </c>
      <c r="E6884" t="s">
        <v>34109</v>
      </c>
      <c r="F6884" t="s">
        <v>34110</v>
      </c>
    </row>
    <row r="6885" spans="1:6" x14ac:dyDescent="0.3">
      <c r="A6885" t="s">
        <v>15322</v>
      </c>
      <c r="B6885" s="1" t="str">
        <f>"https://www.origene.com/"&amp;A6885</f>
        <v>https://www.origene.com/TP304546</v>
      </c>
      <c r="C6885" t="s">
        <v>15324</v>
      </c>
      <c r="D6885" t="s">
        <v>57</v>
      </c>
      <c r="E6885" t="s">
        <v>15325</v>
      </c>
      <c r="F6885" t="s">
        <v>15326</v>
      </c>
    </row>
    <row r="6886" spans="1:6" x14ac:dyDescent="0.3">
      <c r="A6886" t="s">
        <v>15327</v>
      </c>
      <c r="B6886" s="1" t="str">
        <f>"https://www.origene.com/"&amp;A6886</f>
        <v>https://www.origene.com/TP304546M</v>
      </c>
      <c r="C6886" t="s">
        <v>15329</v>
      </c>
      <c r="D6886" t="s">
        <v>118</v>
      </c>
      <c r="E6886" t="s">
        <v>15325</v>
      </c>
      <c r="F6886" t="s">
        <v>15326</v>
      </c>
    </row>
    <row r="6887" spans="1:6" x14ac:dyDescent="0.3">
      <c r="A6887" t="s">
        <v>37144</v>
      </c>
      <c r="B6887" s="1" t="str">
        <f>"https://www.origene.com/"&amp;A6887</f>
        <v>https://www.origene.com/TP314871</v>
      </c>
      <c r="C6887" t="s">
        <v>37146</v>
      </c>
      <c r="D6887" t="s">
        <v>57</v>
      </c>
      <c r="E6887" t="s">
        <v>37147</v>
      </c>
      <c r="F6887" t="s">
        <v>37148</v>
      </c>
    </row>
    <row r="6888" spans="1:6" x14ac:dyDescent="0.3">
      <c r="A6888" t="s">
        <v>37149</v>
      </c>
      <c r="B6888" s="1" t="str">
        <f>"https://www.origene.com/"&amp;A6888</f>
        <v>https://www.origene.com/TP314871M</v>
      </c>
      <c r="C6888" t="s">
        <v>37151</v>
      </c>
      <c r="D6888" t="s">
        <v>118</v>
      </c>
      <c r="E6888" t="s">
        <v>37147</v>
      </c>
      <c r="F6888" t="s">
        <v>37148</v>
      </c>
    </row>
    <row r="6889" spans="1:6" x14ac:dyDescent="0.3">
      <c r="A6889" t="s">
        <v>17400</v>
      </c>
      <c r="B6889" s="1" t="str">
        <f>"https://www.origene.com/"&amp;A6889</f>
        <v>https://www.origene.com/TP305286</v>
      </c>
      <c r="C6889" t="s">
        <v>17402</v>
      </c>
      <c r="D6889" t="s">
        <v>57</v>
      </c>
      <c r="E6889" t="s">
        <v>17403</v>
      </c>
      <c r="F6889" t="s">
        <v>17404</v>
      </c>
    </row>
    <row r="6890" spans="1:6" x14ac:dyDescent="0.3">
      <c r="A6890" t="s">
        <v>17405</v>
      </c>
      <c r="B6890" s="1" t="str">
        <f>"https://www.origene.com/"&amp;A6890</f>
        <v>https://www.origene.com/TP305286M</v>
      </c>
      <c r="C6890" t="s">
        <v>17407</v>
      </c>
      <c r="D6890" t="s">
        <v>118</v>
      </c>
      <c r="E6890" t="s">
        <v>17403</v>
      </c>
      <c r="F6890" t="s">
        <v>17404</v>
      </c>
    </row>
    <row r="6891" spans="1:6" x14ac:dyDescent="0.3">
      <c r="A6891" t="s">
        <v>48845</v>
      </c>
      <c r="B6891" s="1" t="str">
        <f>"https://www.origene.com/"&amp;A6891</f>
        <v>https://www.origene.com/TP323722</v>
      </c>
      <c r="C6891" t="s">
        <v>48847</v>
      </c>
      <c r="D6891" t="s">
        <v>57</v>
      </c>
      <c r="E6891" t="s">
        <v>17403</v>
      </c>
      <c r="F6891" t="s">
        <v>17404</v>
      </c>
    </row>
    <row r="6892" spans="1:6" x14ac:dyDescent="0.3">
      <c r="A6892" t="s">
        <v>48848</v>
      </c>
      <c r="B6892" s="1" t="str">
        <f>"https://www.origene.com/"&amp;A6892</f>
        <v>https://www.origene.com/TP323722M</v>
      </c>
      <c r="C6892" t="s">
        <v>48850</v>
      </c>
      <c r="D6892" t="s">
        <v>118</v>
      </c>
      <c r="E6892" t="s">
        <v>17403</v>
      </c>
      <c r="F6892" t="s">
        <v>17404</v>
      </c>
    </row>
    <row r="6893" spans="1:6" x14ac:dyDescent="0.3">
      <c r="A6893" t="s">
        <v>45577</v>
      </c>
      <c r="B6893" s="1" t="str">
        <f>"https://www.origene.com/"&amp;A6893</f>
        <v>https://www.origene.com/TP321156</v>
      </c>
      <c r="C6893" t="s">
        <v>45579</v>
      </c>
      <c r="D6893" t="s">
        <v>57</v>
      </c>
      <c r="E6893" t="s">
        <v>45580</v>
      </c>
      <c r="F6893" t="s">
        <v>45531</v>
      </c>
    </row>
    <row r="6894" spans="1:6" x14ac:dyDescent="0.3">
      <c r="A6894" t="s">
        <v>45581</v>
      </c>
      <c r="B6894" s="1" t="str">
        <f>"https://www.origene.com/"&amp;A6894</f>
        <v>https://www.origene.com/TP321156M</v>
      </c>
      <c r="C6894" t="s">
        <v>45583</v>
      </c>
      <c r="D6894" t="s">
        <v>118</v>
      </c>
      <c r="E6894" t="s">
        <v>45580</v>
      </c>
      <c r="F6894" t="s">
        <v>45531</v>
      </c>
    </row>
    <row r="6895" spans="1:6" x14ac:dyDescent="0.3">
      <c r="A6895" t="s">
        <v>32262</v>
      </c>
      <c r="B6895" s="1" t="str">
        <f>"https://www.origene.com/"&amp;A6895</f>
        <v>https://www.origene.com/TP311219</v>
      </c>
      <c r="C6895" t="s">
        <v>32264</v>
      </c>
      <c r="D6895" t="s">
        <v>57</v>
      </c>
      <c r="E6895" t="s">
        <v>32265</v>
      </c>
      <c r="F6895" t="s">
        <v>32266</v>
      </c>
    </row>
    <row r="6896" spans="1:6" x14ac:dyDescent="0.3">
      <c r="A6896" t="s">
        <v>32267</v>
      </c>
      <c r="B6896" s="1" t="str">
        <f>"https://www.origene.com/"&amp;A6896</f>
        <v>https://www.origene.com/TP311219M</v>
      </c>
      <c r="C6896" t="s">
        <v>32269</v>
      </c>
      <c r="D6896" t="s">
        <v>118</v>
      </c>
      <c r="E6896" t="s">
        <v>32265</v>
      </c>
      <c r="F6896" t="s">
        <v>32266</v>
      </c>
    </row>
    <row r="6897" spans="1:6" x14ac:dyDescent="0.3">
      <c r="A6897" t="s">
        <v>17262</v>
      </c>
      <c r="B6897" s="1" t="str">
        <f>"https://www.origene.com/"&amp;A6897</f>
        <v>https://www.origene.com/TP305247</v>
      </c>
      <c r="C6897" t="s">
        <v>17264</v>
      </c>
      <c r="D6897" t="s">
        <v>57</v>
      </c>
      <c r="E6897" t="s">
        <v>17265</v>
      </c>
      <c r="F6897" t="s">
        <v>17266</v>
      </c>
    </row>
    <row r="6898" spans="1:6" x14ac:dyDescent="0.3">
      <c r="A6898" t="s">
        <v>17267</v>
      </c>
      <c r="B6898" s="1" t="str">
        <f>"https://www.origene.com/"&amp;A6898</f>
        <v>https://www.origene.com/TP305247M</v>
      </c>
      <c r="C6898" t="s">
        <v>17269</v>
      </c>
      <c r="D6898" t="s">
        <v>118</v>
      </c>
      <c r="E6898" t="s">
        <v>17265</v>
      </c>
      <c r="F6898" t="s">
        <v>17266</v>
      </c>
    </row>
    <row r="6899" spans="1:6" x14ac:dyDescent="0.3">
      <c r="A6899" t="s">
        <v>40583</v>
      </c>
      <c r="B6899" s="1" t="str">
        <f>"https://www.origene.com/"&amp;A6899</f>
        <v>https://www.origene.com/TP317516</v>
      </c>
      <c r="C6899" t="s">
        <v>40585</v>
      </c>
      <c r="D6899" t="s">
        <v>57</v>
      </c>
      <c r="E6899" t="s">
        <v>40586</v>
      </c>
      <c r="F6899" t="s">
        <v>40587</v>
      </c>
    </row>
    <row r="6900" spans="1:6" x14ac:dyDescent="0.3">
      <c r="A6900" t="s">
        <v>40588</v>
      </c>
      <c r="B6900" s="1" t="str">
        <f>"https://www.origene.com/"&amp;A6900</f>
        <v>https://www.origene.com/TP317516M</v>
      </c>
      <c r="C6900" t="s">
        <v>40590</v>
      </c>
      <c r="D6900" t="s">
        <v>118</v>
      </c>
      <c r="E6900" t="s">
        <v>40586</v>
      </c>
      <c r="F6900" t="s">
        <v>40587</v>
      </c>
    </row>
    <row r="6901" spans="1:6" x14ac:dyDescent="0.3">
      <c r="A6901" t="s">
        <v>8266</v>
      </c>
      <c r="B6901" s="1" t="str">
        <f>"https://www.origene.com/"&amp;A6901</f>
        <v>https://www.origene.com/TP302296</v>
      </c>
      <c r="C6901" t="s">
        <v>8268</v>
      </c>
      <c r="D6901" t="s">
        <v>57</v>
      </c>
      <c r="E6901" t="s">
        <v>8269</v>
      </c>
      <c r="F6901" t="s">
        <v>8270</v>
      </c>
    </row>
    <row r="6902" spans="1:6" x14ac:dyDescent="0.3">
      <c r="A6902" t="s">
        <v>8271</v>
      </c>
      <c r="B6902" s="1" t="str">
        <f>"https://www.origene.com/"&amp;A6902</f>
        <v>https://www.origene.com/TP302296M</v>
      </c>
      <c r="C6902" t="s">
        <v>8273</v>
      </c>
      <c r="D6902" t="s">
        <v>118</v>
      </c>
      <c r="E6902" t="s">
        <v>8269</v>
      </c>
      <c r="F6902" t="s">
        <v>8270</v>
      </c>
    </row>
    <row r="6903" spans="1:6" x14ac:dyDescent="0.3">
      <c r="A6903" t="s">
        <v>702</v>
      </c>
      <c r="B6903" s="1" t="str">
        <f>"https://www.origene.com/"&amp;A6903</f>
        <v>https://www.origene.com/TP300165</v>
      </c>
      <c r="C6903" t="s">
        <v>704</v>
      </c>
      <c r="D6903" t="s">
        <v>57</v>
      </c>
      <c r="E6903" t="s">
        <v>705</v>
      </c>
      <c r="F6903" t="s">
        <v>706</v>
      </c>
    </row>
    <row r="6904" spans="1:6" x14ac:dyDescent="0.3">
      <c r="A6904" t="s">
        <v>707</v>
      </c>
      <c r="B6904" s="1" t="str">
        <f>"https://www.origene.com/"&amp;A6904</f>
        <v>https://www.origene.com/TP300165M</v>
      </c>
      <c r="C6904" t="s">
        <v>709</v>
      </c>
      <c r="D6904" t="s">
        <v>118</v>
      </c>
      <c r="E6904" t="s">
        <v>705</v>
      </c>
      <c r="F6904" t="s">
        <v>706</v>
      </c>
    </row>
    <row r="6905" spans="1:6" x14ac:dyDescent="0.3">
      <c r="A6905" t="s">
        <v>16013</v>
      </c>
      <c r="B6905" s="1" t="str">
        <f>"https://www.origene.com/"&amp;A6905</f>
        <v>https://www.origene.com/TP304795</v>
      </c>
      <c r="C6905" t="s">
        <v>16015</v>
      </c>
      <c r="D6905" t="s">
        <v>57</v>
      </c>
      <c r="E6905" t="s">
        <v>705</v>
      </c>
      <c r="F6905" t="s">
        <v>706</v>
      </c>
    </row>
    <row r="6906" spans="1:6" x14ac:dyDescent="0.3">
      <c r="A6906" t="s">
        <v>16016</v>
      </c>
      <c r="B6906" s="1" t="str">
        <f>"https://www.origene.com/"&amp;A6906</f>
        <v>https://www.origene.com/TP304795M</v>
      </c>
      <c r="C6906" t="s">
        <v>16018</v>
      </c>
      <c r="D6906" t="s">
        <v>118</v>
      </c>
      <c r="E6906" t="s">
        <v>705</v>
      </c>
      <c r="F6906" t="s">
        <v>706</v>
      </c>
    </row>
    <row r="6907" spans="1:6" x14ac:dyDescent="0.3">
      <c r="A6907" t="s">
        <v>35395</v>
      </c>
      <c r="B6907" s="1" t="str">
        <f>"https://www.origene.com/"&amp;A6907</f>
        <v>https://www.origene.com/TP313444</v>
      </c>
      <c r="C6907" t="s">
        <v>35397</v>
      </c>
      <c r="D6907" t="s">
        <v>57</v>
      </c>
      <c r="E6907" t="s">
        <v>705</v>
      </c>
      <c r="F6907" t="s">
        <v>706</v>
      </c>
    </row>
    <row r="6908" spans="1:6" x14ac:dyDescent="0.3">
      <c r="A6908" t="s">
        <v>35398</v>
      </c>
      <c r="B6908" s="1" t="str">
        <f>"https://www.origene.com/"&amp;A6908</f>
        <v>https://www.origene.com/TP313444M</v>
      </c>
      <c r="C6908" t="s">
        <v>35400</v>
      </c>
      <c r="D6908" t="s">
        <v>118</v>
      </c>
      <c r="E6908" t="s">
        <v>705</v>
      </c>
      <c r="F6908" t="s">
        <v>706</v>
      </c>
    </row>
    <row r="6909" spans="1:6" x14ac:dyDescent="0.3">
      <c r="A6909" t="s">
        <v>9900</v>
      </c>
      <c r="B6909" s="1" t="str">
        <f>"https://www.origene.com/"&amp;A6909</f>
        <v>https://www.origene.com/TP302808</v>
      </c>
      <c r="C6909" t="s">
        <v>9902</v>
      </c>
      <c r="D6909" t="s">
        <v>57</v>
      </c>
      <c r="E6909" t="s">
        <v>9903</v>
      </c>
      <c r="F6909" t="s">
        <v>9904</v>
      </c>
    </row>
    <row r="6910" spans="1:6" x14ac:dyDescent="0.3">
      <c r="A6910" t="s">
        <v>9905</v>
      </c>
      <c r="B6910" s="1" t="str">
        <f>"https://www.origene.com/"&amp;A6910</f>
        <v>https://www.origene.com/TP302808M</v>
      </c>
      <c r="C6910" t="s">
        <v>9907</v>
      </c>
      <c r="D6910" t="s">
        <v>118</v>
      </c>
      <c r="E6910" t="s">
        <v>9903</v>
      </c>
      <c r="F6910" t="s">
        <v>9904</v>
      </c>
    </row>
    <row r="6911" spans="1:6" x14ac:dyDescent="0.3">
      <c r="A6911" t="s">
        <v>19346</v>
      </c>
      <c r="B6911" s="1" t="str">
        <f>"https://www.origene.com/"&amp;A6911</f>
        <v>https://www.origene.com/TP305986</v>
      </c>
      <c r="C6911" t="s">
        <v>19348</v>
      </c>
      <c r="D6911" t="s">
        <v>57</v>
      </c>
      <c r="E6911" t="s">
        <v>19349</v>
      </c>
      <c r="F6911" t="s">
        <v>19350</v>
      </c>
    </row>
    <row r="6912" spans="1:6" x14ac:dyDescent="0.3">
      <c r="A6912" t="s">
        <v>19351</v>
      </c>
      <c r="B6912" s="1" t="str">
        <f>"https://www.origene.com/"&amp;A6912</f>
        <v>https://www.origene.com/TP305986M</v>
      </c>
      <c r="C6912" t="s">
        <v>19353</v>
      </c>
      <c r="D6912" t="s">
        <v>118</v>
      </c>
      <c r="E6912" t="s">
        <v>19349</v>
      </c>
      <c r="F6912" t="s">
        <v>19350</v>
      </c>
    </row>
    <row r="6913" spans="1:6" x14ac:dyDescent="0.3">
      <c r="A6913" t="s">
        <v>40721</v>
      </c>
      <c r="B6913" s="1" t="str">
        <f>"https://www.origene.com/"&amp;A6913</f>
        <v>https://www.origene.com/TP317608</v>
      </c>
      <c r="C6913" t="s">
        <v>40723</v>
      </c>
      <c r="D6913" t="s">
        <v>57</v>
      </c>
      <c r="E6913" t="s">
        <v>40724</v>
      </c>
      <c r="F6913" t="s">
        <v>40725</v>
      </c>
    </row>
    <row r="6914" spans="1:6" x14ac:dyDescent="0.3">
      <c r="A6914" t="s">
        <v>40726</v>
      </c>
      <c r="B6914" s="1" t="str">
        <f>"https://www.origene.com/"&amp;A6914</f>
        <v>https://www.origene.com/TP317608M</v>
      </c>
      <c r="C6914" t="s">
        <v>40728</v>
      </c>
      <c r="D6914" t="s">
        <v>118</v>
      </c>
      <c r="E6914" t="s">
        <v>40724</v>
      </c>
      <c r="F6914" t="s">
        <v>40725</v>
      </c>
    </row>
    <row r="6915" spans="1:6" x14ac:dyDescent="0.3">
      <c r="A6915" t="s">
        <v>18823</v>
      </c>
      <c r="B6915" s="1" t="str">
        <f>"https://www.origene.com/"&amp;A6915</f>
        <v>https://www.origene.com/TP305812</v>
      </c>
      <c r="C6915" t="s">
        <v>18825</v>
      </c>
      <c r="D6915" t="s">
        <v>57</v>
      </c>
      <c r="E6915" t="s">
        <v>18826</v>
      </c>
      <c r="F6915" t="s">
        <v>18827</v>
      </c>
    </row>
    <row r="6916" spans="1:6" x14ac:dyDescent="0.3">
      <c r="A6916" t="s">
        <v>18828</v>
      </c>
      <c r="B6916" s="1" t="str">
        <f>"https://www.origene.com/"&amp;A6916</f>
        <v>https://www.origene.com/TP305812M</v>
      </c>
      <c r="C6916" t="s">
        <v>18830</v>
      </c>
      <c r="D6916" t="s">
        <v>118</v>
      </c>
      <c r="E6916" t="s">
        <v>18826</v>
      </c>
      <c r="F6916" t="s">
        <v>18827</v>
      </c>
    </row>
    <row r="6917" spans="1:6" x14ac:dyDescent="0.3">
      <c r="A6917" t="s">
        <v>4467</v>
      </c>
      <c r="B6917" s="1" t="str">
        <f>"https://www.origene.com/"&amp;A6917</f>
        <v>https://www.origene.com/TP301194</v>
      </c>
      <c r="C6917" t="s">
        <v>4469</v>
      </c>
      <c r="D6917" t="s">
        <v>57</v>
      </c>
      <c r="E6917" t="s">
        <v>4470</v>
      </c>
      <c r="F6917" t="s">
        <v>4471</v>
      </c>
    </row>
    <row r="6918" spans="1:6" x14ac:dyDescent="0.3">
      <c r="A6918" t="s">
        <v>4472</v>
      </c>
      <c r="B6918" s="1" t="str">
        <f>"https://www.origene.com/"&amp;A6918</f>
        <v>https://www.origene.com/TP301194M</v>
      </c>
      <c r="C6918" t="s">
        <v>4474</v>
      </c>
      <c r="D6918" t="s">
        <v>118</v>
      </c>
      <c r="E6918" t="s">
        <v>4470</v>
      </c>
      <c r="F6918" t="s">
        <v>4471</v>
      </c>
    </row>
    <row r="6919" spans="1:6" x14ac:dyDescent="0.3">
      <c r="A6919" t="s">
        <v>15334</v>
      </c>
      <c r="B6919" s="1" t="str">
        <f>"https://www.origene.com/"&amp;A6919</f>
        <v>https://www.origene.com/TP304548</v>
      </c>
      <c r="C6919" t="s">
        <v>15336</v>
      </c>
      <c r="D6919" t="s">
        <v>57</v>
      </c>
      <c r="E6919" t="s">
        <v>15337</v>
      </c>
      <c r="F6919" t="s">
        <v>15338</v>
      </c>
    </row>
    <row r="6920" spans="1:6" x14ac:dyDescent="0.3">
      <c r="A6920" t="s">
        <v>15339</v>
      </c>
      <c r="B6920" s="1" t="str">
        <f>"https://www.origene.com/"&amp;A6920</f>
        <v>https://www.origene.com/TP304548M</v>
      </c>
      <c r="C6920" t="s">
        <v>15341</v>
      </c>
      <c r="D6920" t="s">
        <v>118</v>
      </c>
      <c r="E6920" t="s">
        <v>15337</v>
      </c>
      <c r="F6920" t="s">
        <v>15338</v>
      </c>
    </row>
    <row r="6921" spans="1:6" x14ac:dyDescent="0.3">
      <c r="A6921" t="s">
        <v>24845</v>
      </c>
      <c r="B6921" s="1" t="str">
        <f>"https://www.origene.com/"&amp;A6921</f>
        <v>https://www.origene.com/TP308239</v>
      </c>
      <c r="C6921" t="s">
        <v>24847</v>
      </c>
      <c r="D6921" t="s">
        <v>57</v>
      </c>
      <c r="E6921" t="s">
        <v>24848</v>
      </c>
      <c r="F6921" t="s">
        <v>24849</v>
      </c>
    </row>
    <row r="6922" spans="1:6" x14ac:dyDescent="0.3">
      <c r="A6922" t="s">
        <v>24850</v>
      </c>
      <c r="B6922" s="1" t="str">
        <f>"https://www.origene.com/"&amp;A6922</f>
        <v>https://www.origene.com/TP308239M</v>
      </c>
      <c r="C6922" t="s">
        <v>24852</v>
      </c>
      <c r="D6922" t="s">
        <v>118</v>
      </c>
      <c r="E6922" t="s">
        <v>24848</v>
      </c>
      <c r="F6922" t="s">
        <v>24849</v>
      </c>
    </row>
    <row r="6923" spans="1:6" x14ac:dyDescent="0.3">
      <c r="A6923" t="s">
        <v>19280</v>
      </c>
      <c r="B6923" s="1" t="str">
        <f>"https://www.origene.com/"&amp;A6923</f>
        <v>https://www.origene.com/TP305962</v>
      </c>
      <c r="C6923" t="s">
        <v>19282</v>
      </c>
      <c r="D6923" t="s">
        <v>57</v>
      </c>
      <c r="E6923" t="s">
        <v>19283</v>
      </c>
      <c r="F6923" t="s">
        <v>19284</v>
      </c>
    </row>
    <row r="6924" spans="1:6" x14ac:dyDescent="0.3">
      <c r="A6924" t="s">
        <v>19285</v>
      </c>
      <c r="B6924" s="1" t="str">
        <f>"https://www.origene.com/"&amp;A6924</f>
        <v>https://www.origene.com/TP305962M</v>
      </c>
      <c r="C6924" t="s">
        <v>19287</v>
      </c>
      <c r="D6924" t="s">
        <v>118</v>
      </c>
      <c r="E6924" t="s">
        <v>19283</v>
      </c>
      <c r="F6924" t="s">
        <v>19284</v>
      </c>
    </row>
    <row r="6925" spans="1:6" x14ac:dyDescent="0.3">
      <c r="A6925" t="s">
        <v>38159</v>
      </c>
      <c r="B6925" s="1" t="str">
        <f>"https://www.origene.com/"&amp;A6925</f>
        <v>https://www.origene.com/TP315584</v>
      </c>
      <c r="C6925" t="s">
        <v>38161</v>
      </c>
      <c r="D6925" t="s">
        <v>57</v>
      </c>
      <c r="E6925" t="s">
        <v>38162</v>
      </c>
      <c r="F6925" t="s">
        <v>38163</v>
      </c>
    </row>
    <row r="6926" spans="1:6" x14ac:dyDescent="0.3">
      <c r="A6926" t="s">
        <v>38164</v>
      </c>
      <c r="B6926" s="1" t="str">
        <f>"https://www.origene.com/"&amp;A6926</f>
        <v>https://www.origene.com/TP315584M</v>
      </c>
      <c r="C6926" t="s">
        <v>38166</v>
      </c>
      <c r="D6926" t="s">
        <v>118</v>
      </c>
      <c r="E6926" t="s">
        <v>38162</v>
      </c>
      <c r="F6926" t="s">
        <v>38163</v>
      </c>
    </row>
    <row r="6927" spans="1:6" x14ac:dyDescent="0.3">
      <c r="A6927" t="s">
        <v>30835</v>
      </c>
      <c r="B6927" s="1" t="str">
        <f>"https://www.origene.com/"&amp;A6927</f>
        <v>https://www.origene.com/TP310657</v>
      </c>
      <c r="C6927" t="s">
        <v>30837</v>
      </c>
      <c r="D6927" t="s">
        <v>57</v>
      </c>
      <c r="E6927" t="s">
        <v>30838</v>
      </c>
      <c r="F6927" t="s">
        <v>30839</v>
      </c>
    </row>
    <row r="6928" spans="1:6" x14ac:dyDescent="0.3">
      <c r="A6928" t="s">
        <v>30840</v>
      </c>
      <c r="B6928" s="1" t="str">
        <f>"https://www.origene.com/"&amp;A6928</f>
        <v>https://www.origene.com/TP310657M</v>
      </c>
      <c r="C6928" t="s">
        <v>30842</v>
      </c>
      <c r="D6928" t="s">
        <v>118</v>
      </c>
      <c r="E6928" t="s">
        <v>30838</v>
      </c>
      <c r="F6928" t="s">
        <v>30839</v>
      </c>
    </row>
    <row r="6929" spans="1:6" x14ac:dyDescent="0.3">
      <c r="A6929" t="s">
        <v>22477</v>
      </c>
      <c r="B6929" s="1" t="str">
        <f>"https://www.origene.com/"&amp;A6929</f>
        <v>https://www.origene.com/TP307225</v>
      </c>
      <c r="C6929" t="s">
        <v>22479</v>
      </c>
      <c r="D6929" t="s">
        <v>57</v>
      </c>
      <c r="E6929" t="s">
        <v>22480</v>
      </c>
      <c r="F6929" t="s">
        <v>22481</v>
      </c>
    </row>
    <row r="6930" spans="1:6" x14ac:dyDescent="0.3">
      <c r="A6930" t="s">
        <v>22482</v>
      </c>
      <c r="B6930" s="1" t="str">
        <f>"https://www.origene.com/"&amp;A6930</f>
        <v>https://www.origene.com/TP307225M</v>
      </c>
      <c r="C6930" t="s">
        <v>22484</v>
      </c>
      <c r="D6930" t="s">
        <v>118</v>
      </c>
      <c r="E6930" t="s">
        <v>22480</v>
      </c>
      <c r="F6930" t="s">
        <v>22481</v>
      </c>
    </row>
    <row r="6931" spans="1:6" x14ac:dyDescent="0.3">
      <c r="A6931" t="s">
        <v>2052</v>
      </c>
      <c r="B6931" s="1" t="str">
        <f>"https://www.origene.com/"&amp;A6931</f>
        <v>https://www.origene.com/TP300519</v>
      </c>
      <c r="C6931" t="s">
        <v>2054</v>
      </c>
      <c r="D6931" t="s">
        <v>57</v>
      </c>
      <c r="E6931" t="s">
        <v>2055</v>
      </c>
      <c r="F6931" t="s">
        <v>2056</v>
      </c>
    </row>
    <row r="6932" spans="1:6" x14ac:dyDescent="0.3">
      <c r="A6932" t="s">
        <v>2057</v>
      </c>
      <c r="B6932" s="1" t="str">
        <f>"https://www.origene.com/"&amp;A6932</f>
        <v>https://www.origene.com/TP300519M</v>
      </c>
      <c r="C6932" t="s">
        <v>2059</v>
      </c>
      <c r="D6932" t="s">
        <v>118</v>
      </c>
      <c r="E6932" t="s">
        <v>2055</v>
      </c>
      <c r="F6932" t="s">
        <v>2056</v>
      </c>
    </row>
    <row r="6933" spans="1:6" x14ac:dyDescent="0.3">
      <c r="A6933" t="s">
        <v>30791</v>
      </c>
      <c r="B6933" s="1" t="str">
        <f>"https://www.origene.com/"&amp;A6933</f>
        <v>https://www.origene.com/TP310643</v>
      </c>
      <c r="C6933" t="s">
        <v>30793</v>
      </c>
      <c r="D6933" t="s">
        <v>57</v>
      </c>
      <c r="E6933" t="s">
        <v>30794</v>
      </c>
      <c r="F6933" t="s">
        <v>30795</v>
      </c>
    </row>
    <row r="6934" spans="1:6" x14ac:dyDescent="0.3">
      <c r="A6934" t="s">
        <v>30796</v>
      </c>
      <c r="B6934" s="1" t="str">
        <f>"https://www.origene.com/"&amp;A6934</f>
        <v>https://www.origene.com/TP310643M</v>
      </c>
      <c r="C6934" t="s">
        <v>30798</v>
      </c>
      <c r="D6934" t="s">
        <v>118</v>
      </c>
      <c r="E6934" t="s">
        <v>30794</v>
      </c>
      <c r="F6934" t="s">
        <v>30795</v>
      </c>
    </row>
    <row r="6935" spans="1:6" x14ac:dyDescent="0.3">
      <c r="A6935" t="s">
        <v>25009</v>
      </c>
      <c r="B6935" s="1" t="str">
        <f>"https://www.origene.com/"&amp;A6935</f>
        <v>https://www.origene.com/TP308305</v>
      </c>
      <c r="C6935" t="s">
        <v>25011</v>
      </c>
      <c r="D6935" t="s">
        <v>57</v>
      </c>
      <c r="E6935" t="s">
        <v>25012</v>
      </c>
      <c r="F6935" t="s">
        <v>25013</v>
      </c>
    </row>
    <row r="6936" spans="1:6" x14ac:dyDescent="0.3">
      <c r="A6936" t="s">
        <v>25014</v>
      </c>
      <c r="B6936" s="1" t="str">
        <f>"https://www.origene.com/"&amp;A6936</f>
        <v>https://www.origene.com/TP308305M</v>
      </c>
      <c r="C6936" t="s">
        <v>25016</v>
      </c>
      <c r="D6936" t="s">
        <v>118</v>
      </c>
      <c r="E6936" t="s">
        <v>25012</v>
      </c>
      <c r="F6936" t="s">
        <v>25013</v>
      </c>
    </row>
    <row r="6937" spans="1:6" x14ac:dyDescent="0.3">
      <c r="A6937" t="s">
        <v>660</v>
      </c>
      <c r="B6937" s="1" t="str">
        <f>"https://www.origene.com/"&amp;A6937</f>
        <v>https://www.origene.com/TP300153</v>
      </c>
      <c r="C6937" t="s">
        <v>662</v>
      </c>
      <c r="D6937" t="s">
        <v>57</v>
      </c>
      <c r="E6937" t="s">
        <v>663</v>
      </c>
      <c r="F6937" t="s">
        <v>664</v>
      </c>
    </row>
    <row r="6938" spans="1:6" x14ac:dyDescent="0.3">
      <c r="A6938" t="s">
        <v>665</v>
      </c>
      <c r="B6938" s="1" t="str">
        <f>"https://www.origene.com/"&amp;A6938</f>
        <v>https://www.origene.com/TP300153M</v>
      </c>
      <c r="C6938" t="s">
        <v>667</v>
      </c>
      <c r="D6938" t="s">
        <v>118</v>
      </c>
      <c r="E6938" t="s">
        <v>663</v>
      </c>
      <c r="F6938" t="s">
        <v>664</v>
      </c>
    </row>
    <row r="6939" spans="1:6" x14ac:dyDescent="0.3">
      <c r="A6939" t="s">
        <v>35263</v>
      </c>
      <c r="B6939" s="1" t="str">
        <f>"https://www.origene.com/"&amp;A6939</f>
        <v>https://www.origene.com/TP313361</v>
      </c>
      <c r="C6939" t="s">
        <v>35265</v>
      </c>
      <c r="D6939" t="s">
        <v>57</v>
      </c>
      <c r="E6939" t="s">
        <v>35266</v>
      </c>
      <c r="F6939" t="s">
        <v>35267</v>
      </c>
    </row>
    <row r="6940" spans="1:6" x14ac:dyDescent="0.3">
      <c r="A6940" t="s">
        <v>35268</v>
      </c>
      <c r="B6940" s="1" t="str">
        <f>"https://www.origene.com/"&amp;A6940</f>
        <v>https://www.origene.com/TP313361M</v>
      </c>
      <c r="C6940" t="s">
        <v>35270</v>
      </c>
      <c r="D6940" t="s">
        <v>118</v>
      </c>
      <c r="E6940" t="s">
        <v>35266</v>
      </c>
      <c r="F6940" t="s">
        <v>35267</v>
      </c>
    </row>
    <row r="6941" spans="1:6" x14ac:dyDescent="0.3">
      <c r="A6941" t="s">
        <v>3655</v>
      </c>
      <c r="B6941" s="1" t="str">
        <f>"https://www.origene.com/"&amp;A6941</f>
        <v>https://www.origene.com/TP300962</v>
      </c>
      <c r="C6941" t="s">
        <v>3657</v>
      </c>
      <c r="D6941" t="s">
        <v>57</v>
      </c>
      <c r="E6941" t="s">
        <v>3658</v>
      </c>
      <c r="F6941" t="s">
        <v>3659</v>
      </c>
    </row>
    <row r="6942" spans="1:6" x14ac:dyDescent="0.3">
      <c r="A6942" t="s">
        <v>3660</v>
      </c>
      <c r="B6942" s="1" t="str">
        <f>"https://www.origene.com/"&amp;A6942</f>
        <v>https://www.origene.com/TP300962M</v>
      </c>
      <c r="C6942" t="s">
        <v>3662</v>
      </c>
      <c r="D6942" t="s">
        <v>118</v>
      </c>
      <c r="E6942" t="s">
        <v>3658</v>
      </c>
      <c r="F6942" t="s">
        <v>3659</v>
      </c>
    </row>
    <row r="6943" spans="1:6" x14ac:dyDescent="0.3">
      <c r="A6943" t="s">
        <v>8152</v>
      </c>
      <c r="B6943" s="1" t="str">
        <f>"https://www.origene.com/"&amp;A6943</f>
        <v>https://www.origene.com/TP302265</v>
      </c>
      <c r="C6943" t="s">
        <v>8154</v>
      </c>
      <c r="D6943" t="s">
        <v>57</v>
      </c>
      <c r="E6943" t="s">
        <v>8155</v>
      </c>
      <c r="F6943" t="s">
        <v>8156</v>
      </c>
    </row>
    <row r="6944" spans="1:6" x14ac:dyDescent="0.3">
      <c r="A6944" t="s">
        <v>8157</v>
      </c>
      <c r="B6944" s="1" t="str">
        <f>"https://www.origene.com/"&amp;A6944</f>
        <v>https://www.origene.com/TP302265M</v>
      </c>
      <c r="C6944" t="s">
        <v>8159</v>
      </c>
      <c r="D6944" t="s">
        <v>118</v>
      </c>
      <c r="E6944" t="s">
        <v>8155</v>
      </c>
      <c r="F6944" t="s">
        <v>8156</v>
      </c>
    </row>
    <row r="6945" spans="1:6" x14ac:dyDescent="0.3">
      <c r="A6945" t="s">
        <v>9499</v>
      </c>
      <c r="B6945" s="1" t="str">
        <f>"https://www.origene.com/"&amp;A6945</f>
        <v>https://www.origene.com/TP302699</v>
      </c>
      <c r="C6945" t="s">
        <v>9501</v>
      </c>
      <c r="D6945" t="s">
        <v>57</v>
      </c>
      <c r="E6945" t="s">
        <v>9502</v>
      </c>
      <c r="F6945" t="s">
        <v>9503</v>
      </c>
    </row>
    <row r="6946" spans="1:6" x14ac:dyDescent="0.3">
      <c r="A6946" t="s">
        <v>9504</v>
      </c>
      <c r="B6946" s="1" t="str">
        <f>"https://www.origene.com/"&amp;A6946</f>
        <v>https://www.origene.com/TP302699M</v>
      </c>
      <c r="C6946" t="s">
        <v>9506</v>
      </c>
      <c r="D6946" t="s">
        <v>118</v>
      </c>
      <c r="E6946" t="s">
        <v>9502</v>
      </c>
      <c r="F6946" t="s">
        <v>9503</v>
      </c>
    </row>
    <row r="6947" spans="1:6" x14ac:dyDescent="0.3">
      <c r="A6947" t="s">
        <v>38355</v>
      </c>
      <c r="B6947" s="1" t="str">
        <f>"https://www.origene.com/"&amp;A6947</f>
        <v>https://www.origene.com/TP315732</v>
      </c>
      <c r="C6947" t="s">
        <v>38357</v>
      </c>
      <c r="D6947" t="s">
        <v>57</v>
      </c>
      <c r="E6947" t="s">
        <v>9502</v>
      </c>
      <c r="F6947" t="s">
        <v>9503</v>
      </c>
    </row>
    <row r="6948" spans="1:6" x14ac:dyDescent="0.3">
      <c r="A6948" t="s">
        <v>38358</v>
      </c>
      <c r="B6948" s="1" t="str">
        <f>"https://www.origene.com/"&amp;A6948</f>
        <v>https://www.origene.com/TP315732M</v>
      </c>
      <c r="C6948" t="s">
        <v>38360</v>
      </c>
      <c r="D6948" t="s">
        <v>118</v>
      </c>
      <c r="E6948" t="s">
        <v>9502</v>
      </c>
      <c r="F6948" t="s">
        <v>9503</v>
      </c>
    </row>
    <row r="6949" spans="1:6" x14ac:dyDescent="0.3">
      <c r="A6949" t="s">
        <v>8188</v>
      </c>
      <c r="B6949" s="1" t="str">
        <f>"https://www.origene.com/"&amp;A6949</f>
        <v>https://www.origene.com/TP302272</v>
      </c>
      <c r="C6949" t="s">
        <v>8190</v>
      </c>
      <c r="D6949" t="s">
        <v>57</v>
      </c>
      <c r="E6949" t="s">
        <v>8191</v>
      </c>
      <c r="F6949" t="s">
        <v>8192</v>
      </c>
    </row>
    <row r="6950" spans="1:6" x14ac:dyDescent="0.3">
      <c r="A6950" t="s">
        <v>8193</v>
      </c>
      <c r="B6950" s="1" t="str">
        <f>"https://www.origene.com/"&amp;A6950</f>
        <v>https://www.origene.com/TP302272M</v>
      </c>
      <c r="C6950" t="s">
        <v>8195</v>
      </c>
      <c r="D6950" t="s">
        <v>118</v>
      </c>
      <c r="E6950" t="s">
        <v>8191</v>
      </c>
      <c r="F6950" t="s">
        <v>8192</v>
      </c>
    </row>
    <row r="6951" spans="1:6" x14ac:dyDescent="0.3">
      <c r="A6951" t="s">
        <v>15328</v>
      </c>
      <c r="B6951" s="1" t="str">
        <f>"https://www.origene.com/"&amp;A6951</f>
        <v>https://www.origene.com/TP304547</v>
      </c>
      <c r="C6951" t="s">
        <v>15330</v>
      </c>
      <c r="D6951" t="s">
        <v>57</v>
      </c>
      <c r="E6951" t="s">
        <v>15331</v>
      </c>
      <c r="F6951" t="s">
        <v>15332</v>
      </c>
    </row>
    <row r="6952" spans="1:6" x14ac:dyDescent="0.3">
      <c r="A6952" t="s">
        <v>15333</v>
      </c>
      <c r="B6952" s="1" t="str">
        <f>"https://www.origene.com/"&amp;A6952</f>
        <v>https://www.origene.com/TP304547M</v>
      </c>
      <c r="C6952" t="s">
        <v>15335</v>
      </c>
      <c r="D6952" t="s">
        <v>118</v>
      </c>
      <c r="E6952" t="s">
        <v>15331</v>
      </c>
      <c r="F6952" t="s">
        <v>15332</v>
      </c>
    </row>
    <row r="6953" spans="1:6" x14ac:dyDescent="0.3">
      <c r="A6953" t="s">
        <v>24713</v>
      </c>
      <c r="B6953" s="1" t="str">
        <f>"https://www.origene.com/"&amp;A6953</f>
        <v>https://www.origene.com/TP308167</v>
      </c>
      <c r="C6953" t="s">
        <v>24715</v>
      </c>
      <c r="D6953" t="s">
        <v>57</v>
      </c>
      <c r="E6953" t="s">
        <v>24716</v>
      </c>
      <c r="F6953" t="s">
        <v>24717</v>
      </c>
    </row>
    <row r="6954" spans="1:6" x14ac:dyDescent="0.3">
      <c r="A6954" t="s">
        <v>24718</v>
      </c>
      <c r="B6954" s="1" t="str">
        <f>"https://www.origene.com/"&amp;A6954</f>
        <v>https://www.origene.com/TP308167M</v>
      </c>
      <c r="C6954" t="s">
        <v>24720</v>
      </c>
      <c r="D6954" t="s">
        <v>118</v>
      </c>
      <c r="E6954" t="s">
        <v>24716</v>
      </c>
      <c r="F6954" t="s">
        <v>24717</v>
      </c>
    </row>
    <row r="6955" spans="1:6" x14ac:dyDescent="0.3">
      <c r="A6955" t="s">
        <v>15626</v>
      </c>
      <c r="B6955" s="1" t="str">
        <f>"https://www.origene.com/"&amp;A6955</f>
        <v>https://www.origene.com/TP304653</v>
      </c>
      <c r="C6955" t="s">
        <v>15628</v>
      </c>
      <c r="D6955" t="s">
        <v>57</v>
      </c>
      <c r="E6955" t="s">
        <v>15629</v>
      </c>
      <c r="F6955" t="s">
        <v>15630</v>
      </c>
    </row>
    <row r="6956" spans="1:6" x14ac:dyDescent="0.3">
      <c r="A6956" t="s">
        <v>15631</v>
      </c>
      <c r="B6956" s="1" t="str">
        <f>"https://www.origene.com/"&amp;A6956</f>
        <v>https://www.origene.com/TP304653M</v>
      </c>
      <c r="C6956" t="s">
        <v>15633</v>
      </c>
      <c r="D6956" t="s">
        <v>118</v>
      </c>
      <c r="E6956" t="s">
        <v>15629</v>
      </c>
      <c r="F6956" t="s">
        <v>15630</v>
      </c>
    </row>
    <row r="6957" spans="1:6" x14ac:dyDescent="0.3">
      <c r="A6957" t="s">
        <v>13595</v>
      </c>
      <c r="B6957" s="1" t="str">
        <f>"https://www.origene.com/"&amp;A6957</f>
        <v>https://www.origene.com/TP303978</v>
      </c>
      <c r="C6957" t="s">
        <v>13597</v>
      </c>
      <c r="D6957" t="s">
        <v>57</v>
      </c>
      <c r="E6957" t="s">
        <v>13598</v>
      </c>
      <c r="F6957" t="s">
        <v>13599</v>
      </c>
    </row>
    <row r="6958" spans="1:6" x14ac:dyDescent="0.3">
      <c r="A6958" t="s">
        <v>13600</v>
      </c>
      <c r="B6958" s="1" t="str">
        <f>"https://www.origene.com/"&amp;A6958</f>
        <v>https://www.origene.com/TP303978M</v>
      </c>
      <c r="C6958" t="s">
        <v>13602</v>
      </c>
      <c r="D6958" t="s">
        <v>118</v>
      </c>
      <c r="E6958" t="s">
        <v>13598</v>
      </c>
      <c r="F6958" t="s">
        <v>13599</v>
      </c>
    </row>
    <row r="6959" spans="1:6" x14ac:dyDescent="0.3">
      <c r="A6959" t="s">
        <v>18142</v>
      </c>
      <c r="B6959" s="1" t="str">
        <f>"https://www.origene.com/"&amp;A6959</f>
        <v>https://www.origene.com/TP305578</v>
      </c>
      <c r="C6959" t="s">
        <v>18144</v>
      </c>
      <c r="D6959" t="s">
        <v>57</v>
      </c>
      <c r="E6959" t="s">
        <v>18145</v>
      </c>
      <c r="F6959" t="s">
        <v>18146</v>
      </c>
    </row>
    <row r="6960" spans="1:6" x14ac:dyDescent="0.3">
      <c r="A6960" t="s">
        <v>18147</v>
      </c>
      <c r="B6960" s="1" t="str">
        <f>"https://www.origene.com/"&amp;A6960</f>
        <v>https://www.origene.com/TP305578M</v>
      </c>
      <c r="C6960" t="s">
        <v>18149</v>
      </c>
      <c r="D6960" t="s">
        <v>118</v>
      </c>
      <c r="E6960" t="s">
        <v>18145</v>
      </c>
      <c r="F6960" t="s">
        <v>18146</v>
      </c>
    </row>
    <row r="6961" spans="1:6" x14ac:dyDescent="0.3">
      <c r="A6961" t="s">
        <v>45010</v>
      </c>
      <c r="B6961" s="1" t="str">
        <f>"https://www.origene.com/"&amp;A6961</f>
        <v>https://www.origene.com/TP320758</v>
      </c>
      <c r="C6961" t="s">
        <v>45012</v>
      </c>
      <c r="D6961" t="s">
        <v>57</v>
      </c>
      <c r="E6961" t="s">
        <v>45013</v>
      </c>
      <c r="F6961" t="s">
        <v>45014</v>
      </c>
    </row>
    <row r="6962" spans="1:6" x14ac:dyDescent="0.3">
      <c r="A6962" t="s">
        <v>45015</v>
      </c>
      <c r="B6962" s="1" t="str">
        <f>"https://www.origene.com/"&amp;A6962</f>
        <v>https://www.origene.com/TP320758M</v>
      </c>
      <c r="C6962" t="s">
        <v>45018</v>
      </c>
      <c r="D6962" t="s">
        <v>118</v>
      </c>
      <c r="E6962" t="s">
        <v>45013</v>
      </c>
      <c r="F6962" t="s">
        <v>45014</v>
      </c>
    </row>
    <row r="6963" spans="1:6" x14ac:dyDescent="0.3">
      <c r="A6963" t="s">
        <v>53293</v>
      </c>
      <c r="B6963" s="1" t="str">
        <f>"https://www.origene.com/"&amp;A6963</f>
        <v>https://www.origene.com/TP331062</v>
      </c>
      <c r="C6963" t="s">
        <v>53295</v>
      </c>
      <c r="D6963" t="s">
        <v>57</v>
      </c>
      <c r="E6963" t="s">
        <v>53296</v>
      </c>
      <c r="F6963" t="s">
        <v>53297</v>
      </c>
    </row>
    <row r="6964" spans="1:6" x14ac:dyDescent="0.3">
      <c r="A6964" t="s">
        <v>53298</v>
      </c>
      <c r="B6964" s="1" t="str">
        <f>"https://www.origene.com/"&amp;A6964</f>
        <v>https://www.origene.com/TP331062M</v>
      </c>
      <c r="C6964" t="s">
        <v>53300</v>
      </c>
      <c r="D6964" t="s">
        <v>118</v>
      </c>
      <c r="E6964" t="s">
        <v>53296</v>
      </c>
      <c r="F6964" t="s">
        <v>53297</v>
      </c>
    </row>
    <row r="6965" spans="1:6" x14ac:dyDescent="0.3">
      <c r="A6965" t="s">
        <v>47291</v>
      </c>
      <c r="B6965" s="1" t="str">
        <f>"https://www.origene.com/"&amp;A6965</f>
        <v>https://www.origene.com/TP322456</v>
      </c>
      <c r="C6965" t="s">
        <v>47293</v>
      </c>
      <c r="D6965" t="s">
        <v>57</v>
      </c>
      <c r="E6965" t="s">
        <v>47294</v>
      </c>
      <c r="F6965" t="s">
        <v>47295</v>
      </c>
    </row>
    <row r="6966" spans="1:6" x14ac:dyDescent="0.3">
      <c r="A6966" t="s">
        <v>47296</v>
      </c>
      <c r="B6966" s="1" t="str">
        <f>"https://www.origene.com/"&amp;A6966</f>
        <v>https://www.origene.com/TP322456M</v>
      </c>
      <c r="C6966" t="s">
        <v>47298</v>
      </c>
      <c r="D6966" t="s">
        <v>118</v>
      </c>
      <c r="E6966" t="s">
        <v>47294</v>
      </c>
      <c r="F6966" t="s">
        <v>47295</v>
      </c>
    </row>
    <row r="6967" spans="1:6" x14ac:dyDescent="0.3">
      <c r="A6967" t="s">
        <v>4413</v>
      </c>
      <c r="B6967" s="1" t="str">
        <f>"https://www.origene.com/"&amp;A6967</f>
        <v>https://www.origene.com/TP301175</v>
      </c>
      <c r="C6967" t="s">
        <v>4415</v>
      </c>
      <c r="D6967" t="s">
        <v>57</v>
      </c>
      <c r="E6967" t="s">
        <v>4416</v>
      </c>
      <c r="F6967" t="s">
        <v>4417</v>
      </c>
    </row>
    <row r="6968" spans="1:6" x14ac:dyDescent="0.3">
      <c r="A6968" t="s">
        <v>4418</v>
      </c>
      <c r="B6968" s="1" t="str">
        <f>"https://www.origene.com/"&amp;A6968</f>
        <v>https://www.origene.com/TP301175M</v>
      </c>
      <c r="C6968" t="s">
        <v>4420</v>
      </c>
      <c r="D6968" t="s">
        <v>118</v>
      </c>
      <c r="E6968" t="s">
        <v>4416</v>
      </c>
      <c r="F6968" t="s">
        <v>4417</v>
      </c>
    </row>
    <row r="6969" spans="1:6" x14ac:dyDescent="0.3">
      <c r="A6969" t="s">
        <v>19989</v>
      </c>
      <c r="B6969" s="1" t="str">
        <f>"https://www.origene.com/"&amp;A6969</f>
        <v>https://www.origene.com/TP306256</v>
      </c>
      <c r="C6969" t="s">
        <v>19991</v>
      </c>
      <c r="D6969" t="s">
        <v>57</v>
      </c>
      <c r="E6969" t="s">
        <v>4416</v>
      </c>
      <c r="F6969" t="s">
        <v>19992</v>
      </c>
    </row>
    <row r="6970" spans="1:6" x14ac:dyDescent="0.3">
      <c r="A6970" t="s">
        <v>19993</v>
      </c>
      <c r="B6970" s="1" t="str">
        <f>"https://www.origene.com/"&amp;A6970</f>
        <v>https://www.origene.com/TP306256M</v>
      </c>
      <c r="C6970" t="s">
        <v>19995</v>
      </c>
      <c r="D6970" t="s">
        <v>118</v>
      </c>
      <c r="E6970" t="s">
        <v>4416</v>
      </c>
      <c r="F6970" t="s">
        <v>19992</v>
      </c>
    </row>
    <row r="6971" spans="1:6" x14ac:dyDescent="0.3">
      <c r="A6971" t="s">
        <v>39259</v>
      </c>
      <c r="B6971" s="1" t="str">
        <f>"https://www.origene.com/"&amp;A6971</f>
        <v>https://www.origene.com/TP316466</v>
      </c>
      <c r="C6971" t="s">
        <v>39261</v>
      </c>
      <c r="D6971" t="s">
        <v>57</v>
      </c>
      <c r="E6971" t="s">
        <v>4416</v>
      </c>
      <c r="F6971" t="s">
        <v>4417</v>
      </c>
    </row>
    <row r="6972" spans="1:6" x14ac:dyDescent="0.3">
      <c r="A6972" t="s">
        <v>39262</v>
      </c>
      <c r="B6972" s="1" t="str">
        <f>"https://www.origene.com/"&amp;A6972</f>
        <v>https://www.origene.com/TP316466M</v>
      </c>
      <c r="C6972" t="s">
        <v>39264</v>
      </c>
      <c r="D6972" t="s">
        <v>118</v>
      </c>
      <c r="E6972" t="s">
        <v>4416</v>
      </c>
      <c r="F6972" t="s">
        <v>4417</v>
      </c>
    </row>
    <row r="6973" spans="1:6" x14ac:dyDescent="0.3">
      <c r="A6973" t="s">
        <v>49605</v>
      </c>
      <c r="B6973" s="1" t="str">
        <f>"https://www.origene.com/"&amp;A6973</f>
        <v>https://www.origene.com/TP324373</v>
      </c>
      <c r="C6973" t="s">
        <v>49607</v>
      </c>
      <c r="D6973" t="s">
        <v>57</v>
      </c>
      <c r="E6973" t="s">
        <v>4416</v>
      </c>
      <c r="F6973" t="s">
        <v>4417</v>
      </c>
    </row>
    <row r="6974" spans="1:6" x14ac:dyDescent="0.3">
      <c r="A6974" t="s">
        <v>49608</v>
      </c>
      <c r="B6974" s="1" t="str">
        <f>"https://www.origene.com/"&amp;A6974</f>
        <v>https://www.origene.com/TP324373M</v>
      </c>
      <c r="C6974" t="s">
        <v>49610</v>
      </c>
      <c r="D6974" t="s">
        <v>118</v>
      </c>
      <c r="E6974" t="s">
        <v>4416</v>
      </c>
      <c r="F6974" t="s">
        <v>4417</v>
      </c>
    </row>
    <row r="6975" spans="1:6" x14ac:dyDescent="0.3">
      <c r="A6975" t="s">
        <v>31599</v>
      </c>
      <c r="B6975" s="1" t="str">
        <f>"https://www.origene.com/"&amp;A6975</f>
        <v>https://www.origene.com/TP310938</v>
      </c>
      <c r="C6975" t="s">
        <v>31601</v>
      </c>
      <c r="D6975" t="s">
        <v>57</v>
      </c>
      <c r="E6975" t="s">
        <v>31602</v>
      </c>
      <c r="F6975" t="s">
        <v>31603</v>
      </c>
    </row>
    <row r="6976" spans="1:6" x14ac:dyDescent="0.3">
      <c r="A6976" t="s">
        <v>31604</v>
      </c>
      <c r="B6976" s="1" t="str">
        <f>"https://www.origene.com/"&amp;A6976</f>
        <v>https://www.origene.com/TP310938M</v>
      </c>
      <c r="C6976" t="s">
        <v>31606</v>
      </c>
      <c r="D6976" t="s">
        <v>118</v>
      </c>
      <c r="E6976" t="s">
        <v>31602</v>
      </c>
      <c r="F6976" t="s">
        <v>31603</v>
      </c>
    </row>
    <row r="6977" spans="1:6" x14ac:dyDescent="0.3">
      <c r="A6977" t="s">
        <v>44231</v>
      </c>
      <c r="B6977" s="1" t="str">
        <f>"https://www.origene.com/"&amp;A6977</f>
        <v>https://www.origene.com/TP320153</v>
      </c>
      <c r="C6977" t="s">
        <v>44233</v>
      </c>
      <c r="D6977" t="s">
        <v>57</v>
      </c>
      <c r="E6977" t="s">
        <v>44234</v>
      </c>
      <c r="F6977" t="s">
        <v>44235</v>
      </c>
    </row>
    <row r="6978" spans="1:6" x14ac:dyDescent="0.3">
      <c r="A6978" t="s">
        <v>44236</v>
      </c>
      <c r="B6978" s="1" t="str">
        <f>"https://www.origene.com/"&amp;A6978</f>
        <v>https://www.origene.com/TP320153M</v>
      </c>
      <c r="C6978" t="s">
        <v>44238</v>
      </c>
      <c r="D6978" t="s">
        <v>118</v>
      </c>
      <c r="E6978" t="s">
        <v>44234</v>
      </c>
      <c r="F6978" t="s">
        <v>44235</v>
      </c>
    </row>
    <row r="6979" spans="1:6" x14ac:dyDescent="0.3">
      <c r="A6979" t="s">
        <v>294</v>
      </c>
      <c r="B6979" s="1" t="str">
        <f>"https://www.origene.com/"&amp;A6979</f>
        <v>https://www.origene.com/TP300045</v>
      </c>
      <c r="C6979" t="s">
        <v>296</v>
      </c>
      <c r="D6979" t="s">
        <v>57</v>
      </c>
      <c r="E6979" t="s">
        <v>297</v>
      </c>
      <c r="F6979" t="s">
        <v>298</v>
      </c>
    </row>
    <row r="6980" spans="1:6" x14ac:dyDescent="0.3">
      <c r="A6980" t="s">
        <v>299</v>
      </c>
      <c r="B6980" s="1" t="str">
        <f>"https://www.origene.com/"&amp;A6980</f>
        <v>https://www.origene.com/TP300045M</v>
      </c>
      <c r="C6980" t="s">
        <v>301</v>
      </c>
      <c r="D6980" t="s">
        <v>118</v>
      </c>
      <c r="E6980" t="s">
        <v>297</v>
      </c>
      <c r="F6980" t="s">
        <v>298</v>
      </c>
    </row>
    <row r="6981" spans="1:6" x14ac:dyDescent="0.3">
      <c r="A6981" t="s">
        <v>35403</v>
      </c>
      <c r="B6981" s="1" t="str">
        <f>"https://www.origene.com/"&amp;A6981</f>
        <v>https://www.origene.com/TP313469</v>
      </c>
      <c r="C6981" t="s">
        <v>35405</v>
      </c>
      <c r="D6981" t="s">
        <v>57</v>
      </c>
      <c r="E6981" t="s">
        <v>35406</v>
      </c>
      <c r="F6981" t="s">
        <v>35407</v>
      </c>
    </row>
    <row r="6982" spans="1:6" x14ac:dyDescent="0.3">
      <c r="A6982" t="s">
        <v>35408</v>
      </c>
      <c r="B6982" s="1" t="str">
        <f>"https://www.origene.com/"&amp;A6982</f>
        <v>https://www.origene.com/TP313469M</v>
      </c>
      <c r="C6982" t="s">
        <v>35410</v>
      </c>
      <c r="D6982" t="s">
        <v>118</v>
      </c>
      <c r="E6982" t="s">
        <v>35406</v>
      </c>
      <c r="F6982" t="s">
        <v>35407</v>
      </c>
    </row>
    <row r="6983" spans="1:6" x14ac:dyDescent="0.3">
      <c r="A6983" t="s">
        <v>14916</v>
      </c>
      <c r="B6983" s="1" t="str">
        <f>"https://www.origene.com/"&amp;A6983</f>
        <v>https://www.origene.com/TP304405</v>
      </c>
      <c r="C6983" t="s">
        <v>14918</v>
      </c>
      <c r="D6983" t="s">
        <v>57</v>
      </c>
      <c r="E6983" t="s">
        <v>14919</v>
      </c>
      <c r="F6983" t="s">
        <v>14920</v>
      </c>
    </row>
    <row r="6984" spans="1:6" x14ac:dyDescent="0.3">
      <c r="A6984" t="s">
        <v>14921</v>
      </c>
      <c r="B6984" s="1" t="str">
        <f>"https://www.origene.com/"&amp;A6984</f>
        <v>https://www.origene.com/TP304405M</v>
      </c>
      <c r="C6984" t="s">
        <v>14923</v>
      </c>
      <c r="D6984" t="s">
        <v>118</v>
      </c>
      <c r="E6984" t="s">
        <v>14919</v>
      </c>
      <c r="F6984" t="s">
        <v>14920</v>
      </c>
    </row>
    <row r="6985" spans="1:6" x14ac:dyDescent="0.3">
      <c r="A6985" t="s">
        <v>14922</v>
      </c>
      <c r="B6985" s="1" t="str">
        <f>"https://www.origene.com/"&amp;A6985</f>
        <v>https://www.origene.com/TP304406</v>
      </c>
      <c r="C6985" t="s">
        <v>14924</v>
      </c>
      <c r="D6985" t="s">
        <v>57</v>
      </c>
      <c r="E6985" t="s">
        <v>14925</v>
      </c>
      <c r="F6985" t="s">
        <v>14926</v>
      </c>
    </row>
    <row r="6986" spans="1:6" x14ac:dyDescent="0.3">
      <c r="A6986" t="s">
        <v>14927</v>
      </c>
      <c r="B6986" s="1" t="str">
        <f>"https://www.origene.com/"&amp;A6986</f>
        <v>https://www.origene.com/TP304406M</v>
      </c>
      <c r="C6986" t="s">
        <v>14929</v>
      </c>
      <c r="D6986" t="s">
        <v>118</v>
      </c>
      <c r="E6986" t="s">
        <v>14925</v>
      </c>
      <c r="F6986" t="s">
        <v>14926</v>
      </c>
    </row>
    <row r="6987" spans="1:6" x14ac:dyDescent="0.3">
      <c r="A6987" t="s">
        <v>49645</v>
      </c>
      <c r="B6987" s="1" t="str">
        <f>"https://www.origene.com/"&amp;A6987</f>
        <v>https://www.origene.com/TP324409</v>
      </c>
      <c r="C6987" t="s">
        <v>49647</v>
      </c>
      <c r="D6987" t="s">
        <v>57</v>
      </c>
      <c r="E6987" t="s">
        <v>49648</v>
      </c>
      <c r="F6987" t="s">
        <v>49649</v>
      </c>
    </row>
    <row r="6988" spans="1:6" x14ac:dyDescent="0.3">
      <c r="A6988" t="s">
        <v>49650</v>
      </c>
      <c r="B6988" s="1" t="str">
        <f>"https://www.origene.com/"&amp;A6988</f>
        <v>https://www.origene.com/TP324409M</v>
      </c>
      <c r="C6988" t="s">
        <v>49652</v>
      </c>
      <c r="D6988" t="s">
        <v>118</v>
      </c>
      <c r="E6988" t="s">
        <v>49648</v>
      </c>
      <c r="F6988" t="s">
        <v>49649</v>
      </c>
    </row>
    <row r="6989" spans="1:6" x14ac:dyDescent="0.3">
      <c r="A6989" t="s">
        <v>16373</v>
      </c>
      <c r="B6989" s="1" t="str">
        <f>"https://www.origene.com/"&amp;A6989</f>
        <v>https://www.origene.com/TP304911</v>
      </c>
      <c r="C6989" t="s">
        <v>16375</v>
      </c>
      <c r="D6989" t="s">
        <v>57</v>
      </c>
      <c r="E6989" t="s">
        <v>16376</v>
      </c>
      <c r="F6989" t="s">
        <v>16377</v>
      </c>
    </row>
    <row r="6990" spans="1:6" x14ac:dyDescent="0.3">
      <c r="A6990" t="s">
        <v>16378</v>
      </c>
      <c r="B6990" s="1" t="str">
        <f>"https://www.origene.com/"&amp;A6990</f>
        <v>https://www.origene.com/TP304911M</v>
      </c>
      <c r="C6990" t="s">
        <v>16380</v>
      </c>
      <c r="D6990" t="s">
        <v>118</v>
      </c>
      <c r="E6990" t="s">
        <v>16376</v>
      </c>
      <c r="F6990" t="s">
        <v>16377</v>
      </c>
    </row>
    <row r="6991" spans="1:6" x14ac:dyDescent="0.3">
      <c r="A6991" t="s">
        <v>52280</v>
      </c>
      <c r="B6991" s="1" t="str">
        <f>"https://www.origene.com/"&amp;A6991</f>
        <v>https://www.origene.com/TP327915</v>
      </c>
      <c r="C6991" t="s">
        <v>52282</v>
      </c>
      <c r="D6991" t="s">
        <v>57</v>
      </c>
      <c r="E6991" t="s">
        <v>16376</v>
      </c>
      <c r="F6991" t="s">
        <v>16377</v>
      </c>
    </row>
    <row r="6992" spans="1:6" x14ac:dyDescent="0.3">
      <c r="A6992" t="s">
        <v>52283</v>
      </c>
      <c r="B6992" s="1" t="str">
        <f>"https://www.origene.com/"&amp;A6992</f>
        <v>https://www.origene.com/TP327915M</v>
      </c>
      <c r="C6992" t="s">
        <v>52285</v>
      </c>
      <c r="D6992" t="s">
        <v>118</v>
      </c>
      <c r="E6992" t="s">
        <v>16376</v>
      </c>
      <c r="F6992" t="s">
        <v>16377</v>
      </c>
    </row>
    <row r="6993" spans="1:6" x14ac:dyDescent="0.3">
      <c r="A6993" t="s">
        <v>2782</v>
      </c>
      <c r="B6993" s="1" t="str">
        <f>"https://www.origene.com/"&amp;A6993</f>
        <v>https://www.origene.com/TP300721</v>
      </c>
      <c r="C6993" t="s">
        <v>2784</v>
      </c>
      <c r="D6993" t="s">
        <v>57</v>
      </c>
      <c r="E6993" t="s">
        <v>2785</v>
      </c>
      <c r="F6993" t="s">
        <v>2786</v>
      </c>
    </row>
    <row r="6994" spans="1:6" x14ac:dyDescent="0.3">
      <c r="A6994" t="s">
        <v>2787</v>
      </c>
      <c r="B6994" s="1" t="str">
        <f>"https://www.origene.com/"&amp;A6994</f>
        <v>https://www.origene.com/TP300721M</v>
      </c>
      <c r="C6994" t="s">
        <v>2789</v>
      </c>
      <c r="D6994" t="s">
        <v>118</v>
      </c>
      <c r="E6994" t="s">
        <v>2785</v>
      </c>
      <c r="F6994" t="s">
        <v>2786</v>
      </c>
    </row>
    <row r="6995" spans="1:6" x14ac:dyDescent="0.3">
      <c r="A6995" t="s">
        <v>38855</v>
      </c>
      <c r="B6995" s="1" t="str">
        <f>"https://www.origene.com/"&amp;A6995</f>
        <v>https://www.origene.com/TP316106</v>
      </c>
      <c r="C6995" t="s">
        <v>38857</v>
      </c>
      <c r="D6995" t="s">
        <v>57</v>
      </c>
      <c r="E6995" t="s">
        <v>2785</v>
      </c>
      <c r="F6995" t="s">
        <v>2786</v>
      </c>
    </row>
    <row r="6996" spans="1:6" x14ac:dyDescent="0.3">
      <c r="A6996" t="s">
        <v>38858</v>
      </c>
      <c r="B6996" s="1" t="str">
        <f>"https://www.origene.com/"&amp;A6996</f>
        <v>https://www.origene.com/TP316106M</v>
      </c>
      <c r="C6996" t="s">
        <v>38861</v>
      </c>
      <c r="D6996" t="s">
        <v>118</v>
      </c>
      <c r="E6996" t="s">
        <v>2785</v>
      </c>
      <c r="F6996" t="s">
        <v>2786</v>
      </c>
    </row>
    <row r="6997" spans="1:6" x14ac:dyDescent="0.3">
      <c r="A6997" t="s">
        <v>38859</v>
      </c>
      <c r="B6997" s="1" t="str">
        <f>"https://www.origene.com/"&amp;A6997</f>
        <v>https://www.origene.com/TP316106SE</v>
      </c>
      <c r="C6997" t="s">
        <v>38862</v>
      </c>
      <c r="D6997" t="s">
        <v>57</v>
      </c>
      <c r="E6997" t="s">
        <v>2785</v>
      </c>
      <c r="F6997" t="s">
        <v>2786</v>
      </c>
    </row>
    <row r="6998" spans="1:6" x14ac:dyDescent="0.3">
      <c r="A6998" t="s">
        <v>47454</v>
      </c>
      <c r="B6998" s="1" t="str">
        <f>"https://www.origene.com/"&amp;A6998</f>
        <v>https://www.origene.com/TP322626</v>
      </c>
      <c r="C6998" t="s">
        <v>47456</v>
      </c>
      <c r="D6998" t="s">
        <v>57</v>
      </c>
      <c r="E6998" t="s">
        <v>47457</v>
      </c>
      <c r="F6998" t="s">
        <v>47458</v>
      </c>
    </row>
    <row r="6999" spans="1:6" x14ac:dyDescent="0.3">
      <c r="A6999" t="s">
        <v>47459</v>
      </c>
      <c r="B6999" s="1" t="str">
        <f>"https://www.origene.com/"&amp;A6999</f>
        <v>https://www.origene.com/TP322626M</v>
      </c>
      <c r="C6999" t="s">
        <v>47461</v>
      </c>
      <c r="D6999" t="s">
        <v>118</v>
      </c>
      <c r="E6999" t="s">
        <v>47457</v>
      </c>
      <c r="F6999" t="s">
        <v>47458</v>
      </c>
    </row>
    <row r="7000" spans="1:6" x14ac:dyDescent="0.3">
      <c r="A7000" t="s">
        <v>17562</v>
      </c>
      <c r="B7000" s="1" t="str">
        <f>"https://www.origene.com/"&amp;A7000</f>
        <v>https://www.origene.com/TP305354</v>
      </c>
      <c r="C7000" t="s">
        <v>17564</v>
      </c>
      <c r="D7000" t="s">
        <v>57</v>
      </c>
      <c r="E7000" t="s">
        <v>17565</v>
      </c>
      <c r="F7000" t="s">
        <v>17566</v>
      </c>
    </row>
    <row r="7001" spans="1:6" x14ac:dyDescent="0.3">
      <c r="A7001" t="s">
        <v>17567</v>
      </c>
      <c r="B7001" s="1" t="str">
        <f>"https://www.origene.com/"&amp;A7001</f>
        <v>https://www.origene.com/TP305354M</v>
      </c>
      <c r="C7001" t="s">
        <v>17569</v>
      </c>
      <c r="D7001" t="s">
        <v>118</v>
      </c>
      <c r="E7001" t="s">
        <v>17565</v>
      </c>
      <c r="F7001" t="s">
        <v>17566</v>
      </c>
    </row>
    <row r="7002" spans="1:6" x14ac:dyDescent="0.3">
      <c r="A7002" t="s">
        <v>36834</v>
      </c>
      <c r="B7002" s="1" t="str">
        <f>"https://www.origene.com/"&amp;A7002</f>
        <v>https://www.origene.com/TP314619</v>
      </c>
      <c r="C7002" t="s">
        <v>36836</v>
      </c>
      <c r="D7002" t="s">
        <v>57</v>
      </c>
      <c r="E7002" t="s">
        <v>36837</v>
      </c>
      <c r="F7002" t="s">
        <v>36838</v>
      </c>
    </row>
    <row r="7003" spans="1:6" x14ac:dyDescent="0.3">
      <c r="A7003" t="s">
        <v>36839</v>
      </c>
      <c r="B7003" s="1" t="str">
        <f>"https://www.origene.com/"&amp;A7003</f>
        <v>https://www.origene.com/TP314619M</v>
      </c>
      <c r="C7003" t="s">
        <v>36841</v>
      </c>
      <c r="D7003" t="s">
        <v>118</v>
      </c>
      <c r="E7003" t="s">
        <v>36837</v>
      </c>
      <c r="F7003" t="s">
        <v>36838</v>
      </c>
    </row>
    <row r="7004" spans="1:6" x14ac:dyDescent="0.3">
      <c r="A7004" t="s">
        <v>45038</v>
      </c>
      <c r="B7004" s="1" t="str">
        <f>"https://www.origene.com/"&amp;A7004</f>
        <v>https://www.origene.com/TP320785</v>
      </c>
      <c r="C7004" t="s">
        <v>45040</v>
      </c>
      <c r="D7004" t="s">
        <v>57</v>
      </c>
      <c r="E7004" t="s">
        <v>36837</v>
      </c>
      <c r="F7004" t="s">
        <v>36838</v>
      </c>
    </row>
    <row r="7005" spans="1:6" x14ac:dyDescent="0.3">
      <c r="A7005" t="s">
        <v>45041</v>
      </c>
      <c r="B7005" s="1" t="str">
        <f>"https://www.origene.com/"&amp;A7005</f>
        <v>https://www.origene.com/TP320785M</v>
      </c>
      <c r="C7005" t="s">
        <v>45043</v>
      </c>
      <c r="D7005" t="s">
        <v>118</v>
      </c>
      <c r="E7005" t="s">
        <v>36837</v>
      </c>
      <c r="F7005" t="s">
        <v>36838</v>
      </c>
    </row>
    <row r="7006" spans="1:6" x14ac:dyDescent="0.3">
      <c r="A7006" t="s">
        <v>4167</v>
      </c>
      <c r="B7006" s="1" t="str">
        <f>"https://www.origene.com/"&amp;A7006</f>
        <v>https://www.origene.com/TP301110</v>
      </c>
      <c r="C7006" t="s">
        <v>4169</v>
      </c>
      <c r="D7006" t="s">
        <v>57</v>
      </c>
      <c r="E7006" t="s">
        <v>4170</v>
      </c>
      <c r="F7006" t="s">
        <v>4171</v>
      </c>
    </row>
    <row r="7007" spans="1:6" x14ac:dyDescent="0.3">
      <c r="A7007" t="s">
        <v>4172</v>
      </c>
      <c r="B7007" s="1" t="str">
        <f>"https://www.origene.com/"&amp;A7007</f>
        <v>https://www.origene.com/TP301110M</v>
      </c>
      <c r="C7007" t="s">
        <v>4174</v>
      </c>
      <c r="D7007" t="s">
        <v>118</v>
      </c>
      <c r="E7007" t="s">
        <v>4170</v>
      </c>
      <c r="F7007" t="s">
        <v>4171</v>
      </c>
    </row>
    <row r="7008" spans="1:6" x14ac:dyDescent="0.3">
      <c r="A7008" t="s">
        <v>36418</v>
      </c>
      <c r="B7008" s="1" t="str">
        <f>"https://www.origene.com/"&amp;A7008</f>
        <v>https://www.origene.com/TP314259</v>
      </c>
      <c r="C7008" t="s">
        <v>36420</v>
      </c>
      <c r="D7008" t="s">
        <v>57</v>
      </c>
      <c r="E7008" t="s">
        <v>36421</v>
      </c>
      <c r="F7008" t="s">
        <v>36422</v>
      </c>
    </row>
    <row r="7009" spans="1:6" x14ac:dyDescent="0.3">
      <c r="A7009" t="s">
        <v>36423</v>
      </c>
      <c r="B7009" s="1" t="str">
        <f>"https://www.origene.com/"&amp;A7009</f>
        <v>https://www.origene.com/TP314259M</v>
      </c>
      <c r="C7009" t="s">
        <v>36425</v>
      </c>
      <c r="D7009" t="s">
        <v>118</v>
      </c>
      <c r="E7009" t="s">
        <v>36421</v>
      </c>
      <c r="F7009" t="s">
        <v>36422</v>
      </c>
    </row>
    <row r="7010" spans="1:6" x14ac:dyDescent="0.3">
      <c r="A7010" t="s">
        <v>40559</v>
      </c>
      <c r="B7010" s="1" t="str">
        <f>"https://www.origene.com/"&amp;A7010</f>
        <v>https://www.origene.com/TP317501</v>
      </c>
      <c r="C7010" t="s">
        <v>40561</v>
      </c>
      <c r="D7010" t="s">
        <v>57</v>
      </c>
      <c r="E7010" t="s">
        <v>40562</v>
      </c>
      <c r="F7010" t="s">
        <v>40563</v>
      </c>
    </row>
    <row r="7011" spans="1:6" x14ac:dyDescent="0.3">
      <c r="A7011" t="s">
        <v>40564</v>
      </c>
      <c r="B7011" s="1" t="str">
        <f>"https://www.origene.com/"&amp;A7011</f>
        <v>https://www.origene.com/TP317501M</v>
      </c>
      <c r="C7011" t="s">
        <v>40566</v>
      </c>
      <c r="D7011" t="s">
        <v>118</v>
      </c>
      <c r="E7011" t="s">
        <v>40562</v>
      </c>
      <c r="F7011" t="s">
        <v>40563</v>
      </c>
    </row>
    <row r="7012" spans="1:6" x14ac:dyDescent="0.3">
      <c r="A7012" t="s">
        <v>5606</v>
      </c>
      <c r="B7012" s="1" t="str">
        <f>"https://www.origene.com/"&amp;A7012</f>
        <v>https://www.origene.com/TP301521</v>
      </c>
      <c r="C7012" t="s">
        <v>5608</v>
      </c>
      <c r="D7012" t="s">
        <v>57</v>
      </c>
      <c r="E7012" t="s">
        <v>5609</v>
      </c>
      <c r="F7012" t="s">
        <v>5610</v>
      </c>
    </row>
    <row r="7013" spans="1:6" x14ac:dyDescent="0.3">
      <c r="A7013" t="s">
        <v>5611</v>
      </c>
      <c r="B7013" s="1" t="str">
        <f>"https://www.origene.com/"&amp;A7013</f>
        <v>https://www.origene.com/TP301521M</v>
      </c>
      <c r="C7013" t="s">
        <v>5613</v>
      </c>
      <c r="D7013" t="s">
        <v>118</v>
      </c>
      <c r="E7013" t="s">
        <v>5609</v>
      </c>
      <c r="F7013" t="s">
        <v>5610</v>
      </c>
    </row>
    <row r="7014" spans="1:6" x14ac:dyDescent="0.3">
      <c r="A7014" t="s">
        <v>13082</v>
      </c>
      <c r="B7014" s="1" t="str">
        <f>"https://www.origene.com/"&amp;A7014</f>
        <v>https://www.origene.com/TP303826</v>
      </c>
      <c r="C7014" t="s">
        <v>13084</v>
      </c>
      <c r="D7014" t="s">
        <v>57</v>
      </c>
      <c r="E7014" t="s">
        <v>13085</v>
      </c>
      <c r="F7014" t="s">
        <v>13086</v>
      </c>
    </row>
    <row r="7015" spans="1:6" x14ac:dyDescent="0.3">
      <c r="A7015" t="s">
        <v>13087</v>
      </c>
      <c r="B7015" s="1" t="str">
        <f>"https://www.origene.com/"&amp;A7015</f>
        <v>https://www.origene.com/TP303826M</v>
      </c>
      <c r="C7015" t="s">
        <v>13089</v>
      </c>
      <c r="D7015" t="s">
        <v>118</v>
      </c>
      <c r="E7015" t="s">
        <v>13085</v>
      </c>
      <c r="F7015" t="s">
        <v>13086</v>
      </c>
    </row>
    <row r="7016" spans="1:6" x14ac:dyDescent="0.3">
      <c r="A7016" t="s">
        <v>52825</v>
      </c>
      <c r="B7016" s="1" t="str">
        <f>"https://www.origene.com/"&amp;A7016</f>
        <v>https://www.origene.com/TP329107</v>
      </c>
      <c r="C7016" t="s">
        <v>52827</v>
      </c>
      <c r="D7016" t="s">
        <v>57</v>
      </c>
      <c r="E7016" t="s">
        <v>52828</v>
      </c>
      <c r="F7016" t="s">
        <v>52829</v>
      </c>
    </row>
    <row r="7017" spans="1:6" x14ac:dyDescent="0.3">
      <c r="A7017" t="s">
        <v>52830</v>
      </c>
      <c r="B7017" s="1" t="str">
        <f>"https://www.origene.com/"&amp;A7017</f>
        <v>https://www.origene.com/TP329107M</v>
      </c>
      <c r="C7017" t="s">
        <v>52832</v>
      </c>
      <c r="D7017" t="s">
        <v>118</v>
      </c>
      <c r="E7017" t="s">
        <v>52828</v>
      </c>
      <c r="F7017" t="s">
        <v>52829</v>
      </c>
    </row>
    <row r="7018" spans="1:6" x14ac:dyDescent="0.3">
      <c r="A7018" t="s">
        <v>9568</v>
      </c>
      <c r="B7018" s="1" t="str">
        <f>"https://www.origene.com/"&amp;A7018</f>
        <v>https://www.origene.com/TP302717</v>
      </c>
      <c r="C7018" t="s">
        <v>9570</v>
      </c>
      <c r="D7018" t="s">
        <v>57</v>
      </c>
      <c r="E7018" t="s">
        <v>9571</v>
      </c>
      <c r="F7018" t="s">
        <v>9572</v>
      </c>
    </row>
    <row r="7019" spans="1:6" x14ac:dyDescent="0.3">
      <c r="A7019" t="s">
        <v>9573</v>
      </c>
      <c r="B7019" s="1" t="str">
        <f>"https://www.origene.com/"&amp;A7019</f>
        <v>https://www.origene.com/TP302717M</v>
      </c>
      <c r="C7019" t="s">
        <v>9576</v>
      </c>
      <c r="D7019" t="s">
        <v>118</v>
      </c>
      <c r="E7019" t="s">
        <v>9571</v>
      </c>
      <c r="F7019" t="s">
        <v>9572</v>
      </c>
    </row>
    <row r="7020" spans="1:6" x14ac:dyDescent="0.3">
      <c r="A7020" t="s">
        <v>9574</v>
      </c>
      <c r="B7020" s="1" t="str">
        <f>"https://www.origene.com/"&amp;A7020</f>
        <v>https://www.origene.com/TP302717SE</v>
      </c>
      <c r="C7020" t="s">
        <v>9577</v>
      </c>
      <c r="D7020" t="s">
        <v>57</v>
      </c>
      <c r="E7020" t="s">
        <v>9571</v>
      </c>
      <c r="F7020" t="s">
        <v>9572</v>
      </c>
    </row>
    <row r="7021" spans="1:6" x14ac:dyDescent="0.3">
      <c r="A7021" t="s">
        <v>16632</v>
      </c>
      <c r="B7021" s="1" t="str">
        <f>"https://www.origene.com/"&amp;A7021</f>
        <v>https://www.origene.com/TP305001</v>
      </c>
      <c r="C7021" t="s">
        <v>16634</v>
      </c>
      <c r="D7021" t="s">
        <v>57</v>
      </c>
      <c r="E7021" t="s">
        <v>16635</v>
      </c>
      <c r="F7021" t="s">
        <v>16636</v>
      </c>
    </row>
    <row r="7022" spans="1:6" x14ac:dyDescent="0.3">
      <c r="A7022" t="s">
        <v>16637</v>
      </c>
      <c r="B7022" s="1" t="str">
        <f>"https://www.origene.com/"&amp;A7022</f>
        <v>https://www.origene.com/TP305001M</v>
      </c>
      <c r="C7022" t="s">
        <v>16639</v>
      </c>
      <c r="D7022" t="s">
        <v>118</v>
      </c>
      <c r="E7022" t="s">
        <v>16635</v>
      </c>
      <c r="F7022" t="s">
        <v>16636</v>
      </c>
    </row>
    <row r="7023" spans="1:6" x14ac:dyDescent="0.3">
      <c r="A7023" t="s">
        <v>8523</v>
      </c>
      <c r="B7023" s="1" t="str">
        <f>"https://www.origene.com/"&amp;A7023</f>
        <v>https://www.origene.com/TP302383</v>
      </c>
      <c r="C7023" t="s">
        <v>8525</v>
      </c>
      <c r="D7023" t="s">
        <v>57</v>
      </c>
      <c r="E7023" t="s">
        <v>8526</v>
      </c>
      <c r="F7023" t="s">
        <v>8527</v>
      </c>
    </row>
    <row r="7024" spans="1:6" x14ac:dyDescent="0.3">
      <c r="A7024" t="s">
        <v>8528</v>
      </c>
      <c r="B7024" s="1" t="str">
        <f>"https://www.origene.com/"&amp;A7024</f>
        <v>https://www.origene.com/TP302383M</v>
      </c>
      <c r="C7024" t="s">
        <v>8530</v>
      </c>
      <c r="D7024" t="s">
        <v>118</v>
      </c>
      <c r="E7024" t="s">
        <v>8526</v>
      </c>
      <c r="F7024" t="s">
        <v>8527</v>
      </c>
    </row>
    <row r="7025" spans="1:6" x14ac:dyDescent="0.3">
      <c r="A7025" t="s">
        <v>1872</v>
      </c>
      <c r="B7025" s="1" t="str">
        <f>"https://www.origene.com/"&amp;A7025</f>
        <v>https://www.origene.com/TP300472</v>
      </c>
      <c r="C7025" t="s">
        <v>1874</v>
      </c>
      <c r="D7025" t="s">
        <v>57</v>
      </c>
      <c r="E7025" t="s">
        <v>1875</v>
      </c>
      <c r="F7025" t="s">
        <v>1876</v>
      </c>
    </row>
    <row r="7026" spans="1:6" x14ac:dyDescent="0.3">
      <c r="A7026" t="s">
        <v>1877</v>
      </c>
      <c r="B7026" s="1" t="str">
        <f>"https://www.origene.com/"&amp;A7026</f>
        <v>https://www.origene.com/TP300472M</v>
      </c>
      <c r="C7026" t="s">
        <v>1879</v>
      </c>
      <c r="D7026" t="s">
        <v>118</v>
      </c>
      <c r="E7026" t="s">
        <v>1875</v>
      </c>
      <c r="F7026" t="s">
        <v>1876</v>
      </c>
    </row>
    <row r="7027" spans="1:6" x14ac:dyDescent="0.3">
      <c r="A7027" t="s">
        <v>42535</v>
      </c>
      <c r="B7027" s="1" t="str">
        <f>"https://www.origene.com/"&amp;A7027</f>
        <v>https://www.origene.com/TP318920</v>
      </c>
      <c r="C7027" t="s">
        <v>42537</v>
      </c>
      <c r="D7027" t="s">
        <v>57</v>
      </c>
      <c r="E7027" t="s">
        <v>1875</v>
      </c>
      <c r="F7027" t="s">
        <v>1876</v>
      </c>
    </row>
    <row r="7028" spans="1:6" x14ac:dyDescent="0.3">
      <c r="A7028" t="s">
        <v>42538</v>
      </c>
      <c r="B7028" s="1" t="str">
        <f>"https://www.origene.com/"&amp;A7028</f>
        <v>https://www.origene.com/TP318920M</v>
      </c>
      <c r="C7028" t="s">
        <v>42540</v>
      </c>
      <c r="D7028" t="s">
        <v>118</v>
      </c>
      <c r="E7028" t="s">
        <v>1875</v>
      </c>
      <c r="F7028" t="s">
        <v>1876</v>
      </c>
    </row>
    <row r="7029" spans="1:6" x14ac:dyDescent="0.3">
      <c r="A7029" t="s">
        <v>47696</v>
      </c>
      <c r="B7029" s="1" t="str">
        <f>"https://www.origene.com/"&amp;A7029</f>
        <v>https://www.origene.com/TP322793</v>
      </c>
      <c r="C7029" t="s">
        <v>47698</v>
      </c>
      <c r="D7029" t="s">
        <v>57</v>
      </c>
      <c r="E7029" t="s">
        <v>1875</v>
      </c>
      <c r="F7029" t="s">
        <v>1876</v>
      </c>
    </row>
    <row r="7030" spans="1:6" x14ac:dyDescent="0.3">
      <c r="A7030" t="s">
        <v>47699</v>
      </c>
      <c r="B7030" s="1" t="str">
        <f>"https://www.origene.com/"&amp;A7030</f>
        <v>https://www.origene.com/TP322793M</v>
      </c>
      <c r="C7030" t="s">
        <v>47701</v>
      </c>
      <c r="D7030" t="s">
        <v>118</v>
      </c>
      <c r="E7030" t="s">
        <v>1875</v>
      </c>
      <c r="F7030" t="s">
        <v>1876</v>
      </c>
    </row>
    <row r="7031" spans="1:6" x14ac:dyDescent="0.3">
      <c r="A7031" t="s">
        <v>6670</v>
      </c>
      <c r="B7031" s="1" t="str">
        <f>"https://www.origene.com/"&amp;A7031</f>
        <v>https://www.origene.com/TP301807</v>
      </c>
      <c r="C7031" t="s">
        <v>6673</v>
      </c>
      <c r="D7031" t="s">
        <v>57</v>
      </c>
      <c r="E7031" t="s">
        <v>6675</v>
      </c>
      <c r="F7031" t="s">
        <v>6677</v>
      </c>
    </row>
    <row r="7032" spans="1:6" x14ac:dyDescent="0.3">
      <c r="A7032" t="s">
        <v>6678</v>
      </c>
      <c r="B7032" s="1" t="str">
        <f>"https://www.origene.com/"&amp;A7032</f>
        <v>https://www.origene.com/TP301807M</v>
      </c>
      <c r="C7032" t="s">
        <v>6680</v>
      </c>
      <c r="D7032" t="s">
        <v>118</v>
      </c>
      <c r="E7032" t="s">
        <v>6675</v>
      </c>
      <c r="F7032" t="s">
        <v>6677</v>
      </c>
    </row>
    <row r="7033" spans="1:6" x14ac:dyDescent="0.3">
      <c r="A7033" t="s">
        <v>44789</v>
      </c>
      <c r="B7033" s="1" t="str">
        <f>"https://www.origene.com/"&amp;A7033</f>
        <v>https://www.origene.com/TP320625</v>
      </c>
      <c r="C7033" t="s">
        <v>44791</v>
      </c>
      <c r="D7033" t="s">
        <v>57</v>
      </c>
      <c r="E7033" t="s">
        <v>6675</v>
      </c>
      <c r="F7033" t="s">
        <v>6677</v>
      </c>
    </row>
    <row r="7034" spans="1:6" x14ac:dyDescent="0.3">
      <c r="A7034" t="s">
        <v>44792</v>
      </c>
      <c r="B7034" s="1" t="str">
        <f>"https://www.origene.com/"&amp;A7034</f>
        <v>https://www.origene.com/TP320625M</v>
      </c>
      <c r="C7034" t="s">
        <v>44794</v>
      </c>
      <c r="D7034" t="s">
        <v>118</v>
      </c>
      <c r="E7034" t="s">
        <v>6675</v>
      </c>
      <c r="F7034" t="s">
        <v>6677</v>
      </c>
    </row>
    <row r="7035" spans="1:6" x14ac:dyDescent="0.3">
      <c r="A7035" t="s">
        <v>4627</v>
      </c>
      <c r="B7035" s="1" t="str">
        <f>"https://www.origene.com/"&amp;A7035</f>
        <v>https://www.origene.com/TP301232</v>
      </c>
      <c r="C7035" t="s">
        <v>4629</v>
      </c>
      <c r="D7035" t="s">
        <v>57</v>
      </c>
      <c r="E7035" t="s">
        <v>4630</v>
      </c>
      <c r="F7035" t="s">
        <v>4631</v>
      </c>
    </row>
    <row r="7036" spans="1:6" x14ac:dyDescent="0.3">
      <c r="A7036" t="s">
        <v>4632</v>
      </c>
      <c r="B7036" s="1" t="str">
        <f>"https://www.origene.com/"&amp;A7036</f>
        <v>https://www.origene.com/TP301232M</v>
      </c>
      <c r="C7036" t="s">
        <v>4634</v>
      </c>
      <c r="D7036" t="s">
        <v>118</v>
      </c>
      <c r="E7036" t="s">
        <v>4630</v>
      </c>
      <c r="F7036" t="s">
        <v>4631</v>
      </c>
    </row>
    <row r="7037" spans="1:6" x14ac:dyDescent="0.3">
      <c r="A7037" t="s">
        <v>1662</v>
      </c>
      <c r="B7037" s="1" t="str">
        <f>"https://www.origene.com/"&amp;A7037</f>
        <v>https://www.origene.com/TP300418</v>
      </c>
      <c r="C7037" t="s">
        <v>1664</v>
      </c>
      <c r="D7037" t="s">
        <v>57</v>
      </c>
      <c r="E7037" t="s">
        <v>1665</v>
      </c>
      <c r="F7037" t="s">
        <v>1666</v>
      </c>
    </row>
    <row r="7038" spans="1:6" x14ac:dyDescent="0.3">
      <c r="A7038" t="s">
        <v>1667</v>
      </c>
      <c r="B7038" s="1" t="str">
        <f>"https://www.origene.com/"&amp;A7038</f>
        <v>https://www.origene.com/TP300418M</v>
      </c>
      <c r="C7038" t="s">
        <v>1669</v>
      </c>
      <c r="D7038" t="s">
        <v>118</v>
      </c>
      <c r="E7038" t="s">
        <v>1665</v>
      </c>
      <c r="F7038" t="s">
        <v>1666</v>
      </c>
    </row>
    <row r="7039" spans="1:6" x14ac:dyDescent="0.3">
      <c r="A7039" t="s">
        <v>47544</v>
      </c>
      <c r="B7039" s="1" t="str">
        <f>"https://www.origene.com/"&amp;A7039</f>
        <v>https://www.origene.com/TP322696</v>
      </c>
      <c r="C7039" t="s">
        <v>47546</v>
      </c>
      <c r="D7039" t="s">
        <v>57</v>
      </c>
      <c r="E7039" t="s">
        <v>47547</v>
      </c>
      <c r="F7039" t="s">
        <v>47548</v>
      </c>
    </row>
    <row r="7040" spans="1:6" x14ac:dyDescent="0.3">
      <c r="A7040" t="s">
        <v>47549</v>
      </c>
      <c r="B7040" s="1" t="str">
        <f>"https://www.origene.com/"&amp;A7040</f>
        <v>https://www.origene.com/TP322696M</v>
      </c>
      <c r="C7040" t="s">
        <v>47551</v>
      </c>
      <c r="D7040" t="s">
        <v>118</v>
      </c>
      <c r="E7040" t="s">
        <v>47547</v>
      </c>
      <c r="F7040" t="s">
        <v>47548</v>
      </c>
    </row>
    <row r="7041" spans="1:6" x14ac:dyDescent="0.3">
      <c r="A7041" t="s">
        <v>32052</v>
      </c>
      <c r="B7041" s="1" t="str">
        <f>"https://www.origene.com/"&amp;A7041</f>
        <v>https://www.origene.com/TP311132</v>
      </c>
      <c r="C7041" t="s">
        <v>32054</v>
      </c>
      <c r="D7041" t="s">
        <v>57</v>
      </c>
      <c r="E7041" t="s">
        <v>32055</v>
      </c>
      <c r="F7041" t="s">
        <v>32056</v>
      </c>
    </row>
    <row r="7042" spans="1:6" x14ac:dyDescent="0.3">
      <c r="A7042" t="s">
        <v>32057</v>
      </c>
      <c r="B7042" s="1" t="str">
        <f>"https://www.origene.com/"&amp;A7042</f>
        <v>https://www.origene.com/TP311132M</v>
      </c>
      <c r="C7042" t="s">
        <v>32059</v>
      </c>
      <c r="D7042" t="s">
        <v>118</v>
      </c>
      <c r="E7042" t="s">
        <v>32055</v>
      </c>
      <c r="F7042" t="s">
        <v>32056</v>
      </c>
    </row>
    <row r="7043" spans="1:6" x14ac:dyDescent="0.3">
      <c r="A7043" t="s">
        <v>26137</v>
      </c>
      <c r="B7043" s="1" t="str">
        <f>"https://www.origene.com/"&amp;A7043</f>
        <v>https://www.origene.com/TP308737</v>
      </c>
      <c r="C7043" t="s">
        <v>26139</v>
      </c>
      <c r="D7043" t="s">
        <v>57</v>
      </c>
      <c r="E7043" t="s">
        <v>26140</v>
      </c>
      <c r="F7043" t="s">
        <v>26141</v>
      </c>
    </row>
    <row r="7044" spans="1:6" x14ac:dyDescent="0.3">
      <c r="A7044" t="s">
        <v>26142</v>
      </c>
      <c r="B7044" s="1" t="str">
        <f>"https://www.origene.com/"&amp;A7044</f>
        <v>https://www.origene.com/TP308737M</v>
      </c>
      <c r="C7044" t="s">
        <v>26144</v>
      </c>
      <c r="D7044" t="s">
        <v>118</v>
      </c>
      <c r="E7044" t="s">
        <v>26140</v>
      </c>
      <c r="F7044" t="s">
        <v>26141</v>
      </c>
    </row>
    <row r="7045" spans="1:6" x14ac:dyDescent="0.3">
      <c r="A7045" t="s">
        <v>35746</v>
      </c>
      <c r="B7045" s="1" t="str">
        <f>"https://www.origene.com/"&amp;A7045</f>
        <v>https://www.origene.com/TP313717</v>
      </c>
      <c r="C7045" t="s">
        <v>35748</v>
      </c>
      <c r="D7045" t="s">
        <v>57</v>
      </c>
      <c r="E7045" t="s">
        <v>35749</v>
      </c>
      <c r="F7045" t="s">
        <v>35750</v>
      </c>
    </row>
    <row r="7046" spans="1:6" x14ac:dyDescent="0.3">
      <c r="A7046" t="s">
        <v>35751</v>
      </c>
      <c r="B7046" s="1" t="str">
        <f>"https://www.origene.com/"&amp;A7046</f>
        <v>https://www.origene.com/TP313717M</v>
      </c>
      <c r="C7046" t="s">
        <v>35753</v>
      </c>
      <c r="D7046" t="s">
        <v>118</v>
      </c>
      <c r="E7046" t="s">
        <v>35749</v>
      </c>
      <c r="F7046" t="s">
        <v>35750</v>
      </c>
    </row>
    <row r="7047" spans="1:6" x14ac:dyDescent="0.3">
      <c r="A7047" t="s">
        <v>14631</v>
      </c>
      <c r="B7047" s="1" t="str">
        <f>"https://www.origene.com/"&amp;A7047</f>
        <v>https://www.origene.com/TP304317</v>
      </c>
      <c r="C7047" t="s">
        <v>14633</v>
      </c>
      <c r="D7047" t="s">
        <v>57</v>
      </c>
      <c r="E7047" t="s">
        <v>14634</v>
      </c>
      <c r="F7047" t="s">
        <v>14635</v>
      </c>
    </row>
    <row r="7048" spans="1:6" x14ac:dyDescent="0.3">
      <c r="A7048" t="s">
        <v>14636</v>
      </c>
      <c r="B7048" s="1" t="str">
        <f>"https://www.origene.com/"&amp;A7048</f>
        <v>https://www.origene.com/TP304317M</v>
      </c>
      <c r="C7048" t="s">
        <v>14638</v>
      </c>
      <c r="D7048" t="s">
        <v>118</v>
      </c>
      <c r="E7048" t="s">
        <v>14634</v>
      </c>
      <c r="F7048" t="s">
        <v>14635</v>
      </c>
    </row>
    <row r="7049" spans="1:6" x14ac:dyDescent="0.3">
      <c r="A7049" t="s">
        <v>20006</v>
      </c>
      <c r="B7049" s="1" t="str">
        <f>"https://www.origene.com/"&amp;A7049</f>
        <v>https://www.origene.com/TP306265</v>
      </c>
      <c r="C7049" t="s">
        <v>20008</v>
      </c>
      <c r="D7049" t="s">
        <v>57</v>
      </c>
      <c r="E7049" t="s">
        <v>20009</v>
      </c>
      <c r="F7049" t="s">
        <v>20010</v>
      </c>
    </row>
    <row r="7050" spans="1:6" x14ac:dyDescent="0.3">
      <c r="A7050" t="s">
        <v>20011</v>
      </c>
      <c r="B7050" s="1" t="str">
        <f>"https://www.origene.com/"&amp;A7050</f>
        <v>https://www.origene.com/TP306265M</v>
      </c>
      <c r="C7050" t="s">
        <v>20013</v>
      </c>
      <c r="D7050" t="s">
        <v>118</v>
      </c>
      <c r="E7050" t="s">
        <v>20009</v>
      </c>
      <c r="F7050" t="s">
        <v>20010</v>
      </c>
    </row>
    <row r="7051" spans="1:6" x14ac:dyDescent="0.3">
      <c r="A7051" t="s">
        <v>13803</v>
      </c>
      <c r="B7051" s="1" t="str">
        <f>"https://www.origene.com/"&amp;A7051</f>
        <v>https://www.origene.com/TP304039</v>
      </c>
      <c r="C7051" t="s">
        <v>13805</v>
      </c>
      <c r="D7051" t="s">
        <v>57</v>
      </c>
      <c r="E7051" t="s">
        <v>13806</v>
      </c>
      <c r="F7051" t="s">
        <v>13807</v>
      </c>
    </row>
    <row r="7052" spans="1:6" x14ac:dyDescent="0.3">
      <c r="A7052" t="s">
        <v>13808</v>
      </c>
      <c r="B7052" s="1" t="str">
        <f>"https://www.origene.com/"&amp;A7052</f>
        <v>https://www.origene.com/TP304039M</v>
      </c>
      <c r="C7052" t="s">
        <v>13810</v>
      </c>
      <c r="D7052" t="s">
        <v>118</v>
      </c>
      <c r="E7052" t="s">
        <v>13806</v>
      </c>
      <c r="F7052" t="s">
        <v>13807</v>
      </c>
    </row>
    <row r="7053" spans="1:6" x14ac:dyDescent="0.3">
      <c r="A7053" t="s">
        <v>14130</v>
      </c>
      <c r="B7053" s="1" t="str">
        <f>"https://www.origene.com/"&amp;A7053</f>
        <v>https://www.origene.com/TP304161</v>
      </c>
      <c r="C7053" t="s">
        <v>14132</v>
      </c>
      <c r="D7053" t="s">
        <v>57</v>
      </c>
      <c r="E7053" t="s">
        <v>13806</v>
      </c>
      <c r="F7053" t="s">
        <v>13807</v>
      </c>
    </row>
    <row r="7054" spans="1:6" x14ac:dyDescent="0.3">
      <c r="A7054" t="s">
        <v>14133</v>
      </c>
      <c r="B7054" s="1" t="str">
        <f>"https://www.origene.com/"&amp;A7054</f>
        <v>https://www.origene.com/TP304161M</v>
      </c>
      <c r="C7054" t="s">
        <v>14135</v>
      </c>
      <c r="D7054" t="s">
        <v>118</v>
      </c>
      <c r="E7054" t="s">
        <v>13806</v>
      </c>
      <c r="F7054" t="s">
        <v>13807</v>
      </c>
    </row>
    <row r="7055" spans="1:6" x14ac:dyDescent="0.3">
      <c r="A7055" t="s">
        <v>14401</v>
      </c>
      <c r="B7055" s="1" t="str">
        <f>"https://www.origene.com/"&amp;A7055</f>
        <v>https://www.origene.com/TP304238</v>
      </c>
      <c r="C7055" t="s">
        <v>14403</v>
      </c>
      <c r="D7055" t="s">
        <v>57</v>
      </c>
      <c r="E7055" t="s">
        <v>13806</v>
      </c>
      <c r="F7055" t="s">
        <v>13807</v>
      </c>
    </row>
    <row r="7056" spans="1:6" x14ac:dyDescent="0.3">
      <c r="A7056" t="s">
        <v>14404</v>
      </c>
      <c r="B7056" s="1" t="str">
        <f>"https://www.origene.com/"&amp;A7056</f>
        <v>https://www.origene.com/TP304238M</v>
      </c>
      <c r="C7056" t="s">
        <v>14406</v>
      </c>
      <c r="D7056" t="s">
        <v>118</v>
      </c>
      <c r="E7056" t="s">
        <v>13806</v>
      </c>
      <c r="F7056" t="s">
        <v>13807</v>
      </c>
    </row>
    <row r="7057" spans="1:6" x14ac:dyDescent="0.3">
      <c r="A7057" t="s">
        <v>40655</v>
      </c>
      <c r="B7057" s="1" t="str">
        <f>"https://www.origene.com/"&amp;A7057</f>
        <v>https://www.origene.com/TP317559</v>
      </c>
      <c r="C7057" t="s">
        <v>40657</v>
      </c>
      <c r="D7057" t="s">
        <v>57</v>
      </c>
      <c r="E7057" t="s">
        <v>40658</v>
      </c>
      <c r="F7057" t="s">
        <v>40659</v>
      </c>
    </row>
    <row r="7058" spans="1:6" x14ac:dyDescent="0.3">
      <c r="A7058" t="s">
        <v>40660</v>
      </c>
      <c r="B7058" s="1" t="str">
        <f>"https://www.origene.com/"&amp;A7058</f>
        <v>https://www.origene.com/TP317559M</v>
      </c>
      <c r="C7058" t="s">
        <v>40662</v>
      </c>
      <c r="D7058" t="s">
        <v>118</v>
      </c>
      <c r="E7058" t="s">
        <v>40658</v>
      </c>
      <c r="F7058" t="s">
        <v>40659</v>
      </c>
    </row>
    <row r="7059" spans="1:6" x14ac:dyDescent="0.3">
      <c r="A7059" t="s">
        <v>43239</v>
      </c>
      <c r="B7059" s="1" t="str">
        <f>"https://www.origene.com/"&amp;A7059</f>
        <v>https://www.origene.com/TP319385</v>
      </c>
      <c r="C7059" t="s">
        <v>43241</v>
      </c>
      <c r="D7059" t="s">
        <v>57</v>
      </c>
      <c r="E7059" t="s">
        <v>43242</v>
      </c>
      <c r="F7059" t="s">
        <v>43243</v>
      </c>
    </row>
    <row r="7060" spans="1:6" x14ac:dyDescent="0.3">
      <c r="A7060" t="s">
        <v>43244</v>
      </c>
      <c r="B7060" s="1" t="str">
        <f>"https://www.origene.com/"&amp;A7060</f>
        <v>https://www.origene.com/TP319385M</v>
      </c>
      <c r="C7060" t="s">
        <v>43246</v>
      </c>
      <c r="D7060" t="s">
        <v>118</v>
      </c>
      <c r="E7060" t="s">
        <v>43242</v>
      </c>
      <c r="F7060" t="s">
        <v>43243</v>
      </c>
    </row>
    <row r="7061" spans="1:6" x14ac:dyDescent="0.3">
      <c r="A7061" t="s">
        <v>50318</v>
      </c>
      <c r="B7061" s="1" t="str">
        <f>"https://www.origene.com/"&amp;A7061</f>
        <v>https://www.origene.com/TP325029</v>
      </c>
      <c r="C7061" t="s">
        <v>50320</v>
      </c>
      <c r="D7061" t="s">
        <v>57</v>
      </c>
      <c r="E7061" t="s">
        <v>43242</v>
      </c>
      <c r="F7061" t="s">
        <v>43243</v>
      </c>
    </row>
    <row r="7062" spans="1:6" x14ac:dyDescent="0.3">
      <c r="A7062" t="s">
        <v>50321</v>
      </c>
      <c r="B7062" s="1" t="str">
        <f>"https://www.origene.com/"&amp;A7062</f>
        <v>https://www.origene.com/TP325029M</v>
      </c>
      <c r="C7062" t="s">
        <v>50323</v>
      </c>
      <c r="D7062" t="s">
        <v>118</v>
      </c>
      <c r="E7062" t="s">
        <v>43242</v>
      </c>
      <c r="F7062" t="s">
        <v>43243</v>
      </c>
    </row>
    <row r="7063" spans="1:6" x14ac:dyDescent="0.3">
      <c r="A7063" t="s">
        <v>38131</v>
      </c>
      <c r="B7063" s="1" t="str">
        <f>"https://www.origene.com/"&amp;A7063</f>
        <v>https://www.origene.com/TP315566</v>
      </c>
      <c r="C7063" t="s">
        <v>38133</v>
      </c>
      <c r="D7063" t="s">
        <v>57</v>
      </c>
      <c r="E7063" t="s">
        <v>38134</v>
      </c>
      <c r="F7063" t="s">
        <v>38135</v>
      </c>
    </row>
    <row r="7064" spans="1:6" x14ac:dyDescent="0.3">
      <c r="A7064" t="s">
        <v>38136</v>
      </c>
      <c r="B7064" s="1" t="str">
        <f>"https://www.origene.com/"&amp;A7064</f>
        <v>https://www.origene.com/TP315566M</v>
      </c>
      <c r="C7064" t="s">
        <v>38138</v>
      </c>
      <c r="D7064" t="s">
        <v>118</v>
      </c>
      <c r="E7064" t="s">
        <v>38134</v>
      </c>
      <c r="F7064" t="s">
        <v>38135</v>
      </c>
    </row>
    <row r="7065" spans="1:6" x14ac:dyDescent="0.3">
      <c r="A7065" t="s">
        <v>22852</v>
      </c>
      <c r="B7065" s="1" t="str">
        <f>"https://www.origene.com/"&amp;A7065</f>
        <v>https://www.origene.com/TP307428</v>
      </c>
      <c r="C7065" t="s">
        <v>22854</v>
      </c>
      <c r="D7065" t="s">
        <v>57</v>
      </c>
      <c r="E7065" t="s">
        <v>22855</v>
      </c>
      <c r="F7065" t="s">
        <v>22856</v>
      </c>
    </row>
    <row r="7066" spans="1:6" x14ac:dyDescent="0.3">
      <c r="A7066" t="s">
        <v>22857</v>
      </c>
      <c r="B7066" s="1" t="str">
        <f>"https://www.origene.com/"&amp;A7066</f>
        <v>https://www.origene.com/TP307428M</v>
      </c>
      <c r="C7066" t="s">
        <v>22859</v>
      </c>
      <c r="D7066" t="s">
        <v>118</v>
      </c>
      <c r="E7066" t="s">
        <v>22855</v>
      </c>
      <c r="F7066" t="s">
        <v>22856</v>
      </c>
    </row>
    <row r="7067" spans="1:6" x14ac:dyDescent="0.3">
      <c r="A7067" t="s">
        <v>28529</v>
      </c>
      <c r="B7067" s="1" t="str">
        <f>"https://www.origene.com/"&amp;A7067</f>
        <v>https://www.origene.com/TP309652</v>
      </c>
      <c r="C7067" t="s">
        <v>28531</v>
      </c>
      <c r="D7067" t="s">
        <v>57</v>
      </c>
      <c r="E7067" t="s">
        <v>28532</v>
      </c>
      <c r="F7067" t="s">
        <v>28533</v>
      </c>
    </row>
    <row r="7068" spans="1:6" x14ac:dyDescent="0.3">
      <c r="A7068" t="s">
        <v>28534</v>
      </c>
      <c r="B7068" s="1" t="str">
        <f>"https://www.origene.com/"&amp;A7068</f>
        <v>https://www.origene.com/TP309652M</v>
      </c>
      <c r="C7068" t="s">
        <v>28536</v>
      </c>
      <c r="D7068" t="s">
        <v>118</v>
      </c>
      <c r="E7068" t="s">
        <v>28532</v>
      </c>
      <c r="F7068" t="s">
        <v>28533</v>
      </c>
    </row>
    <row r="7069" spans="1:6" x14ac:dyDescent="0.3">
      <c r="A7069" t="s">
        <v>26187</v>
      </c>
      <c r="B7069" s="1" t="str">
        <f>"https://www.origene.com/"&amp;A7069</f>
        <v>https://www.origene.com/TP308750</v>
      </c>
      <c r="C7069" t="s">
        <v>26189</v>
      </c>
      <c r="D7069" t="s">
        <v>57</v>
      </c>
      <c r="E7069" t="s">
        <v>26190</v>
      </c>
      <c r="F7069" t="s">
        <v>26191</v>
      </c>
    </row>
    <row r="7070" spans="1:6" x14ac:dyDescent="0.3">
      <c r="A7070" t="s">
        <v>26192</v>
      </c>
      <c r="B7070" s="1" t="str">
        <f>"https://www.origene.com/"&amp;A7070</f>
        <v>https://www.origene.com/TP308750M</v>
      </c>
      <c r="C7070" t="s">
        <v>26194</v>
      </c>
      <c r="D7070" t="s">
        <v>118</v>
      </c>
      <c r="E7070" t="s">
        <v>26190</v>
      </c>
      <c r="F7070" t="s">
        <v>26191</v>
      </c>
    </row>
    <row r="7071" spans="1:6" x14ac:dyDescent="0.3">
      <c r="A7071" t="s">
        <v>5450</v>
      </c>
      <c r="B7071" s="1" t="str">
        <f>"https://www.origene.com/"&amp;A7071</f>
        <v>https://www.origene.com/TP301467</v>
      </c>
      <c r="C7071" t="s">
        <v>5452</v>
      </c>
      <c r="D7071" t="s">
        <v>57</v>
      </c>
      <c r="E7071" t="s">
        <v>5453</v>
      </c>
      <c r="F7071" t="s">
        <v>5454</v>
      </c>
    </row>
    <row r="7072" spans="1:6" x14ac:dyDescent="0.3">
      <c r="A7072" t="s">
        <v>5455</v>
      </c>
      <c r="B7072" s="1" t="str">
        <f>"https://www.origene.com/"&amp;A7072</f>
        <v>https://www.origene.com/TP301467M</v>
      </c>
      <c r="C7072" t="s">
        <v>5457</v>
      </c>
      <c r="D7072" t="s">
        <v>118</v>
      </c>
      <c r="E7072" t="s">
        <v>5453</v>
      </c>
      <c r="F7072" t="s">
        <v>5454</v>
      </c>
    </row>
    <row r="7073" spans="1:6" x14ac:dyDescent="0.3">
      <c r="A7073" t="s">
        <v>51591</v>
      </c>
      <c r="B7073" s="1" t="str">
        <f>"https://www.origene.com/"&amp;A7073</f>
        <v>https://www.origene.com/TP326807</v>
      </c>
      <c r="C7073" t="s">
        <v>51593</v>
      </c>
      <c r="D7073" t="s">
        <v>57</v>
      </c>
      <c r="E7073" t="s">
        <v>5453</v>
      </c>
      <c r="F7073" t="s">
        <v>5454</v>
      </c>
    </row>
    <row r="7074" spans="1:6" x14ac:dyDescent="0.3">
      <c r="A7074" t="s">
        <v>51594</v>
      </c>
      <c r="B7074" s="1" t="str">
        <f>"https://www.origene.com/"&amp;A7074</f>
        <v>https://www.origene.com/TP326807M</v>
      </c>
      <c r="C7074" t="s">
        <v>51596</v>
      </c>
      <c r="D7074" t="s">
        <v>118</v>
      </c>
      <c r="E7074" t="s">
        <v>5453</v>
      </c>
      <c r="F7074" t="s">
        <v>5454</v>
      </c>
    </row>
    <row r="7075" spans="1:6" x14ac:dyDescent="0.3">
      <c r="A7075" t="s">
        <v>1422</v>
      </c>
      <c r="B7075" s="1" t="str">
        <f>"https://www.origene.com/"&amp;A7075</f>
        <v>https://www.origene.com/TP300362</v>
      </c>
      <c r="C7075" t="s">
        <v>1424</v>
      </c>
      <c r="D7075" t="s">
        <v>57</v>
      </c>
      <c r="E7075" t="s">
        <v>1425</v>
      </c>
      <c r="F7075" t="s">
        <v>1426</v>
      </c>
    </row>
    <row r="7076" spans="1:6" x14ac:dyDescent="0.3">
      <c r="A7076" t="s">
        <v>1427</v>
      </c>
      <c r="B7076" s="1" t="str">
        <f>"https://www.origene.com/"&amp;A7076</f>
        <v>https://www.origene.com/TP300362M</v>
      </c>
      <c r="C7076" t="s">
        <v>1429</v>
      </c>
      <c r="D7076" t="s">
        <v>118</v>
      </c>
      <c r="E7076" t="s">
        <v>1425</v>
      </c>
      <c r="F7076" t="s">
        <v>1426</v>
      </c>
    </row>
    <row r="7077" spans="1:6" x14ac:dyDescent="0.3">
      <c r="A7077" t="s">
        <v>276</v>
      </c>
      <c r="B7077" s="1" t="str">
        <f>"https://www.origene.com/"&amp;A7077</f>
        <v>https://www.origene.com/TP300040</v>
      </c>
      <c r="C7077" t="s">
        <v>278</v>
      </c>
      <c r="D7077" t="s">
        <v>57</v>
      </c>
      <c r="E7077" t="s">
        <v>279</v>
      </c>
      <c r="F7077" t="s">
        <v>280</v>
      </c>
    </row>
    <row r="7078" spans="1:6" x14ac:dyDescent="0.3">
      <c r="A7078" t="s">
        <v>281</v>
      </c>
      <c r="B7078" s="1" t="str">
        <f>"https://www.origene.com/"&amp;A7078</f>
        <v>https://www.origene.com/TP300040M</v>
      </c>
      <c r="C7078" t="s">
        <v>283</v>
      </c>
      <c r="D7078" t="s">
        <v>118</v>
      </c>
      <c r="E7078" t="s">
        <v>279</v>
      </c>
      <c r="F7078" t="s">
        <v>280</v>
      </c>
    </row>
    <row r="7079" spans="1:6" x14ac:dyDescent="0.3">
      <c r="A7079" t="s">
        <v>10956</v>
      </c>
      <c r="B7079" s="1" t="str">
        <f>"https://www.origene.com/"&amp;A7079</f>
        <v>https://www.origene.com/TP303174</v>
      </c>
      <c r="C7079" t="s">
        <v>10958</v>
      </c>
      <c r="D7079" t="s">
        <v>57</v>
      </c>
      <c r="E7079" t="s">
        <v>10959</v>
      </c>
      <c r="F7079" t="s">
        <v>10960</v>
      </c>
    </row>
    <row r="7080" spans="1:6" x14ac:dyDescent="0.3">
      <c r="A7080" t="s">
        <v>10961</v>
      </c>
      <c r="B7080" s="1" t="str">
        <f>"https://www.origene.com/"&amp;A7080</f>
        <v>https://www.origene.com/TP303174M</v>
      </c>
      <c r="C7080" t="s">
        <v>10963</v>
      </c>
      <c r="D7080" t="s">
        <v>118</v>
      </c>
      <c r="E7080" t="s">
        <v>10959</v>
      </c>
      <c r="F7080" t="s">
        <v>10960</v>
      </c>
    </row>
    <row r="7081" spans="1:6" x14ac:dyDescent="0.3">
      <c r="A7081" t="s">
        <v>36757</v>
      </c>
      <c r="B7081" s="1" t="str">
        <f>"https://www.origene.com/"&amp;A7081</f>
        <v>https://www.origene.com/TP314568</v>
      </c>
      <c r="C7081" t="s">
        <v>36759</v>
      </c>
      <c r="D7081" t="s">
        <v>57</v>
      </c>
      <c r="E7081" t="s">
        <v>36760</v>
      </c>
      <c r="F7081" t="s">
        <v>36761</v>
      </c>
    </row>
    <row r="7082" spans="1:6" x14ac:dyDescent="0.3">
      <c r="A7082" t="s">
        <v>36762</v>
      </c>
      <c r="B7082" s="1" t="str">
        <f>"https://www.origene.com/"&amp;A7082</f>
        <v>https://www.origene.com/TP314568M</v>
      </c>
      <c r="C7082" t="s">
        <v>36764</v>
      </c>
      <c r="D7082" t="s">
        <v>118</v>
      </c>
      <c r="E7082" t="s">
        <v>36760</v>
      </c>
      <c r="F7082" t="s">
        <v>36761</v>
      </c>
    </row>
    <row r="7083" spans="1:6" x14ac:dyDescent="0.3">
      <c r="A7083" t="s">
        <v>20732</v>
      </c>
      <c r="B7083" s="1" t="str">
        <f>"https://www.origene.com/"&amp;A7083</f>
        <v>https://www.origene.com/TP306538</v>
      </c>
      <c r="C7083" t="s">
        <v>20734</v>
      </c>
      <c r="D7083" t="s">
        <v>57</v>
      </c>
      <c r="E7083" t="s">
        <v>20735</v>
      </c>
      <c r="F7083" t="s">
        <v>20736</v>
      </c>
    </row>
    <row r="7084" spans="1:6" x14ac:dyDescent="0.3">
      <c r="A7084" t="s">
        <v>20737</v>
      </c>
      <c r="B7084" s="1" t="str">
        <f>"https://www.origene.com/"&amp;A7084</f>
        <v>https://www.origene.com/TP306538M</v>
      </c>
      <c r="C7084" t="s">
        <v>20739</v>
      </c>
      <c r="D7084" t="s">
        <v>118</v>
      </c>
      <c r="E7084" t="s">
        <v>20735</v>
      </c>
      <c r="F7084" t="s">
        <v>20736</v>
      </c>
    </row>
    <row r="7085" spans="1:6" x14ac:dyDescent="0.3">
      <c r="A7085" t="s">
        <v>22567</v>
      </c>
      <c r="B7085" s="1" t="str">
        <f>"https://www.origene.com/"&amp;A7085</f>
        <v>https://www.origene.com/TP307264</v>
      </c>
      <c r="C7085" t="s">
        <v>22569</v>
      </c>
      <c r="D7085" t="s">
        <v>57</v>
      </c>
      <c r="E7085" t="s">
        <v>22570</v>
      </c>
      <c r="F7085" t="s">
        <v>22571</v>
      </c>
    </row>
    <row r="7086" spans="1:6" x14ac:dyDescent="0.3">
      <c r="A7086" t="s">
        <v>22572</v>
      </c>
      <c r="B7086" s="1" t="str">
        <f>"https://www.origene.com/"&amp;A7086</f>
        <v>https://www.origene.com/TP307264M</v>
      </c>
      <c r="C7086" t="s">
        <v>22574</v>
      </c>
      <c r="D7086" t="s">
        <v>118</v>
      </c>
      <c r="E7086" t="s">
        <v>22570</v>
      </c>
      <c r="F7086" t="s">
        <v>22571</v>
      </c>
    </row>
    <row r="7087" spans="1:6" x14ac:dyDescent="0.3">
      <c r="A7087" t="s">
        <v>35706</v>
      </c>
      <c r="B7087" s="1" t="str">
        <f>"https://www.origene.com/"&amp;A7087</f>
        <v>https://www.origene.com/TP313688</v>
      </c>
      <c r="C7087" t="s">
        <v>35708</v>
      </c>
      <c r="D7087" t="s">
        <v>57</v>
      </c>
      <c r="E7087" t="s">
        <v>22570</v>
      </c>
      <c r="F7087" t="s">
        <v>22571</v>
      </c>
    </row>
    <row r="7088" spans="1:6" x14ac:dyDescent="0.3">
      <c r="A7088" t="s">
        <v>35709</v>
      </c>
      <c r="B7088" s="1" t="str">
        <f>"https://www.origene.com/"&amp;A7088</f>
        <v>https://www.origene.com/TP313688M</v>
      </c>
      <c r="C7088" t="s">
        <v>35711</v>
      </c>
      <c r="D7088" t="s">
        <v>118</v>
      </c>
      <c r="E7088" t="s">
        <v>22570</v>
      </c>
      <c r="F7088" t="s">
        <v>22571</v>
      </c>
    </row>
    <row r="7089" spans="1:6" x14ac:dyDescent="0.3">
      <c r="A7089" t="s">
        <v>3571</v>
      </c>
      <c r="B7089" s="1" t="str">
        <f>"https://www.origene.com/"&amp;A7089</f>
        <v>https://www.origene.com/TP300940</v>
      </c>
      <c r="C7089" t="s">
        <v>3573</v>
      </c>
      <c r="D7089" t="s">
        <v>57</v>
      </c>
      <c r="E7089" t="s">
        <v>3574</v>
      </c>
      <c r="F7089" t="s">
        <v>3575</v>
      </c>
    </row>
    <row r="7090" spans="1:6" x14ac:dyDescent="0.3">
      <c r="A7090" t="s">
        <v>3576</v>
      </c>
      <c r="B7090" s="1" t="str">
        <f>"https://www.origene.com/"&amp;A7090</f>
        <v>https://www.origene.com/TP300940M</v>
      </c>
      <c r="C7090" t="s">
        <v>3578</v>
      </c>
      <c r="D7090" t="s">
        <v>118</v>
      </c>
      <c r="E7090" t="s">
        <v>3574</v>
      </c>
      <c r="F7090" t="s">
        <v>3575</v>
      </c>
    </row>
    <row r="7091" spans="1:6" x14ac:dyDescent="0.3">
      <c r="A7091" t="s">
        <v>32564</v>
      </c>
      <c r="B7091" s="1" t="str">
        <f>"https://www.origene.com/"&amp;A7091</f>
        <v>https://www.origene.com/TP311375</v>
      </c>
      <c r="C7091" t="s">
        <v>32567</v>
      </c>
      <c r="D7091" t="s">
        <v>57</v>
      </c>
      <c r="E7091" t="s">
        <v>32569</v>
      </c>
      <c r="F7091" t="s">
        <v>32571</v>
      </c>
    </row>
    <row r="7092" spans="1:6" x14ac:dyDescent="0.3">
      <c r="A7092" t="s">
        <v>32572</v>
      </c>
      <c r="B7092" s="1" t="str">
        <f>"https://www.origene.com/"&amp;A7092</f>
        <v>https://www.origene.com/TP311375M</v>
      </c>
      <c r="C7092" t="s">
        <v>32574</v>
      </c>
      <c r="D7092" t="s">
        <v>118</v>
      </c>
      <c r="E7092" t="s">
        <v>32569</v>
      </c>
      <c r="F7092" t="s">
        <v>32571</v>
      </c>
    </row>
    <row r="7093" spans="1:6" x14ac:dyDescent="0.3">
      <c r="A7093" t="s">
        <v>7377</v>
      </c>
      <c r="B7093" s="1" t="str">
        <f>"https://www.origene.com/"&amp;A7093</f>
        <v>https://www.origene.com/TP302043</v>
      </c>
      <c r="C7093" t="s">
        <v>7379</v>
      </c>
      <c r="D7093" t="s">
        <v>57</v>
      </c>
      <c r="E7093" t="s">
        <v>7380</v>
      </c>
      <c r="F7093" t="s">
        <v>7381</v>
      </c>
    </row>
    <row r="7094" spans="1:6" x14ac:dyDescent="0.3">
      <c r="A7094" t="s">
        <v>7382</v>
      </c>
      <c r="B7094" s="1" t="str">
        <f>"https://www.origene.com/"&amp;A7094</f>
        <v>https://www.origene.com/TP302043M</v>
      </c>
      <c r="C7094" t="s">
        <v>7384</v>
      </c>
      <c r="D7094" t="s">
        <v>118</v>
      </c>
      <c r="E7094" t="s">
        <v>7380</v>
      </c>
      <c r="F7094" t="s">
        <v>7381</v>
      </c>
    </row>
    <row r="7095" spans="1:6" x14ac:dyDescent="0.3">
      <c r="A7095" t="s">
        <v>53151</v>
      </c>
      <c r="B7095" s="1" t="str">
        <f>"https://www.origene.com/"&amp;A7095</f>
        <v>https://www.origene.com/TP330068</v>
      </c>
      <c r="C7095" t="s">
        <v>53153</v>
      </c>
      <c r="D7095" t="s">
        <v>57</v>
      </c>
      <c r="E7095" t="s">
        <v>7380</v>
      </c>
      <c r="F7095" t="s">
        <v>7381</v>
      </c>
    </row>
    <row r="7096" spans="1:6" x14ac:dyDescent="0.3">
      <c r="A7096" t="s">
        <v>53154</v>
      </c>
      <c r="B7096" s="1" t="str">
        <f>"https://www.origene.com/"&amp;A7096</f>
        <v>https://www.origene.com/TP330068M</v>
      </c>
      <c r="C7096" t="s">
        <v>53156</v>
      </c>
      <c r="D7096" t="s">
        <v>118</v>
      </c>
      <c r="E7096" t="s">
        <v>7380</v>
      </c>
      <c r="F7096" t="s">
        <v>7381</v>
      </c>
    </row>
    <row r="7097" spans="1:6" x14ac:dyDescent="0.3">
      <c r="A7097" t="s">
        <v>40055</v>
      </c>
      <c r="B7097" s="1" t="str">
        <f>"https://www.origene.com/"&amp;A7097</f>
        <v>https://www.origene.com/TP317103</v>
      </c>
      <c r="C7097" t="s">
        <v>40057</v>
      </c>
      <c r="D7097" t="s">
        <v>57</v>
      </c>
      <c r="E7097" t="s">
        <v>40058</v>
      </c>
      <c r="F7097" t="s">
        <v>40059</v>
      </c>
    </row>
    <row r="7098" spans="1:6" x14ac:dyDescent="0.3">
      <c r="A7098" t="s">
        <v>40060</v>
      </c>
      <c r="B7098" s="1" t="str">
        <f>"https://www.origene.com/"&amp;A7098</f>
        <v>https://www.origene.com/TP317103M</v>
      </c>
      <c r="C7098" t="s">
        <v>40062</v>
      </c>
      <c r="D7098" t="s">
        <v>118</v>
      </c>
      <c r="E7098" t="s">
        <v>40058</v>
      </c>
      <c r="F7098" t="s">
        <v>40059</v>
      </c>
    </row>
    <row r="7099" spans="1:6" x14ac:dyDescent="0.3">
      <c r="A7099" t="s">
        <v>23099</v>
      </c>
      <c r="B7099" s="1" t="str">
        <f>"https://www.origene.com/"&amp;A7099</f>
        <v>https://www.origene.com/TP307512</v>
      </c>
      <c r="C7099" t="s">
        <v>23101</v>
      </c>
      <c r="D7099" t="s">
        <v>57</v>
      </c>
      <c r="E7099" t="s">
        <v>23102</v>
      </c>
      <c r="F7099" t="s">
        <v>23103</v>
      </c>
    </row>
    <row r="7100" spans="1:6" x14ac:dyDescent="0.3">
      <c r="A7100" t="s">
        <v>23104</v>
      </c>
      <c r="B7100" s="1" t="str">
        <f>"https://www.origene.com/"&amp;A7100</f>
        <v>https://www.origene.com/TP307512M</v>
      </c>
      <c r="C7100" t="s">
        <v>23106</v>
      </c>
      <c r="D7100" t="s">
        <v>118</v>
      </c>
      <c r="E7100" t="s">
        <v>23102</v>
      </c>
      <c r="F7100" t="s">
        <v>23103</v>
      </c>
    </row>
    <row r="7101" spans="1:6" x14ac:dyDescent="0.3">
      <c r="A7101" t="s">
        <v>25113</v>
      </c>
      <c r="B7101" s="1" t="str">
        <f>"https://www.origene.com/"&amp;A7101</f>
        <v>https://www.origene.com/TP308348</v>
      </c>
      <c r="C7101" t="s">
        <v>25115</v>
      </c>
      <c r="D7101" t="s">
        <v>57</v>
      </c>
      <c r="E7101" t="s">
        <v>25116</v>
      </c>
      <c r="F7101" t="s">
        <v>25117</v>
      </c>
    </row>
    <row r="7102" spans="1:6" x14ac:dyDescent="0.3">
      <c r="A7102" t="s">
        <v>25118</v>
      </c>
      <c r="B7102" s="1" t="str">
        <f>"https://www.origene.com/"&amp;A7102</f>
        <v>https://www.origene.com/TP308348M</v>
      </c>
      <c r="C7102" t="s">
        <v>25120</v>
      </c>
      <c r="D7102" t="s">
        <v>118</v>
      </c>
      <c r="E7102" t="s">
        <v>25116</v>
      </c>
      <c r="F7102" t="s">
        <v>25117</v>
      </c>
    </row>
    <row r="7103" spans="1:6" x14ac:dyDescent="0.3">
      <c r="A7103" t="s">
        <v>24076</v>
      </c>
      <c r="B7103" s="1" t="str">
        <f>"https://www.origene.com/"&amp;A7103</f>
        <v>https://www.origene.com/TP307909</v>
      </c>
      <c r="C7103" t="s">
        <v>24078</v>
      </c>
      <c r="D7103" t="s">
        <v>57</v>
      </c>
      <c r="E7103" t="s">
        <v>24079</v>
      </c>
      <c r="F7103" t="s">
        <v>24080</v>
      </c>
    </row>
    <row r="7104" spans="1:6" x14ac:dyDescent="0.3">
      <c r="A7104" t="s">
        <v>24081</v>
      </c>
      <c r="B7104" s="1" t="str">
        <f>"https://www.origene.com/"&amp;A7104</f>
        <v>https://www.origene.com/TP307909M</v>
      </c>
      <c r="C7104" t="s">
        <v>24083</v>
      </c>
      <c r="D7104" t="s">
        <v>118</v>
      </c>
      <c r="E7104" t="s">
        <v>24079</v>
      </c>
      <c r="F7104" t="s">
        <v>24080</v>
      </c>
    </row>
    <row r="7105" spans="1:6" x14ac:dyDescent="0.3">
      <c r="A7105" t="s">
        <v>31999</v>
      </c>
      <c r="B7105" s="1" t="str">
        <f>"https://www.origene.com/"&amp;A7105</f>
        <v>https://www.origene.com/TP311109</v>
      </c>
      <c r="C7105" t="s">
        <v>32001</v>
      </c>
      <c r="D7105" t="s">
        <v>57</v>
      </c>
      <c r="E7105" t="s">
        <v>32002</v>
      </c>
      <c r="F7105" t="s">
        <v>32003</v>
      </c>
    </row>
    <row r="7106" spans="1:6" x14ac:dyDescent="0.3">
      <c r="A7106" t="s">
        <v>32004</v>
      </c>
      <c r="B7106" s="1" t="str">
        <f>"https://www.origene.com/"&amp;A7106</f>
        <v>https://www.origene.com/TP311109M</v>
      </c>
      <c r="C7106" t="s">
        <v>32006</v>
      </c>
      <c r="D7106" t="s">
        <v>118</v>
      </c>
      <c r="E7106" t="s">
        <v>32002</v>
      </c>
      <c r="F7106" t="s">
        <v>32003</v>
      </c>
    </row>
    <row r="7107" spans="1:6" x14ac:dyDescent="0.3">
      <c r="A7107" t="s">
        <v>4521</v>
      </c>
      <c r="B7107" s="1" t="str">
        <f>"https://www.origene.com/"&amp;A7107</f>
        <v>https://www.origene.com/TP301204</v>
      </c>
      <c r="C7107" t="s">
        <v>4523</v>
      </c>
      <c r="D7107" t="s">
        <v>57</v>
      </c>
      <c r="E7107" t="s">
        <v>4524</v>
      </c>
      <c r="F7107" t="s">
        <v>4525</v>
      </c>
    </row>
    <row r="7108" spans="1:6" x14ac:dyDescent="0.3">
      <c r="A7108" t="s">
        <v>4526</v>
      </c>
      <c r="B7108" s="1" t="str">
        <f>"https://www.origene.com/"&amp;A7108</f>
        <v>https://www.origene.com/TP301204M</v>
      </c>
      <c r="C7108" t="s">
        <v>4528</v>
      </c>
      <c r="D7108" t="s">
        <v>118</v>
      </c>
      <c r="E7108" t="s">
        <v>4524</v>
      </c>
      <c r="F7108" t="s">
        <v>4525</v>
      </c>
    </row>
    <row r="7109" spans="1:6" x14ac:dyDescent="0.3">
      <c r="A7109" t="s">
        <v>38497</v>
      </c>
      <c r="B7109" s="1" t="str">
        <f>"https://www.origene.com/"&amp;A7109</f>
        <v>https://www.origene.com/TP315857</v>
      </c>
      <c r="C7109" t="s">
        <v>38499</v>
      </c>
      <c r="D7109" t="s">
        <v>57</v>
      </c>
      <c r="E7109" t="s">
        <v>4524</v>
      </c>
      <c r="F7109" t="s">
        <v>4525</v>
      </c>
    </row>
    <row r="7110" spans="1:6" x14ac:dyDescent="0.3">
      <c r="A7110" t="s">
        <v>38500</v>
      </c>
      <c r="B7110" s="1" t="str">
        <f>"https://www.origene.com/"&amp;A7110</f>
        <v>https://www.origene.com/TP315857M</v>
      </c>
      <c r="C7110" t="s">
        <v>38502</v>
      </c>
      <c r="D7110" t="s">
        <v>118</v>
      </c>
      <c r="E7110" t="s">
        <v>4524</v>
      </c>
      <c r="F7110" t="s">
        <v>4525</v>
      </c>
    </row>
    <row r="7111" spans="1:6" x14ac:dyDescent="0.3">
      <c r="A7111" t="s">
        <v>44771</v>
      </c>
      <c r="B7111" s="1" t="str">
        <f>"https://www.origene.com/"&amp;A7111</f>
        <v>https://www.origene.com/TP320607</v>
      </c>
      <c r="C7111" t="s">
        <v>44773</v>
      </c>
      <c r="D7111" t="s">
        <v>57</v>
      </c>
      <c r="E7111" t="s">
        <v>4524</v>
      </c>
      <c r="F7111" t="s">
        <v>4525</v>
      </c>
    </row>
    <row r="7112" spans="1:6" x14ac:dyDescent="0.3">
      <c r="A7112" t="s">
        <v>44774</v>
      </c>
      <c r="B7112" s="1" t="str">
        <f>"https://www.origene.com/"&amp;A7112</f>
        <v>https://www.origene.com/TP320607M</v>
      </c>
      <c r="C7112" t="s">
        <v>44776</v>
      </c>
      <c r="D7112" t="s">
        <v>118</v>
      </c>
      <c r="E7112" t="s">
        <v>4524</v>
      </c>
      <c r="F7112" t="s">
        <v>4525</v>
      </c>
    </row>
    <row r="7113" spans="1:6" x14ac:dyDescent="0.3">
      <c r="A7113" t="s">
        <v>52777</v>
      </c>
      <c r="B7113" s="1" t="str">
        <f>"https://www.origene.com/"&amp;A7113</f>
        <v>https://www.origene.com/TP328877</v>
      </c>
      <c r="C7113" t="s">
        <v>52779</v>
      </c>
      <c r="D7113" t="s">
        <v>57</v>
      </c>
      <c r="E7113" t="s">
        <v>4524</v>
      </c>
      <c r="F7113" t="s">
        <v>4525</v>
      </c>
    </row>
    <row r="7114" spans="1:6" x14ac:dyDescent="0.3">
      <c r="A7114" t="s">
        <v>52780</v>
      </c>
      <c r="B7114" s="1" t="str">
        <f>"https://www.origene.com/"&amp;A7114</f>
        <v>https://www.origene.com/TP328877M</v>
      </c>
      <c r="C7114" t="s">
        <v>52782</v>
      </c>
      <c r="D7114" t="s">
        <v>118</v>
      </c>
      <c r="E7114" t="s">
        <v>4524</v>
      </c>
      <c r="F7114" t="s">
        <v>4525</v>
      </c>
    </row>
    <row r="7115" spans="1:6" x14ac:dyDescent="0.3">
      <c r="A7115" t="s">
        <v>8763</v>
      </c>
      <c r="B7115" s="1" t="str">
        <f>"https://www.origene.com/"&amp;A7115</f>
        <v>https://www.origene.com/TP302452</v>
      </c>
      <c r="C7115" t="s">
        <v>8765</v>
      </c>
      <c r="D7115" t="s">
        <v>57</v>
      </c>
      <c r="E7115" t="s">
        <v>8766</v>
      </c>
      <c r="F7115" t="s">
        <v>8767</v>
      </c>
    </row>
    <row r="7116" spans="1:6" x14ac:dyDescent="0.3">
      <c r="A7116" t="s">
        <v>8768</v>
      </c>
      <c r="B7116" s="1" t="str">
        <f>"https://www.origene.com/"&amp;A7116</f>
        <v>https://www.origene.com/TP302452M</v>
      </c>
      <c r="C7116" t="s">
        <v>8771</v>
      </c>
      <c r="D7116" t="s">
        <v>118</v>
      </c>
      <c r="E7116" t="s">
        <v>8766</v>
      </c>
      <c r="F7116" t="s">
        <v>8767</v>
      </c>
    </row>
    <row r="7117" spans="1:6" x14ac:dyDescent="0.3">
      <c r="A7117" t="s">
        <v>8769</v>
      </c>
      <c r="B7117" s="1" t="str">
        <f>"https://www.origene.com/"&amp;A7117</f>
        <v>https://www.origene.com/TP302452SE</v>
      </c>
      <c r="C7117" t="s">
        <v>8772</v>
      </c>
      <c r="D7117" t="s">
        <v>57</v>
      </c>
      <c r="E7117" t="s">
        <v>8766</v>
      </c>
      <c r="F7117" t="s">
        <v>8767</v>
      </c>
    </row>
    <row r="7118" spans="1:6" x14ac:dyDescent="0.3">
      <c r="A7118" t="s">
        <v>1866</v>
      </c>
      <c r="B7118" s="1" t="str">
        <f>"https://www.origene.com/"&amp;A7118</f>
        <v>https://www.origene.com/TP300471</v>
      </c>
      <c r="C7118" t="s">
        <v>1868</v>
      </c>
      <c r="D7118" t="s">
        <v>57</v>
      </c>
      <c r="E7118" t="s">
        <v>1869</v>
      </c>
      <c r="F7118" t="s">
        <v>1870</v>
      </c>
    </row>
    <row r="7119" spans="1:6" x14ac:dyDescent="0.3">
      <c r="A7119" t="s">
        <v>1871</v>
      </c>
      <c r="B7119" s="1" t="str">
        <f>"https://www.origene.com/"&amp;A7119</f>
        <v>https://www.origene.com/TP300471M</v>
      </c>
      <c r="C7119" t="s">
        <v>1873</v>
      </c>
      <c r="D7119" t="s">
        <v>118</v>
      </c>
      <c r="E7119" t="s">
        <v>1869</v>
      </c>
      <c r="F7119" t="s">
        <v>1870</v>
      </c>
    </row>
    <row r="7120" spans="1:6" x14ac:dyDescent="0.3">
      <c r="A7120" t="s">
        <v>654</v>
      </c>
      <c r="B7120" s="1" t="str">
        <f>"https://www.origene.com/"&amp;A7120</f>
        <v>https://www.origene.com/TP300152</v>
      </c>
      <c r="C7120" t="s">
        <v>656</v>
      </c>
      <c r="D7120" t="s">
        <v>57</v>
      </c>
      <c r="E7120" t="s">
        <v>657</v>
      </c>
      <c r="F7120" t="s">
        <v>658</v>
      </c>
    </row>
    <row r="7121" spans="1:6" x14ac:dyDescent="0.3">
      <c r="A7121" t="s">
        <v>659</v>
      </c>
      <c r="B7121" s="1" t="str">
        <f>"https://www.origene.com/"&amp;A7121</f>
        <v>https://www.origene.com/TP300152M</v>
      </c>
      <c r="C7121" t="s">
        <v>661</v>
      </c>
      <c r="D7121" t="s">
        <v>118</v>
      </c>
      <c r="E7121" t="s">
        <v>657</v>
      </c>
      <c r="F7121" t="s">
        <v>658</v>
      </c>
    </row>
    <row r="7122" spans="1:6" x14ac:dyDescent="0.3">
      <c r="A7122" t="s">
        <v>40089</v>
      </c>
      <c r="B7122" s="1" t="str">
        <f>"https://www.origene.com/"&amp;A7122</f>
        <v>https://www.origene.com/TP317117</v>
      </c>
      <c r="C7122" t="s">
        <v>40091</v>
      </c>
      <c r="D7122" t="s">
        <v>57</v>
      </c>
      <c r="E7122" t="s">
        <v>657</v>
      </c>
      <c r="F7122" t="s">
        <v>658</v>
      </c>
    </row>
    <row r="7123" spans="1:6" x14ac:dyDescent="0.3">
      <c r="A7123" t="s">
        <v>40092</v>
      </c>
      <c r="B7123" s="1" t="str">
        <f>"https://www.origene.com/"&amp;A7123</f>
        <v>https://www.origene.com/TP317117M</v>
      </c>
      <c r="C7123" t="s">
        <v>40094</v>
      </c>
      <c r="D7123" t="s">
        <v>118</v>
      </c>
      <c r="E7123" t="s">
        <v>657</v>
      </c>
      <c r="F7123" t="s">
        <v>658</v>
      </c>
    </row>
    <row r="7124" spans="1:6" x14ac:dyDescent="0.3">
      <c r="A7124" t="s">
        <v>20364</v>
      </c>
      <c r="B7124" s="1" t="str">
        <f>"https://www.origene.com/"&amp;A7124</f>
        <v>https://www.origene.com/TP306407</v>
      </c>
      <c r="C7124" t="s">
        <v>20366</v>
      </c>
      <c r="D7124" t="s">
        <v>57</v>
      </c>
      <c r="E7124" t="s">
        <v>20367</v>
      </c>
      <c r="F7124" t="s">
        <v>20368</v>
      </c>
    </row>
    <row r="7125" spans="1:6" x14ac:dyDescent="0.3">
      <c r="A7125" t="s">
        <v>20369</v>
      </c>
      <c r="B7125" s="1" t="str">
        <f>"https://www.origene.com/"&amp;A7125</f>
        <v>https://www.origene.com/TP306407M</v>
      </c>
      <c r="C7125" t="s">
        <v>20371</v>
      </c>
      <c r="D7125" t="s">
        <v>118</v>
      </c>
      <c r="E7125" t="s">
        <v>20367</v>
      </c>
      <c r="F7125" t="s">
        <v>20368</v>
      </c>
    </row>
    <row r="7126" spans="1:6" x14ac:dyDescent="0.3">
      <c r="A7126" t="s">
        <v>9804</v>
      </c>
      <c r="B7126" s="1" t="str">
        <f>"https://www.origene.com/"&amp;A7126</f>
        <v>https://www.origene.com/TP302782</v>
      </c>
      <c r="C7126" t="s">
        <v>9806</v>
      </c>
      <c r="D7126" t="s">
        <v>57</v>
      </c>
      <c r="E7126" t="s">
        <v>9807</v>
      </c>
      <c r="F7126" t="s">
        <v>9808</v>
      </c>
    </row>
    <row r="7127" spans="1:6" x14ac:dyDescent="0.3">
      <c r="A7127" t="s">
        <v>9809</v>
      </c>
      <c r="B7127" s="1" t="str">
        <f>"https://www.origene.com/"&amp;A7127</f>
        <v>https://www.origene.com/TP302782M</v>
      </c>
      <c r="C7127" t="s">
        <v>9811</v>
      </c>
      <c r="D7127" t="s">
        <v>118</v>
      </c>
      <c r="E7127" t="s">
        <v>9807</v>
      </c>
      <c r="F7127" t="s">
        <v>9808</v>
      </c>
    </row>
    <row r="7128" spans="1:6" x14ac:dyDescent="0.3">
      <c r="A7128" t="s">
        <v>29901</v>
      </c>
      <c r="B7128" s="1" t="str">
        <f>"https://www.origene.com/"&amp;A7128</f>
        <v>https://www.origene.com/TP310289</v>
      </c>
      <c r="C7128" t="s">
        <v>29903</v>
      </c>
      <c r="D7128" t="s">
        <v>57</v>
      </c>
      <c r="E7128" t="s">
        <v>29904</v>
      </c>
      <c r="F7128" t="s">
        <v>29905</v>
      </c>
    </row>
    <row r="7129" spans="1:6" x14ac:dyDescent="0.3">
      <c r="A7129" t="s">
        <v>29906</v>
      </c>
      <c r="B7129" s="1" t="str">
        <f>"https://www.origene.com/"&amp;A7129</f>
        <v>https://www.origene.com/TP310289M</v>
      </c>
      <c r="C7129" t="s">
        <v>29908</v>
      </c>
      <c r="D7129" t="s">
        <v>118</v>
      </c>
      <c r="E7129" t="s">
        <v>29904</v>
      </c>
      <c r="F7129" t="s">
        <v>29905</v>
      </c>
    </row>
    <row r="7130" spans="1:6" x14ac:dyDescent="0.3">
      <c r="A7130" t="s">
        <v>14507</v>
      </c>
      <c r="B7130" s="1" t="str">
        <f>"https://www.origene.com/"&amp;A7130</f>
        <v>https://www.origene.com/TP304267</v>
      </c>
      <c r="C7130" t="s">
        <v>14509</v>
      </c>
      <c r="D7130" t="s">
        <v>57</v>
      </c>
      <c r="E7130" t="s">
        <v>14510</v>
      </c>
      <c r="F7130" t="s">
        <v>14511</v>
      </c>
    </row>
    <row r="7131" spans="1:6" x14ac:dyDescent="0.3">
      <c r="A7131" t="s">
        <v>14512</v>
      </c>
      <c r="B7131" s="1" t="str">
        <f>"https://www.origene.com/"&amp;A7131</f>
        <v>https://www.origene.com/TP304267M</v>
      </c>
      <c r="C7131" t="s">
        <v>14514</v>
      </c>
      <c r="D7131" t="s">
        <v>118</v>
      </c>
      <c r="E7131" t="s">
        <v>14510</v>
      </c>
      <c r="F7131" t="s">
        <v>14511</v>
      </c>
    </row>
    <row r="7132" spans="1:6" x14ac:dyDescent="0.3">
      <c r="A7132" t="s">
        <v>34402</v>
      </c>
      <c r="B7132" s="1" t="str">
        <f>"https://www.origene.com/"&amp;A7132</f>
        <v>https://www.origene.com/TP312726</v>
      </c>
      <c r="C7132" t="s">
        <v>34404</v>
      </c>
      <c r="D7132" t="s">
        <v>57</v>
      </c>
      <c r="E7132" t="s">
        <v>34405</v>
      </c>
      <c r="F7132" t="s">
        <v>34406</v>
      </c>
    </row>
    <row r="7133" spans="1:6" x14ac:dyDescent="0.3">
      <c r="A7133" t="s">
        <v>34407</v>
      </c>
      <c r="B7133" s="1" t="str">
        <f>"https://www.origene.com/"&amp;A7133</f>
        <v>https://www.origene.com/TP312726M</v>
      </c>
      <c r="C7133" t="s">
        <v>34409</v>
      </c>
      <c r="D7133" t="s">
        <v>118</v>
      </c>
      <c r="E7133" t="s">
        <v>34405</v>
      </c>
      <c r="F7133" t="s">
        <v>34406</v>
      </c>
    </row>
    <row r="7134" spans="1:6" x14ac:dyDescent="0.3">
      <c r="A7134" t="s">
        <v>780</v>
      </c>
      <c r="B7134" s="1" t="str">
        <f>"https://www.origene.com/"&amp;A7134</f>
        <v>https://www.origene.com/TP300186</v>
      </c>
      <c r="C7134" t="s">
        <v>782</v>
      </c>
      <c r="D7134" t="s">
        <v>57</v>
      </c>
      <c r="E7134" t="s">
        <v>783</v>
      </c>
      <c r="F7134" t="s">
        <v>784</v>
      </c>
    </row>
    <row r="7135" spans="1:6" x14ac:dyDescent="0.3">
      <c r="A7135" t="s">
        <v>785</v>
      </c>
      <c r="B7135" s="1" t="str">
        <f>"https://www.origene.com/"&amp;A7135</f>
        <v>https://www.origene.com/TP300186M</v>
      </c>
      <c r="C7135" t="s">
        <v>787</v>
      </c>
      <c r="D7135" t="s">
        <v>118</v>
      </c>
      <c r="E7135" t="s">
        <v>783</v>
      </c>
      <c r="F7135" t="s">
        <v>784</v>
      </c>
    </row>
    <row r="7136" spans="1:6" x14ac:dyDescent="0.3">
      <c r="A7136" t="s">
        <v>8770</v>
      </c>
      <c r="B7136" s="1" t="str">
        <f>"https://www.origene.com/"&amp;A7136</f>
        <v>https://www.origene.com/TP302453</v>
      </c>
      <c r="C7136" t="s">
        <v>8773</v>
      </c>
      <c r="D7136" t="s">
        <v>57</v>
      </c>
      <c r="E7136" t="s">
        <v>8774</v>
      </c>
      <c r="F7136" t="s">
        <v>8775</v>
      </c>
    </row>
    <row r="7137" spans="1:6" x14ac:dyDescent="0.3">
      <c r="A7137" t="s">
        <v>8776</v>
      </c>
      <c r="B7137" s="1" t="str">
        <f>"https://www.origene.com/"&amp;A7137</f>
        <v>https://www.origene.com/TP302453M</v>
      </c>
      <c r="C7137" t="s">
        <v>8778</v>
      </c>
      <c r="D7137" t="s">
        <v>118</v>
      </c>
      <c r="E7137" t="s">
        <v>8774</v>
      </c>
      <c r="F7137" t="s">
        <v>8775</v>
      </c>
    </row>
    <row r="7138" spans="1:6" x14ac:dyDescent="0.3">
      <c r="A7138" t="s">
        <v>11767</v>
      </c>
      <c r="B7138" s="1" t="str">
        <f>"https://www.origene.com/"&amp;A7138</f>
        <v>https://www.origene.com/TP303418</v>
      </c>
      <c r="C7138" t="s">
        <v>11769</v>
      </c>
      <c r="D7138" t="s">
        <v>57</v>
      </c>
      <c r="E7138" t="s">
        <v>11770</v>
      </c>
      <c r="F7138" t="s">
        <v>11771</v>
      </c>
    </row>
    <row r="7139" spans="1:6" x14ac:dyDescent="0.3">
      <c r="A7139" t="s">
        <v>11772</v>
      </c>
      <c r="B7139" s="1" t="str">
        <f>"https://www.origene.com/"&amp;A7139</f>
        <v>https://www.origene.com/TP303418M</v>
      </c>
      <c r="C7139" t="s">
        <v>11774</v>
      </c>
      <c r="D7139" t="s">
        <v>118</v>
      </c>
      <c r="E7139" t="s">
        <v>11770</v>
      </c>
      <c r="F7139" t="s">
        <v>11771</v>
      </c>
    </row>
    <row r="7140" spans="1:6" x14ac:dyDescent="0.3">
      <c r="A7140" t="s">
        <v>12352</v>
      </c>
      <c r="B7140" s="1" t="str">
        <f>"https://www.origene.com/"&amp;A7140</f>
        <v>https://www.origene.com/TP303584</v>
      </c>
      <c r="C7140" t="s">
        <v>12354</v>
      </c>
      <c r="D7140" t="s">
        <v>57</v>
      </c>
      <c r="E7140" t="s">
        <v>11770</v>
      </c>
      <c r="F7140" t="s">
        <v>11771</v>
      </c>
    </row>
    <row r="7141" spans="1:6" x14ac:dyDescent="0.3">
      <c r="A7141" t="s">
        <v>12355</v>
      </c>
      <c r="B7141" s="1" t="str">
        <f>"https://www.origene.com/"&amp;A7141</f>
        <v>https://www.origene.com/TP303584M</v>
      </c>
      <c r="C7141" t="s">
        <v>12357</v>
      </c>
      <c r="D7141" t="s">
        <v>118</v>
      </c>
      <c r="E7141" t="s">
        <v>11770</v>
      </c>
      <c r="F7141" t="s">
        <v>11771</v>
      </c>
    </row>
    <row r="7142" spans="1:6" x14ac:dyDescent="0.3">
      <c r="A7142" t="s">
        <v>30689</v>
      </c>
      <c r="B7142" s="1" t="str">
        <f>"https://www.origene.com/"&amp;A7142</f>
        <v>https://www.origene.com/TP310599</v>
      </c>
      <c r="C7142" t="s">
        <v>30691</v>
      </c>
      <c r="D7142" t="s">
        <v>57</v>
      </c>
      <c r="E7142" t="s">
        <v>11770</v>
      </c>
      <c r="F7142" t="s">
        <v>11771</v>
      </c>
    </row>
    <row r="7143" spans="1:6" x14ac:dyDescent="0.3">
      <c r="A7143" t="s">
        <v>30692</v>
      </c>
      <c r="B7143" s="1" t="str">
        <f>"https://www.origene.com/"&amp;A7143</f>
        <v>https://www.origene.com/TP310599M</v>
      </c>
      <c r="C7143" t="s">
        <v>30694</v>
      </c>
      <c r="D7143" t="s">
        <v>118</v>
      </c>
      <c r="E7143" t="s">
        <v>11770</v>
      </c>
      <c r="F7143" t="s">
        <v>11771</v>
      </c>
    </row>
    <row r="7144" spans="1:6" x14ac:dyDescent="0.3">
      <c r="A7144" t="s">
        <v>48048</v>
      </c>
      <c r="B7144" s="1" t="str">
        <f>"https://www.origene.com/"&amp;A7144</f>
        <v>https://www.origene.com/TP323106</v>
      </c>
      <c r="C7144" t="s">
        <v>48050</v>
      </c>
      <c r="D7144" t="s">
        <v>57</v>
      </c>
      <c r="E7144" t="s">
        <v>11770</v>
      </c>
      <c r="F7144" t="s">
        <v>11771</v>
      </c>
    </row>
    <row r="7145" spans="1:6" x14ac:dyDescent="0.3">
      <c r="A7145" t="s">
        <v>48051</v>
      </c>
      <c r="B7145" s="1" t="str">
        <f>"https://www.origene.com/"&amp;A7145</f>
        <v>https://www.origene.com/TP323106M</v>
      </c>
      <c r="C7145" t="s">
        <v>48053</v>
      </c>
      <c r="D7145" t="s">
        <v>118</v>
      </c>
      <c r="E7145" t="s">
        <v>11770</v>
      </c>
      <c r="F7145" t="s">
        <v>11771</v>
      </c>
    </row>
    <row r="7146" spans="1:6" x14ac:dyDescent="0.3">
      <c r="A7146" t="s">
        <v>29911</v>
      </c>
      <c r="B7146" s="1" t="str">
        <f>"https://www.origene.com/"&amp;A7146</f>
        <v>https://www.origene.com/TP310292</v>
      </c>
      <c r="C7146" t="s">
        <v>29913</v>
      </c>
      <c r="D7146" t="s">
        <v>57</v>
      </c>
      <c r="E7146" t="s">
        <v>29914</v>
      </c>
      <c r="F7146" t="s">
        <v>29915</v>
      </c>
    </row>
    <row r="7147" spans="1:6" x14ac:dyDescent="0.3">
      <c r="A7147" t="s">
        <v>29916</v>
      </c>
      <c r="B7147" s="1" t="str">
        <f>"https://www.origene.com/"&amp;A7147</f>
        <v>https://www.origene.com/TP310292M</v>
      </c>
      <c r="C7147" t="s">
        <v>29918</v>
      </c>
      <c r="D7147" t="s">
        <v>118</v>
      </c>
      <c r="E7147" t="s">
        <v>29914</v>
      </c>
      <c r="F7147" t="s">
        <v>29915</v>
      </c>
    </row>
    <row r="7148" spans="1:6" x14ac:dyDescent="0.3">
      <c r="A7148" t="s">
        <v>21660</v>
      </c>
      <c r="B7148" s="1" t="str">
        <f>"https://www.origene.com/"&amp;A7148</f>
        <v>https://www.origene.com/TP306850</v>
      </c>
      <c r="C7148" t="s">
        <v>21662</v>
      </c>
      <c r="D7148" t="s">
        <v>57</v>
      </c>
      <c r="E7148" t="s">
        <v>21663</v>
      </c>
      <c r="F7148" t="s">
        <v>21664</v>
      </c>
    </row>
    <row r="7149" spans="1:6" x14ac:dyDescent="0.3">
      <c r="A7149" t="s">
        <v>21665</v>
      </c>
      <c r="B7149" s="1" t="str">
        <f>"https://www.origene.com/"&amp;A7149</f>
        <v>https://www.origene.com/TP306850M</v>
      </c>
      <c r="C7149" t="s">
        <v>21667</v>
      </c>
      <c r="D7149" t="s">
        <v>118</v>
      </c>
      <c r="E7149" t="s">
        <v>21663</v>
      </c>
      <c r="F7149" t="s">
        <v>21664</v>
      </c>
    </row>
    <row r="7150" spans="1:6" x14ac:dyDescent="0.3">
      <c r="A7150" t="s">
        <v>27267</v>
      </c>
      <c r="B7150" s="1" t="str">
        <f>"https://www.origene.com/"&amp;A7150</f>
        <v>https://www.origene.com/TP309199</v>
      </c>
      <c r="C7150" t="s">
        <v>27269</v>
      </c>
      <c r="D7150" t="s">
        <v>57</v>
      </c>
      <c r="E7150" t="s">
        <v>27270</v>
      </c>
      <c r="F7150" t="s">
        <v>27271</v>
      </c>
    </row>
    <row r="7151" spans="1:6" x14ac:dyDescent="0.3">
      <c r="A7151" t="s">
        <v>27272</v>
      </c>
      <c r="B7151" s="1" t="str">
        <f>"https://www.origene.com/"&amp;A7151</f>
        <v>https://www.origene.com/TP309199M</v>
      </c>
      <c r="C7151" t="s">
        <v>27274</v>
      </c>
      <c r="D7151" t="s">
        <v>118</v>
      </c>
      <c r="E7151" t="s">
        <v>27270</v>
      </c>
      <c r="F7151" t="s">
        <v>27271</v>
      </c>
    </row>
    <row r="7152" spans="1:6" x14ac:dyDescent="0.3">
      <c r="A7152" t="s">
        <v>2644</v>
      </c>
      <c r="B7152" s="1" t="str">
        <f>"https://www.origene.com/"&amp;A7152</f>
        <v>https://www.origene.com/TP300685</v>
      </c>
      <c r="C7152" t="s">
        <v>2646</v>
      </c>
      <c r="D7152" t="s">
        <v>57</v>
      </c>
      <c r="E7152" t="s">
        <v>2647</v>
      </c>
      <c r="F7152" t="s">
        <v>2648</v>
      </c>
    </row>
    <row r="7153" spans="1:6" x14ac:dyDescent="0.3">
      <c r="A7153" t="s">
        <v>2649</v>
      </c>
      <c r="B7153" s="1" t="str">
        <f>"https://www.origene.com/"&amp;A7153</f>
        <v>https://www.origene.com/TP300685M</v>
      </c>
      <c r="C7153" t="s">
        <v>2651</v>
      </c>
      <c r="D7153" t="s">
        <v>118</v>
      </c>
      <c r="E7153" t="s">
        <v>2647</v>
      </c>
      <c r="F7153" t="s">
        <v>2648</v>
      </c>
    </row>
    <row r="7154" spans="1:6" x14ac:dyDescent="0.3">
      <c r="A7154" t="s">
        <v>49384</v>
      </c>
      <c r="B7154" s="1" t="str">
        <f>"https://www.origene.com/"&amp;A7154</f>
        <v>https://www.origene.com/TP324201</v>
      </c>
      <c r="C7154" t="s">
        <v>49386</v>
      </c>
      <c r="D7154" t="s">
        <v>57</v>
      </c>
      <c r="E7154" t="s">
        <v>49387</v>
      </c>
      <c r="F7154" t="s">
        <v>49388</v>
      </c>
    </row>
    <row r="7155" spans="1:6" x14ac:dyDescent="0.3">
      <c r="A7155" t="s">
        <v>49389</v>
      </c>
      <c r="B7155" s="1" t="str">
        <f>"https://www.origene.com/"&amp;A7155</f>
        <v>https://www.origene.com/TP324201M</v>
      </c>
      <c r="C7155" t="s">
        <v>49391</v>
      </c>
      <c r="D7155" t="s">
        <v>118</v>
      </c>
      <c r="E7155" t="s">
        <v>49387</v>
      </c>
      <c r="F7155" t="s">
        <v>49388</v>
      </c>
    </row>
    <row r="7156" spans="1:6" x14ac:dyDescent="0.3">
      <c r="A7156" t="s">
        <v>30272</v>
      </c>
      <c r="B7156" s="1" t="str">
        <f>"https://www.origene.com/"&amp;A7156</f>
        <v>https://www.origene.com/TP310455</v>
      </c>
      <c r="C7156" t="s">
        <v>30274</v>
      </c>
      <c r="D7156" t="s">
        <v>57</v>
      </c>
      <c r="E7156" t="s">
        <v>30275</v>
      </c>
      <c r="F7156" t="s">
        <v>30276</v>
      </c>
    </row>
    <row r="7157" spans="1:6" x14ac:dyDescent="0.3">
      <c r="A7157" t="s">
        <v>30277</v>
      </c>
      <c r="B7157" s="1" t="str">
        <f>"https://www.origene.com/"&amp;A7157</f>
        <v>https://www.origene.com/TP310455M</v>
      </c>
      <c r="C7157" t="s">
        <v>30279</v>
      </c>
      <c r="D7157" t="s">
        <v>118</v>
      </c>
      <c r="E7157" t="s">
        <v>30275</v>
      </c>
      <c r="F7157" t="s">
        <v>30276</v>
      </c>
    </row>
    <row r="7158" spans="1:6" x14ac:dyDescent="0.3">
      <c r="A7158" t="s">
        <v>7834</v>
      </c>
      <c r="B7158" s="1" t="str">
        <f>"https://www.origene.com/"&amp;A7158</f>
        <v>https://www.origene.com/TP302169</v>
      </c>
      <c r="C7158" t="s">
        <v>7836</v>
      </c>
      <c r="D7158" t="s">
        <v>57</v>
      </c>
      <c r="E7158" t="s">
        <v>7837</v>
      </c>
      <c r="F7158" t="s">
        <v>7838</v>
      </c>
    </row>
    <row r="7159" spans="1:6" x14ac:dyDescent="0.3">
      <c r="A7159" t="s">
        <v>7839</v>
      </c>
      <c r="B7159" s="1" t="str">
        <f>"https://www.origene.com/"&amp;A7159</f>
        <v>https://www.origene.com/TP302169M</v>
      </c>
      <c r="C7159" t="s">
        <v>7841</v>
      </c>
      <c r="D7159" t="s">
        <v>118</v>
      </c>
      <c r="E7159" t="s">
        <v>7837</v>
      </c>
      <c r="F7159" t="s">
        <v>7838</v>
      </c>
    </row>
    <row r="7160" spans="1:6" x14ac:dyDescent="0.3">
      <c r="A7160" t="s">
        <v>31327</v>
      </c>
      <c r="B7160" s="1" t="str">
        <f>"https://www.origene.com/"&amp;A7160</f>
        <v>https://www.origene.com/TP310828</v>
      </c>
      <c r="C7160" t="s">
        <v>31329</v>
      </c>
      <c r="D7160" t="s">
        <v>57</v>
      </c>
      <c r="E7160" t="s">
        <v>31330</v>
      </c>
      <c r="F7160" t="s">
        <v>31331</v>
      </c>
    </row>
    <row r="7161" spans="1:6" x14ac:dyDescent="0.3">
      <c r="A7161" t="s">
        <v>31332</v>
      </c>
      <c r="B7161" s="1" t="str">
        <f>"https://www.origene.com/"&amp;A7161</f>
        <v>https://www.origene.com/TP310828M</v>
      </c>
      <c r="C7161" t="s">
        <v>31334</v>
      </c>
      <c r="D7161" t="s">
        <v>118</v>
      </c>
      <c r="E7161" t="s">
        <v>31330</v>
      </c>
      <c r="F7161" t="s">
        <v>31331</v>
      </c>
    </row>
    <row r="7162" spans="1:6" x14ac:dyDescent="0.3">
      <c r="A7162" t="s">
        <v>27522</v>
      </c>
      <c r="B7162" s="1" t="str">
        <f>"https://www.origene.com/"&amp;A7162</f>
        <v>https://www.origene.com/TP309299</v>
      </c>
      <c r="C7162" t="s">
        <v>27524</v>
      </c>
      <c r="D7162" t="s">
        <v>57</v>
      </c>
      <c r="E7162" t="s">
        <v>27525</v>
      </c>
      <c r="F7162" t="s">
        <v>27526</v>
      </c>
    </row>
    <row r="7163" spans="1:6" x14ac:dyDescent="0.3">
      <c r="A7163" t="s">
        <v>27527</v>
      </c>
      <c r="B7163" s="1" t="str">
        <f>"https://www.origene.com/"&amp;A7163</f>
        <v>https://www.origene.com/TP309299M</v>
      </c>
      <c r="C7163" t="s">
        <v>27530</v>
      </c>
      <c r="D7163" t="s">
        <v>118</v>
      </c>
      <c r="E7163" t="s">
        <v>27525</v>
      </c>
      <c r="F7163" t="s">
        <v>27526</v>
      </c>
    </row>
    <row r="7164" spans="1:6" x14ac:dyDescent="0.3">
      <c r="A7164" t="s">
        <v>17436</v>
      </c>
      <c r="B7164" s="1" t="str">
        <f>"https://www.origene.com/"&amp;A7164</f>
        <v>https://www.origene.com/TP305299</v>
      </c>
      <c r="C7164" t="s">
        <v>17438</v>
      </c>
      <c r="D7164" t="s">
        <v>57</v>
      </c>
      <c r="E7164" t="s">
        <v>17439</v>
      </c>
      <c r="F7164" t="s">
        <v>17440</v>
      </c>
    </row>
    <row r="7165" spans="1:6" x14ac:dyDescent="0.3">
      <c r="A7165" t="s">
        <v>17441</v>
      </c>
      <c r="B7165" s="1" t="str">
        <f>"https://www.origene.com/"&amp;A7165</f>
        <v>https://www.origene.com/TP305299M</v>
      </c>
      <c r="C7165" t="s">
        <v>17443</v>
      </c>
      <c r="D7165" t="s">
        <v>118</v>
      </c>
      <c r="E7165" t="s">
        <v>17439</v>
      </c>
      <c r="F7165" t="s">
        <v>17440</v>
      </c>
    </row>
    <row r="7166" spans="1:6" x14ac:dyDescent="0.3">
      <c r="A7166" t="s">
        <v>2232</v>
      </c>
      <c r="B7166" s="1" t="str">
        <f>"https://www.origene.com/"&amp;A7166</f>
        <v>https://www.origene.com/TP300572</v>
      </c>
      <c r="C7166" t="s">
        <v>2234</v>
      </c>
      <c r="D7166" t="s">
        <v>57</v>
      </c>
      <c r="E7166" t="s">
        <v>2235</v>
      </c>
      <c r="F7166" t="s">
        <v>2236</v>
      </c>
    </row>
    <row r="7167" spans="1:6" x14ac:dyDescent="0.3">
      <c r="A7167" t="s">
        <v>2237</v>
      </c>
      <c r="B7167" s="1" t="str">
        <f>"https://www.origene.com/"&amp;A7167</f>
        <v>https://www.origene.com/TP300572M</v>
      </c>
      <c r="C7167" t="s">
        <v>2239</v>
      </c>
      <c r="D7167" t="s">
        <v>118</v>
      </c>
      <c r="E7167" t="s">
        <v>2235</v>
      </c>
      <c r="F7167" t="s">
        <v>2236</v>
      </c>
    </row>
    <row r="7168" spans="1:6" x14ac:dyDescent="0.3">
      <c r="A7168" t="s">
        <v>26221</v>
      </c>
      <c r="B7168" s="1" t="str">
        <f>"https://www.origene.com/"&amp;A7168</f>
        <v>https://www.origene.com/TP308768</v>
      </c>
      <c r="C7168" t="s">
        <v>26223</v>
      </c>
      <c r="D7168" t="s">
        <v>57</v>
      </c>
      <c r="E7168" t="s">
        <v>26224</v>
      </c>
      <c r="F7168" t="s">
        <v>26225</v>
      </c>
    </row>
    <row r="7169" spans="1:6" x14ac:dyDescent="0.3">
      <c r="A7169" t="s">
        <v>26226</v>
      </c>
      <c r="B7169" s="1" t="str">
        <f>"https://www.origene.com/"&amp;A7169</f>
        <v>https://www.origene.com/TP308768M</v>
      </c>
      <c r="C7169" t="s">
        <v>26228</v>
      </c>
      <c r="D7169" t="s">
        <v>118</v>
      </c>
      <c r="E7169" t="s">
        <v>26224</v>
      </c>
      <c r="F7169" t="s">
        <v>26225</v>
      </c>
    </row>
    <row r="7170" spans="1:6" x14ac:dyDescent="0.3">
      <c r="A7170" t="s">
        <v>33679</v>
      </c>
      <c r="B7170" s="1" t="str">
        <f>"https://www.origene.com/"&amp;A7170</f>
        <v>https://www.origene.com/TP312301</v>
      </c>
      <c r="C7170" t="s">
        <v>33681</v>
      </c>
      <c r="D7170" t="s">
        <v>57</v>
      </c>
      <c r="E7170" t="s">
        <v>33682</v>
      </c>
      <c r="F7170" t="s">
        <v>33683</v>
      </c>
    </row>
    <row r="7171" spans="1:6" x14ac:dyDescent="0.3">
      <c r="A7171" t="s">
        <v>33684</v>
      </c>
      <c r="B7171" s="1" t="str">
        <f>"https://www.origene.com/"&amp;A7171</f>
        <v>https://www.origene.com/TP312301M</v>
      </c>
      <c r="C7171" t="s">
        <v>33686</v>
      </c>
      <c r="D7171" t="s">
        <v>118</v>
      </c>
      <c r="E7171" t="s">
        <v>33682</v>
      </c>
      <c r="F7171" t="s">
        <v>33683</v>
      </c>
    </row>
    <row r="7172" spans="1:6" x14ac:dyDescent="0.3">
      <c r="A7172" t="s">
        <v>19098</v>
      </c>
      <c r="B7172" s="1" t="str">
        <f>"https://www.origene.com/"&amp;A7172</f>
        <v>https://www.origene.com/TP305899</v>
      </c>
      <c r="C7172" t="s">
        <v>19100</v>
      </c>
      <c r="D7172" t="s">
        <v>57</v>
      </c>
      <c r="E7172" t="s">
        <v>19101</v>
      </c>
      <c r="F7172" t="s">
        <v>19102</v>
      </c>
    </row>
    <row r="7173" spans="1:6" x14ac:dyDescent="0.3">
      <c r="A7173" t="s">
        <v>19103</v>
      </c>
      <c r="B7173" s="1" t="str">
        <f>"https://www.origene.com/"&amp;A7173</f>
        <v>https://www.origene.com/TP305899M</v>
      </c>
      <c r="C7173" t="s">
        <v>19105</v>
      </c>
      <c r="D7173" t="s">
        <v>118</v>
      </c>
      <c r="E7173" t="s">
        <v>19101</v>
      </c>
      <c r="F7173" t="s">
        <v>19102</v>
      </c>
    </row>
    <row r="7174" spans="1:6" x14ac:dyDescent="0.3">
      <c r="A7174" t="s">
        <v>13272</v>
      </c>
      <c r="B7174" s="1" t="str">
        <f>"https://www.origene.com/"&amp;A7174</f>
        <v>https://www.origene.com/TP303892</v>
      </c>
      <c r="C7174" t="s">
        <v>13274</v>
      </c>
      <c r="D7174" t="s">
        <v>57</v>
      </c>
      <c r="E7174" t="s">
        <v>13275</v>
      </c>
      <c r="F7174" t="s">
        <v>13276</v>
      </c>
    </row>
    <row r="7175" spans="1:6" x14ac:dyDescent="0.3">
      <c r="A7175" t="s">
        <v>13277</v>
      </c>
      <c r="B7175" s="1" t="str">
        <f>"https://www.origene.com/"&amp;A7175</f>
        <v>https://www.origene.com/TP303892M</v>
      </c>
      <c r="C7175" t="s">
        <v>13279</v>
      </c>
      <c r="D7175" t="s">
        <v>118</v>
      </c>
      <c r="E7175" t="s">
        <v>13275</v>
      </c>
      <c r="F7175" t="s">
        <v>13276</v>
      </c>
    </row>
    <row r="7176" spans="1:6" x14ac:dyDescent="0.3">
      <c r="A7176" t="s">
        <v>8158</v>
      </c>
      <c r="B7176" s="1" t="str">
        <f>"https://www.origene.com/"&amp;A7176</f>
        <v>https://www.origene.com/TP302266</v>
      </c>
      <c r="C7176" t="s">
        <v>8160</v>
      </c>
      <c r="D7176" t="s">
        <v>57</v>
      </c>
      <c r="E7176" t="s">
        <v>8161</v>
      </c>
      <c r="F7176" t="s">
        <v>8162</v>
      </c>
    </row>
    <row r="7177" spans="1:6" x14ac:dyDescent="0.3">
      <c r="A7177" t="s">
        <v>8163</v>
      </c>
      <c r="B7177" s="1" t="str">
        <f>"https://www.origene.com/"&amp;A7177</f>
        <v>https://www.origene.com/TP302266M</v>
      </c>
      <c r="C7177" t="s">
        <v>8165</v>
      </c>
      <c r="D7177" t="s">
        <v>118</v>
      </c>
      <c r="E7177" t="s">
        <v>8161</v>
      </c>
      <c r="F7177" t="s">
        <v>8162</v>
      </c>
    </row>
    <row r="7178" spans="1:6" x14ac:dyDescent="0.3">
      <c r="A7178" t="s">
        <v>14649</v>
      </c>
      <c r="B7178" s="1" t="str">
        <f>"https://www.origene.com/"&amp;A7178</f>
        <v>https://www.origene.com/TP304321</v>
      </c>
      <c r="C7178" t="s">
        <v>14651</v>
      </c>
      <c r="D7178" t="s">
        <v>57</v>
      </c>
      <c r="E7178" t="s">
        <v>14652</v>
      </c>
      <c r="F7178" t="s">
        <v>14653</v>
      </c>
    </row>
    <row r="7179" spans="1:6" x14ac:dyDescent="0.3">
      <c r="A7179" t="s">
        <v>14654</v>
      </c>
      <c r="B7179" s="1" t="str">
        <f>"https://www.origene.com/"&amp;A7179</f>
        <v>https://www.origene.com/TP304321M</v>
      </c>
      <c r="C7179" t="s">
        <v>14656</v>
      </c>
      <c r="D7179" t="s">
        <v>118</v>
      </c>
      <c r="E7179" t="s">
        <v>14652</v>
      </c>
      <c r="F7179" t="s">
        <v>14653</v>
      </c>
    </row>
    <row r="7180" spans="1:6" x14ac:dyDescent="0.3">
      <c r="A7180" t="s">
        <v>23070</v>
      </c>
      <c r="B7180" s="1" t="str">
        <f>"https://www.origene.com/"&amp;A7180</f>
        <v>https://www.origene.com/TP307497</v>
      </c>
      <c r="C7180" t="s">
        <v>23072</v>
      </c>
      <c r="D7180" t="s">
        <v>57</v>
      </c>
      <c r="E7180" t="s">
        <v>23073</v>
      </c>
      <c r="F7180" t="s">
        <v>23074</v>
      </c>
    </row>
    <row r="7181" spans="1:6" x14ac:dyDescent="0.3">
      <c r="A7181" t="s">
        <v>23075</v>
      </c>
      <c r="B7181" s="1" t="str">
        <f>"https://www.origene.com/"&amp;A7181</f>
        <v>https://www.origene.com/TP307497M</v>
      </c>
      <c r="C7181" t="s">
        <v>23077</v>
      </c>
      <c r="D7181" t="s">
        <v>118</v>
      </c>
      <c r="E7181" t="s">
        <v>23073</v>
      </c>
      <c r="F7181" t="s">
        <v>23074</v>
      </c>
    </row>
    <row r="7182" spans="1:6" x14ac:dyDescent="0.3">
      <c r="A7182" t="s">
        <v>6526</v>
      </c>
      <c r="B7182" s="1" t="str">
        <f>"https://www.origene.com/"&amp;A7182</f>
        <v>https://www.origene.com/TP301775</v>
      </c>
      <c r="C7182" t="s">
        <v>6529</v>
      </c>
      <c r="D7182" t="s">
        <v>57</v>
      </c>
      <c r="E7182" t="s">
        <v>6531</v>
      </c>
      <c r="F7182" t="s">
        <v>6533</v>
      </c>
    </row>
    <row r="7183" spans="1:6" x14ac:dyDescent="0.3">
      <c r="A7183" t="s">
        <v>7936</v>
      </c>
      <c r="B7183" s="1" t="str">
        <f>"https://www.origene.com/"&amp;A7183</f>
        <v>https://www.origene.com/TP302194</v>
      </c>
      <c r="C7183" t="s">
        <v>7938</v>
      </c>
      <c r="D7183" t="s">
        <v>57</v>
      </c>
      <c r="E7183" t="s">
        <v>7939</v>
      </c>
      <c r="F7183" t="s">
        <v>7940</v>
      </c>
    </row>
    <row r="7184" spans="1:6" x14ac:dyDescent="0.3">
      <c r="A7184" t="s">
        <v>7941</v>
      </c>
      <c r="B7184" s="1" t="str">
        <f>"https://www.origene.com/"&amp;A7184</f>
        <v>https://www.origene.com/TP302194M</v>
      </c>
      <c r="C7184" t="s">
        <v>7943</v>
      </c>
      <c r="D7184" t="s">
        <v>118</v>
      </c>
      <c r="E7184" t="s">
        <v>7939</v>
      </c>
      <c r="F7184" t="s">
        <v>7940</v>
      </c>
    </row>
    <row r="7185" spans="1:6" x14ac:dyDescent="0.3">
      <c r="A7185" t="s">
        <v>14513</v>
      </c>
      <c r="B7185" s="1" t="str">
        <f>"https://www.origene.com/"&amp;A7185</f>
        <v>https://www.origene.com/TP304268</v>
      </c>
      <c r="C7185" t="s">
        <v>14515</v>
      </c>
      <c r="D7185" t="s">
        <v>57</v>
      </c>
      <c r="E7185" t="s">
        <v>14516</v>
      </c>
      <c r="F7185" t="s">
        <v>14517</v>
      </c>
    </row>
    <row r="7186" spans="1:6" x14ac:dyDescent="0.3">
      <c r="A7186" t="s">
        <v>14518</v>
      </c>
      <c r="B7186" s="1" t="str">
        <f>"https://www.origene.com/"&amp;A7186</f>
        <v>https://www.origene.com/TP304268M</v>
      </c>
      <c r="C7186" t="s">
        <v>14520</v>
      </c>
      <c r="D7186" t="s">
        <v>118</v>
      </c>
      <c r="E7186" t="s">
        <v>14516</v>
      </c>
      <c r="F7186" t="s">
        <v>14517</v>
      </c>
    </row>
    <row r="7187" spans="1:6" x14ac:dyDescent="0.3">
      <c r="A7187" t="s">
        <v>17382</v>
      </c>
      <c r="B7187" s="1" t="str">
        <f>"https://www.origene.com/"&amp;A7187</f>
        <v>https://www.origene.com/TP305280</v>
      </c>
      <c r="C7187" t="s">
        <v>17384</v>
      </c>
      <c r="D7187" t="s">
        <v>57</v>
      </c>
      <c r="E7187" t="s">
        <v>17385</v>
      </c>
      <c r="F7187" t="s">
        <v>17386</v>
      </c>
    </row>
    <row r="7188" spans="1:6" x14ac:dyDescent="0.3">
      <c r="A7188" t="s">
        <v>17387</v>
      </c>
      <c r="B7188" s="1" t="str">
        <f>"https://www.origene.com/"&amp;A7188</f>
        <v>https://www.origene.com/TP305280M</v>
      </c>
      <c r="C7188" t="s">
        <v>17389</v>
      </c>
      <c r="D7188" t="s">
        <v>118</v>
      </c>
      <c r="E7188" t="s">
        <v>17385</v>
      </c>
      <c r="F7188" t="s">
        <v>17386</v>
      </c>
    </row>
    <row r="7189" spans="1:6" x14ac:dyDescent="0.3">
      <c r="A7189" t="s">
        <v>34729</v>
      </c>
      <c r="B7189" s="1" t="str">
        <f>"https://www.origene.com/"&amp;A7189</f>
        <v>https://www.origene.com/TP312991SE</v>
      </c>
      <c r="C7189" t="s">
        <v>34732</v>
      </c>
      <c r="D7189" t="s">
        <v>57</v>
      </c>
      <c r="E7189" t="s">
        <v>34734</v>
      </c>
      <c r="F7189" t="s">
        <v>34736</v>
      </c>
    </row>
    <row r="7190" spans="1:6" x14ac:dyDescent="0.3">
      <c r="A7190" t="s">
        <v>43736</v>
      </c>
      <c r="B7190" s="1" t="str">
        <f>"https://www.origene.com/"&amp;A7190</f>
        <v>https://www.origene.com/TP319734</v>
      </c>
      <c r="C7190" t="s">
        <v>43738</v>
      </c>
      <c r="D7190" t="s">
        <v>57</v>
      </c>
      <c r="E7190" t="s">
        <v>34734</v>
      </c>
      <c r="F7190" t="s">
        <v>34736</v>
      </c>
    </row>
    <row r="7191" spans="1:6" x14ac:dyDescent="0.3">
      <c r="A7191" t="s">
        <v>43739</v>
      </c>
      <c r="B7191" s="1" t="str">
        <f>"https://www.origene.com/"&amp;A7191</f>
        <v>https://www.origene.com/TP319734M</v>
      </c>
      <c r="C7191" t="s">
        <v>43741</v>
      </c>
      <c r="D7191" t="s">
        <v>118</v>
      </c>
      <c r="E7191" t="s">
        <v>34734</v>
      </c>
      <c r="F7191" t="s">
        <v>34736</v>
      </c>
    </row>
    <row r="7192" spans="1:6" x14ac:dyDescent="0.3">
      <c r="A7192" t="s">
        <v>36486</v>
      </c>
      <c r="B7192" s="1" t="str">
        <f>"https://www.origene.com/"&amp;A7192</f>
        <v>https://www.origene.com/TP314336</v>
      </c>
      <c r="C7192" t="s">
        <v>36488</v>
      </c>
      <c r="D7192" t="s">
        <v>57</v>
      </c>
      <c r="E7192" t="s">
        <v>36489</v>
      </c>
      <c r="F7192" t="s">
        <v>36490</v>
      </c>
    </row>
    <row r="7193" spans="1:6" x14ac:dyDescent="0.3">
      <c r="A7193" t="s">
        <v>36491</v>
      </c>
      <c r="B7193" s="1" t="str">
        <f>"https://www.origene.com/"&amp;A7193</f>
        <v>https://www.origene.com/TP314336M</v>
      </c>
      <c r="C7193" t="s">
        <v>36493</v>
      </c>
      <c r="D7193" t="s">
        <v>118</v>
      </c>
      <c r="E7193" t="s">
        <v>36489</v>
      </c>
      <c r="F7193" t="s">
        <v>36490</v>
      </c>
    </row>
    <row r="7194" spans="1:6" x14ac:dyDescent="0.3">
      <c r="A7194" t="s">
        <v>5158</v>
      </c>
      <c r="B7194" s="1" t="str">
        <f>"https://www.origene.com/"&amp;A7194</f>
        <v>https://www.origene.com/TP301390</v>
      </c>
      <c r="C7194" t="s">
        <v>5160</v>
      </c>
      <c r="D7194" t="s">
        <v>57</v>
      </c>
      <c r="E7194" t="s">
        <v>5161</v>
      </c>
      <c r="F7194" t="s">
        <v>5162</v>
      </c>
    </row>
    <row r="7195" spans="1:6" x14ac:dyDescent="0.3">
      <c r="A7195" t="s">
        <v>5163</v>
      </c>
      <c r="B7195" s="1" t="str">
        <f>"https://www.origene.com/"&amp;A7195</f>
        <v>https://www.origene.com/TP301390M</v>
      </c>
      <c r="C7195" t="s">
        <v>5165</v>
      </c>
      <c r="D7195" t="s">
        <v>118</v>
      </c>
      <c r="E7195" t="s">
        <v>5161</v>
      </c>
      <c r="F7195" t="s">
        <v>5162</v>
      </c>
    </row>
    <row r="7196" spans="1:6" x14ac:dyDescent="0.3">
      <c r="A7196" t="s">
        <v>15108</v>
      </c>
      <c r="B7196" s="1" t="str">
        <f>"https://www.origene.com/"&amp;A7196</f>
        <v>https://www.origene.com/TP304458</v>
      </c>
      <c r="C7196" t="s">
        <v>15110</v>
      </c>
      <c r="D7196" t="s">
        <v>57</v>
      </c>
      <c r="E7196" t="s">
        <v>15111</v>
      </c>
      <c r="F7196" t="s">
        <v>15112</v>
      </c>
    </row>
    <row r="7197" spans="1:6" x14ac:dyDescent="0.3">
      <c r="A7197" t="s">
        <v>15113</v>
      </c>
      <c r="B7197" s="1" t="str">
        <f>"https://www.origene.com/"&amp;A7197</f>
        <v>https://www.origene.com/TP304458M</v>
      </c>
      <c r="C7197" t="s">
        <v>15115</v>
      </c>
      <c r="D7197" t="s">
        <v>118</v>
      </c>
      <c r="E7197" t="s">
        <v>15111</v>
      </c>
      <c r="F7197" t="s">
        <v>15112</v>
      </c>
    </row>
    <row r="7198" spans="1:6" x14ac:dyDescent="0.3">
      <c r="A7198" t="s">
        <v>45904</v>
      </c>
      <c r="B7198" s="1" t="str">
        <f>"https://www.origene.com/"&amp;A7198</f>
        <v>https://www.origene.com/TP321387</v>
      </c>
      <c r="C7198" t="s">
        <v>45906</v>
      </c>
      <c r="D7198" t="s">
        <v>57</v>
      </c>
      <c r="E7198" t="s">
        <v>45907</v>
      </c>
      <c r="F7198" t="s">
        <v>45908</v>
      </c>
    </row>
    <row r="7199" spans="1:6" x14ac:dyDescent="0.3">
      <c r="A7199" t="s">
        <v>45909</v>
      </c>
      <c r="B7199" s="1" t="str">
        <f>"https://www.origene.com/"&amp;A7199</f>
        <v>https://www.origene.com/TP321387M</v>
      </c>
      <c r="C7199" t="s">
        <v>45911</v>
      </c>
      <c r="D7199" t="s">
        <v>118</v>
      </c>
      <c r="E7199" t="s">
        <v>45907</v>
      </c>
      <c r="F7199" t="s">
        <v>45908</v>
      </c>
    </row>
    <row r="7200" spans="1:6" x14ac:dyDescent="0.3">
      <c r="A7200" t="s">
        <v>14880</v>
      </c>
      <c r="B7200" s="1" t="str">
        <f>"https://www.origene.com/"&amp;A7200</f>
        <v>https://www.origene.com/TP304399</v>
      </c>
      <c r="C7200" t="s">
        <v>14882</v>
      </c>
      <c r="D7200" t="s">
        <v>57</v>
      </c>
      <c r="E7200" t="s">
        <v>14883</v>
      </c>
      <c r="F7200" t="s">
        <v>14884</v>
      </c>
    </row>
    <row r="7201" spans="1:6" x14ac:dyDescent="0.3">
      <c r="A7201" t="s">
        <v>14885</v>
      </c>
      <c r="B7201" s="1" t="str">
        <f>"https://www.origene.com/"&amp;A7201</f>
        <v>https://www.origene.com/TP304399M</v>
      </c>
      <c r="C7201" t="s">
        <v>14887</v>
      </c>
      <c r="D7201" t="s">
        <v>118</v>
      </c>
      <c r="E7201" t="s">
        <v>14883</v>
      </c>
      <c r="F7201" t="s">
        <v>14884</v>
      </c>
    </row>
    <row r="7202" spans="1:6" x14ac:dyDescent="0.3">
      <c r="A7202" t="s">
        <v>34041</v>
      </c>
      <c r="B7202" s="1" t="str">
        <f>"https://www.origene.com/"&amp;A7202</f>
        <v>https://www.origene.com/TP312483</v>
      </c>
      <c r="C7202" t="s">
        <v>34043</v>
      </c>
      <c r="D7202" t="s">
        <v>57</v>
      </c>
      <c r="E7202" t="s">
        <v>14883</v>
      </c>
      <c r="F7202" t="s">
        <v>14884</v>
      </c>
    </row>
    <row r="7203" spans="1:6" x14ac:dyDescent="0.3">
      <c r="A7203" t="s">
        <v>34044</v>
      </c>
      <c r="B7203" s="1" t="str">
        <f>"https://www.origene.com/"&amp;A7203</f>
        <v>https://www.origene.com/TP312483M</v>
      </c>
      <c r="C7203" t="s">
        <v>34046</v>
      </c>
      <c r="D7203" t="s">
        <v>118</v>
      </c>
      <c r="E7203" t="s">
        <v>14883</v>
      </c>
      <c r="F7203" t="s">
        <v>14884</v>
      </c>
    </row>
    <row r="7204" spans="1:6" x14ac:dyDescent="0.3">
      <c r="A7204" t="s">
        <v>52988</v>
      </c>
      <c r="B7204" s="1" t="str">
        <f>"https://www.origene.com/"&amp;A7204</f>
        <v>https://www.origene.com/TP329569</v>
      </c>
      <c r="C7204" t="s">
        <v>52990</v>
      </c>
      <c r="D7204" t="s">
        <v>57</v>
      </c>
      <c r="E7204" t="s">
        <v>14883</v>
      </c>
      <c r="F7204" t="s">
        <v>14884</v>
      </c>
    </row>
    <row r="7205" spans="1:6" x14ac:dyDescent="0.3">
      <c r="A7205" t="s">
        <v>52991</v>
      </c>
      <c r="B7205" s="1" t="str">
        <f>"https://www.origene.com/"&amp;A7205</f>
        <v>https://www.origene.com/TP329569M</v>
      </c>
      <c r="C7205" t="s">
        <v>52993</v>
      </c>
      <c r="D7205" t="s">
        <v>118</v>
      </c>
      <c r="E7205" t="s">
        <v>14883</v>
      </c>
      <c r="F7205" t="s">
        <v>14884</v>
      </c>
    </row>
    <row r="7206" spans="1:6" x14ac:dyDescent="0.3">
      <c r="A7206" t="s">
        <v>438</v>
      </c>
      <c r="B7206" s="1" t="str">
        <f>"https://www.origene.com/"&amp;A7206</f>
        <v>https://www.origene.com/TP300086</v>
      </c>
      <c r="C7206" t="s">
        <v>440</v>
      </c>
      <c r="D7206" t="s">
        <v>57</v>
      </c>
      <c r="E7206" t="s">
        <v>441</v>
      </c>
      <c r="F7206" t="s">
        <v>442</v>
      </c>
    </row>
    <row r="7207" spans="1:6" x14ac:dyDescent="0.3">
      <c r="A7207" t="s">
        <v>443</v>
      </c>
      <c r="B7207" s="1" t="str">
        <f>"https://www.origene.com/"&amp;A7207</f>
        <v>https://www.origene.com/TP300086M</v>
      </c>
      <c r="C7207" t="s">
        <v>445</v>
      </c>
      <c r="D7207" t="s">
        <v>118</v>
      </c>
      <c r="E7207" t="s">
        <v>441</v>
      </c>
      <c r="F7207" t="s">
        <v>442</v>
      </c>
    </row>
    <row r="7208" spans="1:6" x14ac:dyDescent="0.3">
      <c r="A7208" t="s">
        <v>36987</v>
      </c>
      <c r="B7208" s="1" t="str">
        <f>"https://www.origene.com/"&amp;A7208</f>
        <v>https://www.origene.com/TP314745</v>
      </c>
      <c r="C7208" t="s">
        <v>36989</v>
      </c>
      <c r="D7208" t="s">
        <v>57</v>
      </c>
      <c r="E7208" t="s">
        <v>441</v>
      </c>
      <c r="F7208" t="s">
        <v>442</v>
      </c>
    </row>
    <row r="7209" spans="1:6" x14ac:dyDescent="0.3">
      <c r="A7209" t="s">
        <v>36990</v>
      </c>
      <c r="B7209" s="1" t="str">
        <f>"https://www.origene.com/"&amp;A7209</f>
        <v>https://www.origene.com/TP314745M</v>
      </c>
      <c r="C7209" t="s">
        <v>36992</v>
      </c>
      <c r="D7209" t="s">
        <v>118</v>
      </c>
      <c r="E7209" t="s">
        <v>441</v>
      </c>
      <c r="F7209" t="s">
        <v>442</v>
      </c>
    </row>
    <row r="7210" spans="1:6" x14ac:dyDescent="0.3">
      <c r="A7210" t="s">
        <v>23016</v>
      </c>
      <c r="B7210" s="1" t="str">
        <f>"https://www.origene.com/"&amp;A7210</f>
        <v>https://www.origene.com/TP307477</v>
      </c>
      <c r="C7210" t="s">
        <v>23018</v>
      </c>
      <c r="D7210" t="s">
        <v>57</v>
      </c>
      <c r="E7210" t="s">
        <v>23019</v>
      </c>
      <c r="F7210" t="s">
        <v>23020</v>
      </c>
    </row>
    <row r="7211" spans="1:6" x14ac:dyDescent="0.3">
      <c r="A7211" t="s">
        <v>23021</v>
      </c>
      <c r="B7211" s="1" t="str">
        <f>"https://www.origene.com/"&amp;A7211</f>
        <v>https://www.origene.com/TP307477M</v>
      </c>
      <c r="C7211" t="s">
        <v>23023</v>
      </c>
      <c r="D7211" t="s">
        <v>118</v>
      </c>
      <c r="E7211" t="s">
        <v>23019</v>
      </c>
      <c r="F7211" t="s">
        <v>23020</v>
      </c>
    </row>
    <row r="7212" spans="1:6" x14ac:dyDescent="0.3">
      <c r="A7212" t="s">
        <v>8577</v>
      </c>
      <c r="B7212" s="1" t="str">
        <f>"https://www.origene.com/"&amp;A7212</f>
        <v>https://www.origene.com/TP302398</v>
      </c>
      <c r="C7212" t="s">
        <v>8579</v>
      </c>
      <c r="D7212" t="s">
        <v>57</v>
      </c>
      <c r="E7212" t="s">
        <v>8580</v>
      </c>
      <c r="F7212" t="s">
        <v>8581</v>
      </c>
    </row>
    <row r="7213" spans="1:6" x14ac:dyDescent="0.3">
      <c r="A7213" t="s">
        <v>8582</v>
      </c>
      <c r="B7213" s="1" t="str">
        <f>"https://www.origene.com/"&amp;A7213</f>
        <v>https://www.origene.com/TP302398M</v>
      </c>
      <c r="C7213" t="s">
        <v>8584</v>
      </c>
      <c r="D7213" t="s">
        <v>118</v>
      </c>
      <c r="E7213" t="s">
        <v>8580</v>
      </c>
      <c r="F7213" t="s">
        <v>8581</v>
      </c>
    </row>
    <row r="7214" spans="1:6" x14ac:dyDescent="0.3">
      <c r="A7214" t="s">
        <v>37263</v>
      </c>
      <c r="B7214" s="1" t="str">
        <f>"https://www.origene.com/"&amp;A7214</f>
        <v>https://www.origene.com/TP314955</v>
      </c>
      <c r="C7214" t="s">
        <v>37265</v>
      </c>
      <c r="D7214" t="s">
        <v>57</v>
      </c>
      <c r="E7214" t="s">
        <v>37266</v>
      </c>
      <c r="F7214" t="s">
        <v>37267</v>
      </c>
    </row>
    <row r="7215" spans="1:6" x14ac:dyDescent="0.3">
      <c r="A7215" t="s">
        <v>37268</v>
      </c>
      <c r="B7215" s="1" t="str">
        <f>"https://www.origene.com/"&amp;A7215</f>
        <v>https://www.origene.com/TP314955M</v>
      </c>
      <c r="C7215" t="s">
        <v>37270</v>
      </c>
      <c r="D7215" t="s">
        <v>118</v>
      </c>
      <c r="E7215" t="s">
        <v>37266</v>
      </c>
      <c r="F7215" t="s">
        <v>37267</v>
      </c>
    </row>
    <row r="7216" spans="1:6" x14ac:dyDescent="0.3">
      <c r="A7216" t="s">
        <v>19703</v>
      </c>
      <c r="B7216" s="1" t="str">
        <f>"https://www.origene.com/"&amp;A7216</f>
        <v>https://www.origene.com/TP306121</v>
      </c>
      <c r="C7216" t="s">
        <v>19705</v>
      </c>
      <c r="D7216" t="s">
        <v>57</v>
      </c>
      <c r="E7216" t="s">
        <v>19706</v>
      </c>
      <c r="F7216" t="s">
        <v>19707</v>
      </c>
    </row>
    <row r="7217" spans="1:6" x14ac:dyDescent="0.3">
      <c r="A7217" t="s">
        <v>19708</v>
      </c>
      <c r="B7217" s="1" t="str">
        <f>"https://www.origene.com/"&amp;A7217</f>
        <v>https://www.origene.com/TP306121M</v>
      </c>
      <c r="C7217" t="s">
        <v>19710</v>
      </c>
      <c r="D7217" t="s">
        <v>118</v>
      </c>
      <c r="E7217" t="s">
        <v>19706</v>
      </c>
      <c r="F7217" t="s">
        <v>19707</v>
      </c>
    </row>
    <row r="7218" spans="1:6" x14ac:dyDescent="0.3">
      <c r="A7218" t="s">
        <v>35650</v>
      </c>
      <c r="B7218" s="1" t="str">
        <f>"https://www.origene.com/"&amp;A7218</f>
        <v>https://www.origene.com/TP313658</v>
      </c>
      <c r="C7218" t="s">
        <v>35652</v>
      </c>
      <c r="D7218" t="s">
        <v>57</v>
      </c>
      <c r="E7218" t="s">
        <v>35653</v>
      </c>
      <c r="F7218" t="s">
        <v>35654</v>
      </c>
    </row>
    <row r="7219" spans="1:6" x14ac:dyDescent="0.3">
      <c r="A7219" t="s">
        <v>35655</v>
      </c>
      <c r="B7219" s="1" t="str">
        <f>"https://www.origene.com/"&amp;A7219</f>
        <v>https://www.origene.com/TP313658M</v>
      </c>
      <c r="C7219" t="s">
        <v>35657</v>
      </c>
      <c r="D7219" t="s">
        <v>118</v>
      </c>
      <c r="E7219" t="s">
        <v>35653</v>
      </c>
      <c r="F7219" t="s">
        <v>35654</v>
      </c>
    </row>
    <row r="7220" spans="1:6" x14ac:dyDescent="0.3">
      <c r="A7220" t="s">
        <v>29725</v>
      </c>
      <c r="B7220" s="1" t="str">
        <f>"https://www.origene.com/"&amp;A7220</f>
        <v>https://www.origene.com/TP310225</v>
      </c>
      <c r="C7220" t="s">
        <v>29727</v>
      </c>
      <c r="D7220" t="s">
        <v>57</v>
      </c>
      <c r="E7220" t="s">
        <v>29728</v>
      </c>
      <c r="F7220" t="s">
        <v>29729</v>
      </c>
    </row>
    <row r="7221" spans="1:6" x14ac:dyDescent="0.3">
      <c r="A7221" t="s">
        <v>29730</v>
      </c>
      <c r="B7221" s="1" t="str">
        <f>"https://www.origene.com/"&amp;A7221</f>
        <v>https://www.origene.com/TP310225M</v>
      </c>
      <c r="C7221" t="s">
        <v>29732</v>
      </c>
      <c r="D7221" t="s">
        <v>118</v>
      </c>
      <c r="E7221" t="s">
        <v>29728</v>
      </c>
      <c r="F7221" t="s">
        <v>29729</v>
      </c>
    </row>
    <row r="7222" spans="1:6" x14ac:dyDescent="0.3">
      <c r="A7222" t="s">
        <v>10519</v>
      </c>
      <c r="B7222" s="1" t="str">
        <f>"https://www.origene.com/"&amp;A7222</f>
        <v>https://www.origene.com/TP303010</v>
      </c>
      <c r="C7222" t="s">
        <v>10521</v>
      </c>
      <c r="D7222" t="s">
        <v>57</v>
      </c>
      <c r="E7222" t="s">
        <v>10522</v>
      </c>
      <c r="F7222" t="s">
        <v>10523</v>
      </c>
    </row>
    <row r="7223" spans="1:6" x14ac:dyDescent="0.3">
      <c r="A7223" t="s">
        <v>10524</v>
      </c>
      <c r="B7223" s="1" t="str">
        <f>"https://www.origene.com/"&amp;A7223</f>
        <v>https://www.origene.com/TP303010M</v>
      </c>
      <c r="C7223" t="s">
        <v>10526</v>
      </c>
      <c r="D7223" t="s">
        <v>118</v>
      </c>
      <c r="E7223" t="s">
        <v>10522</v>
      </c>
      <c r="F7223" t="s">
        <v>10523</v>
      </c>
    </row>
    <row r="7224" spans="1:6" x14ac:dyDescent="0.3">
      <c r="A7224" t="s">
        <v>7518</v>
      </c>
      <c r="B7224" s="1" t="str">
        <f>"https://www.origene.com/"&amp;A7224</f>
        <v>https://www.origene.com/TP302077</v>
      </c>
      <c r="C7224" t="s">
        <v>7520</v>
      </c>
      <c r="D7224" t="s">
        <v>57</v>
      </c>
      <c r="E7224" t="s">
        <v>7521</v>
      </c>
      <c r="F7224" t="s">
        <v>7522</v>
      </c>
    </row>
    <row r="7225" spans="1:6" x14ac:dyDescent="0.3">
      <c r="A7225" t="s">
        <v>7523</v>
      </c>
      <c r="B7225" s="1" t="str">
        <f>"https://www.origene.com/"&amp;A7225</f>
        <v>https://www.origene.com/TP302077M</v>
      </c>
      <c r="C7225" t="s">
        <v>7525</v>
      </c>
      <c r="D7225" t="s">
        <v>118</v>
      </c>
      <c r="E7225" t="s">
        <v>7521</v>
      </c>
      <c r="F7225" t="s">
        <v>7522</v>
      </c>
    </row>
    <row r="7226" spans="1:6" x14ac:dyDescent="0.3">
      <c r="A7226" t="s">
        <v>47742</v>
      </c>
      <c r="B7226" s="1" t="str">
        <f>"https://www.origene.com/"&amp;A7226</f>
        <v>https://www.origene.com/TP322826</v>
      </c>
      <c r="C7226" t="s">
        <v>47744</v>
      </c>
      <c r="D7226" t="s">
        <v>57</v>
      </c>
      <c r="E7226" t="s">
        <v>47745</v>
      </c>
      <c r="F7226" t="s">
        <v>47746</v>
      </c>
    </row>
    <row r="7227" spans="1:6" x14ac:dyDescent="0.3">
      <c r="A7227" t="s">
        <v>47747</v>
      </c>
      <c r="B7227" s="1" t="str">
        <f>"https://www.origene.com/"&amp;A7227</f>
        <v>https://www.origene.com/TP322826M</v>
      </c>
      <c r="C7227" t="s">
        <v>47749</v>
      </c>
      <c r="D7227" t="s">
        <v>118</v>
      </c>
      <c r="E7227" t="s">
        <v>47745</v>
      </c>
      <c r="F7227" t="s">
        <v>47746</v>
      </c>
    </row>
    <row r="7228" spans="1:6" x14ac:dyDescent="0.3">
      <c r="A7228" t="s">
        <v>13371</v>
      </c>
      <c r="B7228" s="1" t="str">
        <f>"https://www.origene.com/"&amp;A7228</f>
        <v>https://www.origene.com/TP303916</v>
      </c>
      <c r="C7228" t="s">
        <v>13373</v>
      </c>
      <c r="D7228" t="s">
        <v>57</v>
      </c>
      <c r="E7228" t="s">
        <v>13374</v>
      </c>
      <c r="F7228" t="s">
        <v>13375</v>
      </c>
    </row>
    <row r="7229" spans="1:6" x14ac:dyDescent="0.3">
      <c r="A7229" t="s">
        <v>13376</v>
      </c>
      <c r="B7229" s="1" t="str">
        <f>"https://www.origene.com/"&amp;A7229</f>
        <v>https://www.origene.com/TP303916M</v>
      </c>
      <c r="C7229" t="s">
        <v>13378</v>
      </c>
      <c r="D7229" t="s">
        <v>118</v>
      </c>
      <c r="E7229" t="s">
        <v>13374</v>
      </c>
      <c r="F7229" t="s">
        <v>13375</v>
      </c>
    </row>
    <row r="7230" spans="1:6" x14ac:dyDescent="0.3">
      <c r="A7230" t="s">
        <v>32196</v>
      </c>
      <c r="B7230" s="1" t="str">
        <f>"https://www.origene.com/"&amp;A7230</f>
        <v>https://www.origene.com/TP311194</v>
      </c>
      <c r="C7230" t="s">
        <v>32198</v>
      </c>
      <c r="D7230" t="s">
        <v>57</v>
      </c>
      <c r="E7230" t="s">
        <v>32199</v>
      </c>
      <c r="F7230" t="s">
        <v>32200</v>
      </c>
    </row>
    <row r="7231" spans="1:6" x14ac:dyDescent="0.3">
      <c r="A7231" t="s">
        <v>32201</v>
      </c>
      <c r="B7231" s="1" t="str">
        <f>"https://www.origene.com/"&amp;A7231</f>
        <v>https://www.origene.com/TP311194M</v>
      </c>
      <c r="C7231" t="s">
        <v>32203</v>
      </c>
      <c r="D7231" t="s">
        <v>118</v>
      </c>
      <c r="E7231" t="s">
        <v>32199</v>
      </c>
      <c r="F7231" t="s">
        <v>32200</v>
      </c>
    </row>
    <row r="7232" spans="1:6" x14ac:dyDescent="0.3">
      <c r="A7232" t="s">
        <v>19739</v>
      </c>
      <c r="B7232" s="1" t="str">
        <f>"https://www.origene.com/"&amp;A7232</f>
        <v>https://www.origene.com/TP306131</v>
      </c>
      <c r="C7232" t="s">
        <v>19741</v>
      </c>
      <c r="D7232" t="s">
        <v>57</v>
      </c>
      <c r="E7232" t="s">
        <v>19742</v>
      </c>
      <c r="F7232" t="s">
        <v>19743</v>
      </c>
    </row>
    <row r="7233" spans="1:6" x14ac:dyDescent="0.3">
      <c r="A7233" t="s">
        <v>19744</v>
      </c>
      <c r="B7233" s="1" t="str">
        <f>"https://www.origene.com/"&amp;A7233</f>
        <v>https://www.origene.com/TP306131M</v>
      </c>
      <c r="C7233" t="s">
        <v>19746</v>
      </c>
      <c r="D7233" t="s">
        <v>118</v>
      </c>
      <c r="E7233" t="s">
        <v>19742</v>
      </c>
      <c r="F7233" t="s">
        <v>19743</v>
      </c>
    </row>
    <row r="7234" spans="1:6" x14ac:dyDescent="0.3">
      <c r="A7234" t="s">
        <v>31479</v>
      </c>
      <c r="B7234" s="1" t="str">
        <f>"https://www.origene.com/"&amp;A7234</f>
        <v>https://www.origene.com/TP310893</v>
      </c>
      <c r="C7234" t="s">
        <v>31481</v>
      </c>
      <c r="D7234" t="s">
        <v>57</v>
      </c>
      <c r="E7234" t="s">
        <v>31482</v>
      </c>
      <c r="F7234" t="s">
        <v>31483</v>
      </c>
    </row>
    <row r="7235" spans="1:6" x14ac:dyDescent="0.3">
      <c r="A7235" t="s">
        <v>31484</v>
      </c>
      <c r="B7235" s="1" t="str">
        <f>"https://www.origene.com/"&amp;A7235</f>
        <v>https://www.origene.com/TP310893M</v>
      </c>
      <c r="C7235" t="s">
        <v>31486</v>
      </c>
      <c r="D7235" t="s">
        <v>118</v>
      </c>
      <c r="E7235" t="s">
        <v>31482</v>
      </c>
      <c r="F7235" t="s">
        <v>31483</v>
      </c>
    </row>
    <row r="7236" spans="1:6" x14ac:dyDescent="0.3">
      <c r="A7236" t="s">
        <v>1182</v>
      </c>
      <c r="B7236" s="1" t="str">
        <f>"https://www.origene.com/"&amp;A7236</f>
        <v>https://www.origene.com/TP300300</v>
      </c>
      <c r="C7236" t="s">
        <v>1184</v>
      </c>
      <c r="D7236" t="s">
        <v>57</v>
      </c>
      <c r="E7236" t="s">
        <v>1185</v>
      </c>
      <c r="F7236" t="s">
        <v>1186</v>
      </c>
    </row>
    <row r="7237" spans="1:6" x14ac:dyDescent="0.3">
      <c r="A7237" t="s">
        <v>1187</v>
      </c>
      <c r="B7237" s="1" t="str">
        <f>"https://www.origene.com/"&amp;A7237</f>
        <v>https://www.origene.com/TP300300M</v>
      </c>
      <c r="C7237" t="s">
        <v>1189</v>
      </c>
      <c r="D7237" t="s">
        <v>118</v>
      </c>
      <c r="E7237" t="s">
        <v>1185</v>
      </c>
      <c r="F7237" t="s">
        <v>1186</v>
      </c>
    </row>
    <row r="7238" spans="1:6" x14ac:dyDescent="0.3">
      <c r="A7238" t="s">
        <v>40675</v>
      </c>
      <c r="B7238" s="1" t="str">
        <f>"https://www.origene.com/"&amp;A7238</f>
        <v>https://www.origene.com/TP317578</v>
      </c>
      <c r="C7238" t="s">
        <v>40677</v>
      </c>
      <c r="D7238" t="s">
        <v>57</v>
      </c>
      <c r="E7238" t="s">
        <v>40678</v>
      </c>
      <c r="F7238" t="s">
        <v>40679</v>
      </c>
    </row>
    <row r="7239" spans="1:6" x14ac:dyDescent="0.3">
      <c r="A7239" t="s">
        <v>40680</v>
      </c>
      <c r="B7239" s="1" t="str">
        <f>"https://www.origene.com/"&amp;A7239</f>
        <v>https://www.origene.com/TP317578M</v>
      </c>
      <c r="C7239" t="s">
        <v>40682</v>
      </c>
      <c r="D7239" t="s">
        <v>118</v>
      </c>
      <c r="E7239" t="s">
        <v>40678</v>
      </c>
      <c r="F7239" t="s">
        <v>40679</v>
      </c>
    </row>
    <row r="7240" spans="1:6" x14ac:dyDescent="0.3">
      <c r="A7240" t="s">
        <v>48522</v>
      </c>
      <c r="B7240" s="1" t="str">
        <f>"https://www.origene.com/"&amp;A7240</f>
        <v>https://www.origene.com/TP323455</v>
      </c>
      <c r="C7240" t="s">
        <v>48524</v>
      </c>
      <c r="D7240" t="s">
        <v>57</v>
      </c>
      <c r="E7240" t="s">
        <v>40678</v>
      </c>
      <c r="F7240" t="s">
        <v>40679</v>
      </c>
    </row>
    <row r="7241" spans="1:6" x14ac:dyDescent="0.3">
      <c r="A7241" t="s">
        <v>48525</v>
      </c>
      <c r="B7241" s="1" t="str">
        <f>"https://www.origene.com/"&amp;A7241</f>
        <v>https://www.origene.com/TP323455M</v>
      </c>
      <c r="C7241" t="s">
        <v>48527</v>
      </c>
      <c r="D7241" t="s">
        <v>118</v>
      </c>
      <c r="E7241" t="s">
        <v>40678</v>
      </c>
      <c r="F7241" t="s">
        <v>40679</v>
      </c>
    </row>
    <row r="7242" spans="1:6" x14ac:dyDescent="0.3">
      <c r="A7242" t="s">
        <v>8182</v>
      </c>
      <c r="B7242" s="1" t="str">
        <f>"https://www.origene.com/"&amp;A7242</f>
        <v>https://www.origene.com/TP302270</v>
      </c>
      <c r="C7242" t="s">
        <v>8184</v>
      </c>
      <c r="D7242" t="s">
        <v>57</v>
      </c>
      <c r="E7242" t="s">
        <v>8185</v>
      </c>
      <c r="F7242" t="s">
        <v>8186</v>
      </c>
    </row>
    <row r="7243" spans="1:6" x14ac:dyDescent="0.3">
      <c r="A7243" t="s">
        <v>8187</v>
      </c>
      <c r="B7243" s="1" t="str">
        <f>"https://www.origene.com/"&amp;A7243</f>
        <v>https://www.origene.com/TP302270M</v>
      </c>
      <c r="C7243" t="s">
        <v>8189</v>
      </c>
      <c r="D7243" t="s">
        <v>118</v>
      </c>
      <c r="E7243" t="s">
        <v>8185</v>
      </c>
      <c r="F7243" t="s">
        <v>8186</v>
      </c>
    </row>
    <row r="7244" spans="1:6" x14ac:dyDescent="0.3">
      <c r="A7244" t="s">
        <v>23410</v>
      </c>
      <c r="B7244" s="1" t="str">
        <f>"https://www.origene.com/"&amp;A7244</f>
        <v>https://www.origene.com/TP307615</v>
      </c>
      <c r="C7244" t="s">
        <v>23412</v>
      </c>
      <c r="D7244" t="s">
        <v>57</v>
      </c>
      <c r="E7244" t="s">
        <v>23413</v>
      </c>
      <c r="F7244" t="s">
        <v>23414</v>
      </c>
    </row>
    <row r="7245" spans="1:6" x14ac:dyDescent="0.3">
      <c r="A7245" t="s">
        <v>23415</v>
      </c>
      <c r="B7245" s="1" t="str">
        <f>"https://www.origene.com/"&amp;A7245</f>
        <v>https://www.origene.com/TP307615M</v>
      </c>
      <c r="C7245" t="s">
        <v>23417</v>
      </c>
      <c r="D7245" t="s">
        <v>118</v>
      </c>
      <c r="E7245" t="s">
        <v>23413</v>
      </c>
      <c r="F7245" t="s">
        <v>23414</v>
      </c>
    </row>
    <row r="7246" spans="1:6" x14ac:dyDescent="0.3">
      <c r="A7246" t="s">
        <v>48213</v>
      </c>
      <c r="B7246" s="1" t="str">
        <f>"https://www.origene.com/"&amp;A7246</f>
        <v>https://www.origene.com/TP323227</v>
      </c>
      <c r="C7246" t="s">
        <v>48215</v>
      </c>
      <c r="D7246" t="s">
        <v>57</v>
      </c>
      <c r="E7246" t="s">
        <v>48216</v>
      </c>
      <c r="F7246" t="s">
        <v>48217</v>
      </c>
    </row>
    <row r="7247" spans="1:6" x14ac:dyDescent="0.3">
      <c r="A7247" t="s">
        <v>48218</v>
      </c>
      <c r="B7247" s="1" t="str">
        <f>"https://www.origene.com/"&amp;A7247</f>
        <v>https://www.origene.com/TP323227M</v>
      </c>
      <c r="C7247" t="s">
        <v>48220</v>
      </c>
      <c r="D7247" t="s">
        <v>118</v>
      </c>
      <c r="E7247" t="s">
        <v>48216</v>
      </c>
      <c r="F7247" t="s">
        <v>48217</v>
      </c>
    </row>
    <row r="7248" spans="1:6" x14ac:dyDescent="0.3">
      <c r="A7248" t="s">
        <v>52959</v>
      </c>
      <c r="B7248" s="1" t="str">
        <f>"https://www.origene.com/"&amp;A7248</f>
        <v>https://www.origene.com/TP329431</v>
      </c>
      <c r="C7248" t="s">
        <v>52961</v>
      </c>
      <c r="D7248" t="s">
        <v>57</v>
      </c>
      <c r="E7248" t="s">
        <v>52962</v>
      </c>
      <c r="F7248" t="s">
        <v>52963</v>
      </c>
    </row>
    <row r="7249" spans="1:6" x14ac:dyDescent="0.3">
      <c r="A7249" t="s">
        <v>52964</v>
      </c>
      <c r="B7249" s="1" t="str">
        <f>"https://www.origene.com/"&amp;A7249</f>
        <v>https://www.origene.com/TP329431M</v>
      </c>
      <c r="C7249" t="s">
        <v>52966</v>
      </c>
      <c r="D7249" t="s">
        <v>118</v>
      </c>
      <c r="E7249" t="s">
        <v>52962</v>
      </c>
      <c r="F7249" t="s">
        <v>52963</v>
      </c>
    </row>
    <row r="7250" spans="1:6" x14ac:dyDescent="0.3">
      <c r="A7250" t="s">
        <v>49838</v>
      </c>
      <c r="B7250" s="1" t="str">
        <f>"https://www.origene.com/"&amp;A7250</f>
        <v>https://www.origene.com/TP324590</v>
      </c>
      <c r="C7250" t="s">
        <v>49840</v>
      </c>
      <c r="D7250" t="s">
        <v>57</v>
      </c>
      <c r="E7250" t="s">
        <v>49841</v>
      </c>
      <c r="F7250" t="s">
        <v>49842</v>
      </c>
    </row>
    <row r="7251" spans="1:6" x14ac:dyDescent="0.3">
      <c r="A7251" t="s">
        <v>49843</v>
      </c>
      <c r="B7251" s="1" t="str">
        <f>"https://www.origene.com/"&amp;A7251</f>
        <v>https://www.origene.com/TP324590M</v>
      </c>
      <c r="C7251" t="s">
        <v>49845</v>
      </c>
      <c r="D7251" t="s">
        <v>118</v>
      </c>
      <c r="E7251" t="s">
        <v>49841</v>
      </c>
      <c r="F7251" t="s">
        <v>49842</v>
      </c>
    </row>
    <row r="7252" spans="1:6" x14ac:dyDescent="0.3">
      <c r="A7252" t="s">
        <v>48905</v>
      </c>
      <c r="B7252" s="1" t="str">
        <f>"https://www.origene.com/"&amp;A7252</f>
        <v>https://www.origene.com/TP323772</v>
      </c>
      <c r="C7252" t="s">
        <v>48907</v>
      </c>
      <c r="D7252" t="s">
        <v>57</v>
      </c>
      <c r="E7252" t="s">
        <v>48908</v>
      </c>
      <c r="F7252" t="s">
        <v>48909</v>
      </c>
    </row>
    <row r="7253" spans="1:6" x14ac:dyDescent="0.3">
      <c r="A7253" t="s">
        <v>48910</v>
      </c>
      <c r="B7253" s="1" t="str">
        <f>"https://www.origene.com/"&amp;A7253</f>
        <v>https://www.origene.com/TP323772M</v>
      </c>
      <c r="C7253" t="s">
        <v>48912</v>
      </c>
      <c r="D7253" t="s">
        <v>118</v>
      </c>
      <c r="E7253" t="s">
        <v>48908</v>
      </c>
      <c r="F7253" t="s">
        <v>48909</v>
      </c>
    </row>
    <row r="7254" spans="1:6" x14ac:dyDescent="0.3">
      <c r="A7254" t="s">
        <v>1242</v>
      </c>
      <c r="B7254" s="1" t="str">
        <f>"https://www.origene.com/"&amp;A7254</f>
        <v>https://www.origene.com/TP300315</v>
      </c>
      <c r="C7254" t="s">
        <v>1244</v>
      </c>
      <c r="D7254" t="s">
        <v>57</v>
      </c>
      <c r="E7254" t="s">
        <v>1245</v>
      </c>
      <c r="F7254" t="s">
        <v>1246</v>
      </c>
    </row>
    <row r="7255" spans="1:6" x14ac:dyDescent="0.3">
      <c r="A7255" t="s">
        <v>1247</v>
      </c>
      <c r="B7255" s="1" t="str">
        <f>"https://www.origene.com/"&amp;A7255</f>
        <v>https://www.origene.com/TP300315M</v>
      </c>
      <c r="C7255" t="s">
        <v>1249</v>
      </c>
      <c r="D7255" t="s">
        <v>118</v>
      </c>
      <c r="E7255" t="s">
        <v>1245</v>
      </c>
      <c r="F7255" t="s">
        <v>1246</v>
      </c>
    </row>
    <row r="7256" spans="1:6" x14ac:dyDescent="0.3">
      <c r="A7256" t="s">
        <v>42339</v>
      </c>
      <c r="B7256" s="1" t="str">
        <f>"https://www.origene.com/"&amp;A7256</f>
        <v>https://www.origene.com/TP318780</v>
      </c>
      <c r="C7256" t="s">
        <v>42341</v>
      </c>
      <c r="D7256" t="s">
        <v>57</v>
      </c>
      <c r="E7256" t="s">
        <v>1245</v>
      </c>
      <c r="F7256" t="s">
        <v>1246</v>
      </c>
    </row>
    <row r="7257" spans="1:6" x14ac:dyDescent="0.3">
      <c r="A7257" t="s">
        <v>42342</v>
      </c>
      <c r="B7257" s="1" t="str">
        <f>"https://www.origene.com/"&amp;A7257</f>
        <v>https://www.origene.com/TP318780M</v>
      </c>
      <c r="C7257" t="s">
        <v>42344</v>
      </c>
      <c r="D7257" t="s">
        <v>118</v>
      </c>
      <c r="E7257" t="s">
        <v>1245</v>
      </c>
      <c r="F7257" t="s">
        <v>1246</v>
      </c>
    </row>
    <row r="7258" spans="1:6" x14ac:dyDescent="0.3">
      <c r="A7258" t="s">
        <v>51638</v>
      </c>
      <c r="B7258" s="1" t="str">
        <f>"https://www.origene.com/"&amp;A7258</f>
        <v>https://www.origene.com/TP326861</v>
      </c>
      <c r="C7258" t="s">
        <v>51640</v>
      </c>
      <c r="D7258" t="s">
        <v>57</v>
      </c>
      <c r="E7258" t="s">
        <v>1245</v>
      </c>
      <c r="F7258" t="s">
        <v>1246</v>
      </c>
    </row>
    <row r="7259" spans="1:6" x14ac:dyDescent="0.3">
      <c r="A7259" t="s">
        <v>51641</v>
      </c>
      <c r="B7259" s="1" t="str">
        <f>"https://www.origene.com/"&amp;A7259</f>
        <v>https://www.origene.com/TP326861M</v>
      </c>
      <c r="C7259" t="s">
        <v>51643</v>
      </c>
      <c r="D7259" t="s">
        <v>118</v>
      </c>
      <c r="E7259" t="s">
        <v>1245</v>
      </c>
      <c r="F7259" t="s">
        <v>1246</v>
      </c>
    </row>
    <row r="7260" spans="1:6" x14ac:dyDescent="0.3">
      <c r="A7260" t="s">
        <v>43740</v>
      </c>
      <c r="B7260" s="1" t="str">
        <f>"https://www.origene.com/"&amp;A7260</f>
        <v>https://www.origene.com/TP319745</v>
      </c>
      <c r="C7260" t="s">
        <v>43742</v>
      </c>
      <c r="D7260" t="s">
        <v>57</v>
      </c>
      <c r="E7260" t="s">
        <v>43743</v>
      </c>
      <c r="F7260" t="s">
        <v>43744</v>
      </c>
    </row>
    <row r="7261" spans="1:6" x14ac:dyDescent="0.3">
      <c r="A7261" t="s">
        <v>43745</v>
      </c>
      <c r="B7261" s="1" t="str">
        <f>"https://www.origene.com/"&amp;A7261</f>
        <v>https://www.origene.com/TP319745M</v>
      </c>
      <c r="C7261" t="s">
        <v>43747</v>
      </c>
      <c r="D7261" t="s">
        <v>118</v>
      </c>
      <c r="E7261" t="s">
        <v>43743</v>
      </c>
      <c r="F7261" t="s">
        <v>43744</v>
      </c>
    </row>
    <row r="7262" spans="1:6" x14ac:dyDescent="0.3">
      <c r="A7262" t="s">
        <v>32250</v>
      </c>
      <c r="B7262" s="1" t="str">
        <f>"https://www.origene.com/"&amp;A7262</f>
        <v>https://www.origene.com/TP311216</v>
      </c>
      <c r="C7262" t="s">
        <v>32252</v>
      </c>
      <c r="D7262" t="s">
        <v>57</v>
      </c>
      <c r="E7262" t="s">
        <v>32253</v>
      </c>
      <c r="F7262" t="s">
        <v>32254</v>
      </c>
    </row>
    <row r="7263" spans="1:6" x14ac:dyDescent="0.3">
      <c r="A7263" t="s">
        <v>32255</v>
      </c>
      <c r="B7263" s="1" t="str">
        <f>"https://www.origene.com/"&amp;A7263</f>
        <v>https://www.origene.com/TP311216M</v>
      </c>
      <c r="C7263" t="s">
        <v>32257</v>
      </c>
      <c r="D7263" t="s">
        <v>118</v>
      </c>
      <c r="E7263" t="s">
        <v>32253</v>
      </c>
      <c r="F7263" t="s">
        <v>32254</v>
      </c>
    </row>
    <row r="7264" spans="1:6" x14ac:dyDescent="0.3">
      <c r="A7264" t="s">
        <v>17094</v>
      </c>
      <c r="B7264" s="1" t="str">
        <f>"https://www.origene.com/"&amp;A7264</f>
        <v>https://www.origene.com/TP305181</v>
      </c>
      <c r="C7264" t="s">
        <v>17096</v>
      </c>
      <c r="D7264" t="s">
        <v>57</v>
      </c>
      <c r="E7264" t="s">
        <v>17097</v>
      </c>
      <c r="F7264" t="s">
        <v>17098</v>
      </c>
    </row>
    <row r="7265" spans="1:6" x14ac:dyDescent="0.3">
      <c r="A7265" t="s">
        <v>17099</v>
      </c>
      <c r="B7265" s="1" t="str">
        <f>"https://www.origene.com/"&amp;A7265</f>
        <v>https://www.origene.com/TP305181M</v>
      </c>
      <c r="C7265" t="s">
        <v>17101</v>
      </c>
      <c r="D7265" t="s">
        <v>118</v>
      </c>
      <c r="E7265" t="s">
        <v>17097</v>
      </c>
      <c r="F7265" t="s">
        <v>17098</v>
      </c>
    </row>
    <row r="7266" spans="1:6" x14ac:dyDescent="0.3">
      <c r="A7266" t="s">
        <v>188</v>
      </c>
      <c r="B7266" s="1" t="str">
        <f>"https://www.origene.com/"&amp;A7266</f>
        <v>https://www.origene.com/TP300021</v>
      </c>
      <c r="C7266" t="s">
        <v>191</v>
      </c>
      <c r="D7266" t="s">
        <v>57</v>
      </c>
      <c r="E7266" t="s">
        <v>193</v>
      </c>
      <c r="F7266" t="s">
        <v>195</v>
      </c>
    </row>
    <row r="7267" spans="1:6" x14ac:dyDescent="0.3">
      <c r="A7267" t="s">
        <v>53442</v>
      </c>
      <c r="B7267" s="1" t="str">
        <f>"https://www.origene.com/"&amp;A7267</f>
        <v>https://www.origene.com/TP300021M</v>
      </c>
      <c r="C7267" t="s">
        <v>191</v>
      </c>
      <c r="D7267" t="s">
        <v>118</v>
      </c>
      <c r="E7267" t="s">
        <v>193</v>
      </c>
      <c r="F7267" t="s">
        <v>53460</v>
      </c>
    </row>
    <row r="7268" spans="1:6" x14ac:dyDescent="0.3">
      <c r="A7268" t="s">
        <v>30294</v>
      </c>
      <c r="B7268" s="1" t="str">
        <f>"https://www.origene.com/"&amp;A7268</f>
        <v>https://www.origene.com/TP310464</v>
      </c>
      <c r="C7268" t="s">
        <v>30296</v>
      </c>
      <c r="D7268" t="s">
        <v>57</v>
      </c>
      <c r="E7268" t="s">
        <v>30297</v>
      </c>
      <c r="F7268" t="s">
        <v>30298</v>
      </c>
    </row>
    <row r="7269" spans="1:6" x14ac:dyDescent="0.3">
      <c r="A7269" t="s">
        <v>30299</v>
      </c>
      <c r="B7269" s="1" t="str">
        <f>"https://www.origene.com/"&amp;A7269</f>
        <v>https://www.origene.com/TP310464M</v>
      </c>
      <c r="C7269" t="s">
        <v>30301</v>
      </c>
      <c r="D7269" t="s">
        <v>118</v>
      </c>
      <c r="E7269" t="s">
        <v>30297</v>
      </c>
      <c r="F7269" t="s">
        <v>30298</v>
      </c>
    </row>
    <row r="7270" spans="1:6" x14ac:dyDescent="0.3">
      <c r="A7270" t="s">
        <v>52095</v>
      </c>
      <c r="B7270" s="1" t="str">
        <f>"https://www.origene.com/"&amp;A7270</f>
        <v>https://www.origene.com/TP327680</v>
      </c>
      <c r="C7270" t="s">
        <v>52097</v>
      </c>
      <c r="D7270" t="s">
        <v>57</v>
      </c>
      <c r="E7270" t="s">
        <v>52098</v>
      </c>
      <c r="F7270" t="s">
        <v>52099</v>
      </c>
    </row>
    <row r="7271" spans="1:6" x14ac:dyDescent="0.3">
      <c r="A7271" t="s">
        <v>52100</v>
      </c>
      <c r="B7271" s="1" t="str">
        <f>"https://www.origene.com/"&amp;A7271</f>
        <v>https://www.origene.com/TP327680M</v>
      </c>
      <c r="C7271" t="s">
        <v>52102</v>
      </c>
      <c r="D7271" t="s">
        <v>118</v>
      </c>
      <c r="E7271" t="s">
        <v>52098</v>
      </c>
      <c r="F7271" t="s">
        <v>52099</v>
      </c>
    </row>
    <row r="7272" spans="1:6" x14ac:dyDescent="0.3">
      <c r="A7272" t="s">
        <v>18320</v>
      </c>
      <c r="B7272" s="1" t="str">
        <f>"https://www.origene.com/"&amp;A7272</f>
        <v>https://www.origene.com/TP305650</v>
      </c>
      <c r="C7272" t="s">
        <v>18322</v>
      </c>
      <c r="D7272" t="s">
        <v>57</v>
      </c>
      <c r="E7272" t="s">
        <v>18323</v>
      </c>
      <c r="F7272" t="s">
        <v>18324</v>
      </c>
    </row>
    <row r="7273" spans="1:6" x14ac:dyDescent="0.3">
      <c r="A7273" t="s">
        <v>18325</v>
      </c>
      <c r="B7273" s="1" t="str">
        <f>"https://www.origene.com/"&amp;A7273</f>
        <v>https://www.origene.com/TP305650M</v>
      </c>
      <c r="C7273" t="s">
        <v>18327</v>
      </c>
      <c r="D7273" t="s">
        <v>118</v>
      </c>
      <c r="E7273" t="s">
        <v>18323</v>
      </c>
      <c r="F7273" t="s">
        <v>18324</v>
      </c>
    </row>
    <row r="7274" spans="1:6" x14ac:dyDescent="0.3">
      <c r="A7274" t="s">
        <v>18853</v>
      </c>
      <c r="B7274" s="1" t="str">
        <f>"https://www.origene.com/"&amp;A7274</f>
        <v>https://www.origene.com/TP305820</v>
      </c>
      <c r="C7274" t="s">
        <v>18855</v>
      </c>
      <c r="D7274" t="s">
        <v>57</v>
      </c>
      <c r="E7274" t="s">
        <v>18856</v>
      </c>
      <c r="F7274" t="s">
        <v>18857</v>
      </c>
    </row>
    <row r="7275" spans="1:6" x14ac:dyDescent="0.3">
      <c r="A7275" t="s">
        <v>18858</v>
      </c>
      <c r="B7275" s="1" t="str">
        <f>"https://www.origene.com/"&amp;A7275</f>
        <v>https://www.origene.com/TP305820M</v>
      </c>
      <c r="C7275" t="s">
        <v>18860</v>
      </c>
      <c r="D7275" t="s">
        <v>118</v>
      </c>
      <c r="E7275" t="s">
        <v>18856</v>
      </c>
      <c r="F7275" t="s">
        <v>18857</v>
      </c>
    </row>
    <row r="7276" spans="1:6" x14ac:dyDescent="0.3">
      <c r="A7276" t="s">
        <v>27081</v>
      </c>
      <c r="B7276" s="1" t="str">
        <f>"https://www.origene.com/"&amp;A7276</f>
        <v>https://www.origene.com/TP309119</v>
      </c>
      <c r="C7276" t="s">
        <v>27083</v>
      </c>
      <c r="D7276" t="s">
        <v>57</v>
      </c>
      <c r="E7276" t="s">
        <v>27084</v>
      </c>
      <c r="F7276" t="s">
        <v>27085</v>
      </c>
    </row>
    <row r="7277" spans="1:6" x14ac:dyDescent="0.3">
      <c r="A7277" t="s">
        <v>27086</v>
      </c>
      <c r="B7277" s="1" t="str">
        <f>"https://www.origene.com/"&amp;A7277</f>
        <v>https://www.origene.com/TP309119M</v>
      </c>
      <c r="C7277" t="s">
        <v>27088</v>
      </c>
      <c r="D7277" t="s">
        <v>118</v>
      </c>
      <c r="E7277" t="s">
        <v>27084</v>
      </c>
      <c r="F7277" t="s">
        <v>27085</v>
      </c>
    </row>
    <row r="7278" spans="1:6" x14ac:dyDescent="0.3">
      <c r="A7278" t="s">
        <v>36069</v>
      </c>
      <c r="B7278" s="1" t="str">
        <f>"https://www.origene.com/"&amp;A7278</f>
        <v>https://www.origene.com/TP313996</v>
      </c>
      <c r="C7278" t="s">
        <v>36071</v>
      </c>
      <c r="D7278" t="s">
        <v>57</v>
      </c>
      <c r="E7278" t="s">
        <v>36072</v>
      </c>
      <c r="F7278" t="s">
        <v>36073</v>
      </c>
    </row>
    <row r="7279" spans="1:6" x14ac:dyDescent="0.3">
      <c r="A7279" t="s">
        <v>36074</v>
      </c>
      <c r="B7279" s="1" t="str">
        <f>"https://www.origene.com/"&amp;A7279</f>
        <v>https://www.origene.com/TP313996M</v>
      </c>
      <c r="C7279" t="s">
        <v>36076</v>
      </c>
      <c r="D7279" t="s">
        <v>118</v>
      </c>
      <c r="E7279" t="s">
        <v>36072</v>
      </c>
      <c r="F7279" t="s">
        <v>36073</v>
      </c>
    </row>
    <row r="7280" spans="1:6" x14ac:dyDescent="0.3">
      <c r="A7280" t="s">
        <v>28577</v>
      </c>
      <c r="B7280" s="1" t="str">
        <f>"https://www.origene.com/"&amp;A7280</f>
        <v>https://www.origene.com/TP309683</v>
      </c>
      <c r="C7280" t="s">
        <v>28579</v>
      </c>
      <c r="D7280" t="s">
        <v>57</v>
      </c>
      <c r="E7280" t="s">
        <v>28580</v>
      </c>
      <c r="F7280" t="s">
        <v>28581</v>
      </c>
    </row>
    <row r="7281" spans="1:6" x14ac:dyDescent="0.3">
      <c r="A7281" t="s">
        <v>28582</v>
      </c>
      <c r="B7281" s="1" t="str">
        <f>"https://www.origene.com/"&amp;A7281</f>
        <v>https://www.origene.com/TP309683M</v>
      </c>
      <c r="C7281" t="s">
        <v>28584</v>
      </c>
      <c r="D7281" t="s">
        <v>118</v>
      </c>
      <c r="E7281" t="s">
        <v>28580</v>
      </c>
      <c r="F7281" t="s">
        <v>28581</v>
      </c>
    </row>
    <row r="7282" spans="1:6" x14ac:dyDescent="0.3">
      <c r="A7282" t="s">
        <v>52914</v>
      </c>
      <c r="B7282" s="1" t="str">
        <f>"https://www.origene.com/"&amp;A7282</f>
        <v>https://www.origene.com/TP329312</v>
      </c>
      <c r="C7282" t="s">
        <v>52916</v>
      </c>
      <c r="D7282" t="s">
        <v>57</v>
      </c>
      <c r="E7282" t="s">
        <v>28580</v>
      </c>
      <c r="F7282" t="s">
        <v>28581</v>
      </c>
    </row>
    <row r="7283" spans="1:6" x14ac:dyDescent="0.3">
      <c r="A7283" t="s">
        <v>52917</v>
      </c>
      <c r="B7283" s="1" t="str">
        <f>"https://www.origene.com/"&amp;A7283</f>
        <v>https://www.origene.com/TP329312M</v>
      </c>
      <c r="C7283" t="s">
        <v>52919</v>
      </c>
      <c r="D7283" t="s">
        <v>118</v>
      </c>
      <c r="E7283" t="s">
        <v>28580</v>
      </c>
      <c r="F7283" t="s">
        <v>28581</v>
      </c>
    </row>
    <row r="7284" spans="1:6" x14ac:dyDescent="0.3">
      <c r="A7284" t="s">
        <v>12588</v>
      </c>
      <c r="B7284" s="1" t="str">
        <f>"https://www.origene.com/"&amp;A7284</f>
        <v>https://www.origene.com/TP303681</v>
      </c>
      <c r="C7284" t="s">
        <v>12591</v>
      </c>
      <c r="D7284" t="s">
        <v>57</v>
      </c>
      <c r="E7284" t="s">
        <v>12592</v>
      </c>
      <c r="F7284" t="s">
        <v>12594</v>
      </c>
    </row>
    <row r="7285" spans="1:6" x14ac:dyDescent="0.3">
      <c r="A7285" t="s">
        <v>12595</v>
      </c>
      <c r="B7285" s="1" t="str">
        <f>"https://www.origene.com/"&amp;A7285</f>
        <v>https://www.origene.com/TP303681M</v>
      </c>
      <c r="C7285" t="s">
        <v>12597</v>
      </c>
      <c r="D7285" t="s">
        <v>118</v>
      </c>
      <c r="E7285" t="s">
        <v>12592</v>
      </c>
      <c r="F7285" t="s">
        <v>12594</v>
      </c>
    </row>
    <row r="7286" spans="1:6" x14ac:dyDescent="0.3">
      <c r="A7286" t="s">
        <v>9421</v>
      </c>
      <c r="B7286" s="1" t="str">
        <f>"https://www.origene.com/"&amp;A7286</f>
        <v>https://www.origene.com/TP302677</v>
      </c>
      <c r="C7286" t="s">
        <v>9423</v>
      </c>
      <c r="D7286" t="s">
        <v>57</v>
      </c>
      <c r="E7286" t="s">
        <v>9424</v>
      </c>
      <c r="F7286" t="s">
        <v>9425</v>
      </c>
    </row>
    <row r="7287" spans="1:6" x14ac:dyDescent="0.3">
      <c r="A7287" t="s">
        <v>9426</v>
      </c>
      <c r="B7287" s="1" t="str">
        <f>"https://www.origene.com/"&amp;A7287</f>
        <v>https://www.origene.com/TP302677M</v>
      </c>
      <c r="C7287" t="s">
        <v>9428</v>
      </c>
      <c r="D7287" t="s">
        <v>118</v>
      </c>
      <c r="E7287" t="s">
        <v>9424</v>
      </c>
      <c r="F7287" t="s">
        <v>9425</v>
      </c>
    </row>
    <row r="7288" spans="1:6" x14ac:dyDescent="0.3">
      <c r="A7288" t="s">
        <v>7752</v>
      </c>
      <c r="B7288" s="1" t="str">
        <f>"https://www.origene.com/"&amp;A7288</f>
        <v>https://www.origene.com/TP302139</v>
      </c>
      <c r="C7288" t="s">
        <v>7754</v>
      </c>
      <c r="D7288" t="s">
        <v>57</v>
      </c>
      <c r="E7288" t="s">
        <v>7755</v>
      </c>
      <c r="F7288" t="s">
        <v>7756</v>
      </c>
    </row>
    <row r="7289" spans="1:6" x14ac:dyDescent="0.3">
      <c r="A7289" t="s">
        <v>7757</v>
      </c>
      <c r="B7289" s="1" t="str">
        <f>"https://www.origene.com/"&amp;A7289</f>
        <v>https://www.origene.com/TP302139M</v>
      </c>
      <c r="C7289" t="s">
        <v>7759</v>
      </c>
      <c r="D7289" t="s">
        <v>118</v>
      </c>
      <c r="E7289" t="s">
        <v>7755</v>
      </c>
      <c r="F7289" t="s">
        <v>7756</v>
      </c>
    </row>
    <row r="7290" spans="1:6" x14ac:dyDescent="0.3">
      <c r="A7290" t="s">
        <v>16184</v>
      </c>
      <c r="B7290" s="1" t="str">
        <f>"https://www.origene.com/"&amp;A7290</f>
        <v>https://www.origene.com/TP304852</v>
      </c>
      <c r="C7290" t="s">
        <v>16186</v>
      </c>
      <c r="D7290" t="s">
        <v>57</v>
      </c>
      <c r="E7290" t="s">
        <v>16187</v>
      </c>
      <c r="F7290" t="s">
        <v>16188</v>
      </c>
    </row>
    <row r="7291" spans="1:6" x14ac:dyDescent="0.3">
      <c r="A7291" t="s">
        <v>16189</v>
      </c>
      <c r="B7291" s="1" t="str">
        <f>"https://www.origene.com/"&amp;A7291</f>
        <v>https://www.origene.com/TP304852M</v>
      </c>
      <c r="C7291" t="s">
        <v>16192</v>
      </c>
      <c r="D7291" t="s">
        <v>118</v>
      </c>
      <c r="E7291" t="s">
        <v>16187</v>
      </c>
      <c r="F7291" t="s">
        <v>16188</v>
      </c>
    </row>
    <row r="7292" spans="1:6" x14ac:dyDescent="0.3">
      <c r="A7292" t="s">
        <v>16190</v>
      </c>
      <c r="B7292" s="1" t="str">
        <f>"https://www.origene.com/"&amp;A7292</f>
        <v>https://www.origene.com/TP304852SE</v>
      </c>
      <c r="C7292" t="s">
        <v>16193</v>
      </c>
      <c r="D7292" t="s">
        <v>57</v>
      </c>
      <c r="E7292" t="s">
        <v>16187</v>
      </c>
      <c r="F7292" t="s">
        <v>16188</v>
      </c>
    </row>
    <row r="7293" spans="1:6" x14ac:dyDescent="0.3">
      <c r="A7293" t="s">
        <v>20622</v>
      </c>
      <c r="B7293" s="1" t="str">
        <f>"https://www.origene.com/"&amp;A7293</f>
        <v>https://www.origene.com/TP306495</v>
      </c>
      <c r="C7293" t="s">
        <v>20625</v>
      </c>
      <c r="D7293" t="s">
        <v>57</v>
      </c>
      <c r="E7293" t="s">
        <v>20627</v>
      </c>
      <c r="F7293" t="s">
        <v>20629</v>
      </c>
    </row>
    <row r="7294" spans="1:6" x14ac:dyDescent="0.3">
      <c r="A7294" t="s">
        <v>26537</v>
      </c>
      <c r="B7294" s="1" t="str">
        <f>"https://www.origene.com/"&amp;A7294</f>
        <v>https://www.origene.com/TP308908</v>
      </c>
      <c r="C7294" t="s">
        <v>26539</v>
      </c>
      <c r="D7294" t="s">
        <v>57</v>
      </c>
      <c r="E7294" t="s">
        <v>26540</v>
      </c>
      <c r="F7294" t="s">
        <v>26541</v>
      </c>
    </row>
    <row r="7295" spans="1:6" x14ac:dyDescent="0.3">
      <c r="A7295" t="s">
        <v>26542</v>
      </c>
      <c r="B7295" s="1" t="str">
        <f>"https://www.origene.com/"&amp;A7295</f>
        <v>https://www.origene.com/TP308908M</v>
      </c>
      <c r="C7295" t="s">
        <v>26544</v>
      </c>
      <c r="D7295" t="s">
        <v>118</v>
      </c>
      <c r="E7295" t="s">
        <v>26540</v>
      </c>
      <c r="F7295" t="s">
        <v>26541</v>
      </c>
    </row>
    <row r="7296" spans="1:6" x14ac:dyDescent="0.3">
      <c r="A7296" t="s">
        <v>20768</v>
      </c>
      <c r="B7296" s="1" t="str">
        <f>"https://www.origene.com/"&amp;A7296</f>
        <v>https://www.origene.com/TP306546</v>
      </c>
      <c r="C7296" t="s">
        <v>20770</v>
      </c>
      <c r="D7296" t="s">
        <v>57</v>
      </c>
      <c r="E7296" t="s">
        <v>20771</v>
      </c>
      <c r="F7296" t="s">
        <v>20772</v>
      </c>
    </row>
    <row r="7297" spans="1:6" x14ac:dyDescent="0.3">
      <c r="A7297" t="s">
        <v>20773</v>
      </c>
      <c r="B7297" s="1" t="str">
        <f>"https://www.origene.com/"&amp;A7297</f>
        <v>https://www.origene.com/TP306546M</v>
      </c>
      <c r="C7297" t="s">
        <v>20775</v>
      </c>
      <c r="D7297" t="s">
        <v>118</v>
      </c>
      <c r="E7297" t="s">
        <v>20771</v>
      </c>
      <c r="F7297" t="s">
        <v>20772</v>
      </c>
    </row>
    <row r="7298" spans="1:6" x14ac:dyDescent="0.3">
      <c r="A7298" t="s">
        <v>31593</v>
      </c>
      <c r="B7298" s="1" t="str">
        <f>"https://www.origene.com/"&amp;A7298</f>
        <v>https://www.origene.com/TP310936</v>
      </c>
      <c r="C7298" t="s">
        <v>31595</v>
      </c>
      <c r="D7298" t="s">
        <v>57</v>
      </c>
      <c r="E7298" t="s">
        <v>31596</v>
      </c>
      <c r="F7298" t="s">
        <v>31597</v>
      </c>
    </row>
    <row r="7299" spans="1:6" x14ac:dyDescent="0.3">
      <c r="A7299" t="s">
        <v>31598</v>
      </c>
      <c r="B7299" s="1" t="str">
        <f>"https://www.origene.com/"&amp;A7299</f>
        <v>https://www.origene.com/TP310936M</v>
      </c>
      <c r="C7299" t="s">
        <v>31600</v>
      </c>
      <c r="D7299" t="s">
        <v>118</v>
      </c>
      <c r="E7299" t="s">
        <v>31596</v>
      </c>
      <c r="F7299" t="s">
        <v>31597</v>
      </c>
    </row>
    <row r="7300" spans="1:6" x14ac:dyDescent="0.3">
      <c r="A7300" t="s">
        <v>29487</v>
      </c>
      <c r="B7300" s="1" t="str">
        <f>"https://www.origene.com/"&amp;A7300</f>
        <v>https://www.origene.com/TP310076</v>
      </c>
      <c r="C7300" t="s">
        <v>29489</v>
      </c>
      <c r="D7300" t="s">
        <v>57</v>
      </c>
      <c r="E7300" t="s">
        <v>29490</v>
      </c>
      <c r="F7300" t="s">
        <v>29491</v>
      </c>
    </row>
    <row r="7301" spans="1:6" x14ac:dyDescent="0.3">
      <c r="A7301" t="s">
        <v>29492</v>
      </c>
      <c r="B7301" s="1" t="str">
        <f>"https://www.origene.com/"&amp;A7301</f>
        <v>https://www.origene.com/TP310076M</v>
      </c>
      <c r="C7301" t="s">
        <v>29494</v>
      </c>
      <c r="D7301" t="s">
        <v>118</v>
      </c>
      <c r="E7301" t="s">
        <v>29490</v>
      </c>
      <c r="F7301" t="s">
        <v>29491</v>
      </c>
    </row>
    <row r="7302" spans="1:6" x14ac:dyDescent="0.3">
      <c r="A7302" t="s">
        <v>38860</v>
      </c>
      <c r="B7302" s="1" t="str">
        <f>"https://www.origene.com/"&amp;A7302</f>
        <v>https://www.origene.com/TP316110</v>
      </c>
      <c r="C7302" t="s">
        <v>38863</v>
      </c>
      <c r="D7302" t="s">
        <v>57</v>
      </c>
      <c r="E7302" t="s">
        <v>38864</v>
      </c>
      <c r="F7302" t="s">
        <v>38865</v>
      </c>
    </row>
    <row r="7303" spans="1:6" x14ac:dyDescent="0.3">
      <c r="A7303" t="s">
        <v>38866</v>
      </c>
      <c r="B7303" s="1" t="str">
        <f>"https://www.origene.com/"&amp;A7303</f>
        <v>https://www.origene.com/TP316110M</v>
      </c>
      <c r="C7303" t="s">
        <v>38868</v>
      </c>
      <c r="D7303" t="s">
        <v>118</v>
      </c>
      <c r="E7303" t="s">
        <v>38864</v>
      </c>
      <c r="F7303" t="s">
        <v>38865</v>
      </c>
    </row>
    <row r="7304" spans="1:6" x14ac:dyDescent="0.3">
      <c r="A7304" t="s">
        <v>21678</v>
      </c>
      <c r="B7304" s="1" t="str">
        <f>"https://www.origene.com/"&amp;A7304</f>
        <v>https://www.origene.com/TP306853</v>
      </c>
      <c r="C7304" t="s">
        <v>21680</v>
      </c>
      <c r="D7304" t="s">
        <v>57</v>
      </c>
      <c r="E7304" t="s">
        <v>21681</v>
      </c>
      <c r="F7304" t="s">
        <v>21682</v>
      </c>
    </row>
    <row r="7305" spans="1:6" x14ac:dyDescent="0.3">
      <c r="A7305" t="s">
        <v>21683</v>
      </c>
      <c r="B7305" s="1" t="str">
        <f>"https://www.origene.com/"&amp;A7305</f>
        <v>https://www.origene.com/TP306853M</v>
      </c>
      <c r="C7305" t="s">
        <v>21685</v>
      </c>
      <c r="D7305" t="s">
        <v>118</v>
      </c>
      <c r="E7305" t="s">
        <v>21681</v>
      </c>
      <c r="F7305" t="s">
        <v>21682</v>
      </c>
    </row>
    <row r="7306" spans="1:6" x14ac:dyDescent="0.3">
      <c r="A7306" t="s">
        <v>45078</v>
      </c>
      <c r="B7306" s="1" t="str">
        <f>"https://www.origene.com/"&amp;A7306</f>
        <v>https://www.origene.com/TP320822</v>
      </c>
      <c r="C7306" t="s">
        <v>45080</v>
      </c>
      <c r="D7306" t="s">
        <v>57</v>
      </c>
      <c r="E7306" t="s">
        <v>21681</v>
      </c>
      <c r="F7306" t="s">
        <v>21682</v>
      </c>
    </row>
    <row r="7307" spans="1:6" x14ac:dyDescent="0.3">
      <c r="A7307" t="s">
        <v>45081</v>
      </c>
      <c r="B7307" s="1" t="str">
        <f>"https://www.origene.com/"&amp;A7307</f>
        <v>https://www.origene.com/TP320822M</v>
      </c>
      <c r="C7307" t="s">
        <v>45083</v>
      </c>
      <c r="D7307" t="s">
        <v>118</v>
      </c>
      <c r="E7307" t="s">
        <v>21681</v>
      </c>
      <c r="F7307" t="s">
        <v>21682</v>
      </c>
    </row>
    <row r="7308" spans="1:6" x14ac:dyDescent="0.3">
      <c r="A7308" t="s">
        <v>1860</v>
      </c>
      <c r="B7308" s="1" t="str">
        <f>"https://www.origene.com/"&amp;A7308</f>
        <v>https://www.origene.com/TP300469</v>
      </c>
      <c r="C7308" t="s">
        <v>1862</v>
      </c>
      <c r="D7308" t="s">
        <v>57</v>
      </c>
      <c r="E7308" t="s">
        <v>1863</v>
      </c>
      <c r="F7308" t="s">
        <v>1864</v>
      </c>
    </row>
    <row r="7309" spans="1:6" x14ac:dyDescent="0.3">
      <c r="A7309" t="s">
        <v>1865</v>
      </c>
      <c r="B7309" s="1" t="str">
        <f>"https://www.origene.com/"&amp;A7309</f>
        <v>https://www.origene.com/TP300469M</v>
      </c>
      <c r="C7309" t="s">
        <v>1867</v>
      </c>
      <c r="D7309" t="s">
        <v>118</v>
      </c>
      <c r="E7309" t="s">
        <v>1863</v>
      </c>
      <c r="F7309" t="s">
        <v>1864</v>
      </c>
    </row>
    <row r="7310" spans="1:6" x14ac:dyDescent="0.3">
      <c r="A7310" t="s">
        <v>1296</v>
      </c>
      <c r="B7310" s="1" t="str">
        <f>"https://www.origene.com/"&amp;A7310</f>
        <v>https://www.origene.com/TP300330</v>
      </c>
      <c r="C7310" t="s">
        <v>1298</v>
      </c>
      <c r="D7310" t="s">
        <v>57</v>
      </c>
      <c r="E7310" t="s">
        <v>1299</v>
      </c>
      <c r="F7310" t="s">
        <v>1300</v>
      </c>
    </row>
    <row r="7311" spans="1:6" x14ac:dyDescent="0.3">
      <c r="A7311" t="s">
        <v>1301</v>
      </c>
      <c r="B7311" s="1" t="str">
        <f>"https://www.origene.com/"&amp;A7311</f>
        <v>https://www.origene.com/TP300330M</v>
      </c>
      <c r="C7311" t="s">
        <v>1303</v>
      </c>
      <c r="D7311" t="s">
        <v>118</v>
      </c>
      <c r="E7311" t="s">
        <v>1299</v>
      </c>
      <c r="F7311" t="s">
        <v>1300</v>
      </c>
    </row>
    <row r="7312" spans="1:6" x14ac:dyDescent="0.3">
      <c r="A7312" t="s">
        <v>5354</v>
      </c>
      <c r="B7312" s="1" t="str">
        <f>"https://www.origene.com/"&amp;A7312</f>
        <v>https://www.origene.com/TP301441</v>
      </c>
      <c r="C7312" t="s">
        <v>5356</v>
      </c>
      <c r="D7312" t="s">
        <v>57</v>
      </c>
      <c r="E7312" t="s">
        <v>5357</v>
      </c>
      <c r="F7312" t="s">
        <v>5358</v>
      </c>
    </row>
    <row r="7313" spans="1:6" x14ac:dyDescent="0.3">
      <c r="A7313" t="s">
        <v>5359</v>
      </c>
      <c r="B7313" s="1" t="str">
        <f>"https://www.origene.com/"&amp;A7313</f>
        <v>https://www.origene.com/TP301441M</v>
      </c>
      <c r="C7313" t="s">
        <v>5361</v>
      </c>
      <c r="D7313" t="s">
        <v>118</v>
      </c>
      <c r="E7313" t="s">
        <v>5357</v>
      </c>
      <c r="F7313" t="s">
        <v>5358</v>
      </c>
    </row>
    <row r="7314" spans="1:6" x14ac:dyDescent="0.3">
      <c r="A7314" t="s">
        <v>36659</v>
      </c>
      <c r="B7314" s="1" t="str">
        <f>"https://www.origene.com/"&amp;A7314</f>
        <v>https://www.origene.com/TP314498</v>
      </c>
      <c r="C7314" t="s">
        <v>36661</v>
      </c>
      <c r="D7314" t="s">
        <v>57</v>
      </c>
      <c r="E7314" t="s">
        <v>36662</v>
      </c>
      <c r="F7314" t="s">
        <v>36663</v>
      </c>
    </row>
    <row r="7315" spans="1:6" x14ac:dyDescent="0.3">
      <c r="A7315" t="s">
        <v>36664</v>
      </c>
      <c r="B7315" s="1" t="str">
        <f>"https://www.origene.com/"&amp;A7315</f>
        <v>https://www.origene.com/TP314498M</v>
      </c>
      <c r="C7315" t="s">
        <v>36666</v>
      </c>
      <c r="D7315" t="s">
        <v>118</v>
      </c>
      <c r="E7315" t="s">
        <v>36662</v>
      </c>
      <c r="F7315" t="s">
        <v>36663</v>
      </c>
    </row>
    <row r="7316" spans="1:6" x14ac:dyDescent="0.3">
      <c r="A7316" t="s">
        <v>23932</v>
      </c>
      <c r="B7316" s="1" t="str">
        <f>"https://www.origene.com/"&amp;A7316</f>
        <v>https://www.origene.com/TP307857</v>
      </c>
      <c r="C7316" t="s">
        <v>23934</v>
      </c>
      <c r="D7316" t="s">
        <v>57</v>
      </c>
      <c r="E7316" t="s">
        <v>23935</v>
      </c>
      <c r="F7316" t="s">
        <v>23936</v>
      </c>
    </row>
    <row r="7317" spans="1:6" x14ac:dyDescent="0.3">
      <c r="A7317" t="s">
        <v>23937</v>
      </c>
      <c r="B7317" s="1" t="str">
        <f>"https://www.origene.com/"&amp;A7317</f>
        <v>https://www.origene.com/TP307857M</v>
      </c>
      <c r="C7317" t="s">
        <v>23939</v>
      </c>
      <c r="D7317" t="s">
        <v>118</v>
      </c>
      <c r="E7317" t="s">
        <v>23935</v>
      </c>
      <c r="F7317" t="s">
        <v>23936</v>
      </c>
    </row>
    <row r="7318" spans="1:6" x14ac:dyDescent="0.3">
      <c r="A7318" t="s">
        <v>3661</v>
      </c>
      <c r="B7318" s="1" t="str">
        <f>"https://www.origene.com/"&amp;A7318</f>
        <v>https://www.origene.com/TP300963</v>
      </c>
      <c r="C7318" t="s">
        <v>3663</v>
      </c>
      <c r="D7318" t="s">
        <v>57</v>
      </c>
      <c r="E7318" t="s">
        <v>3664</v>
      </c>
      <c r="F7318" t="s">
        <v>3665</v>
      </c>
    </row>
    <row r="7319" spans="1:6" x14ac:dyDescent="0.3">
      <c r="A7319" t="s">
        <v>3666</v>
      </c>
      <c r="B7319" s="1" t="str">
        <f>"https://www.origene.com/"&amp;A7319</f>
        <v>https://www.origene.com/TP300963M</v>
      </c>
      <c r="C7319" t="s">
        <v>3668</v>
      </c>
      <c r="D7319" t="s">
        <v>118</v>
      </c>
      <c r="E7319" t="s">
        <v>3664</v>
      </c>
      <c r="F7319" t="s">
        <v>3665</v>
      </c>
    </row>
    <row r="7320" spans="1:6" x14ac:dyDescent="0.3">
      <c r="A7320" t="s">
        <v>51238</v>
      </c>
      <c r="B7320" s="1" t="str">
        <f>"https://www.origene.com/"&amp;A7320</f>
        <v>https://www.origene.com/TP326253</v>
      </c>
      <c r="C7320" t="s">
        <v>51240</v>
      </c>
      <c r="D7320" t="s">
        <v>57</v>
      </c>
      <c r="E7320" t="s">
        <v>51241</v>
      </c>
      <c r="F7320" t="s">
        <v>51242</v>
      </c>
    </row>
    <row r="7321" spans="1:6" x14ac:dyDescent="0.3">
      <c r="A7321" t="s">
        <v>51243</v>
      </c>
      <c r="B7321" s="1" t="str">
        <f>"https://www.origene.com/"&amp;A7321</f>
        <v>https://www.origene.com/TP326253M</v>
      </c>
      <c r="C7321" t="s">
        <v>51245</v>
      </c>
      <c r="D7321" t="s">
        <v>118</v>
      </c>
      <c r="E7321" t="s">
        <v>51241</v>
      </c>
      <c r="F7321" t="s">
        <v>51242</v>
      </c>
    </row>
    <row r="7322" spans="1:6" x14ac:dyDescent="0.3">
      <c r="A7322" t="s">
        <v>51948</v>
      </c>
      <c r="B7322" s="1" t="str">
        <f>"https://www.origene.com/"&amp;A7322</f>
        <v>https://www.origene.com/TP327339</v>
      </c>
      <c r="C7322" t="s">
        <v>51950</v>
      </c>
      <c r="D7322" t="s">
        <v>57</v>
      </c>
      <c r="E7322" t="s">
        <v>51951</v>
      </c>
      <c r="F7322" t="s">
        <v>51952</v>
      </c>
    </row>
    <row r="7323" spans="1:6" x14ac:dyDescent="0.3">
      <c r="A7323" t="s">
        <v>51953</v>
      </c>
      <c r="B7323" s="1" t="str">
        <f>"https://www.origene.com/"&amp;A7323</f>
        <v>https://www.origene.com/TP327339M</v>
      </c>
      <c r="C7323" t="s">
        <v>51955</v>
      </c>
      <c r="D7323" t="s">
        <v>118</v>
      </c>
      <c r="E7323" t="s">
        <v>51951</v>
      </c>
      <c r="F7323" t="s">
        <v>51952</v>
      </c>
    </row>
    <row r="7324" spans="1:6" x14ac:dyDescent="0.3">
      <c r="A7324" t="s">
        <v>47166</v>
      </c>
      <c r="B7324" s="1" t="str">
        <f>"https://www.origene.com/"&amp;A7324</f>
        <v>https://www.origene.com/TP322369</v>
      </c>
      <c r="C7324" t="s">
        <v>47169</v>
      </c>
      <c r="D7324" t="s">
        <v>57</v>
      </c>
      <c r="E7324" t="s">
        <v>47170</v>
      </c>
      <c r="F7324" t="s">
        <v>47171</v>
      </c>
    </row>
    <row r="7325" spans="1:6" x14ac:dyDescent="0.3">
      <c r="A7325" t="s">
        <v>47172</v>
      </c>
      <c r="B7325" s="1" t="str">
        <f>"https://www.origene.com/"&amp;A7325</f>
        <v>https://www.origene.com/TP322369M</v>
      </c>
      <c r="C7325" t="s">
        <v>47174</v>
      </c>
      <c r="D7325" t="s">
        <v>118</v>
      </c>
      <c r="E7325" t="s">
        <v>47170</v>
      </c>
      <c r="F7325" t="s">
        <v>47171</v>
      </c>
    </row>
    <row r="7326" spans="1:6" x14ac:dyDescent="0.3">
      <c r="A7326" t="s">
        <v>48008</v>
      </c>
      <c r="B7326" s="1" t="str">
        <f>"https://www.origene.com/"&amp;A7326</f>
        <v>https://www.origene.com/TP323048</v>
      </c>
      <c r="C7326" t="s">
        <v>48010</v>
      </c>
      <c r="D7326" t="s">
        <v>57</v>
      </c>
      <c r="E7326" t="s">
        <v>47170</v>
      </c>
      <c r="F7326" t="s">
        <v>47171</v>
      </c>
    </row>
    <row r="7327" spans="1:6" x14ac:dyDescent="0.3">
      <c r="A7327" t="s">
        <v>48011</v>
      </c>
      <c r="B7327" s="1" t="str">
        <f>"https://www.origene.com/"&amp;A7327</f>
        <v>https://www.origene.com/TP323048M</v>
      </c>
      <c r="C7327" t="s">
        <v>48013</v>
      </c>
      <c r="D7327" t="s">
        <v>118</v>
      </c>
      <c r="E7327" t="s">
        <v>47170</v>
      </c>
      <c r="F7327" t="s">
        <v>47171</v>
      </c>
    </row>
    <row r="7328" spans="1:6" x14ac:dyDescent="0.3">
      <c r="A7328" t="s">
        <v>38085</v>
      </c>
      <c r="B7328" s="1" t="str">
        <f>"https://www.origene.com/"&amp;A7328</f>
        <v>https://www.origene.com/TP315549</v>
      </c>
      <c r="C7328" t="s">
        <v>38087</v>
      </c>
      <c r="D7328" t="s">
        <v>57</v>
      </c>
      <c r="E7328" t="s">
        <v>38088</v>
      </c>
      <c r="F7328" t="s">
        <v>38089</v>
      </c>
    </row>
    <row r="7329" spans="1:6" x14ac:dyDescent="0.3">
      <c r="A7329" t="s">
        <v>38090</v>
      </c>
      <c r="B7329" s="1" t="str">
        <f>"https://www.origene.com/"&amp;A7329</f>
        <v>https://www.origene.com/TP315549M</v>
      </c>
      <c r="C7329" t="s">
        <v>38092</v>
      </c>
      <c r="D7329" t="s">
        <v>118</v>
      </c>
      <c r="E7329" t="s">
        <v>38088</v>
      </c>
      <c r="F7329" t="s">
        <v>38089</v>
      </c>
    </row>
    <row r="7330" spans="1:6" x14ac:dyDescent="0.3">
      <c r="A7330" t="s">
        <v>36763</v>
      </c>
      <c r="B7330" s="1" t="str">
        <f>"https://www.origene.com/"&amp;A7330</f>
        <v>https://www.origene.com/TP314569</v>
      </c>
      <c r="C7330" t="s">
        <v>36765</v>
      </c>
      <c r="D7330" t="s">
        <v>57</v>
      </c>
      <c r="E7330" t="s">
        <v>36766</v>
      </c>
      <c r="F7330" t="s">
        <v>36767</v>
      </c>
    </row>
    <row r="7331" spans="1:6" x14ac:dyDescent="0.3">
      <c r="A7331" t="s">
        <v>36768</v>
      </c>
      <c r="B7331" s="1" t="str">
        <f>"https://www.origene.com/"&amp;A7331</f>
        <v>https://www.origene.com/TP314569M</v>
      </c>
      <c r="C7331" t="s">
        <v>36770</v>
      </c>
      <c r="D7331" t="s">
        <v>118</v>
      </c>
      <c r="E7331" t="s">
        <v>36766</v>
      </c>
      <c r="F7331" t="s">
        <v>36767</v>
      </c>
    </row>
    <row r="7332" spans="1:6" x14ac:dyDescent="0.3">
      <c r="A7332" t="s">
        <v>29995</v>
      </c>
      <c r="B7332" s="1" t="str">
        <f>"https://www.origene.com/"&amp;A7332</f>
        <v>https://www.origene.com/TP310327</v>
      </c>
      <c r="C7332" t="s">
        <v>29997</v>
      </c>
      <c r="D7332" t="s">
        <v>57</v>
      </c>
      <c r="E7332" t="s">
        <v>29998</v>
      </c>
      <c r="F7332" t="s">
        <v>29999</v>
      </c>
    </row>
    <row r="7333" spans="1:6" x14ac:dyDescent="0.3">
      <c r="A7333" t="s">
        <v>30000</v>
      </c>
      <c r="B7333" s="1" t="str">
        <f>"https://www.origene.com/"&amp;A7333</f>
        <v>https://www.origene.com/TP310327M</v>
      </c>
      <c r="C7333" t="s">
        <v>30002</v>
      </c>
      <c r="D7333" t="s">
        <v>118</v>
      </c>
      <c r="E7333" t="s">
        <v>29998</v>
      </c>
      <c r="F7333" t="s">
        <v>29999</v>
      </c>
    </row>
    <row r="7334" spans="1:6" x14ac:dyDescent="0.3">
      <c r="A7334" t="s">
        <v>39394</v>
      </c>
      <c r="B7334" s="1" t="str">
        <f>"https://www.origene.com/"&amp;A7334</f>
        <v>https://www.origene.com/TP316602</v>
      </c>
      <c r="C7334" t="s">
        <v>39396</v>
      </c>
      <c r="D7334" t="s">
        <v>57</v>
      </c>
      <c r="E7334" t="s">
        <v>39397</v>
      </c>
      <c r="F7334" t="s">
        <v>39398</v>
      </c>
    </row>
    <row r="7335" spans="1:6" x14ac:dyDescent="0.3">
      <c r="A7335" t="s">
        <v>39399</v>
      </c>
      <c r="B7335" s="1" t="str">
        <f>"https://www.origene.com/"&amp;A7335</f>
        <v>https://www.origene.com/TP316602M</v>
      </c>
      <c r="C7335" t="s">
        <v>39401</v>
      </c>
      <c r="D7335" t="s">
        <v>118</v>
      </c>
      <c r="E7335" t="s">
        <v>39397</v>
      </c>
      <c r="F7335" t="s">
        <v>39398</v>
      </c>
    </row>
    <row r="7336" spans="1:6" x14ac:dyDescent="0.3">
      <c r="A7336" t="s">
        <v>27129</v>
      </c>
      <c r="B7336" s="1" t="str">
        <f>"https://www.origene.com/"&amp;A7336</f>
        <v>https://www.origene.com/TP309137</v>
      </c>
      <c r="C7336" t="s">
        <v>27131</v>
      </c>
      <c r="D7336" t="s">
        <v>57</v>
      </c>
      <c r="E7336" t="s">
        <v>27132</v>
      </c>
      <c r="F7336" t="s">
        <v>27133</v>
      </c>
    </row>
    <row r="7337" spans="1:6" x14ac:dyDescent="0.3">
      <c r="A7337" t="s">
        <v>27134</v>
      </c>
      <c r="B7337" s="1" t="str">
        <f>"https://www.origene.com/"&amp;A7337</f>
        <v>https://www.origene.com/TP309137M</v>
      </c>
      <c r="C7337" t="s">
        <v>27136</v>
      </c>
      <c r="D7337" t="s">
        <v>118</v>
      </c>
      <c r="E7337" t="s">
        <v>27132</v>
      </c>
      <c r="F7337" t="s">
        <v>27133</v>
      </c>
    </row>
    <row r="7338" spans="1:6" x14ac:dyDescent="0.3">
      <c r="A7338" t="s">
        <v>8801</v>
      </c>
      <c r="B7338" s="1" t="str">
        <f>"https://www.origene.com/"&amp;A7338</f>
        <v>https://www.origene.com/TP302464</v>
      </c>
      <c r="C7338" t="s">
        <v>8803</v>
      </c>
      <c r="D7338" t="s">
        <v>57</v>
      </c>
      <c r="E7338" t="s">
        <v>8804</v>
      </c>
      <c r="F7338" t="s">
        <v>8805</v>
      </c>
    </row>
    <row r="7339" spans="1:6" x14ac:dyDescent="0.3">
      <c r="A7339" t="s">
        <v>8806</v>
      </c>
      <c r="B7339" s="1" t="str">
        <f>"https://www.origene.com/"&amp;A7339</f>
        <v>https://www.origene.com/TP302464M</v>
      </c>
      <c r="C7339" t="s">
        <v>8808</v>
      </c>
      <c r="D7339" t="s">
        <v>118</v>
      </c>
      <c r="E7339" t="s">
        <v>8804</v>
      </c>
      <c r="F7339" t="s">
        <v>8805</v>
      </c>
    </row>
    <row r="7340" spans="1:6" x14ac:dyDescent="0.3">
      <c r="A7340" t="s">
        <v>33078</v>
      </c>
      <c r="B7340" s="1" t="str">
        <f>"https://www.origene.com/"&amp;A7340</f>
        <v>https://www.origene.com/TP311824</v>
      </c>
      <c r="C7340" t="s">
        <v>33080</v>
      </c>
      <c r="D7340" t="s">
        <v>57</v>
      </c>
      <c r="E7340" t="s">
        <v>33081</v>
      </c>
      <c r="F7340" t="s">
        <v>33082</v>
      </c>
    </row>
    <row r="7341" spans="1:6" x14ac:dyDescent="0.3">
      <c r="A7341" t="s">
        <v>33083</v>
      </c>
      <c r="B7341" s="1" t="str">
        <f>"https://www.origene.com/"&amp;A7341</f>
        <v>https://www.origene.com/TP311824M</v>
      </c>
      <c r="C7341" t="s">
        <v>33085</v>
      </c>
      <c r="D7341" t="s">
        <v>118</v>
      </c>
      <c r="E7341" t="s">
        <v>33081</v>
      </c>
      <c r="F7341" t="s">
        <v>33082</v>
      </c>
    </row>
    <row r="7342" spans="1:6" x14ac:dyDescent="0.3">
      <c r="A7342" t="s">
        <v>7255</v>
      </c>
      <c r="B7342" s="1" t="str">
        <f>"https://www.origene.com/"&amp;A7342</f>
        <v>https://www.origene.com/TP301992</v>
      </c>
      <c r="C7342" t="s">
        <v>7257</v>
      </c>
      <c r="D7342" t="s">
        <v>57</v>
      </c>
      <c r="E7342" t="s">
        <v>7258</v>
      </c>
      <c r="F7342" t="s">
        <v>7259</v>
      </c>
    </row>
    <row r="7343" spans="1:6" x14ac:dyDescent="0.3">
      <c r="A7343" t="s">
        <v>7260</v>
      </c>
      <c r="B7343" s="1" t="str">
        <f>"https://www.origene.com/"&amp;A7343</f>
        <v>https://www.origene.com/TP301992M</v>
      </c>
      <c r="C7343" t="s">
        <v>7263</v>
      </c>
      <c r="D7343" t="s">
        <v>118</v>
      </c>
      <c r="E7343" t="s">
        <v>7258</v>
      </c>
      <c r="F7343" t="s">
        <v>7259</v>
      </c>
    </row>
    <row r="7344" spans="1:6" x14ac:dyDescent="0.3">
      <c r="A7344" t="s">
        <v>7261</v>
      </c>
      <c r="B7344" s="1" t="str">
        <f>"https://www.origene.com/"&amp;A7344</f>
        <v>https://www.origene.com/TP301992SE</v>
      </c>
      <c r="C7344" t="s">
        <v>7264</v>
      </c>
      <c r="D7344" t="s">
        <v>57</v>
      </c>
      <c r="E7344" t="s">
        <v>7258</v>
      </c>
      <c r="F7344" t="s">
        <v>7259</v>
      </c>
    </row>
    <row r="7345" spans="1:6" x14ac:dyDescent="0.3">
      <c r="A7345" t="s">
        <v>16280</v>
      </c>
      <c r="B7345" s="1" t="str">
        <f>"https://www.origene.com/"&amp;A7345</f>
        <v>https://www.origene.com/TP304877</v>
      </c>
      <c r="C7345" t="s">
        <v>16282</v>
      </c>
      <c r="D7345" t="s">
        <v>57</v>
      </c>
      <c r="E7345" t="s">
        <v>16283</v>
      </c>
      <c r="F7345" t="s">
        <v>16284</v>
      </c>
    </row>
    <row r="7346" spans="1:6" x14ac:dyDescent="0.3">
      <c r="A7346" t="s">
        <v>16285</v>
      </c>
      <c r="B7346" s="1" t="str">
        <f>"https://www.origene.com/"&amp;A7346</f>
        <v>https://www.origene.com/TP304877M</v>
      </c>
      <c r="C7346" t="s">
        <v>16288</v>
      </c>
      <c r="D7346" t="s">
        <v>118</v>
      </c>
      <c r="E7346" t="s">
        <v>16283</v>
      </c>
      <c r="F7346" t="s">
        <v>16284</v>
      </c>
    </row>
    <row r="7347" spans="1:6" x14ac:dyDescent="0.3">
      <c r="A7347" t="s">
        <v>16286</v>
      </c>
      <c r="B7347" s="1" t="str">
        <f>"https://www.origene.com/"&amp;A7347</f>
        <v>https://www.origene.com/TP304877SE</v>
      </c>
      <c r="C7347" t="s">
        <v>16289</v>
      </c>
      <c r="D7347" t="s">
        <v>57</v>
      </c>
      <c r="E7347" t="s">
        <v>16283</v>
      </c>
      <c r="F7347" t="s">
        <v>16292</v>
      </c>
    </row>
    <row r="7348" spans="1:6" x14ac:dyDescent="0.3">
      <c r="A7348" t="s">
        <v>1116</v>
      </c>
      <c r="B7348" s="1" t="str">
        <f>"https://www.origene.com/"&amp;A7348</f>
        <v>https://www.origene.com/TP300285</v>
      </c>
      <c r="C7348" t="s">
        <v>1118</v>
      </c>
      <c r="D7348" t="s">
        <v>57</v>
      </c>
      <c r="E7348" t="s">
        <v>1119</v>
      </c>
      <c r="F7348" t="s">
        <v>1120</v>
      </c>
    </row>
    <row r="7349" spans="1:6" x14ac:dyDescent="0.3">
      <c r="A7349" t="s">
        <v>1121</v>
      </c>
      <c r="B7349" s="1" t="str">
        <f>"https://www.origene.com/"&amp;A7349</f>
        <v>https://www.origene.com/TP300285M</v>
      </c>
      <c r="C7349" t="s">
        <v>1123</v>
      </c>
      <c r="D7349" t="s">
        <v>118</v>
      </c>
      <c r="E7349" t="s">
        <v>1119</v>
      </c>
      <c r="F7349" t="s">
        <v>1120</v>
      </c>
    </row>
    <row r="7350" spans="1:6" x14ac:dyDescent="0.3">
      <c r="A7350" t="s">
        <v>37691</v>
      </c>
      <c r="B7350" s="1" t="str">
        <f>"https://www.origene.com/"&amp;A7350</f>
        <v>https://www.origene.com/TP315256</v>
      </c>
      <c r="C7350" t="s">
        <v>37693</v>
      </c>
      <c r="D7350" t="s">
        <v>57</v>
      </c>
      <c r="E7350" t="s">
        <v>1119</v>
      </c>
      <c r="F7350" t="s">
        <v>1120</v>
      </c>
    </row>
    <row r="7351" spans="1:6" x14ac:dyDescent="0.3">
      <c r="A7351" t="s">
        <v>37694</v>
      </c>
      <c r="B7351" s="1" t="str">
        <f>"https://www.origene.com/"&amp;A7351</f>
        <v>https://www.origene.com/TP315256M</v>
      </c>
      <c r="C7351" t="s">
        <v>37696</v>
      </c>
      <c r="D7351" t="s">
        <v>118</v>
      </c>
      <c r="E7351" t="s">
        <v>1119</v>
      </c>
      <c r="F7351" t="s">
        <v>1120</v>
      </c>
    </row>
    <row r="7352" spans="1:6" x14ac:dyDescent="0.3">
      <c r="A7352" t="s">
        <v>28414</v>
      </c>
      <c r="B7352" s="1" t="str">
        <f>"https://www.origene.com/"&amp;A7352</f>
        <v>https://www.origene.com/TP309608</v>
      </c>
      <c r="C7352" t="s">
        <v>28416</v>
      </c>
      <c r="D7352" t="s">
        <v>57</v>
      </c>
      <c r="E7352" t="s">
        <v>28417</v>
      </c>
      <c r="F7352" t="s">
        <v>28418</v>
      </c>
    </row>
    <row r="7353" spans="1:6" x14ac:dyDescent="0.3">
      <c r="A7353" t="s">
        <v>28419</v>
      </c>
      <c r="B7353" s="1" t="str">
        <f>"https://www.origene.com/"&amp;A7353</f>
        <v>https://www.origene.com/TP309608M</v>
      </c>
      <c r="C7353" t="s">
        <v>28422</v>
      </c>
      <c r="D7353" t="s">
        <v>118</v>
      </c>
      <c r="E7353" t="s">
        <v>28417</v>
      </c>
      <c r="F7353" t="s">
        <v>28418</v>
      </c>
    </row>
    <row r="7354" spans="1:6" x14ac:dyDescent="0.3">
      <c r="A7354" t="s">
        <v>28420</v>
      </c>
      <c r="B7354" s="1" t="str">
        <f>"https://www.origene.com/"&amp;A7354</f>
        <v>https://www.origene.com/TP309608SE</v>
      </c>
      <c r="C7354" t="s">
        <v>28423</v>
      </c>
      <c r="D7354" t="s">
        <v>57</v>
      </c>
      <c r="E7354" t="s">
        <v>28417</v>
      </c>
      <c r="F7354" t="s">
        <v>28426</v>
      </c>
    </row>
    <row r="7355" spans="1:6" x14ac:dyDescent="0.3">
      <c r="A7355" t="s">
        <v>38257</v>
      </c>
      <c r="B7355" s="1" t="str">
        <f>"https://www.origene.com/"&amp;A7355</f>
        <v>https://www.origene.com/TP315644</v>
      </c>
      <c r="C7355" t="s">
        <v>38259</v>
      </c>
      <c r="D7355" t="s">
        <v>57</v>
      </c>
      <c r="E7355" t="s">
        <v>28417</v>
      </c>
      <c r="F7355" t="s">
        <v>28418</v>
      </c>
    </row>
    <row r="7356" spans="1:6" x14ac:dyDescent="0.3">
      <c r="A7356" t="s">
        <v>38260</v>
      </c>
      <c r="B7356" s="1" t="str">
        <f>"https://www.origene.com/"&amp;A7356</f>
        <v>https://www.origene.com/TP315644M</v>
      </c>
      <c r="C7356" t="s">
        <v>38262</v>
      </c>
      <c r="D7356" t="s">
        <v>118</v>
      </c>
      <c r="E7356" t="s">
        <v>28417</v>
      </c>
      <c r="F7356" t="s">
        <v>28418</v>
      </c>
    </row>
    <row r="7357" spans="1:6" x14ac:dyDescent="0.3">
      <c r="A7357" t="s">
        <v>27680</v>
      </c>
      <c r="B7357" s="1" t="str">
        <f>"https://www.origene.com/"&amp;A7357</f>
        <v>https://www.origene.com/TP309358</v>
      </c>
      <c r="C7357" t="s">
        <v>27682</v>
      </c>
      <c r="D7357" t="s">
        <v>57</v>
      </c>
      <c r="E7357" t="s">
        <v>27683</v>
      </c>
      <c r="F7357" t="s">
        <v>27684</v>
      </c>
    </row>
    <row r="7358" spans="1:6" x14ac:dyDescent="0.3">
      <c r="A7358" t="s">
        <v>27685</v>
      </c>
      <c r="B7358" s="1" t="str">
        <f>"https://www.origene.com/"&amp;A7358</f>
        <v>https://www.origene.com/TP309358M</v>
      </c>
      <c r="C7358" t="s">
        <v>27687</v>
      </c>
      <c r="D7358" t="s">
        <v>118</v>
      </c>
      <c r="E7358" t="s">
        <v>27683</v>
      </c>
      <c r="F7358" t="s">
        <v>27684</v>
      </c>
    </row>
    <row r="7359" spans="1:6" x14ac:dyDescent="0.3">
      <c r="A7359" t="s">
        <v>5194</v>
      </c>
      <c r="B7359" s="1" t="str">
        <f>"https://www.origene.com/"&amp;A7359</f>
        <v>https://www.origene.com/TP301397</v>
      </c>
      <c r="C7359" t="s">
        <v>5196</v>
      </c>
      <c r="D7359" t="s">
        <v>57</v>
      </c>
      <c r="E7359" t="s">
        <v>5197</v>
      </c>
      <c r="F7359" t="s">
        <v>5198</v>
      </c>
    </row>
    <row r="7360" spans="1:6" x14ac:dyDescent="0.3">
      <c r="A7360" t="s">
        <v>5199</v>
      </c>
      <c r="B7360" s="1" t="str">
        <f>"https://www.origene.com/"&amp;A7360</f>
        <v>https://www.origene.com/TP301397M</v>
      </c>
      <c r="C7360" t="s">
        <v>5201</v>
      </c>
      <c r="D7360" t="s">
        <v>118</v>
      </c>
      <c r="E7360" t="s">
        <v>5197</v>
      </c>
      <c r="F7360" t="s">
        <v>5198</v>
      </c>
    </row>
    <row r="7361" spans="1:6" x14ac:dyDescent="0.3">
      <c r="A7361" t="s">
        <v>19003</v>
      </c>
      <c r="B7361" s="1" t="str">
        <f>"https://www.origene.com/"&amp;A7361</f>
        <v>https://www.origene.com/TP305859</v>
      </c>
      <c r="C7361" t="s">
        <v>19005</v>
      </c>
      <c r="D7361" t="s">
        <v>57</v>
      </c>
      <c r="E7361" t="s">
        <v>19006</v>
      </c>
      <c r="F7361" t="s">
        <v>19007</v>
      </c>
    </row>
    <row r="7362" spans="1:6" x14ac:dyDescent="0.3">
      <c r="A7362" t="s">
        <v>19008</v>
      </c>
      <c r="B7362" s="1" t="str">
        <f>"https://www.origene.com/"&amp;A7362</f>
        <v>https://www.origene.com/TP305859M</v>
      </c>
      <c r="C7362" t="s">
        <v>19010</v>
      </c>
      <c r="D7362" t="s">
        <v>118</v>
      </c>
      <c r="E7362" t="s">
        <v>19006</v>
      </c>
      <c r="F7362" t="s">
        <v>19007</v>
      </c>
    </row>
    <row r="7363" spans="1:6" x14ac:dyDescent="0.3">
      <c r="A7363" t="s">
        <v>28276</v>
      </c>
      <c r="B7363" s="1" t="str">
        <f>"https://www.origene.com/"&amp;A7363</f>
        <v>https://www.origene.com/TP309563</v>
      </c>
      <c r="C7363" t="s">
        <v>28278</v>
      </c>
      <c r="D7363" t="s">
        <v>57</v>
      </c>
      <c r="E7363" t="s">
        <v>28279</v>
      </c>
      <c r="F7363" t="s">
        <v>28280</v>
      </c>
    </row>
    <row r="7364" spans="1:6" x14ac:dyDescent="0.3">
      <c r="A7364" t="s">
        <v>28281</v>
      </c>
      <c r="B7364" s="1" t="str">
        <f>"https://www.origene.com/"&amp;A7364</f>
        <v>https://www.origene.com/TP309563M</v>
      </c>
      <c r="C7364" t="s">
        <v>28283</v>
      </c>
      <c r="D7364" t="s">
        <v>118</v>
      </c>
      <c r="E7364" t="s">
        <v>28279</v>
      </c>
      <c r="F7364" t="s">
        <v>28280</v>
      </c>
    </row>
    <row r="7365" spans="1:6" x14ac:dyDescent="0.3">
      <c r="A7365" t="s">
        <v>20382</v>
      </c>
      <c r="B7365" s="1" t="str">
        <f>"https://www.origene.com/"&amp;A7365</f>
        <v>https://www.origene.com/TP306411</v>
      </c>
      <c r="C7365" t="s">
        <v>20384</v>
      </c>
      <c r="D7365" t="s">
        <v>57</v>
      </c>
      <c r="E7365" t="s">
        <v>20385</v>
      </c>
      <c r="F7365" t="s">
        <v>20386</v>
      </c>
    </row>
    <row r="7366" spans="1:6" x14ac:dyDescent="0.3">
      <c r="A7366" t="s">
        <v>20387</v>
      </c>
      <c r="B7366" s="1" t="str">
        <f>"https://www.origene.com/"&amp;A7366</f>
        <v>https://www.origene.com/TP306411M</v>
      </c>
      <c r="C7366" t="s">
        <v>20389</v>
      </c>
      <c r="D7366" t="s">
        <v>118</v>
      </c>
      <c r="E7366" t="s">
        <v>20385</v>
      </c>
      <c r="F7366" t="s">
        <v>20386</v>
      </c>
    </row>
    <row r="7367" spans="1:6" x14ac:dyDescent="0.3">
      <c r="A7367" t="s">
        <v>42717</v>
      </c>
      <c r="B7367" s="1" t="str">
        <f>"https://www.origene.com/"&amp;A7367</f>
        <v>https://www.origene.com/TP319050</v>
      </c>
      <c r="C7367" t="s">
        <v>42719</v>
      </c>
      <c r="D7367" t="s">
        <v>57</v>
      </c>
      <c r="E7367" t="s">
        <v>42720</v>
      </c>
      <c r="F7367" t="s">
        <v>42721</v>
      </c>
    </row>
    <row r="7368" spans="1:6" x14ac:dyDescent="0.3">
      <c r="A7368" t="s">
        <v>42722</v>
      </c>
      <c r="B7368" s="1" t="str">
        <f>"https://www.origene.com/"&amp;A7368</f>
        <v>https://www.origene.com/TP319050M</v>
      </c>
      <c r="C7368" t="s">
        <v>42724</v>
      </c>
      <c r="D7368" t="s">
        <v>118</v>
      </c>
      <c r="E7368" t="s">
        <v>42720</v>
      </c>
      <c r="F7368" t="s">
        <v>42721</v>
      </c>
    </row>
    <row r="7369" spans="1:6" x14ac:dyDescent="0.3">
      <c r="A7369" t="s">
        <v>30428</v>
      </c>
      <c r="B7369" s="1" t="str">
        <f>"https://www.origene.com/"&amp;A7369</f>
        <v>https://www.origene.com/TP310515</v>
      </c>
      <c r="C7369" t="s">
        <v>30430</v>
      </c>
      <c r="D7369" t="s">
        <v>57</v>
      </c>
      <c r="E7369" t="s">
        <v>30431</v>
      </c>
      <c r="F7369" t="s">
        <v>30432</v>
      </c>
    </row>
    <row r="7370" spans="1:6" x14ac:dyDescent="0.3">
      <c r="A7370" t="s">
        <v>30433</v>
      </c>
      <c r="B7370" s="1" t="str">
        <f>"https://www.origene.com/"&amp;A7370</f>
        <v>https://www.origene.com/TP310515M</v>
      </c>
      <c r="C7370" t="s">
        <v>30435</v>
      </c>
      <c r="D7370" t="s">
        <v>118</v>
      </c>
      <c r="E7370" t="s">
        <v>30431</v>
      </c>
      <c r="F7370" t="s">
        <v>30432</v>
      </c>
    </row>
    <row r="7371" spans="1:6" x14ac:dyDescent="0.3">
      <c r="A7371" t="s">
        <v>13437</v>
      </c>
      <c r="B7371" s="1" t="str">
        <f>"https://www.origene.com/"&amp;A7371</f>
        <v>https://www.origene.com/TP303940</v>
      </c>
      <c r="C7371" t="s">
        <v>13439</v>
      </c>
      <c r="D7371" t="s">
        <v>57</v>
      </c>
      <c r="E7371" t="s">
        <v>13440</v>
      </c>
      <c r="F7371" t="s">
        <v>13441</v>
      </c>
    </row>
    <row r="7372" spans="1:6" x14ac:dyDescent="0.3">
      <c r="A7372" t="s">
        <v>13442</v>
      </c>
      <c r="B7372" s="1" t="str">
        <f>"https://www.origene.com/"&amp;A7372</f>
        <v>https://www.origene.com/TP303940M</v>
      </c>
      <c r="C7372" t="s">
        <v>13444</v>
      </c>
      <c r="D7372" t="s">
        <v>118</v>
      </c>
      <c r="E7372" t="s">
        <v>13440</v>
      </c>
      <c r="F7372" t="s">
        <v>13441</v>
      </c>
    </row>
    <row r="7373" spans="1:6" x14ac:dyDescent="0.3">
      <c r="A7373" t="s">
        <v>25998</v>
      </c>
      <c r="B7373" s="1" t="str">
        <f>"https://www.origene.com/"&amp;A7373</f>
        <v>https://www.origene.com/TP308698</v>
      </c>
      <c r="C7373" t="s">
        <v>26001</v>
      </c>
      <c r="D7373" t="s">
        <v>57</v>
      </c>
      <c r="E7373" t="s">
        <v>26002</v>
      </c>
      <c r="F7373" t="s">
        <v>26003</v>
      </c>
    </row>
    <row r="7374" spans="1:6" x14ac:dyDescent="0.3">
      <c r="A7374" t="s">
        <v>26004</v>
      </c>
      <c r="B7374" s="1" t="str">
        <f>"https://www.origene.com/"&amp;A7374</f>
        <v>https://www.origene.com/TP308698M</v>
      </c>
      <c r="C7374" t="s">
        <v>26006</v>
      </c>
      <c r="D7374" t="s">
        <v>118</v>
      </c>
      <c r="E7374" t="s">
        <v>26002</v>
      </c>
      <c r="F7374" t="s">
        <v>26003</v>
      </c>
    </row>
    <row r="7375" spans="1:6" x14ac:dyDescent="0.3">
      <c r="A7375" t="s">
        <v>1854</v>
      </c>
      <c r="B7375" s="1" t="str">
        <f>"https://www.origene.com/"&amp;A7375</f>
        <v>https://www.origene.com/TP300468</v>
      </c>
      <c r="C7375" t="s">
        <v>1856</v>
      </c>
      <c r="D7375" t="s">
        <v>57</v>
      </c>
      <c r="E7375" t="s">
        <v>1857</v>
      </c>
      <c r="F7375" t="s">
        <v>1858</v>
      </c>
    </row>
    <row r="7376" spans="1:6" x14ac:dyDescent="0.3">
      <c r="A7376" t="s">
        <v>1859</v>
      </c>
      <c r="B7376" s="1" t="str">
        <f>"https://www.origene.com/"&amp;A7376</f>
        <v>https://www.origene.com/TP300468M</v>
      </c>
      <c r="C7376" t="s">
        <v>1861</v>
      </c>
      <c r="D7376" t="s">
        <v>118</v>
      </c>
      <c r="E7376" t="s">
        <v>1857</v>
      </c>
      <c r="F7376" t="s">
        <v>1858</v>
      </c>
    </row>
    <row r="7377" spans="1:6" x14ac:dyDescent="0.3">
      <c r="A7377" t="s">
        <v>19994</v>
      </c>
      <c r="B7377" s="1" t="str">
        <f>"https://www.origene.com/"&amp;A7377</f>
        <v>https://www.origene.com/TP306259</v>
      </c>
      <c r="C7377" t="s">
        <v>19996</v>
      </c>
      <c r="D7377" t="s">
        <v>57</v>
      </c>
      <c r="E7377" t="s">
        <v>19997</v>
      </c>
      <c r="F7377" t="s">
        <v>19998</v>
      </c>
    </row>
    <row r="7378" spans="1:6" x14ac:dyDescent="0.3">
      <c r="A7378" t="s">
        <v>19999</v>
      </c>
      <c r="B7378" s="1" t="str">
        <f>"https://www.origene.com/"&amp;A7378</f>
        <v>https://www.origene.com/TP306259M</v>
      </c>
      <c r="C7378" t="s">
        <v>20001</v>
      </c>
      <c r="D7378" t="s">
        <v>118</v>
      </c>
      <c r="E7378" t="s">
        <v>19997</v>
      </c>
      <c r="F7378" t="s">
        <v>19998</v>
      </c>
    </row>
    <row r="7379" spans="1:6" x14ac:dyDescent="0.3">
      <c r="A7379" t="s">
        <v>10719</v>
      </c>
      <c r="B7379" s="1" t="str">
        <f>"https://www.origene.com/"&amp;A7379</f>
        <v>https://www.origene.com/TP303086</v>
      </c>
      <c r="C7379" t="s">
        <v>10721</v>
      </c>
      <c r="D7379" t="s">
        <v>57</v>
      </c>
      <c r="E7379" t="s">
        <v>10722</v>
      </c>
      <c r="F7379" t="s">
        <v>10723</v>
      </c>
    </row>
    <row r="7380" spans="1:6" x14ac:dyDescent="0.3">
      <c r="A7380" t="s">
        <v>10724</v>
      </c>
      <c r="B7380" s="1" t="str">
        <f>"https://www.origene.com/"&amp;A7380</f>
        <v>https://www.origene.com/TP303086M</v>
      </c>
      <c r="C7380" t="s">
        <v>10726</v>
      </c>
      <c r="D7380" t="s">
        <v>118</v>
      </c>
      <c r="E7380" t="s">
        <v>10722</v>
      </c>
      <c r="F7380" t="s">
        <v>10723</v>
      </c>
    </row>
    <row r="7381" spans="1:6" x14ac:dyDescent="0.3">
      <c r="A7381" t="s">
        <v>8859</v>
      </c>
      <c r="B7381" s="1" t="str">
        <f>"https://www.origene.com/"&amp;A7381</f>
        <v>https://www.origene.com/TP302479</v>
      </c>
      <c r="C7381" t="s">
        <v>8861</v>
      </c>
      <c r="D7381" t="s">
        <v>57</v>
      </c>
      <c r="E7381" t="s">
        <v>8862</v>
      </c>
      <c r="F7381" t="s">
        <v>8863</v>
      </c>
    </row>
    <row r="7382" spans="1:6" x14ac:dyDescent="0.3">
      <c r="A7382" t="s">
        <v>8864</v>
      </c>
      <c r="B7382" s="1" t="str">
        <f>"https://www.origene.com/"&amp;A7382</f>
        <v>https://www.origene.com/TP302479M</v>
      </c>
      <c r="C7382" t="s">
        <v>8866</v>
      </c>
      <c r="D7382" t="s">
        <v>118</v>
      </c>
      <c r="E7382" t="s">
        <v>8862</v>
      </c>
      <c r="F7382" t="s">
        <v>8863</v>
      </c>
    </row>
    <row r="7383" spans="1:6" x14ac:dyDescent="0.3">
      <c r="A7383" t="s">
        <v>15516</v>
      </c>
      <c r="B7383" s="1" t="str">
        <f>"https://www.origene.com/"&amp;A7383</f>
        <v>https://www.origene.com/TP304624</v>
      </c>
      <c r="C7383" t="s">
        <v>15518</v>
      </c>
      <c r="D7383" t="s">
        <v>57</v>
      </c>
      <c r="E7383" t="s">
        <v>15519</v>
      </c>
      <c r="F7383" t="s">
        <v>15520</v>
      </c>
    </row>
    <row r="7384" spans="1:6" x14ac:dyDescent="0.3">
      <c r="A7384" t="s">
        <v>15521</v>
      </c>
      <c r="B7384" s="1" t="str">
        <f>"https://www.origene.com/"&amp;A7384</f>
        <v>https://www.origene.com/TP304624M</v>
      </c>
      <c r="C7384" t="s">
        <v>15523</v>
      </c>
      <c r="D7384" t="s">
        <v>118</v>
      </c>
      <c r="E7384" t="s">
        <v>15519</v>
      </c>
      <c r="F7384" t="s">
        <v>15520</v>
      </c>
    </row>
    <row r="7385" spans="1:6" x14ac:dyDescent="0.3">
      <c r="A7385" t="s">
        <v>7716</v>
      </c>
      <c r="B7385" s="1" t="str">
        <f>"https://www.origene.com/"&amp;A7385</f>
        <v>https://www.origene.com/TP302130</v>
      </c>
      <c r="C7385" t="s">
        <v>7718</v>
      </c>
      <c r="D7385" t="s">
        <v>57</v>
      </c>
      <c r="E7385" t="s">
        <v>7719</v>
      </c>
      <c r="F7385" t="s">
        <v>7720</v>
      </c>
    </row>
    <row r="7386" spans="1:6" x14ac:dyDescent="0.3">
      <c r="A7386" t="s">
        <v>7721</v>
      </c>
      <c r="B7386" s="1" t="str">
        <f>"https://www.origene.com/"&amp;A7386</f>
        <v>https://www.origene.com/TP302130M</v>
      </c>
      <c r="C7386" t="s">
        <v>7723</v>
      </c>
      <c r="D7386" t="s">
        <v>118</v>
      </c>
      <c r="E7386" t="s">
        <v>7719</v>
      </c>
      <c r="F7386" t="s">
        <v>7720</v>
      </c>
    </row>
    <row r="7387" spans="1:6" x14ac:dyDescent="0.3">
      <c r="A7387" t="s">
        <v>38675</v>
      </c>
      <c r="B7387" s="1" t="str">
        <f>"https://www.origene.com/"&amp;A7387</f>
        <v>https://www.origene.com/TP315990</v>
      </c>
      <c r="C7387" t="s">
        <v>38677</v>
      </c>
      <c r="D7387" t="s">
        <v>57</v>
      </c>
      <c r="E7387" t="s">
        <v>38678</v>
      </c>
      <c r="F7387" t="s">
        <v>38679</v>
      </c>
    </row>
    <row r="7388" spans="1:6" x14ac:dyDescent="0.3">
      <c r="A7388" t="s">
        <v>38680</v>
      </c>
      <c r="B7388" s="1" t="str">
        <f>"https://www.origene.com/"&amp;A7388</f>
        <v>https://www.origene.com/TP315990M</v>
      </c>
      <c r="C7388" t="s">
        <v>38682</v>
      </c>
      <c r="D7388" t="s">
        <v>118</v>
      </c>
      <c r="E7388" t="s">
        <v>38678</v>
      </c>
      <c r="F7388" t="s">
        <v>38679</v>
      </c>
    </row>
    <row r="7389" spans="1:6" x14ac:dyDescent="0.3">
      <c r="A7389" t="s">
        <v>30995</v>
      </c>
      <c r="B7389" s="1" t="str">
        <f>"https://www.origene.com/"&amp;A7389</f>
        <v>https://www.origene.com/TP310718</v>
      </c>
      <c r="C7389" t="s">
        <v>30997</v>
      </c>
      <c r="D7389" t="s">
        <v>57</v>
      </c>
      <c r="E7389" t="s">
        <v>30998</v>
      </c>
      <c r="F7389" t="s">
        <v>30999</v>
      </c>
    </row>
    <row r="7390" spans="1:6" x14ac:dyDescent="0.3">
      <c r="A7390" t="s">
        <v>31000</v>
      </c>
      <c r="B7390" s="1" t="str">
        <f>"https://www.origene.com/"&amp;A7390</f>
        <v>https://www.origene.com/TP310718M</v>
      </c>
      <c r="C7390" t="s">
        <v>31002</v>
      </c>
      <c r="D7390" t="s">
        <v>118</v>
      </c>
      <c r="E7390" t="s">
        <v>30998</v>
      </c>
      <c r="F7390" t="s">
        <v>30999</v>
      </c>
    </row>
    <row r="7391" spans="1:6" x14ac:dyDescent="0.3">
      <c r="A7391" t="s">
        <v>7602</v>
      </c>
      <c r="B7391" s="1" t="str">
        <f>"https://www.origene.com/"&amp;A7391</f>
        <v>https://www.origene.com/TP302097</v>
      </c>
      <c r="C7391" t="s">
        <v>7604</v>
      </c>
      <c r="D7391" t="s">
        <v>57</v>
      </c>
      <c r="E7391" t="s">
        <v>7605</v>
      </c>
      <c r="F7391" t="s">
        <v>7606</v>
      </c>
    </row>
    <row r="7392" spans="1:6" x14ac:dyDescent="0.3">
      <c r="A7392" t="s">
        <v>7607</v>
      </c>
      <c r="B7392" s="1" t="str">
        <f>"https://www.origene.com/"&amp;A7392</f>
        <v>https://www.origene.com/TP302097M</v>
      </c>
      <c r="C7392" t="s">
        <v>7609</v>
      </c>
      <c r="D7392" t="s">
        <v>118</v>
      </c>
      <c r="E7392" t="s">
        <v>7605</v>
      </c>
      <c r="F7392" t="s">
        <v>7606</v>
      </c>
    </row>
    <row r="7393" spans="1:6" x14ac:dyDescent="0.3">
      <c r="A7393" t="s">
        <v>26519</v>
      </c>
      <c r="B7393" s="1" t="str">
        <f>"https://www.origene.com/"&amp;A7393</f>
        <v>https://www.origene.com/TP308900</v>
      </c>
      <c r="C7393" t="s">
        <v>26521</v>
      </c>
      <c r="D7393" t="s">
        <v>57</v>
      </c>
      <c r="E7393" t="s">
        <v>26522</v>
      </c>
      <c r="F7393" t="s">
        <v>26523</v>
      </c>
    </row>
    <row r="7394" spans="1:6" x14ac:dyDescent="0.3">
      <c r="A7394" t="s">
        <v>26524</v>
      </c>
      <c r="B7394" s="1" t="str">
        <f>"https://www.origene.com/"&amp;A7394</f>
        <v>https://www.origene.com/TP308900M</v>
      </c>
      <c r="C7394" t="s">
        <v>26526</v>
      </c>
      <c r="D7394" t="s">
        <v>118</v>
      </c>
      <c r="E7394" t="s">
        <v>26522</v>
      </c>
      <c r="F7394" t="s">
        <v>26523</v>
      </c>
    </row>
    <row r="7395" spans="1:6" x14ac:dyDescent="0.3">
      <c r="A7395" t="s">
        <v>26661</v>
      </c>
      <c r="B7395" s="1" t="str">
        <f>"https://www.origene.com/"&amp;A7395</f>
        <v>https://www.origene.com/TP308961</v>
      </c>
      <c r="C7395" t="s">
        <v>26663</v>
      </c>
      <c r="D7395" t="s">
        <v>57</v>
      </c>
      <c r="E7395" t="s">
        <v>26664</v>
      </c>
      <c r="F7395" t="s">
        <v>26665</v>
      </c>
    </row>
    <row r="7396" spans="1:6" x14ac:dyDescent="0.3">
      <c r="A7396" t="s">
        <v>26666</v>
      </c>
      <c r="B7396" s="1" t="str">
        <f>"https://www.origene.com/"&amp;A7396</f>
        <v>https://www.origene.com/TP308961M</v>
      </c>
      <c r="C7396" t="s">
        <v>26668</v>
      </c>
      <c r="D7396" t="s">
        <v>118</v>
      </c>
      <c r="E7396" t="s">
        <v>26664</v>
      </c>
      <c r="F7396" t="s">
        <v>26665</v>
      </c>
    </row>
    <row r="7397" spans="1:6" x14ac:dyDescent="0.3">
      <c r="A7397" t="s">
        <v>15456</v>
      </c>
      <c r="B7397" s="1" t="str">
        <f>"https://www.origene.com/"&amp;A7397</f>
        <v>https://www.origene.com/TP304594</v>
      </c>
      <c r="C7397" t="s">
        <v>15458</v>
      </c>
      <c r="D7397" t="s">
        <v>57</v>
      </c>
      <c r="E7397" t="s">
        <v>15459</v>
      </c>
      <c r="F7397" t="s">
        <v>15460</v>
      </c>
    </row>
    <row r="7398" spans="1:6" x14ac:dyDescent="0.3">
      <c r="A7398" t="s">
        <v>15461</v>
      </c>
      <c r="B7398" s="1" t="str">
        <f>"https://www.origene.com/"&amp;A7398</f>
        <v>https://www.origene.com/TP304594M</v>
      </c>
      <c r="C7398" t="s">
        <v>15463</v>
      </c>
      <c r="D7398" t="s">
        <v>118</v>
      </c>
      <c r="E7398" t="s">
        <v>15459</v>
      </c>
      <c r="F7398" t="s">
        <v>15460</v>
      </c>
    </row>
    <row r="7399" spans="1:6" x14ac:dyDescent="0.3">
      <c r="A7399" t="s">
        <v>4984</v>
      </c>
      <c r="B7399" s="1" t="str">
        <f>"https://www.origene.com/"&amp;A7399</f>
        <v>https://www.origene.com/TP301341</v>
      </c>
      <c r="C7399" t="s">
        <v>4986</v>
      </c>
      <c r="D7399" t="s">
        <v>57</v>
      </c>
      <c r="E7399" t="s">
        <v>4987</v>
      </c>
      <c r="F7399" t="s">
        <v>4988</v>
      </c>
    </row>
    <row r="7400" spans="1:6" x14ac:dyDescent="0.3">
      <c r="A7400" t="s">
        <v>4989</v>
      </c>
      <c r="B7400" s="1" t="str">
        <f>"https://www.origene.com/"&amp;A7400</f>
        <v>https://www.origene.com/TP301341M</v>
      </c>
      <c r="C7400" t="s">
        <v>4991</v>
      </c>
      <c r="D7400" t="s">
        <v>118</v>
      </c>
      <c r="E7400" t="s">
        <v>4987</v>
      </c>
      <c r="F7400" t="s">
        <v>4988</v>
      </c>
    </row>
    <row r="7401" spans="1:6" x14ac:dyDescent="0.3">
      <c r="A7401" t="s">
        <v>37914</v>
      </c>
      <c r="B7401" s="1" t="str">
        <f>"https://www.origene.com/"&amp;A7401</f>
        <v>https://www.origene.com/TP315415</v>
      </c>
      <c r="C7401" t="s">
        <v>37916</v>
      </c>
      <c r="D7401" t="s">
        <v>57</v>
      </c>
      <c r="E7401" t="s">
        <v>37917</v>
      </c>
      <c r="F7401" t="s">
        <v>37918</v>
      </c>
    </row>
    <row r="7402" spans="1:6" x14ac:dyDescent="0.3">
      <c r="A7402" t="s">
        <v>37919</v>
      </c>
      <c r="B7402" s="1" t="str">
        <f>"https://www.origene.com/"&amp;A7402</f>
        <v>https://www.origene.com/TP315415M</v>
      </c>
      <c r="C7402" t="s">
        <v>37921</v>
      </c>
      <c r="D7402" t="s">
        <v>118</v>
      </c>
      <c r="E7402" t="s">
        <v>37917</v>
      </c>
      <c r="F7402" t="s">
        <v>37918</v>
      </c>
    </row>
    <row r="7403" spans="1:6" x14ac:dyDescent="0.3">
      <c r="A7403" t="s">
        <v>7710</v>
      </c>
      <c r="B7403" s="1" t="str">
        <f>"https://www.origene.com/"&amp;A7403</f>
        <v>https://www.origene.com/TP302128</v>
      </c>
      <c r="C7403" t="s">
        <v>7712</v>
      </c>
      <c r="D7403" t="s">
        <v>57</v>
      </c>
      <c r="E7403" t="s">
        <v>7713</v>
      </c>
      <c r="F7403" t="s">
        <v>7714</v>
      </c>
    </row>
    <row r="7404" spans="1:6" x14ac:dyDescent="0.3">
      <c r="A7404" t="s">
        <v>7715</v>
      </c>
      <c r="B7404" s="1" t="str">
        <f>"https://www.origene.com/"&amp;A7404</f>
        <v>https://www.origene.com/TP302128M</v>
      </c>
      <c r="C7404" t="s">
        <v>7717</v>
      </c>
      <c r="D7404" t="s">
        <v>118</v>
      </c>
      <c r="E7404" t="s">
        <v>7713</v>
      </c>
      <c r="F7404" t="s">
        <v>7714</v>
      </c>
    </row>
    <row r="7405" spans="1:6" x14ac:dyDescent="0.3">
      <c r="A7405" t="s">
        <v>42427</v>
      </c>
      <c r="B7405" s="1" t="str">
        <f>"https://www.origene.com/"&amp;A7405</f>
        <v>https://www.origene.com/TP318834</v>
      </c>
      <c r="C7405" t="s">
        <v>42429</v>
      </c>
      <c r="D7405" t="s">
        <v>57</v>
      </c>
      <c r="E7405" t="s">
        <v>7713</v>
      </c>
      <c r="F7405" t="s">
        <v>7714</v>
      </c>
    </row>
    <row r="7406" spans="1:6" x14ac:dyDescent="0.3">
      <c r="A7406" t="s">
        <v>42430</v>
      </c>
      <c r="B7406" s="1" t="str">
        <f>"https://www.origene.com/"&amp;A7406</f>
        <v>https://www.origene.com/TP318834M</v>
      </c>
      <c r="C7406" t="s">
        <v>42432</v>
      </c>
      <c r="D7406" t="s">
        <v>118</v>
      </c>
      <c r="E7406" t="s">
        <v>7713</v>
      </c>
      <c r="F7406" t="s">
        <v>7714</v>
      </c>
    </row>
    <row r="7407" spans="1:6" x14ac:dyDescent="0.3">
      <c r="A7407" t="s">
        <v>8206</v>
      </c>
      <c r="B7407" s="1" t="str">
        <f>"https://www.origene.com/"&amp;A7407</f>
        <v>https://www.origene.com/TP302276</v>
      </c>
      <c r="C7407" t="s">
        <v>8208</v>
      </c>
      <c r="D7407" t="s">
        <v>57</v>
      </c>
      <c r="E7407" t="s">
        <v>8209</v>
      </c>
      <c r="F7407" t="s">
        <v>8210</v>
      </c>
    </row>
    <row r="7408" spans="1:6" x14ac:dyDescent="0.3">
      <c r="A7408" t="s">
        <v>8211</v>
      </c>
      <c r="B7408" s="1" t="str">
        <f>"https://www.origene.com/"&amp;A7408</f>
        <v>https://www.origene.com/TP302276M</v>
      </c>
      <c r="C7408" t="s">
        <v>8213</v>
      </c>
      <c r="D7408" t="s">
        <v>118</v>
      </c>
      <c r="E7408" t="s">
        <v>8209</v>
      </c>
      <c r="F7408" t="s">
        <v>8210</v>
      </c>
    </row>
    <row r="7409" spans="1:6" x14ac:dyDescent="0.3">
      <c r="A7409" t="s">
        <v>45832</v>
      </c>
      <c r="B7409" s="1" t="str">
        <f>"https://www.origene.com/"&amp;A7409</f>
        <v>https://www.origene.com/TP321338</v>
      </c>
      <c r="C7409" t="s">
        <v>45834</v>
      </c>
      <c r="D7409" t="s">
        <v>57</v>
      </c>
      <c r="E7409" t="s">
        <v>8209</v>
      </c>
      <c r="F7409" t="s">
        <v>8210</v>
      </c>
    </row>
    <row r="7410" spans="1:6" x14ac:dyDescent="0.3">
      <c r="A7410" t="s">
        <v>45835</v>
      </c>
      <c r="B7410" s="1" t="str">
        <f>"https://www.origene.com/"&amp;A7410</f>
        <v>https://www.origene.com/TP321338M</v>
      </c>
      <c r="C7410" t="s">
        <v>45837</v>
      </c>
      <c r="D7410" t="s">
        <v>118</v>
      </c>
      <c r="E7410" t="s">
        <v>8209</v>
      </c>
      <c r="F7410" t="s">
        <v>8210</v>
      </c>
    </row>
    <row r="7411" spans="1:6" x14ac:dyDescent="0.3">
      <c r="A7411" t="s">
        <v>13507</v>
      </c>
      <c r="B7411" s="1" t="str">
        <f>"https://www.origene.com/"&amp;A7411</f>
        <v>https://www.origene.com/TP303953</v>
      </c>
      <c r="C7411" t="s">
        <v>13509</v>
      </c>
      <c r="D7411" t="s">
        <v>57</v>
      </c>
      <c r="E7411" t="s">
        <v>13510</v>
      </c>
      <c r="F7411" t="s">
        <v>13511</v>
      </c>
    </row>
    <row r="7412" spans="1:6" x14ac:dyDescent="0.3">
      <c r="A7412" t="s">
        <v>13512</v>
      </c>
      <c r="B7412" s="1" t="str">
        <f>"https://www.origene.com/"&amp;A7412</f>
        <v>https://www.origene.com/TP303953M</v>
      </c>
      <c r="C7412" t="s">
        <v>13514</v>
      </c>
      <c r="D7412" t="s">
        <v>118</v>
      </c>
      <c r="E7412" t="s">
        <v>13510</v>
      </c>
      <c r="F7412" t="s">
        <v>13511</v>
      </c>
    </row>
    <row r="7413" spans="1:6" x14ac:dyDescent="0.3">
      <c r="A7413" t="s">
        <v>3858</v>
      </c>
      <c r="B7413" s="1" t="str">
        <f>"https://www.origene.com/"&amp;A7413</f>
        <v>https://www.origene.com/TP301017</v>
      </c>
      <c r="C7413" t="s">
        <v>3860</v>
      </c>
      <c r="D7413" t="s">
        <v>57</v>
      </c>
      <c r="E7413" t="s">
        <v>3861</v>
      </c>
      <c r="F7413" t="s">
        <v>3862</v>
      </c>
    </row>
    <row r="7414" spans="1:6" x14ac:dyDescent="0.3">
      <c r="A7414" t="s">
        <v>3863</v>
      </c>
      <c r="B7414" s="1" t="str">
        <f>"https://www.origene.com/"&amp;A7414</f>
        <v>https://www.origene.com/TP301017M</v>
      </c>
      <c r="C7414" t="s">
        <v>3865</v>
      </c>
      <c r="D7414" t="s">
        <v>118</v>
      </c>
      <c r="E7414" t="s">
        <v>3861</v>
      </c>
      <c r="F7414" t="s">
        <v>3862</v>
      </c>
    </row>
    <row r="7415" spans="1:6" x14ac:dyDescent="0.3">
      <c r="A7415" t="s">
        <v>20184</v>
      </c>
      <c r="B7415" s="1" t="str">
        <f>"https://www.origene.com/"&amp;A7415</f>
        <v>https://www.origene.com/TP306333</v>
      </c>
      <c r="C7415" t="s">
        <v>20186</v>
      </c>
      <c r="D7415" t="s">
        <v>57</v>
      </c>
      <c r="E7415" t="s">
        <v>20187</v>
      </c>
      <c r="F7415" t="s">
        <v>20188</v>
      </c>
    </row>
    <row r="7416" spans="1:6" x14ac:dyDescent="0.3">
      <c r="A7416" t="s">
        <v>20189</v>
      </c>
      <c r="B7416" s="1" t="str">
        <f>"https://www.origene.com/"&amp;A7416</f>
        <v>https://www.origene.com/TP306333M</v>
      </c>
      <c r="C7416" t="s">
        <v>20191</v>
      </c>
      <c r="D7416" t="s">
        <v>118</v>
      </c>
      <c r="E7416" t="s">
        <v>20187</v>
      </c>
      <c r="F7416" t="s">
        <v>20188</v>
      </c>
    </row>
    <row r="7417" spans="1:6" x14ac:dyDescent="0.3">
      <c r="A7417" t="s">
        <v>37471</v>
      </c>
      <c r="B7417" s="1" t="str">
        <f>"https://www.origene.com/"&amp;A7417</f>
        <v>https://www.origene.com/TP315103</v>
      </c>
      <c r="C7417" t="s">
        <v>37473</v>
      </c>
      <c r="D7417" t="s">
        <v>57</v>
      </c>
      <c r="E7417" t="s">
        <v>37474</v>
      </c>
      <c r="F7417" t="s">
        <v>37475</v>
      </c>
    </row>
    <row r="7418" spans="1:6" x14ac:dyDescent="0.3">
      <c r="A7418" t="s">
        <v>37476</v>
      </c>
      <c r="B7418" s="1" t="str">
        <f>"https://www.origene.com/"&amp;A7418</f>
        <v>https://www.origene.com/TP315103M</v>
      </c>
      <c r="C7418" t="s">
        <v>37478</v>
      </c>
      <c r="D7418" t="s">
        <v>118</v>
      </c>
      <c r="E7418" t="s">
        <v>37474</v>
      </c>
      <c r="F7418" t="s">
        <v>37475</v>
      </c>
    </row>
    <row r="7419" spans="1:6" x14ac:dyDescent="0.3">
      <c r="A7419" t="s">
        <v>30248</v>
      </c>
      <c r="B7419" s="1" t="str">
        <f>"https://www.origene.com/"&amp;A7419</f>
        <v>https://www.origene.com/TP310451</v>
      </c>
      <c r="C7419" t="s">
        <v>30250</v>
      </c>
      <c r="D7419" t="s">
        <v>57</v>
      </c>
      <c r="E7419" t="s">
        <v>30251</v>
      </c>
      <c r="F7419" t="s">
        <v>30252</v>
      </c>
    </row>
    <row r="7420" spans="1:6" x14ac:dyDescent="0.3">
      <c r="A7420" t="s">
        <v>30253</v>
      </c>
      <c r="B7420" s="1" t="str">
        <f>"https://www.origene.com/"&amp;A7420</f>
        <v>https://www.origene.com/TP310451M</v>
      </c>
      <c r="C7420" t="s">
        <v>30255</v>
      </c>
      <c r="D7420" t="s">
        <v>118</v>
      </c>
      <c r="E7420" t="s">
        <v>30251</v>
      </c>
      <c r="F7420" t="s">
        <v>30252</v>
      </c>
    </row>
    <row r="7421" spans="1:6" x14ac:dyDescent="0.3">
      <c r="A7421" t="s">
        <v>3202</v>
      </c>
      <c r="B7421" s="1" t="str">
        <f>"https://www.origene.com/"&amp;A7421</f>
        <v>https://www.origene.com/TP300836</v>
      </c>
      <c r="C7421" t="s">
        <v>3204</v>
      </c>
      <c r="D7421" t="s">
        <v>57</v>
      </c>
      <c r="E7421" t="s">
        <v>3205</v>
      </c>
      <c r="F7421" t="s">
        <v>3206</v>
      </c>
    </row>
    <row r="7422" spans="1:6" x14ac:dyDescent="0.3">
      <c r="A7422" t="s">
        <v>3207</v>
      </c>
      <c r="B7422" s="1" t="str">
        <f>"https://www.origene.com/"&amp;A7422</f>
        <v>https://www.origene.com/TP300836M</v>
      </c>
      <c r="C7422" t="s">
        <v>3209</v>
      </c>
      <c r="D7422" t="s">
        <v>118</v>
      </c>
      <c r="E7422" t="s">
        <v>3205</v>
      </c>
      <c r="F7422" t="s">
        <v>3206</v>
      </c>
    </row>
    <row r="7423" spans="1:6" x14ac:dyDescent="0.3">
      <c r="A7423" t="s">
        <v>18368</v>
      </c>
      <c r="B7423" s="1" t="str">
        <f>"https://www.origene.com/"&amp;A7423</f>
        <v>https://www.origene.com/TP305663</v>
      </c>
      <c r="C7423" t="s">
        <v>18370</v>
      </c>
      <c r="D7423" t="s">
        <v>57</v>
      </c>
      <c r="E7423" t="s">
        <v>18371</v>
      </c>
      <c r="F7423" t="s">
        <v>18372</v>
      </c>
    </row>
    <row r="7424" spans="1:6" x14ac:dyDescent="0.3">
      <c r="A7424" t="s">
        <v>18373</v>
      </c>
      <c r="B7424" s="1" t="str">
        <f>"https://www.origene.com/"&amp;A7424</f>
        <v>https://www.origene.com/TP305663M</v>
      </c>
      <c r="C7424" t="s">
        <v>18375</v>
      </c>
      <c r="D7424" t="s">
        <v>118</v>
      </c>
      <c r="E7424" t="s">
        <v>18371</v>
      </c>
      <c r="F7424" t="s">
        <v>18372</v>
      </c>
    </row>
    <row r="7425" spans="1:6" x14ac:dyDescent="0.3">
      <c r="A7425" t="s">
        <v>864</v>
      </c>
      <c r="B7425" s="1" t="str">
        <f>"https://www.origene.com/"&amp;A7425</f>
        <v>https://www.origene.com/TP300217</v>
      </c>
      <c r="C7425" t="s">
        <v>866</v>
      </c>
      <c r="D7425" t="s">
        <v>57</v>
      </c>
      <c r="E7425" t="s">
        <v>867</v>
      </c>
      <c r="F7425" t="s">
        <v>868</v>
      </c>
    </row>
    <row r="7426" spans="1:6" x14ac:dyDescent="0.3">
      <c r="A7426" t="s">
        <v>869</v>
      </c>
      <c r="B7426" s="1" t="str">
        <f>"https://www.origene.com/"&amp;A7426</f>
        <v>https://www.origene.com/TP300217M</v>
      </c>
      <c r="C7426" t="s">
        <v>871</v>
      </c>
      <c r="D7426" t="s">
        <v>118</v>
      </c>
      <c r="E7426" t="s">
        <v>867</v>
      </c>
      <c r="F7426" t="s">
        <v>868</v>
      </c>
    </row>
    <row r="7427" spans="1:6" x14ac:dyDescent="0.3">
      <c r="A7427" t="s">
        <v>18338</v>
      </c>
      <c r="B7427" s="1" t="str">
        <f>"https://www.origene.com/"&amp;A7427</f>
        <v>https://www.origene.com/TP305656</v>
      </c>
      <c r="C7427" t="s">
        <v>18340</v>
      </c>
      <c r="D7427" t="s">
        <v>57</v>
      </c>
      <c r="E7427" t="s">
        <v>18341</v>
      </c>
      <c r="F7427" t="s">
        <v>18342</v>
      </c>
    </row>
    <row r="7428" spans="1:6" x14ac:dyDescent="0.3">
      <c r="A7428" t="s">
        <v>18343</v>
      </c>
      <c r="B7428" s="1" t="str">
        <f>"https://www.origene.com/"&amp;A7428</f>
        <v>https://www.origene.com/TP305656M</v>
      </c>
      <c r="C7428" t="s">
        <v>18345</v>
      </c>
      <c r="D7428" t="s">
        <v>118</v>
      </c>
      <c r="E7428" t="s">
        <v>18341</v>
      </c>
      <c r="F7428" t="s">
        <v>18342</v>
      </c>
    </row>
    <row r="7429" spans="1:6" x14ac:dyDescent="0.3">
      <c r="A7429" t="s">
        <v>45094</v>
      </c>
      <c r="B7429" s="1" t="str">
        <f>"https://www.origene.com/"&amp;A7429</f>
        <v>https://www.origene.com/TP320834</v>
      </c>
      <c r="C7429" t="s">
        <v>45096</v>
      </c>
      <c r="D7429" t="s">
        <v>57</v>
      </c>
      <c r="E7429" t="s">
        <v>45097</v>
      </c>
      <c r="F7429" t="s">
        <v>45098</v>
      </c>
    </row>
    <row r="7430" spans="1:6" x14ac:dyDescent="0.3">
      <c r="A7430" t="s">
        <v>45099</v>
      </c>
      <c r="B7430" s="1" t="str">
        <f>"https://www.origene.com/"&amp;A7430</f>
        <v>https://www.origene.com/TP320834M</v>
      </c>
      <c r="C7430" t="s">
        <v>45101</v>
      </c>
      <c r="D7430" t="s">
        <v>118</v>
      </c>
      <c r="E7430" t="s">
        <v>45097</v>
      </c>
      <c r="F7430" t="s">
        <v>45098</v>
      </c>
    </row>
    <row r="7431" spans="1:6" x14ac:dyDescent="0.3">
      <c r="A7431" t="s">
        <v>19632</v>
      </c>
      <c r="B7431" s="1" t="str">
        <f>"https://www.origene.com/"&amp;A7431</f>
        <v>https://www.origene.com/TP306099</v>
      </c>
      <c r="C7431" t="s">
        <v>19634</v>
      </c>
      <c r="D7431" t="s">
        <v>57</v>
      </c>
      <c r="E7431" t="s">
        <v>19635</v>
      </c>
      <c r="F7431" t="s">
        <v>19636</v>
      </c>
    </row>
    <row r="7432" spans="1:6" x14ac:dyDescent="0.3">
      <c r="A7432" t="s">
        <v>19637</v>
      </c>
      <c r="B7432" s="1" t="str">
        <f>"https://www.origene.com/"&amp;A7432</f>
        <v>https://www.origene.com/TP306099M</v>
      </c>
      <c r="C7432" t="s">
        <v>19639</v>
      </c>
      <c r="D7432" t="s">
        <v>118</v>
      </c>
      <c r="E7432" t="s">
        <v>19635</v>
      </c>
      <c r="F7432" t="s">
        <v>19636</v>
      </c>
    </row>
    <row r="7433" spans="1:6" x14ac:dyDescent="0.3">
      <c r="A7433" t="s">
        <v>47302</v>
      </c>
      <c r="B7433" s="1" t="str">
        <f>"https://www.origene.com/"&amp;A7433</f>
        <v>https://www.origene.com/TP322477</v>
      </c>
      <c r="C7433" t="s">
        <v>47305</v>
      </c>
      <c r="D7433" t="s">
        <v>57</v>
      </c>
      <c r="E7433" t="s">
        <v>47306</v>
      </c>
      <c r="F7433" t="s">
        <v>47308</v>
      </c>
    </row>
    <row r="7434" spans="1:6" x14ac:dyDescent="0.3">
      <c r="A7434" t="s">
        <v>47309</v>
      </c>
      <c r="B7434" s="1" t="str">
        <f>"https://www.origene.com/"&amp;A7434</f>
        <v>https://www.origene.com/TP322477M</v>
      </c>
      <c r="C7434" t="s">
        <v>47311</v>
      </c>
      <c r="D7434" t="s">
        <v>118</v>
      </c>
      <c r="E7434" t="s">
        <v>47306</v>
      </c>
      <c r="F7434" t="s">
        <v>47308</v>
      </c>
    </row>
    <row r="7435" spans="1:6" x14ac:dyDescent="0.3">
      <c r="A7435" t="s">
        <v>8943</v>
      </c>
      <c r="B7435" s="1" t="str">
        <f>"https://www.origene.com/"&amp;A7435</f>
        <v>https://www.origene.com/TP302510</v>
      </c>
      <c r="C7435" t="s">
        <v>8945</v>
      </c>
      <c r="D7435" t="s">
        <v>57</v>
      </c>
      <c r="E7435" t="s">
        <v>8946</v>
      </c>
      <c r="F7435" t="s">
        <v>8947</v>
      </c>
    </row>
    <row r="7436" spans="1:6" x14ac:dyDescent="0.3">
      <c r="A7436" t="s">
        <v>8948</v>
      </c>
      <c r="B7436" s="1" t="str">
        <f>"https://www.origene.com/"&amp;A7436</f>
        <v>https://www.origene.com/TP302510M</v>
      </c>
      <c r="C7436" t="s">
        <v>8950</v>
      </c>
      <c r="D7436" t="s">
        <v>118</v>
      </c>
      <c r="E7436" t="s">
        <v>8946</v>
      </c>
      <c r="F7436" t="s">
        <v>8947</v>
      </c>
    </row>
    <row r="7437" spans="1:6" x14ac:dyDescent="0.3">
      <c r="A7437" t="s">
        <v>40165</v>
      </c>
      <c r="B7437" s="1" t="str">
        <f>"https://www.origene.com/"&amp;A7437</f>
        <v>https://www.origene.com/TP317195</v>
      </c>
      <c r="C7437" t="s">
        <v>40167</v>
      </c>
      <c r="D7437" t="s">
        <v>57</v>
      </c>
      <c r="E7437" t="s">
        <v>40168</v>
      </c>
      <c r="F7437" t="s">
        <v>40169</v>
      </c>
    </row>
    <row r="7438" spans="1:6" x14ac:dyDescent="0.3">
      <c r="A7438" t="s">
        <v>40170</v>
      </c>
      <c r="B7438" s="1" t="str">
        <f>"https://www.origene.com/"&amp;A7438</f>
        <v>https://www.origene.com/TP317195M</v>
      </c>
      <c r="C7438" t="s">
        <v>40172</v>
      </c>
      <c r="D7438" t="s">
        <v>118</v>
      </c>
      <c r="E7438" t="s">
        <v>40168</v>
      </c>
      <c r="F7438" t="s">
        <v>40169</v>
      </c>
    </row>
    <row r="7439" spans="1:6" x14ac:dyDescent="0.3">
      <c r="A7439" t="s">
        <v>19548</v>
      </c>
      <c r="B7439" s="1" t="str">
        <f>"https://www.origene.com/"&amp;A7439</f>
        <v>https://www.origene.com/TP306063</v>
      </c>
      <c r="C7439" t="s">
        <v>19550</v>
      </c>
      <c r="D7439" t="s">
        <v>57</v>
      </c>
      <c r="E7439" t="s">
        <v>19551</v>
      </c>
      <c r="F7439" t="s">
        <v>19552</v>
      </c>
    </row>
    <row r="7440" spans="1:6" x14ac:dyDescent="0.3">
      <c r="A7440" t="s">
        <v>19553</v>
      </c>
      <c r="B7440" s="1" t="str">
        <f>"https://www.origene.com/"&amp;A7440</f>
        <v>https://www.origene.com/TP306063M</v>
      </c>
      <c r="C7440" t="s">
        <v>19555</v>
      </c>
      <c r="D7440" t="s">
        <v>118</v>
      </c>
      <c r="E7440" t="s">
        <v>19551</v>
      </c>
      <c r="F7440" t="s">
        <v>19552</v>
      </c>
    </row>
    <row r="7441" spans="1:6" x14ac:dyDescent="0.3">
      <c r="A7441" t="s">
        <v>24785</v>
      </c>
      <c r="B7441" s="1" t="str">
        <f>"https://www.origene.com/"&amp;A7441</f>
        <v>https://www.origene.com/TP308205</v>
      </c>
      <c r="C7441" t="s">
        <v>24787</v>
      </c>
      <c r="D7441" t="s">
        <v>57</v>
      </c>
      <c r="E7441" t="s">
        <v>24788</v>
      </c>
      <c r="F7441" t="s">
        <v>24789</v>
      </c>
    </row>
    <row r="7442" spans="1:6" x14ac:dyDescent="0.3">
      <c r="A7442" t="s">
        <v>24790</v>
      </c>
      <c r="B7442" s="1" t="str">
        <f>"https://www.origene.com/"&amp;A7442</f>
        <v>https://www.origene.com/TP308205M</v>
      </c>
      <c r="C7442" t="s">
        <v>24792</v>
      </c>
      <c r="D7442" t="s">
        <v>118</v>
      </c>
      <c r="E7442" t="s">
        <v>24788</v>
      </c>
      <c r="F7442" t="s">
        <v>24789</v>
      </c>
    </row>
    <row r="7443" spans="1:6" x14ac:dyDescent="0.3">
      <c r="A7443" t="s">
        <v>41788</v>
      </c>
      <c r="B7443" s="1" t="str">
        <f>"https://www.origene.com/"&amp;A7443</f>
        <v>https://www.origene.com/TP318368</v>
      </c>
      <c r="C7443" t="s">
        <v>41790</v>
      </c>
      <c r="D7443" t="s">
        <v>57</v>
      </c>
      <c r="E7443" t="s">
        <v>41791</v>
      </c>
      <c r="F7443" t="s">
        <v>41792</v>
      </c>
    </row>
    <row r="7444" spans="1:6" x14ac:dyDescent="0.3">
      <c r="A7444" t="s">
        <v>41793</v>
      </c>
      <c r="B7444" s="1" t="str">
        <f>"https://www.origene.com/"&amp;A7444</f>
        <v>https://www.origene.com/TP318368M</v>
      </c>
      <c r="C7444" t="s">
        <v>41795</v>
      </c>
      <c r="D7444" t="s">
        <v>118</v>
      </c>
      <c r="E7444" t="s">
        <v>41791</v>
      </c>
      <c r="F7444" t="s">
        <v>41792</v>
      </c>
    </row>
    <row r="7445" spans="1:6" x14ac:dyDescent="0.3">
      <c r="A7445" t="s">
        <v>38107</v>
      </c>
      <c r="B7445" s="1" t="str">
        <f>"https://www.origene.com/"&amp;A7445</f>
        <v>https://www.origene.com/TP315554</v>
      </c>
      <c r="C7445" t="s">
        <v>38109</v>
      </c>
      <c r="D7445" t="s">
        <v>57</v>
      </c>
      <c r="E7445" t="s">
        <v>38110</v>
      </c>
      <c r="F7445" t="s">
        <v>38111</v>
      </c>
    </row>
    <row r="7446" spans="1:6" x14ac:dyDescent="0.3">
      <c r="A7446" t="s">
        <v>38112</v>
      </c>
      <c r="B7446" s="1" t="str">
        <f>"https://www.origene.com/"&amp;A7446</f>
        <v>https://www.origene.com/TP315554M</v>
      </c>
      <c r="C7446" t="s">
        <v>38114</v>
      </c>
      <c r="D7446" t="s">
        <v>118</v>
      </c>
      <c r="E7446" t="s">
        <v>38110</v>
      </c>
      <c r="F7446" t="s">
        <v>38111</v>
      </c>
    </row>
    <row r="7447" spans="1:6" x14ac:dyDescent="0.3">
      <c r="A7447" t="s">
        <v>30932</v>
      </c>
      <c r="B7447" s="1" t="str">
        <f>"https://www.origene.com/"&amp;A7447</f>
        <v>https://www.origene.com/TP310691</v>
      </c>
      <c r="C7447" t="s">
        <v>30934</v>
      </c>
      <c r="D7447" t="s">
        <v>57</v>
      </c>
      <c r="E7447" t="s">
        <v>30935</v>
      </c>
      <c r="F7447" t="s">
        <v>30936</v>
      </c>
    </row>
    <row r="7448" spans="1:6" x14ac:dyDescent="0.3">
      <c r="A7448" t="s">
        <v>30937</v>
      </c>
      <c r="B7448" s="1" t="str">
        <f>"https://www.origene.com/"&amp;A7448</f>
        <v>https://www.origene.com/TP310691M</v>
      </c>
      <c r="C7448" t="s">
        <v>30939</v>
      </c>
      <c r="D7448" t="s">
        <v>118</v>
      </c>
      <c r="E7448" t="s">
        <v>30935</v>
      </c>
      <c r="F7448" t="s">
        <v>30936</v>
      </c>
    </row>
    <row r="7449" spans="1:6" x14ac:dyDescent="0.3">
      <c r="A7449" t="s">
        <v>37174</v>
      </c>
      <c r="B7449" s="1" t="str">
        <f>"https://www.origene.com/"&amp;A7449</f>
        <v>https://www.origene.com/TP314885</v>
      </c>
      <c r="C7449" t="s">
        <v>37176</v>
      </c>
      <c r="D7449" t="s">
        <v>57</v>
      </c>
      <c r="E7449" t="s">
        <v>37177</v>
      </c>
      <c r="F7449" t="s">
        <v>37178</v>
      </c>
    </row>
    <row r="7450" spans="1:6" x14ac:dyDescent="0.3">
      <c r="A7450" t="s">
        <v>37179</v>
      </c>
      <c r="B7450" s="1" t="str">
        <f>"https://www.origene.com/"&amp;A7450</f>
        <v>https://www.origene.com/TP314885M</v>
      </c>
      <c r="C7450" t="s">
        <v>37181</v>
      </c>
      <c r="D7450" t="s">
        <v>118</v>
      </c>
      <c r="E7450" t="s">
        <v>37177</v>
      </c>
      <c r="F7450" t="s">
        <v>37178</v>
      </c>
    </row>
    <row r="7451" spans="1:6" x14ac:dyDescent="0.3">
      <c r="A7451" t="s">
        <v>44890</v>
      </c>
      <c r="B7451" s="1" t="str">
        <f>"https://www.origene.com/"&amp;A7451</f>
        <v>https://www.origene.com/TP320685</v>
      </c>
      <c r="C7451" t="s">
        <v>44892</v>
      </c>
      <c r="D7451" t="s">
        <v>57</v>
      </c>
      <c r="E7451" t="s">
        <v>44893</v>
      </c>
      <c r="F7451" t="s">
        <v>44894</v>
      </c>
    </row>
    <row r="7452" spans="1:6" x14ac:dyDescent="0.3">
      <c r="A7452" t="s">
        <v>44895</v>
      </c>
      <c r="B7452" s="1" t="str">
        <f>"https://www.origene.com/"&amp;A7452</f>
        <v>https://www.origene.com/TP320685M</v>
      </c>
      <c r="C7452" t="s">
        <v>44897</v>
      </c>
      <c r="D7452" t="s">
        <v>118</v>
      </c>
      <c r="E7452" t="s">
        <v>44893</v>
      </c>
      <c r="F7452" t="s">
        <v>44894</v>
      </c>
    </row>
    <row r="7453" spans="1:6" x14ac:dyDescent="0.3">
      <c r="A7453" t="s">
        <v>29817</v>
      </c>
      <c r="B7453" s="1" t="str">
        <f>"https://www.origene.com/"&amp;A7453</f>
        <v>https://www.origene.com/TP310259</v>
      </c>
      <c r="C7453" t="s">
        <v>29819</v>
      </c>
      <c r="D7453" t="s">
        <v>57</v>
      </c>
      <c r="E7453" t="s">
        <v>29820</v>
      </c>
      <c r="F7453" t="s">
        <v>29821</v>
      </c>
    </row>
    <row r="7454" spans="1:6" x14ac:dyDescent="0.3">
      <c r="A7454" t="s">
        <v>29822</v>
      </c>
      <c r="B7454" s="1" t="str">
        <f>"https://www.origene.com/"&amp;A7454</f>
        <v>https://www.origene.com/TP310259M</v>
      </c>
      <c r="C7454" t="s">
        <v>29824</v>
      </c>
      <c r="D7454" t="s">
        <v>118</v>
      </c>
      <c r="E7454" t="s">
        <v>29820</v>
      </c>
      <c r="F7454" t="s">
        <v>29821</v>
      </c>
    </row>
    <row r="7455" spans="1:6" x14ac:dyDescent="0.3">
      <c r="A7455" t="s">
        <v>3733</v>
      </c>
      <c r="B7455" s="1" t="str">
        <f>"https://www.origene.com/"&amp;A7455</f>
        <v>https://www.origene.com/TP300984</v>
      </c>
      <c r="C7455" t="s">
        <v>3735</v>
      </c>
      <c r="D7455" t="s">
        <v>57</v>
      </c>
      <c r="E7455" t="s">
        <v>3736</v>
      </c>
      <c r="F7455" t="s">
        <v>3737</v>
      </c>
    </row>
    <row r="7456" spans="1:6" x14ac:dyDescent="0.3">
      <c r="A7456" t="s">
        <v>3738</v>
      </c>
      <c r="B7456" s="1" t="str">
        <f>"https://www.origene.com/"&amp;A7456</f>
        <v>https://www.origene.com/TP300984M</v>
      </c>
      <c r="C7456" t="s">
        <v>3740</v>
      </c>
      <c r="D7456" t="s">
        <v>118</v>
      </c>
      <c r="E7456" t="s">
        <v>3736</v>
      </c>
      <c r="F7456" t="s">
        <v>3737</v>
      </c>
    </row>
    <row r="7457" spans="1:6" x14ac:dyDescent="0.3">
      <c r="A7457" t="s">
        <v>2214</v>
      </c>
      <c r="B7457" s="1" t="str">
        <f>"https://www.origene.com/"&amp;A7457</f>
        <v>https://www.origene.com/TP300564</v>
      </c>
      <c r="C7457" t="s">
        <v>2216</v>
      </c>
      <c r="D7457" t="s">
        <v>57</v>
      </c>
      <c r="E7457" t="s">
        <v>2217</v>
      </c>
      <c r="F7457" t="s">
        <v>2218</v>
      </c>
    </row>
    <row r="7458" spans="1:6" x14ac:dyDescent="0.3">
      <c r="A7458" t="s">
        <v>2219</v>
      </c>
      <c r="B7458" s="1" t="str">
        <f>"https://www.origene.com/"&amp;A7458</f>
        <v>https://www.origene.com/TP300564M</v>
      </c>
      <c r="C7458" t="s">
        <v>2221</v>
      </c>
      <c r="D7458" t="s">
        <v>118</v>
      </c>
      <c r="E7458" t="s">
        <v>2217</v>
      </c>
      <c r="F7458" t="s">
        <v>2218</v>
      </c>
    </row>
    <row r="7459" spans="1:6" x14ac:dyDescent="0.3">
      <c r="A7459" t="s">
        <v>38619</v>
      </c>
      <c r="B7459" s="1" t="str">
        <f>"https://www.origene.com/"&amp;A7459</f>
        <v>https://www.origene.com/TP315946</v>
      </c>
      <c r="C7459" t="s">
        <v>38621</v>
      </c>
      <c r="D7459" t="s">
        <v>57</v>
      </c>
      <c r="E7459" t="s">
        <v>38622</v>
      </c>
      <c r="F7459" t="s">
        <v>38623</v>
      </c>
    </row>
    <row r="7460" spans="1:6" x14ac:dyDescent="0.3">
      <c r="A7460" t="s">
        <v>38624</v>
      </c>
      <c r="B7460" s="1" t="str">
        <f>"https://www.origene.com/"&amp;A7460</f>
        <v>https://www.origene.com/TP315946M</v>
      </c>
      <c r="C7460" t="s">
        <v>38626</v>
      </c>
      <c r="D7460" t="s">
        <v>118</v>
      </c>
      <c r="E7460" t="s">
        <v>38622</v>
      </c>
      <c r="F7460" t="s">
        <v>38623</v>
      </c>
    </row>
    <row r="7461" spans="1:6" x14ac:dyDescent="0.3">
      <c r="A7461" t="s">
        <v>33169</v>
      </c>
      <c r="B7461" s="1" t="str">
        <f>"https://www.origene.com/"&amp;A7461</f>
        <v>https://www.origene.com/TP311898</v>
      </c>
      <c r="C7461" t="s">
        <v>33171</v>
      </c>
      <c r="D7461" t="s">
        <v>57</v>
      </c>
      <c r="E7461" t="s">
        <v>33172</v>
      </c>
      <c r="F7461" t="s">
        <v>33173</v>
      </c>
    </row>
    <row r="7462" spans="1:6" x14ac:dyDescent="0.3">
      <c r="A7462" t="s">
        <v>33174</v>
      </c>
      <c r="B7462" s="1" t="str">
        <f>"https://www.origene.com/"&amp;A7462</f>
        <v>https://www.origene.com/TP311898M</v>
      </c>
      <c r="C7462" t="s">
        <v>33176</v>
      </c>
      <c r="D7462" t="s">
        <v>118</v>
      </c>
      <c r="E7462" t="s">
        <v>33172</v>
      </c>
      <c r="F7462" t="s">
        <v>33173</v>
      </c>
    </row>
    <row r="7463" spans="1:6" x14ac:dyDescent="0.3">
      <c r="A7463" t="s">
        <v>31321</v>
      </c>
      <c r="B7463" s="1" t="str">
        <f>"https://www.origene.com/"&amp;A7463</f>
        <v>https://www.origene.com/TP310827</v>
      </c>
      <c r="C7463" t="s">
        <v>31323</v>
      </c>
      <c r="D7463" t="s">
        <v>57</v>
      </c>
      <c r="E7463" t="s">
        <v>31324</v>
      </c>
      <c r="F7463" t="s">
        <v>31325</v>
      </c>
    </row>
    <row r="7464" spans="1:6" x14ac:dyDescent="0.3">
      <c r="A7464" t="s">
        <v>31326</v>
      </c>
      <c r="B7464" s="1" t="str">
        <f>"https://www.origene.com/"&amp;A7464</f>
        <v>https://www.origene.com/TP310827M</v>
      </c>
      <c r="C7464" t="s">
        <v>31328</v>
      </c>
      <c r="D7464" t="s">
        <v>118</v>
      </c>
      <c r="E7464" t="s">
        <v>31324</v>
      </c>
      <c r="F7464" t="s">
        <v>31325</v>
      </c>
    </row>
    <row r="7465" spans="1:6" x14ac:dyDescent="0.3">
      <c r="A7465" t="s">
        <v>49442</v>
      </c>
      <c r="B7465" s="1" t="str">
        <f>"https://www.origene.com/"&amp;A7465</f>
        <v>https://www.origene.com/TP324252</v>
      </c>
      <c r="C7465" t="s">
        <v>49444</v>
      </c>
      <c r="D7465" t="s">
        <v>57</v>
      </c>
      <c r="E7465" t="s">
        <v>49445</v>
      </c>
      <c r="F7465" t="s">
        <v>49446</v>
      </c>
    </row>
    <row r="7466" spans="1:6" x14ac:dyDescent="0.3">
      <c r="A7466" t="s">
        <v>49447</v>
      </c>
      <c r="B7466" s="1" t="str">
        <f>"https://www.origene.com/"&amp;A7466</f>
        <v>https://www.origene.com/TP324252M</v>
      </c>
      <c r="C7466" t="s">
        <v>49449</v>
      </c>
      <c r="D7466" t="s">
        <v>118</v>
      </c>
      <c r="E7466" t="s">
        <v>49445</v>
      </c>
      <c r="F7466" t="s">
        <v>49446</v>
      </c>
    </row>
    <row r="7467" spans="1:6" x14ac:dyDescent="0.3">
      <c r="A7467" t="s">
        <v>43506</v>
      </c>
      <c r="B7467" s="1" t="str">
        <f>"https://www.origene.com/"&amp;A7467</f>
        <v>https://www.origene.com/TP319561</v>
      </c>
      <c r="C7467" t="s">
        <v>43508</v>
      </c>
      <c r="D7467" t="s">
        <v>57</v>
      </c>
      <c r="E7467" t="s">
        <v>43509</v>
      </c>
      <c r="F7467" t="s">
        <v>43510</v>
      </c>
    </row>
    <row r="7468" spans="1:6" x14ac:dyDescent="0.3">
      <c r="A7468" t="s">
        <v>43511</v>
      </c>
      <c r="B7468" s="1" t="str">
        <f>"https://www.origene.com/"&amp;A7468</f>
        <v>https://www.origene.com/TP319561M</v>
      </c>
      <c r="C7468" t="s">
        <v>43513</v>
      </c>
      <c r="D7468" t="s">
        <v>118</v>
      </c>
      <c r="E7468" t="s">
        <v>43509</v>
      </c>
      <c r="F7468" t="s">
        <v>43510</v>
      </c>
    </row>
    <row r="7469" spans="1:6" x14ac:dyDescent="0.3">
      <c r="A7469" t="s">
        <v>31856</v>
      </c>
      <c r="B7469" s="1" t="str">
        <f>"https://www.origene.com/"&amp;A7469</f>
        <v>https://www.origene.com/TP311042</v>
      </c>
      <c r="C7469" t="s">
        <v>31859</v>
      </c>
      <c r="D7469" t="s">
        <v>57</v>
      </c>
      <c r="E7469" t="s">
        <v>31860</v>
      </c>
      <c r="F7469" t="s">
        <v>31861</v>
      </c>
    </row>
    <row r="7470" spans="1:6" x14ac:dyDescent="0.3">
      <c r="A7470" t="s">
        <v>31862</v>
      </c>
      <c r="B7470" s="1" t="str">
        <f>"https://www.origene.com/"&amp;A7470</f>
        <v>https://www.origene.com/TP311042M</v>
      </c>
      <c r="C7470" t="s">
        <v>31864</v>
      </c>
      <c r="D7470" t="s">
        <v>118</v>
      </c>
      <c r="E7470" t="s">
        <v>31860</v>
      </c>
      <c r="F7470" t="s">
        <v>31861</v>
      </c>
    </row>
    <row r="7471" spans="1:6" x14ac:dyDescent="0.3">
      <c r="A7471" t="s">
        <v>44930</v>
      </c>
      <c r="B7471" s="1" t="str">
        <f>"https://www.origene.com/"&amp;A7471</f>
        <v>https://www.origene.com/TP320710</v>
      </c>
      <c r="C7471" t="s">
        <v>44932</v>
      </c>
      <c r="D7471" t="s">
        <v>57</v>
      </c>
      <c r="E7471" t="s">
        <v>44933</v>
      </c>
      <c r="F7471" t="s">
        <v>44934</v>
      </c>
    </row>
    <row r="7472" spans="1:6" x14ac:dyDescent="0.3">
      <c r="A7472" t="s">
        <v>44935</v>
      </c>
      <c r="B7472" s="1" t="str">
        <f>"https://www.origene.com/"&amp;A7472</f>
        <v>https://www.origene.com/TP320710M</v>
      </c>
      <c r="C7472" t="s">
        <v>44937</v>
      </c>
      <c r="D7472" t="s">
        <v>118</v>
      </c>
      <c r="E7472" t="s">
        <v>44933</v>
      </c>
      <c r="F7472" t="s">
        <v>44934</v>
      </c>
    </row>
    <row r="7473" spans="1:6" x14ac:dyDescent="0.3">
      <c r="A7473" t="s">
        <v>41017</v>
      </c>
      <c r="B7473" s="1" t="str">
        <f>"https://www.origene.com/"&amp;A7473</f>
        <v>https://www.origene.com/TP317796</v>
      </c>
      <c r="C7473" t="s">
        <v>41019</v>
      </c>
      <c r="D7473" t="s">
        <v>57</v>
      </c>
      <c r="E7473" t="s">
        <v>41020</v>
      </c>
      <c r="F7473" t="s">
        <v>36587</v>
      </c>
    </row>
    <row r="7474" spans="1:6" x14ac:dyDescent="0.3">
      <c r="A7474" t="s">
        <v>41021</v>
      </c>
      <c r="B7474" s="1" t="str">
        <f>"https://www.origene.com/"&amp;A7474</f>
        <v>https://www.origene.com/TP317796M</v>
      </c>
      <c r="C7474" t="s">
        <v>41023</v>
      </c>
      <c r="D7474" t="s">
        <v>118</v>
      </c>
      <c r="E7474" t="s">
        <v>41020</v>
      </c>
      <c r="F7474" t="s">
        <v>36587</v>
      </c>
    </row>
    <row r="7475" spans="1:6" x14ac:dyDescent="0.3">
      <c r="A7475" t="s">
        <v>36583</v>
      </c>
      <c r="B7475" s="1" t="str">
        <f>"https://www.origene.com/"&amp;A7475</f>
        <v>https://www.origene.com/TP314442</v>
      </c>
      <c r="C7475" t="s">
        <v>36585</v>
      </c>
      <c r="D7475" t="s">
        <v>57</v>
      </c>
      <c r="E7475" t="s">
        <v>36586</v>
      </c>
      <c r="F7475" t="s">
        <v>36587</v>
      </c>
    </row>
    <row r="7476" spans="1:6" x14ac:dyDescent="0.3">
      <c r="A7476" t="s">
        <v>36588</v>
      </c>
      <c r="B7476" s="1" t="str">
        <f>"https://www.origene.com/"&amp;A7476</f>
        <v>https://www.origene.com/TP314442M</v>
      </c>
      <c r="C7476" t="s">
        <v>36590</v>
      </c>
      <c r="D7476" t="s">
        <v>118</v>
      </c>
      <c r="E7476" t="s">
        <v>36586</v>
      </c>
      <c r="F7476" t="s">
        <v>36587</v>
      </c>
    </row>
    <row r="7477" spans="1:6" x14ac:dyDescent="0.3">
      <c r="A7477" t="s">
        <v>39481</v>
      </c>
      <c r="B7477" s="1" t="str">
        <f>"https://www.origene.com/"&amp;A7477</f>
        <v>https://www.origene.com/TP316657</v>
      </c>
      <c r="C7477" t="s">
        <v>39483</v>
      </c>
      <c r="D7477" t="s">
        <v>57</v>
      </c>
      <c r="E7477" t="s">
        <v>39484</v>
      </c>
      <c r="F7477" t="s">
        <v>39485</v>
      </c>
    </row>
    <row r="7478" spans="1:6" x14ac:dyDescent="0.3">
      <c r="A7478" t="s">
        <v>39486</v>
      </c>
      <c r="B7478" s="1" t="str">
        <f>"https://www.origene.com/"&amp;A7478</f>
        <v>https://www.origene.com/TP316657M</v>
      </c>
      <c r="C7478" t="s">
        <v>39488</v>
      </c>
      <c r="D7478" t="s">
        <v>118</v>
      </c>
      <c r="E7478" t="s">
        <v>39484</v>
      </c>
      <c r="F7478" t="s">
        <v>39485</v>
      </c>
    </row>
    <row r="7479" spans="1:6" x14ac:dyDescent="0.3">
      <c r="A7479" t="s">
        <v>47903</v>
      </c>
      <c r="B7479" s="1" t="str">
        <f>"https://www.origene.com/"&amp;A7479</f>
        <v>https://www.origene.com/TP322960</v>
      </c>
      <c r="C7479" t="s">
        <v>47905</v>
      </c>
      <c r="D7479" t="s">
        <v>57</v>
      </c>
      <c r="E7479" t="s">
        <v>47906</v>
      </c>
      <c r="F7479" t="s">
        <v>47907</v>
      </c>
    </row>
    <row r="7480" spans="1:6" x14ac:dyDescent="0.3">
      <c r="A7480" t="s">
        <v>47908</v>
      </c>
      <c r="B7480" s="1" t="str">
        <f>"https://www.origene.com/"&amp;A7480</f>
        <v>https://www.origene.com/TP322960M</v>
      </c>
      <c r="C7480" t="s">
        <v>47910</v>
      </c>
      <c r="D7480" t="s">
        <v>118</v>
      </c>
      <c r="E7480" t="s">
        <v>47906</v>
      </c>
      <c r="F7480" t="s">
        <v>47907</v>
      </c>
    </row>
    <row r="7481" spans="1:6" x14ac:dyDescent="0.3">
      <c r="A7481" t="s">
        <v>16806</v>
      </c>
      <c r="B7481" s="1" t="str">
        <f>"https://www.origene.com/"&amp;A7481</f>
        <v>https://www.origene.com/TP305064</v>
      </c>
      <c r="C7481" t="s">
        <v>16808</v>
      </c>
      <c r="D7481" t="s">
        <v>57</v>
      </c>
      <c r="E7481" t="s">
        <v>16809</v>
      </c>
      <c r="F7481" t="s">
        <v>16810</v>
      </c>
    </row>
    <row r="7482" spans="1:6" x14ac:dyDescent="0.3">
      <c r="A7482" t="s">
        <v>16811</v>
      </c>
      <c r="B7482" s="1" t="str">
        <f>"https://www.origene.com/"&amp;A7482</f>
        <v>https://www.origene.com/TP305064M</v>
      </c>
      <c r="C7482" t="s">
        <v>16813</v>
      </c>
      <c r="D7482" t="s">
        <v>118</v>
      </c>
      <c r="E7482" t="s">
        <v>16809</v>
      </c>
      <c r="F7482" t="s">
        <v>16810</v>
      </c>
    </row>
    <row r="7483" spans="1:6" x14ac:dyDescent="0.3">
      <c r="A7483" t="s">
        <v>29076</v>
      </c>
      <c r="B7483" s="1" t="str">
        <f>"https://www.origene.com/"&amp;A7483</f>
        <v>https://www.origene.com/TP309890</v>
      </c>
      <c r="C7483" t="s">
        <v>29078</v>
      </c>
      <c r="D7483" t="s">
        <v>57</v>
      </c>
      <c r="E7483" t="s">
        <v>29079</v>
      </c>
      <c r="F7483" t="s">
        <v>29080</v>
      </c>
    </row>
    <row r="7484" spans="1:6" x14ac:dyDescent="0.3">
      <c r="A7484" t="s">
        <v>29081</v>
      </c>
      <c r="B7484" s="1" t="str">
        <f>"https://www.origene.com/"&amp;A7484</f>
        <v>https://www.origene.com/TP309890M</v>
      </c>
      <c r="C7484" t="s">
        <v>29083</v>
      </c>
      <c r="D7484" t="s">
        <v>118</v>
      </c>
      <c r="E7484" t="s">
        <v>29079</v>
      </c>
      <c r="F7484" t="s">
        <v>29080</v>
      </c>
    </row>
    <row r="7485" spans="1:6" x14ac:dyDescent="0.3">
      <c r="A7485" t="s">
        <v>23740</v>
      </c>
      <c r="B7485" s="1" t="str">
        <f>"https://www.origene.com/"&amp;A7485</f>
        <v>https://www.origene.com/TP307757</v>
      </c>
      <c r="C7485" t="s">
        <v>23742</v>
      </c>
      <c r="D7485" t="s">
        <v>57</v>
      </c>
      <c r="E7485" t="s">
        <v>23743</v>
      </c>
      <c r="F7485" t="s">
        <v>23744</v>
      </c>
    </row>
    <row r="7486" spans="1:6" x14ac:dyDescent="0.3">
      <c r="A7486" t="s">
        <v>23745</v>
      </c>
      <c r="B7486" s="1" t="str">
        <f>"https://www.origene.com/"&amp;A7486</f>
        <v>https://www.origene.com/TP307757M</v>
      </c>
      <c r="C7486" t="s">
        <v>23747</v>
      </c>
      <c r="D7486" t="s">
        <v>118</v>
      </c>
      <c r="E7486" t="s">
        <v>23743</v>
      </c>
      <c r="F7486" t="s">
        <v>23744</v>
      </c>
    </row>
    <row r="7487" spans="1:6" x14ac:dyDescent="0.3">
      <c r="A7487" t="s">
        <v>28384</v>
      </c>
      <c r="B7487" s="1" t="str">
        <f>"https://www.origene.com/"&amp;A7487</f>
        <v>https://www.origene.com/TP309595</v>
      </c>
      <c r="C7487" t="s">
        <v>28386</v>
      </c>
      <c r="D7487" t="s">
        <v>57</v>
      </c>
      <c r="E7487" t="s">
        <v>28387</v>
      </c>
      <c r="F7487" t="s">
        <v>28388</v>
      </c>
    </row>
    <row r="7488" spans="1:6" x14ac:dyDescent="0.3">
      <c r="A7488" t="s">
        <v>28389</v>
      </c>
      <c r="B7488" s="1" t="str">
        <f>"https://www.origene.com/"&amp;A7488</f>
        <v>https://www.origene.com/TP309595M</v>
      </c>
      <c r="C7488" t="s">
        <v>28391</v>
      </c>
      <c r="D7488" t="s">
        <v>118</v>
      </c>
      <c r="E7488" t="s">
        <v>28387</v>
      </c>
      <c r="F7488" t="s">
        <v>28388</v>
      </c>
    </row>
    <row r="7489" spans="1:6" x14ac:dyDescent="0.3">
      <c r="A7489" t="s">
        <v>20024</v>
      </c>
      <c r="B7489" s="1" t="str">
        <f>"https://www.origene.com/"&amp;A7489</f>
        <v>https://www.origene.com/TP306273</v>
      </c>
      <c r="C7489" t="s">
        <v>20026</v>
      </c>
      <c r="D7489" t="s">
        <v>57</v>
      </c>
      <c r="E7489" t="s">
        <v>20027</v>
      </c>
      <c r="F7489" t="s">
        <v>20028</v>
      </c>
    </row>
    <row r="7490" spans="1:6" x14ac:dyDescent="0.3">
      <c r="A7490" t="s">
        <v>20029</v>
      </c>
      <c r="B7490" s="1" t="str">
        <f>"https://www.origene.com/"&amp;A7490</f>
        <v>https://www.origene.com/TP306273M</v>
      </c>
      <c r="C7490" t="s">
        <v>20031</v>
      </c>
      <c r="D7490" t="s">
        <v>118</v>
      </c>
      <c r="E7490" t="s">
        <v>20027</v>
      </c>
      <c r="F7490" t="s">
        <v>20028</v>
      </c>
    </row>
    <row r="7491" spans="1:6" x14ac:dyDescent="0.3">
      <c r="A7491" t="s">
        <v>33254</v>
      </c>
      <c r="B7491" s="1" t="str">
        <f>"https://www.origene.com/"&amp;A7491</f>
        <v>https://www.origene.com/TP311972</v>
      </c>
      <c r="C7491" t="s">
        <v>33256</v>
      </c>
      <c r="D7491" t="s">
        <v>57</v>
      </c>
      <c r="E7491" t="s">
        <v>33257</v>
      </c>
      <c r="F7491" t="s">
        <v>33258</v>
      </c>
    </row>
    <row r="7492" spans="1:6" x14ac:dyDescent="0.3">
      <c r="A7492" t="s">
        <v>33259</v>
      </c>
      <c r="B7492" s="1" t="str">
        <f>"https://www.origene.com/"&amp;A7492</f>
        <v>https://www.origene.com/TP311972M</v>
      </c>
      <c r="C7492" t="s">
        <v>33261</v>
      </c>
      <c r="D7492" t="s">
        <v>118</v>
      </c>
      <c r="E7492" t="s">
        <v>33257</v>
      </c>
      <c r="F7492" t="s">
        <v>33258</v>
      </c>
    </row>
    <row r="7493" spans="1:6" x14ac:dyDescent="0.3">
      <c r="A7493" t="s">
        <v>18178</v>
      </c>
      <c r="B7493" s="1" t="str">
        <f>"https://www.origene.com/"&amp;A7493</f>
        <v>https://www.origene.com/TP305602</v>
      </c>
      <c r="C7493" t="s">
        <v>18180</v>
      </c>
      <c r="D7493" t="s">
        <v>57</v>
      </c>
      <c r="E7493" t="s">
        <v>18181</v>
      </c>
      <c r="F7493" t="s">
        <v>18182</v>
      </c>
    </row>
    <row r="7494" spans="1:6" x14ac:dyDescent="0.3">
      <c r="A7494" t="s">
        <v>18183</v>
      </c>
      <c r="B7494" s="1" t="str">
        <f>"https://www.origene.com/"&amp;A7494</f>
        <v>https://www.origene.com/TP305602M</v>
      </c>
      <c r="C7494" t="s">
        <v>18185</v>
      </c>
      <c r="D7494" t="s">
        <v>118</v>
      </c>
      <c r="E7494" t="s">
        <v>18181</v>
      </c>
      <c r="F7494" t="s">
        <v>18182</v>
      </c>
    </row>
    <row r="7495" spans="1:6" x14ac:dyDescent="0.3">
      <c r="A7495" t="s">
        <v>6430</v>
      </c>
      <c r="B7495" s="1" t="str">
        <f>"https://www.origene.com/"&amp;A7495</f>
        <v>https://www.origene.com/TP301752</v>
      </c>
      <c r="C7495" t="s">
        <v>6432</v>
      </c>
      <c r="D7495" t="s">
        <v>57</v>
      </c>
      <c r="E7495" t="s">
        <v>6433</v>
      </c>
      <c r="F7495" t="s">
        <v>6434</v>
      </c>
    </row>
    <row r="7496" spans="1:6" x14ac:dyDescent="0.3">
      <c r="A7496" t="s">
        <v>6435</v>
      </c>
      <c r="B7496" s="1" t="str">
        <f>"https://www.origene.com/"&amp;A7496</f>
        <v>https://www.origene.com/TP301752M</v>
      </c>
      <c r="C7496" t="s">
        <v>6437</v>
      </c>
      <c r="D7496" t="s">
        <v>118</v>
      </c>
      <c r="E7496" t="s">
        <v>6433</v>
      </c>
      <c r="F7496" t="s">
        <v>6434</v>
      </c>
    </row>
    <row r="7497" spans="1:6" x14ac:dyDescent="0.3">
      <c r="A7497" t="s">
        <v>4161</v>
      </c>
      <c r="B7497" s="1" t="str">
        <f>"https://www.origene.com/"&amp;A7497</f>
        <v>https://www.origene.com/TP301109</v>
      </c>
      <c r="C7497" t="s">
        <v>4163</v>
      </c>
      <c r="D7497" t="s">
        <v>57</v>
      </c>
      <c r="E7497" t="s">
        <v>4164</v>
      </c>
      <c r="F7497" t="s">
        <v>4165</v>
      </c>
    </row>
    <row r="7498" spans="1:6" x14ac:dyDescent="0.3">
      <c r="A7498" t="s">
        <v>4166</v>
      </c>
      <c r="B7498" s="1" t="str">
        <f>"https://www.origene.com/"&amp;A7498</f>
        <v>https://www.origene.com/TP301109M</v>
      </c>
      <c r="C7498" t="s">
        <v>4168</v>
      </c>
      <c r="D7498" t="s">
        <v>118</v>
      </c>
      <c r="E7498" t="s">
        <v>4164</v>
      </c>
      <c r="F7498" t="s">
        <v>4165</v>
      </c>
    </row>
    <row r="7499" spans="1:6" x14ac:dyDescent="0.3">
      <c r="A7499" t="s">
        <v>3184</v>
      </c>
      <c r="B7499" s="1" t="str">
        <f>"https://www.origene.com/"&amp;A7499</f>
        <v>https://www.origene.com/TP300832</v>
      </c>
      <c r="C7499" t="s">
        <v>3186</v>
      </c>
      <c r="D7499" t="s">
        <v>57</v>
      </c>
      <c r="E7499" t="s">
        <v>3187</v>
      </c>
      <c r="F7499" t="s">
        <v>3188</v>
      </c>
    </row>
    <row r="7500" spans="1:6" x14ac:dyDescent="0.3">
      <c r="A7500" t="s">
        <v>3189</v>
      </c>
      <c r="B7500" s="1" t="str">
        <f>"https://www.origene.com/"&amp;A7500</f>
        <v>https://www.origene.com/TP300832M</v>
      </c>
      <c r="C7500" t="s">
        <v>3191</v>
      </c>
      <c r="D7500" t="s">
        <v>118</v>
      </c>
      <c r="E7500" t="s">
        <v>3187</v>
      </c>
      <c r="F7500" t="s">
        <v>3188</v>
      </c>
    </row>
    <row r="7501" spans="1:6" x14ac:dyDescent="0.3">
      <c r="A7501" t="s">
        <v>26811</v>
      </c>
      <c r="B7501" s="1" t="str">
        <f>"https://www.origene.com/"&amp;A7501</f>
        <v>https://www.origene.com/TP309010</v>
      </c>
      <c r="C7501" t="s">
        <v>26813</v>
      </c>
      <c r="D7501" t="s">
        <v>57</v>
      </c>
      <c r="E7501" t="s">
        <v>26814</v>
      </c>
      <c r="F7501" t="s">
        <v>26815</v>
      </c>
    </row>
    <row r="7502" spans="1:6" x14ac:dyDescent="0.3">
      <c r="A7502" t="s">
        <v>26816</v>
      </c>
      <c r="B7502" s="1" t="str">
        <f>"https://www.origene.com/"&amp;A7502</f>
        <v>https://www.origene.com/TP309010M</v>
      </c>
      <c r="C7502" t="s">
        <v>26818</v>
      </c>
      <c r="D7502" t="s">
        <v>118</v>
      </c>
      <c r="E7502" t="s">
        <v>26814</v>
      </c>
      <c r="F7502" t="s">
        <v>26815</v>
      </c>
    </row>
    <row r="7503" spans="1:6" x14ac:dyDescent="0.3">
      <c r="A7503" t="s">
        <v>46676</v>
      </c>
      <c r="B7503" s="1" t="str">
        <f>"https://www.origene.com/"&amp;A7503</f>
        <v>https://www.origene.com/TP321977</v>
      </c>
      <c r="C7503" t="s">
        <v>46678</v>
      </c>
      <c r="D7503" t="s">
        <v>57</v>
      </c>
      <c r="E7503" t="s">
        <v>26814</v>
      </c>
      <c r="F7503" t="s">
        <v>26815</v>
      </c>
    </row>
    <row r="7504" spans="1:6" x14ac:dyDescent="0.3">
      <c r="A7504" t="s">
        <v>46679</v>
      </c>
      <c r="B7504" s="1" t="str">
        <f>"https://www.origene.com/"&amp;A7504</f>
        <v>https://www.origene.com/TP321977M</v>
      </c>
      <c r="C7504" t="s">
        <v>46681</v>
      </c>
      <c r="D7504" t="s">
        <v>118</v>
      </c>
      <c r="E7504" t="s">
        <v>26814</v>
      </c>
      <c r="F7504" t="s">
        <v>26815</v>
      </c>
    </row>
    <row r="7505" spans="1:6" x14ac:dyDescent="0.3">
      <c r="A7505" t="s">
        <v>39688</v>
      </c>
      <c r="B7505" s="1" t="str">
        <f>"https://www.origene.com/"&amp;A7505</f>
        <v>https://www.origene.com/TP316834</v>
      </c>
      <c r="C7505" t="s">
        <v>39690</v>
      </c>
      <c r="D7505" t="s">
        <v>57</v>
      </c>
      <c r="E7505" t="s">
        <v>39691</v>
      </c>
      <c r="F7505" t="s">
        <v>39692</v>
      </c>
    </row>
    <row r="7506" spans="1:6" x14ac:dyDescent="0.3">
      <c r="A7506" t="s">
        <v>39693</v>
      </c>
      <c r="B7506" s="1" t="str">
        <f>"https://www.origene.com/"&amp;A7506</f>
        <v>https://www.origene.com/TP316834M</v>
      </c>
      <c r="C7506" t="s">
        <v>39695</v>
      </c>
      <c r="D7506" t="s">
        <v>118</v>
      </c>
      <c r="E7506" t="s">
        <v>39691</v>
      </c>
      <c r="F7506" t="s">
        <v>39692</v>
      </c>
    </row>
    <row r="7507" spans="1:6" x14ac:dyDescent="0.3">
      <c r="A7507" t="s">
        <v>16776</v>
      </c>
      <c r="B7507" s="1" t="str">
        <f>"https://www.origene.com/"&amp;A7507</f>
        <v>https://www.origene.com/TP305051</v>
      </c>
      <c r="C7507" t="s">
        <v>16778</v>
      </c>
      <c r="D7507" t="s">
        <v>57</v>
      </c>
      <c r="E7507" t="s">
        <v>16779</v>
      </c>
      <c r="F7507" t="s">
        <v>16780</v>
      </c>
    </row>
    <row r="7508" spans="1:6" x14ac:dyDescent="0.3">
      <c r="A7508" t="s">
        <v>16781</v>
      </c>
      <c r="B7508" s="1" t="str">
        <f>"https://www.origene.com/"&amp;A7508</f>
        <v>https://www.origene.com/TP305051M</v>
      </c>
      <c r="C7508" t="s">
        <v>16783</v>
      </c>
      <c r="D7508" t="s">
        <v>118</v>
      </c>
      <c r="E7508" t="s">
        <v>16779</v>
      </c>
      <c r="F7508" t="s">
        <v>16780</v>
      </c>
    </row>
    <row r="7509" spans="1:6" x14ac:dyDescent="0.3">
      <c r="A7509" t="s">
        <v>41828</v>
      </c>
      <c r="B7509" s="1" t="str">
        <f>"https://www.origene.com/"&amp;A7509</f>
        <v>https://www.origene.com/TP318416</v>
      </c>
      <c r="C7509" t="s">
        <v>41830</v>
      </c>
      <c r="D7509" t="s">
        <v>57</v>
      </c>
      <c r="E7509" t="s">
        <v>16779</v>
      </c>
      <c r="F7509" t="s">
        <v>16780</v>
      </c>
    </row>
    <row r="7510" spans="1:6" x14ac:dyDescent="0.3">
      <c r="A7510" t="s">
        <v>41831</v>
      </c>
      <c r="B7510" s="1" t="str">
        <f>"https://www.origene.com/"&amp;A7510</f>
        <v>https://www.origene.com/TP318416M</v>
      </c>
      <c r="C7510" t="s">
        <v>41833</v>
      </c>
      <c r="D7510" t="s">
        <v>118</v>
      </c>
      <c r="E7510" t="s">
        <v>16779</v>
      </c>
      <c r="F7510" t="s">
        <v>16780</v>
      </c>
    </row>
    <row r="7511" spans="1:6" x14ac:dyDescent="0.3">
      <c r="A7511" t="s">
        <v>48691</v>
      </c>
      <c r="B7511" s="1" t="str">
        <f>"https://www.origene.com/"&amp;A7511</f>
        <v>https://www.origene.com/TP323612</v>
      </c>
      <c r="C7511" t="s">
        <v>48693</v>
      </c>
      <c r="D7511" t="s">
        <v>57</v>
      </c>
      <c r="E7511" t="s">
        <v>48694</v>
      </c>
      <c r="F7511" t="s">
        <v>48695</v>
      </c>
    </row>
    <row r="7512" spans="1:6" x14ac:dyDescent="0.3">
      <c r="A7512" t="s">
        <v>48696</v>
      </c>
      <c r="B7512" s="1" t="str">
        <f>"https://www.origene.com/"&amp;A7512</f>
        <v>https://www.origene.com/TP323612M</v>
      </c>
      <c r="C7512" t="s">
        <v>48698</v>
      </c>
      <c r="D7512" t="s">
        <v>118</v>
      </c>
      <c r="E7512" t="s">
        <v>48694</v>
      </c>
      <c r="F7512" t="s">
        <v>48695</v>
      </c>
    </row>
    <row r="7513" spans="1:6" x14ac:dyDescent="0.3">
      <c r="A7513" t="s">
        <v>16425</v>
      </c>
      <c r="B7513" s="1" t="str">
        <f>"https://www.origene.com/"&amp;A7513</f>
        <v>https://www.origene.com/TP304925</v>
      </c>
      <c r="C7513" t="s">
        <v>16427</v>
      </c>
      <c r="D7513" t="s">
        <v>57</v>
      </c>
      <c r="E7513" t="s">
        <v>16428</v>
      </c>
      <c r="F7513" t="s">
        <v>16429</v>
      </c>
    </row>
    <row r="7514" spans="1:6" x14ac:dyDescent="0.3">
      <c r="A7514" t="s">
        <v>16430</v>
      </c>
      <c r="B7514" s="1" t="str">
        <f>"https://www.origene.com/"&amp;A7514</f>
        <v>https://www.origene.com/TP304925M</v>
      </c>
      <c r="C7514" t="s">
        <v>16432</v>
      </c>
      <c r="D7514" t="s">
        <v>118</v>
      </c>
      <c r="E7514" t="s">
        <v>16428</v>
      </c>
      <c r="F7514" t="s">
        <v>16429</v>
      </c>
    </row>
    <row r="7515" spans="1:6" x14ac:dyDescent="0.3">
      <c r="A7515" t="s">
        <v>14365</v>
      </c>
      <c r="B7515" s="1" t="str">
        <f>"https://www.origene.com/"&amp;A7515</f>
        <v>https://www.origene.com/TP304226</v>
      </c>
      <c r="C7515" t="s">
        <v>14367</v>
      </c>
      <c r="D7515" t="s">
        <v>57</v>
      </c>
      <c r="E7515" t="s">
        <v>14368</v>
      </c>
      <c r="F7515" t="s">
        <v>14369</v>
      </c>
    </row>
    <row r="7516" spans="1:6" x14ac:dyDescent="0.3">
      <c r="A7516" t="s">
        <v>14370</v>
      </c>
      <c r="B7516" s="1" t="str">
        <f>"https://www.origene.com/"&amp;A7516</f>
        <v>https://www.origene.com/TP304226M</v>
      </c>
      <c r="C7516" t="s">
        <v>14372</v>
      </c>
      <c r="D7516" t="s">
        <v>118</v>
      </c>
      <c r="E7516" t="s">
        <v>14368</v>
      </c>
      <c r="F7516" t="s">
        <v>14369</v>
      </c>
    </row>
    <row r="7517" spans="1:6" x14ac:dyDescent="0.3">
      <c r="A7517" t="s">
        <v>732</v>
      </c>
      <c r="B7517" s="1" t="str">
        <f>"https://www.origene.com/"&amp;A7517</f>
        <v>https://www.origene.com/TP300173</v>
      </c>
      <c r="C7517" t="s">
        <v>734</v>
      </c>
      <c r="D7517" t="s">
        <v>57</v>
      </c>
      <c r="E7517" t="s">
        <v>735</v>
      </c>
      <c r="F7517" t="s">
        <v>736</v>
      </c>
    </row>
    <row r="7518" spans="1:6" x14ac:dyDescent="0.3">
      <c r="A7518" t="s">
        <v>737</v>
      </c>
      <c r="B7518" s="1" t="str">
        <f>"https://www.origene.com/"&amp;A7518</f>
        <v>https://www.origene.com/TP300173M</v>
      </c>
      <c r="C7518" t="s">
        <v>739</v>
      </c>
      <c r="D7518" t="s">
        <v>118</v>
      </c>
      <c r="E7518" t="s">
        <v>735</v>
      </c>
      <c r="F7518" t="s">
        <v>736</v>
      </c>
    </row>
    <row r="7519" spans="1:6" x14ac:dyDescent="0.3">
      <c r="A7519" t="s">
        <v>9463</v>
      </c>
      <c r="B7519" s="1" t="str">
        <f>"https://www.origene.com/"&amp;A7519</f>
        <v>https://www.origene.com/TP302690</v>
      </c>
      <c r="C7519" t="s">
        <v>9465</v>
      </c>
      <c r="D7519" t="s">
        <v>57</v>
      </c>
      <c r="E7519" t="s">
        <v>9466</v>
      </c>
      <c r="F7519" t="s">
        <v>9467</v>
      </c>
    </row>
    <row r="7520" spans="1:6" x14ac:dyDescent="0.3">
      <c r="A7520" t="s">
        <v>9468</v>
      </c>
      <c r="B7520" s="1" t="str">
        <f>"https://www.origene.com/"&amp;A7520</f>
        <v>https://www.origene.com/TP302690M</v>
      </c>
      <c r="C7520" t="s">
        <v>9470</v>
      </c>
      <c r="D7520" t="s">
        <v>118</v>
      </c>
      <c r="E7520" t="s">
        <v>9466</v>
      </c>
      <c r="F7520" t="s">
        <v>9467</v>
      </c>
    </row>
    <row r="7521" spans="1:6" x14ac:dyDescent="0.3">
      <c r="A7521" t="s">
        <v>12762</v>
      </c>
      <c r="B7521" s="1" t="str">
        <f>"https://www.origene.com/"&amp;A7521</f>
        <v>https://www.origene.com/TP303742</v>
      </c>
      <c r="C7521" t="s">
        <v>12764</v>
      </c>
      <c r="D7521" t="s">
        <v>57</v>
      </c>
      <c r="E7521" t="s">
        <v>12765</v>
      </c>
      <c r="F7521" t="s">
        <v>12766</v>
      </c>
    </row>
    <row r="7522" spans="1:6" x14ac:dyDescent="0.3">
      <c r="A7522" t="s">
        <v>12767</v>
      </c>
      <c r="B7522" s="1" t="str">
        <f>"https://www.origene.com/"&amp;A7522</f>
        <v>https://www.origene.com/TP303742M</v>
      </c>
      <c r="C7522" t="s">
        <v>12769</v>
      </c>
      <c r="D7522" t="s">
        <v>118</v>
      </c>
      <c r="E7522" t="s">
        <v>12765</v>
      </c>
      <c r="F7522" t="s">
        <v>12766</v>
      </c>
    </row>
    <row r="7523" spans="1:6" x14ac:dyDescent="0.3">
      <c r="A7523" t="s">
        <v>11241</v>
      </c>
      <c r="B7523" s="1" t="str">
        <f>"https://www.origene.com/"&amp;A7523</f>
        <v>https://www.origene.com/TP303258</v>
      </c>
      <c r="C7523" t="s">
        <v>11243</v>
      </c>
      <c r="D7523" t="s">
        <v>57</v>
      </c>
      <c r="E7523" t="s">
        <v>11244</v>
      </c>
      <c r="F7523" t="s">
        <v>11245</v>
      </c>
    </row>
    <row r="7524" spans="1:6" x14ac:dyDescent="0.3">
      <c r="A7524" t="s">
        <v>11246</v>
      </c>
      <c r="B7524" s="1" t="str">
        <f>"https://www.origene.com/"&amp;A7524</f>
        <v>https://www.origene.com/TP303258M</v>
      </c>
      <c r="C7524" t="s">
        <v>11248</v>
      </c>
      <c r="D7524" t="s">
        <v>118</v>
      </c>
      <c r="E7524" t="s">
        <v>11244</v>
      </c>
      <c r="F7524" t="s">
        <v>11245</v>
      </c>
    </row>
    <row r="7525" spans="1:6" x14ac:dyDescent="0.3">
      <c r="A7525" t="s">
        <v>22639</v>
      </c>
      <c r="B7525" s="1" t="str">
        <f>"https://www.origene.com/"&amp;A7525</f>
        <v>https://www.origene.com/TP307304</v>
      </c>
      <c r="C7525" t="s">
        <v>22641</v>
      </c>
      <c r="D7525" t="s">
        <v>57</v>
      </c>
      <c r="E7525" t="s">
        <v>22642</v>
      </c>
      <c r="F7525" t="s">
        <v>22643</v>
      </c>
    </row>
    <row r="7526" spans="1:6" x14ac:dyDescent="0.3">
      <c r="A7526" t="s">
        <v>22644</v>
      </c>
      <c r="B7526" s="1" t="str">
        <f>"https://www.origene.com/"&amp;A7526</f>
        <v>https://www.origene.com/TP307304M</v>
      </c>
      <c r="C7526" t="s">
        <v>22646</v>
      </c>
      <c r="D7526" t="s">
        <v>118</v>
      </c>
      <c r="E7526" t="s">
        <v>22642</v>
      </c>
      <c r="F7526" t="s">
        <v>22643</v>
      </c>
    </row>
    <row r="7527" spans="1:6" x14ac:dyDescent="0.3">
      <c r="A7527" t="s">
        <v>23896</v>
      </c>
      <c r="B7527" s="1" t="str">
        <f>"https://www.origene.com/"&amp;A7527</f>
        <v>https://www.origene.com/TP307833</v>
      </c>
      <c r="C7527" t="s">
        <v>23898</v>
      </c>
      <c r="D7527" t="s">
        <v>57</v>
      </c>
      <c r="E7527" t="s">
        <v>23899</v>
      </c>
      <c r="F7527" t="s">
        <v>23900</v>
      </c>
    </row>
    <row r="7528" spans="1:6" x14ac:dyDescent="0.3">
      <c r="A7528" t="s">
        <v>23901</v>
      </c>
      <c r="B7528" s="1" t="str">
        <f>"https://www.origene.com/"&amp;A7528</f>
        <v>https://www.origene.com/TP307833M</v>
      </c>
      <c r="C7528" t="s">
        <v>23903</v>
      </c>
      <c r="D7528" t="s">
        <v>118</v>
      </c>
      <c r="E7528" t="s">
        <v>23899</v>
      </c>
      <c r="F7528" t="s">
        <v>23900</v>
      </c>
    </row>
    <row r="7529" spans="1:6" x14ac:dyDescent="0.3">
      <c r="A7529" t="s">
        <v>26405</v>
      </c>
      <c r="B7529" s="1" t="str">
        <f>"https://www.origene.com/"&amp;A7529</f>
        <v>https://www.origene.com/TP308857</v>
      </c>
      <c r="C7529" t="s">
        <v>26407</v>
      </c>
      <c r="D7529" t="s">
        <v>57</v>
      </c>
      <c r="E7529" t="s">
        <v>26408</v>
      </c>
      <c r="F7529" t="s">
        <v>26409</v>
      </c>
    </row>
    <row r="7530" spans="1:6" x14ac:dyDescent="0.3">
      <c r="A7530" t="s">
        <v>26410</v>
      </c>
      <c r="B7530" s="1" t="str">
        <f>"https://www.origene.com/"&amp;A7530</f>
        <v>https://www.origene.com/TP308857M</v>
      </c>
      <c r="C7530" t="s">
        <v>26412</v>
      </c>
      <c r="D7530" t="s">
        <v>118</v>
      </c>
      <c r="E7530" t="s">
        <v>26408</v>
      </c>
      <c r="F7530" t="s">
        <v>26409</v>
      </c>
    </row>
    <row r="7531" spans="1:6" x14ac:dyDescent="0.3">
      <c r="A7531" t="s">
        <v>27045</v>
      </c>
      <c r="B7531" s="1" t="str">
        <f>"https://www.origene.com/"&amp;A7531</f>
        <v>https://www.origene.com/TP309098</v>
      </c>
      <c r="C7531" t="s">
        <v>27047</v>
      </c>
      <c r="D7531" t="s">
        <v>57</v>
      </c>
      <c r="E7531" t="s">
        <v>27048</v>
      </c>
      <c r="F7531" t="s">
        <v>27049</v>
      </c>
    </row>
    <row r="7532" spans="1:6" x14ac:dyDescent="0.3">
      <c r="A7532" t="s">
        <v>27050</v>
      </c>
      <c r="B7532" s="1" t="str">
        <f>"https://www.origene.com/"&amp;A7532</f>
        <v>https://www.origene.com/TP309098M</v>
      </c>
      <c r="C7532" t="s">
        <v>27052</v>
      </c>
      <c r="D7532" t="s">
        <v>118</v>
      </c>
      <c r="E7532" t="s">
        <v>27048</v>
      </c>
      <c r="F7532" t="s">
        <v>27049</v>
      </c>
    </row>
    <row r="7533" spans="1:6" x14ac:dyDescent="0.3">
      <c r="A7533" t="s">
        <v>20650</v>
      </c>
      <c r="B7533" s="1" t="str">
        <f>"https://www.origene.com/"&amp;A7533</f>
        <v>https://www.origene.com/TP306504</v>
      </c>
      <c r="C7533" t="s">
        <v>20652</v>
      </c>
      <c r="D7533" t="s">
        <v>57</v>
      </c>
      <c r="E7533" t="s">
        <v>20653</v>
      </c>
      <c r="F7533" t="s">
        <v>20654</v>
      </c>
    </row>
    <row r="7534" spans="1:6" x14ac:dyDescent="0.3">
      <c r="A7534" t="s">
        <v>20655</v>
      </c>
      <c r="B7534" s="1" t="str">
        <f>"https://www.origene.com/"&amp;A7534</f>
        <v>https://www.origene.com/TP306504M</v>
      </c>
      <c r="C7534" t="s">
        <v>20657</v>
      </c>
      <c r="D7534" t="s">
        <v>118</v>
      </c>
      <c r="E7534" t="s">
        <v>20653</v>
      </c>
      <c r="F7534" t="s">
        <v>20654</v>
      </c>
    </row>
    <row r="7535" spans="1:6" x14ac:dyDescent="0.3">
      <c r="A7535" t="s">
        <v>20696</v>
      </c>
      <c r="B7535" s="1" t="str">
        <f>"https://www.origene.com/"&amp;A7535</f>
        <v>https://www.origene.com/TP306527</v>
      </c>
      <c r="C7535" t="s">
        <v>20698</v>
      </c>
      <c r="D7535" t="s">
        <v>57</v>
      </c>
      <c r="E7535" t="s">
        <v>20699</v>
      </c>
      <c r="F7535" t="s">
        <v>20700</v>
      </c>
    </row>
    <row r="7536" spans="1:6" x14ac:dyDescent="0.3">
      <c r="A7536" t="s">
        <v>20701</v>
      </c>
      <c r="B7536" s="1" t="str">
        <f>"https://www.origene.com/"&amp;A7536</f>
        <v>https://www.origene.com/TP306527M</v>
      </c>
      <c r="C7536" t="s">
        <v>20703</v>
      </c>
      <c r="D7536" t="s">
        <v>118</v>
      </c>
      <c r="E7536" t="s">
        <v>20699</v>
      </c>
      <c r="F7536" t="s">
        <v>20700</v>
      </c>
    </row>
    <row r="7537" spans="1:6" x14ac:dyDescent="0.3">
      <c r="A7537" t="s">
        <v>50577</v>
      </c>
      <c r="B7537" s="1" t="str">
        <f>"https://www.origene.com/"&amp;A7537</f>
        <v>https://www.origene.com/TP325362</v>
      </c>
      <c r="C7537" t="s">
        <v>50579</v>
      </c>
      <c r="D7537" t="s">
        <v>57</v>
      </c>
      <c r="E7537" t="s">
        <v>50580</v>
      </c>
      <c r="F7537" t="s">
        <v>50581</v>
      </c>
    </row>
    <row r="7538" spans="1:6" x14ac:dyDescent="0.3">
      <c r="A7538" t="s">
        <v>50582</v>
      </c>
      <c r="B7538" s="1" t="str">
        <f>"https://www.origene.com/"&amp;A7538</f>
        <v>https://www.origene.com/TP325362M</v>
      </c>
      <c r="C7538" t="s">
        <v>50584</v>
      </c>
      <c r="D7538" t="s">
        <v>118</v>
      </c>
      <c r="E7538" t="s">
        <v>50580</v>
      </c>
      <c r="F7538" t="s">
        <v>50581</v>
      </c>
    </row>
    <row r="7539" spans="1:6" x14ac:dyDescent="0.3">
      <c r="A7539" t="s">
        <v>8080</v>
      </c>
      <c r="B7539" s="1" t="str">
        <f>"https://www.origene.com/"&amp;A7539</f>
        <v>https://www.origene.com/TP302229</v>
      </c>
      <c r="C7539" t="s">
        <v>8082</v>
      </c>
      <c r="D7539" t="s">
        <v>57</v>
      </c>
      <c r="E7539" t="s">
        <v>8083</v>
      </c>
      <c r="F7539" t="s">
        <v>8084</v>
      </c>
    </row>
    <row r="7540" spans="1:6" x14ac:dyDescent="0.3">
      <c r="A7540" t="s">
        <v>8085</v>
      </c>
      <c r="B7540" s="1" t="str">
        <f>"https://www.origene.com/"&amp;A7540</f>
        <v>https://www.origene.com/TP302229M</v>
      </c>
      <c r="C7540" t="s">
        <v>8087</v>
      </c>
      <c r="D7540" t="s">
        <v>118</v>
      </c>
      <c r="E7540" t="s">
        <v>8083</v>
      </c>
      <c r="F7540" t="s">
        <v>8084</v>
      </c>
    </row>
    <row r="7541" spans="1:6" x14ac:dyDescent="0.3">
      <c r="A7541" t="s">
        <v>19170</v>
      </c>
      <c r="B7541" s="1" t="str">
        <f>"https://www.origene.com/"&amp;A7541</f>
        <v>https://www.origene.com/TP305928</v>
      </c>
      <c r="C7541" t="s">
        <v>19172</v>
      </c>
      <c r="D7541" t="s">
        <v>57</v>
      </c>
      <c r="E7541" t="s">
        <v>19173</v>
      </c>
      <c r="F7541" t="s">
        <v>19174</v>
      </c>
    </row>
    <row r="7542" spans="1:6" x14ac:dyDescent="0.3">
      <c r="A7542" t="s">
        <v>19175</v>
      </c>
      <c r="B7542" s="1" t="str">
        <f>"https://www.origene.com/"&amp;A7542</f>
        <v>https://www.origene.com/TP305928M</v>
      </c>
      <c r="C7542" t="s">
        <v>19178</v>
      </c>
      <c r="D7542" t="s">
        <v>118</v>
      </c>
      <c r="E7542" t="s">
        <v>19173</v>
      </c>
      <c r="F7542" t="s">
        <v>19174</v>
      </c>
    </row>
    <row r="7543" spans="1:6" x14ac:dyDescent="0.3">
      <c r="A7543" t="s">
        <v>19176</v>
      </c>
      <c r="B7543" s="1" t="str">
        <f>"https://www.origene.com/"&amp;A7543</f>
        <v>https://www.origene.com/TP305928SE</v>
      </c>
      <c r="C7543" t="s">
        <v>19179</v>
      </c>
      <c r="D7543" t="s">
        <v>57</v>
      </c>
      <c r="E7543" t="s">
        <v>19173</v>
      </c>
      <c r="F7543" t="s">
        <v>19182</v>
      </c>
    </row>
    <row r="7544" spans="1:6" x14ac:dyDescent="0.3">
      <c r="A7544" t="s">
        <v>18004</v>
      </c>
      <c r="B7544" s="1" t="str">
        <f>"https://www.origene.com/"&amp;A7544</f>
        <v>https://www.origene.com/TP305526</v>
      </c>
      <c r="C7544" t="s">
        <v>18006</v>
      </c>
      <c r="D7544" t="s">
        <v>57</v>
      </c>
      <c r="E7544" t="s">
        <v>18007</v>
      </c>
      <c r="F7544" t="s">
        <v>18008</v>
      </c>
    </row>
    <row r="7545" spans="1:6" x14ac:dyDescent="0.3">
      <c r="A7545" t="s">
        <v>18009</v>
      </c>
      <c r="B7545" s="1" t="str">
        <f>"https://www.origene.com/"&amp;A7545</f>
        <v>https://www.origene.com/TP305526M</v>
      </c>
      <c r="C7545" t="s">
        <v>18011</v>
      </c>
      <c r="D7545" t="s">
        <v>118</v>
      </c>
      <c r="E7545" t="s">
        <v>18007</v>
      </c>
      <c r="F7545" t="s">
        <v>18008</v>
      </c>
    </row>
    <row r="7546" spans="1:6" x14ac:dyDescent="0.3">
      <c r="A7546" t="s">
        <v>39949</v>
      </c>
      <c r="B7546" s="1" t="str">
        <f>"https://www.origene.com/"&amp;A7546</f>
        <v>https://www.origene.com/TP317022</v>
      </c>
      <c r="C7546" t="s">
        <v>39951</v>
      </c>
      <c r="D7546" t="s">
        <v>57</v>
      </c>
      <c r="E7546" t="s">
        <v>39952</v>
      </c>
      <c r="F7546" t="s">
        <v>39953</v>
      </c>
    </row>
    <row r="7547" spans="1:6" x14ac:dyDescent="0.3">
      <c r="A7547" t="s">
        <v>39954</v>
      </c>
      <c r="B7547" s="1" t="str">
        <f>"https://www.origene.com/"&amp;A7547</f>
        <v>https://www.origene.com/TP317022M</v>
      </c>
      <c r="C7547" t="s">
        <v>39956</v>
      </c>
      <c r="D7547" t="s">
        <v>118</v>
      </c>
      <c r="E7547" t="s">
        <v>39952</v>
      </c>
      <c r="F7547" t="s">
        <v>39953</v>
      </c>
    </row>
    <row r="7548" spans="1:6" x14ac:dyDescent="0.3">
      <c r="A7548" t="s">
        <v>1290</v>
      </c>
      <c r="B7548" s="1" t="str">
        <f>"https://www.origene.com/"&amp;A7548</f>
        <v>https://www.origene.com/TP300329</v>
      </c>
      <c r="C7548" t="s">
        <v>1292</v>
      </c>
      <c r="D7548" t="s">
        <v>57</v>
      </c>
      <c r="E7548" t="s">
        <v>1293</v>
      </c>
      <c r="F7548" t="s">
        <v>1294</v>
      </c>
    </row>
    <row r="7549" spans="1:6" x14ac:dyDescent="0.3">
      <c r="A7549" t="s">
        <v>1295</v>
      </c>
      <c r="B7549" s="1" t="str">
        <f>"https://www.origene.com/"&amp;A7549</f>
        <v>https://www.origene.com/TP300329M</v>
      </c>
      <c r="C7549" t="s">
        <v>1297</v>
      </c>
      <c r="D7549" t="s">
        <v>118</v>
      </c>
      <c r="E7549" t="s">
        <v>1293</v>
      </c>
      <c r="F7549" t="s">
        <v>1294</v>
      </c>
    </row>
    <row r="7550" spans="1:6" x14ac:dyDescent="0.3">
      <c r="A7550" t="s">
        <v>23800</v>
      </c>
      <c r="B7550" s="1" t="str">
        <f>"https://www.origene.com/"&amp;A7550</f>
        <v>https://www.origene.com/TP307787</v>
      </c>
      <c r="C7550" t="s">
        <v>23802</v>
      </c>
      <c r="D7550" t="s">
        <v>57</v>
      </c>
      <c r="E7550" t="s">
        <v>23803</v>
      </c>
      <c r="F7550" t="s">
        <v>23804</v>
      </c>
    </row>
    <row r="7551" spans="1:6" x14ac:dyDescent="0.3">
      <c r="A7551" t="s">
        <v>23805</v>
      </c>
      <c r="B7551" s="1" t="str">
        <f>"https://www.origene.com/"&amp;A7551</f>
        <v>https://www.origene.com/TP307787M</v>
      </c>
      <c r="C7551" t="s">
        <v>23807</v>
      </c>
      <c r="D7551" t="s">
        <v>118</v>
      </c>
      <c r="E7551" t="s">
        <v>23803</v>
      </c>
      <c r="F7551" t="s">
        <v>23804</v>
      </c>
    </row>
    <row r="7552" spans="1:6" x14ac:dyDescent="0.3">
      <c r="A7552" t="s">
        <v>43067</v>
      </c>
      <c r="B7552" s="1" t="str">
        <f>"https://www.origene.com/"&amp;A7552</f>
        <v>https://www.origene.com/TP319253</v>
      </c>
      <c r="C7552" t="s">
        <v>43069</v>
      </c>
      <c r="D7552" t="s">
        <v>57</v>
      </c>
      <c r="E7552" t="s">
        <v>43070</v>
      </c>
      <c r="F7552" t="s">
        <v>43071</v>
      </c>
    </row>
    <row r="7553" spans="1:6" x14ac:dyDescent="0.3">
      <c r="A7553" t="s">
        <v>43072</v>
      </c>
      <c r="B7553" s="1" t="str">
        <f>"https://www.origene.com/"&amp;A7553</f>
        <v>https://www.origene.com/TP319253M</v>
      </c>
      <c r="C7553" t="s">
        <v>43074</v>
      </c>
      <c r="D7553" t="s">
        <v>118</v>
      </c>
      <c r="E7553" t="s">
        <v>43070</v>
      </c>
      <c r="F7553" t="s">
        <v>43071</v>
      </c>
    </row>
    <row r="7554" spans="1:6" x14ac:dyDescent="0.3">
      <c r="A7554" t="s">
        <v>6412</v>
      </c>
      <c r="B7554" s="1" t="str">
        <f>"https://www.origene.com/"&amp;A7554</f>
        <v>https://www.origene.com/TP301745</v>
      </c>
      <c r="C7554" t="s">
        <v>6414</v>
      </c>
      <c r="D7554" t="s">
        <v>57</v>
      </c>
      <c r="E7554" t="s">
        <v>6415</v>
      </c>
      <c r="F7554" t="s">
        <v>6416</v>
      </c>
    </row>
    <row r="7555" spans="1:6" x14ac:dyDescent="0.3">
      <c r="A7555" t="s">
        <v>6417</v>
      </c>
      <c r="B7555" s="1" t="str">
        <f>"https://www.origene.com/"&amp;A7555</f>
        <v>https://www.origene.com/TP301745M</v>
      </c>
      <c r="C7555" t="s">
        <v>6419</v>
      </c>
      <c r="D7555" t="s">
        <v>118</v>
      </c>
      <c r="E7555" t="s">
        <v>6415</v>
      </c>
      <c r="F7555" t="s">
        <v>6416</v>
      </c>
    </row>
    <row r="7556" spans="1:6" x14ac:dyDescent="0.3">
      <c r="A7556" t="s">
        <v>42047</v>
      </c>
      <c r="B7556" s="1" t="str">
        <f>"https://www.origene.com/"&amp;A7556</f>
        <v>https://www.origene.com/TP318536</v>
      </c>
      <c r="C7556" t="s">
        <v>42049</v>
      </c>
      <c r="D7556" t="s">
        <v>57</v>
      </c>
      <c r="E7556" t="s">
        <v>42050</v>
      </c>
      <c r="F7556" t="s">
        <v>42051</v>
      </c>
    </row>
    <row r="7557" spans="1:6" x14ac:dyDescent="0.3">
      <c r="A7557" t="s">
        <v>42052</v>
      </c>
      <c r="B7557" s="1" t="str">
        <f>"https://www.origene.com/"&amp;A7557</f>
        <v>https://www.origene.com/TP318536M</v>
      </c>
      <c r="C7557" t="s">
        <v>42054</v>
      </c>
      <c r="D7557" t="s">
        <v>118</v>
      </c>
      <c r="E7557" t="s">
        <v>42050</v>
      </c>
      <c r="F7557" t="s">
        <v>42051</v>
      </c>
    </row>
    <row r="7558" spans="1:6" x14ac:dyDescent="0.3">
      <c r="A7558" t="s">
        <v>7043</v>
      </c>
      <c r="B7558" s="1" t="str">
        <f>"https://www.origene.com/"&amp;A7558</f>
        <v>https://www.origene.com/TP301919</v>
      </c>
      <c r="C7558" t="s">
        <v>7045</v>
      </c>
      <c r="D7558" t="s">
        <v>57</v>
      </c>
      <c r="E7558" t="s">
        <v>7046</v>
      </c>
      <c r="F7558" t="s">
        <v>7047</v>
      </c>
    </row>
    <row r="7559" spans="1:6" x14ac:dyDescent="0.3">
      <c r="A7559" t="s">
        <v>7048</v>
      </c>
      <c r="B7559" s="1" t="str">
        <f>"https://www.origene.com/"&amp;A7559</f>
        <v>https://www.origene.com/TP301919M</v>
      </c>
      <c r="C7559" t="s">
        <v>7050</v>
      </c>
      <c r="D7559" t="s">
        <v>118</v>
      </c>
      <c r="E7559" t="s">
        <v>7046</v>
      </c>
      <c r="F7559" t="s">
        <v>7047</v>
      </c>
    </row>
    <row r="7560" spans="1:6" x14ac:dyDescent="0.3">
      <c r="A7560" t="s">
        <v>2346</v>
      </c>
      <c r="B7560" s="1" t="str">
        <f>"https://www.origene.com/"&amp;A7560</f>
        <v>https://www.origene.com/TP300605</v>
      </c>
      <c r="C7560" t="s">
        <v>2348</v>
      </c>
      <c r="D7560" t="s">
        <v>57</v>
      </c>
      <c r="E7560" t="s">
        <v>2349</v>
      </c>
      <c r="F7560" t="s">
        <v>2350</v>
      </c>
    </row>
    <row r="7561" spans="1:6" x14ac:dyDescent="0.3">
      <c r="A7561" t="s">
        <v>2351</v>
      </c>
      <c r="B7561" s="1" t="str">
        <f>"https://www.origene.com/"&amp;A7561</f>
        <v>https://www.origene.com/TP300605M</v>
      </c>
      <c r="C7561" t="s">
        <v>2353</v>
      </c>
      <c r="D7561" t="s">
        <v>118</v>
      </c>
      <c r="E7561" t="s">
        <v>2349</v>
      </c>
      <c r="F7561" t="s">
        <v>2350</v>
      </c>
    </row>
    <row r="7562" spans="1:6" x14ac:dyDescent="0.3">
      <c r="A7562" t="s">
        <v>32683</v>
      </c>
      <c r="B7562" s="1" t="str">
        <f>"https://www.origene.com/"&amp;A7562</f>
        <v>https://www.origene.com/TP311495</v>
      </c>
      <c r="C7562" t="s">
        <v>32685</v>
      </c>
      <c r="D7562" t="s">
        <v>57</v>
      </c>
      <c r="E7562" t="s">
        <v>32686</v>
      </c>
      <c r="F7562" t="s">
        <v>32687</v>
      </c>
    </row>
    <row r="7563" spans="1:6" x14ac:dyDescent="0.3">
      <c r="A7563" t="s">
        <v>32688</v>
      </c>
      <c r="B7563" s="1" t="str">
        <f>"https://www.origene.com/"&amp;A7563</f>
        <v>https://www.origene.com/TP311495M</v>
      </c>
      <c r="C7563" t="s">
        <v>32690</v>
      </c>
      <c r="D7563" t="s">
        <v>118</v>
      </c>
      <c r="E7563" t="s">
        <v>32686</v>
      </c>
      <c r="F7563" t="s">
        <v>32687</v>
      </c>
    </row>
    <row r="7564" spans="1:6" x14ac:dyDescent="0.3">
      <c r="A7564" t="s">
        <v>28517</v>
      </c>
      <c r="B7564" s="1" t="str">
        <f>"https://www.origene.com/"&amp;A7564</f>
        <v>https://www.origene.com/TP309649</v>
      </c>
      <c r="C7564" t="s">
        <v>28519</v>
      </c>
      <c r="D7564" t="s">
        <v>57</v>
      </c>
      <c r="E7564" t="s">
        <v>28520</v>
      </c>
      <c r="F7564" t="s">
        <v>28521</v>
      </c>
    </row>
    <row r="7565" spans="1:6" x14ac:dyDescent="0.3">
      <c r="A7565" t="s">
        <v>28522</v>
      </c>
      <c r="B7565" s="1" t="str">
        <f>"https://www.origene.com/"&amp;A7565</f>
        <v>https://www.origene.com/TP309649M</v>
      </c>
      <c r="C7565" t="s">
        <v>28524</v>
      </c>
      <c r="D7565" t="s">
        <v>118</v>
      </c>
      <c r="E7565" t="s">
        <v>28520</v>
      </c>
      <c r="F7565" t="s">
        <v>28521</v>
      </c>
    </row>
    <row r="7566" spans="1:6" x14ac:dyDescent="0.3">
      <c r="A7566" t="s">
        <v>37645</v>
      </c>
      <c r="B7566" s="1" t="str">
        <f>"https://www.origene.com/"&amp;A7566</f>
        <v>https://www.origene.com/TP315233</v>
      </c>
      <c r="C7566" t="s">
        <v>37647</v>
      </c>
      <c r="D7566" t="s">
        <v>57</v>
      </c>
      <c r="E7566" t="s">
        <v>37648</v>
      </c>
      <c r="F7566" t="s">
        <v>35043</v>
      </c>
    </row>
    <row r="7567" spans="1:6" x14ac:dyDescent="0.3">
      <c r="A7567" t="s">
        <v>37649</v>
      </c>
      <c r="B7567" s="1" t="str">
        <f>"https://www.origene.com/"&amp;A7567</f>
        <v>https://www.origene.com/TP315233M</v>
      </c>
      <c r="C7567" t="s">
        <v>37651</v>
      </c>
      <c r="D7567" t="s">
        <v>118</v>
      </c>
      <c r="E7567" t="s">
        <v>37648</v>
      </c>
      <c r="F7567" t="s">
        <v>35043</v>
      </c>
    </row>
    <row r="7568" spans="1:6" x14ac:dyDescent="0.3">
      <c r="A7568" t="s">
        <v>35039</v>
      </c>
      <c r="B7568" s="1" t="str">
        <f>"https://www.origene.com/"&amp;A7568</f>
        <v>https://www.origene.com/TP313214</v>
      </c>
      <c r="C7568" t="s">
        <v>35041</v>
      </c>
      <c r="D7568" t="s">
        <v>57</v>
      </c>
      <c r="E7568" t="s">
        <v>35042</v>
      </c>
      <c r="F7568" t="s">
        <v>35043</v>
      </c>
    </row>
    <row r="7569" spans="1:6" x14ac:dyDescent="0.3">
      <c r="A7569" t="s">
        <v>35044</v>
      </c>
      <c r="B7569" s="1" t="str">
        <f>"https://www.origene.com/"&amp;A7569</f>
        <v>https://www.origene.com/TP313214M</v>
      </c>
      <c r="C7569" t="s">
        <v>35046</v>
      </c>
      <c r="D7569" t="s">
        <v>118</v>
      </c>
      <c r="E7569" t="s">
        <v>35042</v>
      </c>
      <c r="F7569" t="s">
        <v>35043</v>
      </c>
    </row>
    <row r="7570" spans="1:6" x14ac:dyDescent="0.3">
      <c r="A7570" t="s">
        <v>37695</v>
      </c>
      <c r="B7570" s="1" t="str">
        <f>"https://www.origene.com/"&amp;A7570</f>
        <v>https://www.origene.com/TP315267</v>
      </c>
      <c r="C7570" t="s">
        <v>37697</v>
      </c>
      <c r="D7570" t="s">
        <v>57</v>
      </c>
      <c r="E7570" t="s">
        <v>37698</v>
      </c>
      <c r="F7570" t="s">
        <v>37699</v>
      </c>
    </row>
    <row r="7571" spans="1:6" x14ac:dyDescent="0.3">
      <c r="A7571" t="s">
        <v>37700</v>
      </c>
      <c r="B7571" s="1" t="str">
        <f>"https://www.origene.com/"&amp;A7571</f>
        <v>https://www.origene.com/TP315267M</v>
      </c>
      <c r="C7571" t="s">
        <v>37702</v>
      </c>
      <c r="D7571" t="s">
        <v>118</v>
      </c>
      <c r="E7571" t="s">
        <v>37698</v>
      </c>
      <c r="F7571" t="s">
        <v>37699</v>
      </c>
    </row>
    <row r="7572" spans="1:6" x14ac:dyDescent="0.3">
      <c r="A7572" t="s">
        <v>28888</v>
      </c>
      <c r="B7572" s="1" t="str">
        <f>"https://www.origene.com/"&amp;A7572</f>
        <v>https://www.origene.com/TP309808</v>
      </c>
      <c r="C7572" t="s">
        <v>28890</v>
      </c>
      <c r="D7572" t="s">
        <v>57</v>
      </c>
      <c r="E7572" t="s">
        <v>28891</v>
      </c>
      <c r="F7572" t="s">
        <v>28892</v>
      </c>
    </row>
    <row r="7573" spans="1:6" x14ac:dyDescent="0.3">
      <c r="A7573" t="s">
        <v>28893</v>
      </c>
      <c r="B7573" s="1" t="str">
        <f>"https://www.origene.com/"&amp;A7573</f>
        <v>https://www.origene.com/TP309808M</v>
      </c>
      <c r="C7573" t="s">
        <v>28895</v>
      </c>
      <c r="D7573" t="s">
        <v>118</v>
      </c>
      <c r="E7573" t="s">
        <v>28891</v>
      </c>
      <c r="F7573" t="s">
        <v>28892</v>
      </c>
    </row>
    <row r="7574" spans="1:6" x14ac:dyDescent="0.3">
      <c r="A7574" t="s">
        <v>23464</v>
      </c>
      <c r="B7574" s="1" t="str">
        <f>"https://www.origene.com/"&amp;A7574</f>
        <v>https://www.origene.com/TP307636</v>
      </c>
      <c r="C7574" t="s">
        <v>23466</v>
      </c>
      <c r="D7574" t="s">
        <v>57</v>
      </c>
      <c r="E7574" t="s">
        <v>23467</v>
      </c>
      <c r="F7574" t="s">
        <v>23468</v>
      </c>
    </row>
    <row r="7575" spans="1:6" x14ac:dyDescent="0.3">
      <c r="A7575" t="s">
        <v>23469</v>
      </c>
      <c r="B7575" s="1" t="str">
        <f>"https://www.origene.com/"&amp;A7575</f>
        <v>https://www.origene.com/TP307636M</v>
      </c>
      <c r="C7575" t="s">
        <v>23471</v>
      </c>
      <c r="D7575" t="s">
        <v>118</v>
      </c>
      <c r="E7575" t="s">
        <v>23467</v>
      </c>
      <c r="F7575" t="s">
        <v>23468</v>
      </c>
    </row>
    <row r="7576" spans="1:6" x14ac:dyDescent="0.3">
      <c r="A7576" t="s">
        <v>14976</v>
      </c>
      <c r="B7576" s="1" t="str">
        <f>"https://www.origene.com/"&amp;A7576</f>
        <v>https://www.origene.com/TP304419</v>
      </c>
      <c r="C7576" t="s">
        <v>14978</v>
      </c>
      <c r="D7576" t="s">
        <v>57</v>
      </c>
      <c r="E7576" t="s">
        <v>14979</v>
      </c>
      <c r="F7576" t="s">
        <v>14980</v>
      </c>
    </row>
    <row r="7577" spans="1:6" x14ac:dyDescent="0.3">
      <c r="A7577" t="s">
        <v>14981</v>
      </c>
      <c r="B7577" s="1" t="str">
        <f>"https://www.origene.com/"&amp;A7577</f>
        <v>https://www.origene.com/TP304419M</v>
      </c>
      <c r="C7577" t="s">
        <v>14983</v>
      </c>
      <c r="D7577" t="s">
        <v>118</v>
      </c>
      <c r="E7577" t="s">
        <v>14979</v>
      </c>
      <c r="F7577" t="s">
        <v>14980</v>
      </c>
    </row>
    <row r="7578" spans="1:6" x14ac:dyDescent="0.3">
      <c r="A7578" t="s">
        <v>19304</v>
      </c>
      <c r="B7578" s="1" t="str">
        <f>"https://www.origene.com/"&amp;A7578</f>
        <v>https://www.origene.com/TP305967</v>
      </c>
      <c r="C7578" t="s">
        <v>19306</v>
      </c>
      <c r="D7578" t="s">
        <v>57</v>
      </c>
      <c r="E7578" t="s">
        <v>19307</v>
      </c>
      <c r="F7578" t="s">
        <v>19308</v>
      </c>
    </row>
    <row r="7579" spans="1:6" x14ac:dyDescent="0.3">
      <c r="A7579" t="s">
        <v>19309</v>
      </c>
      <c r="B7579" s="1" t="str">
        <f>"https://www.origene.com/"&amp;A7579</f>
        <v>https://www.origene.com/TP305967M</v>
      </c>
      <c r="C7579" t="s">
        <v>19311</v>
      </c>
      <c r="D7579" t="s">
        <v>118</v>
      </c>
      <c r="E7579" t="s">
        <v>19307</v>
      </c>
      <c r="F7579" t="s">
        <v>19308</v>
      </c>
    </row>
    <row r="7580" spans="1:6" x14ac:dyDescent="0.3">
      <c r="A7580" t="s">
        <v>20346</v>
      </c>
      <c r="B7580" s="1" t="str">
        <f>"https://www.origene.com/"&amp;A7580</f>
        <v>https://www.origene.com/TP306402</v>
      </c>
      <c r="C7580" t="s">
        <v>20348</v>
      </c>
      <c r="D7580" t="s">
        <v>57</v>
      </c>
      <c r="E7580" t="s">
        <v>20349</v>
      </c>
      <c r="F7580" t="s">
        <v>20350</v>
      </c>
    </row>
    <row r="7581" spans="1:6" x14ac:dyDescent="0.3">
      <c r="A7581" t="s">
        <v>20351</v>
      </c>
      <c r="B7581" s="1" t="str">
        <f>"https://www.origene.com/"&amp;A7581</f>
        <v>https://www.origene.com/TP306402M</v>
      </c>
      <c r="C7581" t="s">
        <v>20353</v>
      </c>
      <c r="D7581" t="s">
        <v>118</v>
      </c>
      <c r="E7581" t="s">
        <v>20349</v>
      </c>
      <c r="F7581" t="s">
        <v>20350</v>
      </c>
    </row>
    <row r="7582" spans="1:6" x14ac:dyDescent="0.3">
      <c r="A7582" t="s">
        <v>12732</v>
      </c>
      <c r="B7582" s="1" t="str">
        <f>"https://www.origene.com/"&amp;A7582</f>
        <v>https://www.origene.com/TP303734</v>
      </c>
      <c r="C7582" t="s">
        <v>12734</v>
      </c>
      <c r="D7582" t="s">
        <v>57</v>
      </c>
      <c r="E7582" t="s">
        <v>12735</v>
      </c>
      <c r="F7582" t="s">
        <v>12736</v>
      </c>
    </row>
    <row r="7583" spans="1:6" x14ac:dyDescent="0.3">
      <c r="A7583" t="s">
        <v>12737</v>
      </c>
      <c r="B7583" s="1" t="str">
        <f>"https://www.origene.com/"&amp;A7583</f>
        <v>https://www.origene.com/TP303734M</v>
      </c>
      <c r="C7583" t="s">
        <v>12739</v>
      </c>
      <c r="D7583" t="s">
        <v>118</v>
      </c>
      <c r="E7583" t="s">
        <v>12735</v>
      </c>
      <c r="F7583" t="s">
        <v>12736</v>
      </c>
    </row>
    <row r="7584" spans="1:6" x14ac:dyDescent="0.3">
      <c r="A7584" t="s">
        <v>5990</v>
      </c>
      <c r="B7584" s="1" t="str">
        <f>"https://www.origene.com/"&amp;A7584</f>
        <v>https://www.origene.com/TP301628</v>
      </c>
      <c r="C7584" t="s">
        <v>5992</v>
      </c>
      <c r="D7584" t="s">
        <v>57</v>
      </c>
      <c r="E7584" t="s">
        <v>5993</v>
      </c>
      <c r="F7584" t="s">
        <v>5994</v>
      </c>
    </row>
    <row r="7585" spans="1:6" x14ac:dyDescent="0.3">
      <c r="A7585" t="s">
        <v>5995</v>
      </c>
      <c r="B7585" s="1" t="str">
        <f>"https://www.origene.com/"&amp;A7585</f>
        <v>https://www.origene.com/TP301628M</v>
      </c>
      <c r="C7585" t="s">
        <v>5997</v>
      </c>
      <c r="D7585" t="s">
        <v>118</v>
      </c>
      <c r="E7585" t="s">
        <v>5993</v>
      </c>
      <c r="F7585" t="s">
        <v>5994</v>
      </c>
    </row>
    <row r="7586" spans="1:6" x14ac:dyDescent="0.3">
      <c r="A7586" t="s">
        <v>46249</v>
      </c>
      <c r="B7586" s="1" t="str">
        <f>"https://www.origene.com/"&amp;A7586</f>
        <v>https://www.origene.com/TP321641</v>
      </c>
      <c r="C7586" t="s">
        <v>46251</v>
      </c>
      <c r="D7586" t="s">
        <v>57</v>
      </c>
      <c r="E7586" t="s">
        <v>46252</v>
      </c>
      <c r="F7586" t="s">
        <v>46253</v>
      </c>
    </row>
    <row r="7587" spans="1:6" x14ac:dyDescent="0.3">
      <c r="A7587" t="s">
        <v>46254</v>
      </c>
      <c r="B7587" s="1" t="str">
        <f>"https://www.origene.com/"&amp;A7587</f>
        <v>https://www.origene.com/TP321641M</v>
      </c>
      <c r="C7587" t="s">
        <v>46256</v>
      </c>
      <c r="D7587" t="s">
        <v>118</v>
      </c>
      <c r="E7587" t="s">
        <v>46252</v>
      </c>
      <c r="F7587" t="s">
        <v>46253</v>
      </c>
    </row>
    <row r="7588" spans="1:6" x14ac:dyDescent="0.3">
      <c r="A7588" t="s">
        <v>25458</v>
      </c>
      <c r="B7588" s="1" t="str">
        <f>"https://www.origene.com/"&amp;A7588</f>
        <v>https://www.origene.com/TP308491</v>
      </c>
      <c r="C7588" t="s">
        <v>25460</v>
      </c>
      <c r="D7588" t="s">
        <v>57</v>
      </c>
      <c r="E7588" t="s">
        <v>25461</v>
      </c>
      <c r="F7588" t="s">
        <v>25462</v>
      </c>
    </row>
    <row r="7589" spans="1:6" x14ac:dyDescent="0.3">
      <c r="A7589" t="s">
        <v>25463</v>
      </c>
      <c r="B7589" s="1" t="str">
        <f>"https://www.origene.com/"&amp;A7589</f>
        <v>https://www.origene.com/TP308491M</v>
      </c>
      <c r="C7589" t="s">
        <v>25465</v>
      </c>
      <c r="D7589" t="s">
        <v>118</v>
      </c>
      <c r="E7589" t="s">
        <v>25461</v>
      </c>
      <c r="F7589" t="s">
        <v>25462</v>
      </c>
    </row>
    <row r="7590" spans="1:6" x14ac:dyDescent="0.3">
      <c r="A7590" t="s">
        <v>6514</v>
      </c>
      <c r="B7590" s="1" t="str">
        <f>"https://www.origene.com/"&amp;A7590</f>
        <v>https://www.origene.com/TP301772</v>
      </c>
      <c r="C7590" t="s">
        <v>6516</v>
      </c>
      <c r="D7590" t="s">
        <v>57</v>
      </c>
      <c r="E7590" t="s">
        <v>6517</v>
      </c>
      <c r="F7590" t="s">
        <v>6518</v>
      </c>
    </row>
    <row r="7591" spans="1:6" x14ac:dyDescent="0.3">
      <c r="A7591" t="s">
        <v>6519</v>
      </c>
      <c r="B7591" s="1" t="str">
        <f>"https://www.origene.com/"&amp;A7591</f>
        <v>https://www.origene.com/TP301772M</v>
      </c>
      <c r="C7591" t="s">
        <v>6521</v>
      </c>
      <c r="D7591" t="s">
        <v>118</v>
      </c>
      <c r="E7591" t="s">
        <v>6517</v>
      </c>
      <c r="F7591" t="s">
        <v>6518</v>
      </c>
    </row>
    <row r="7592" spans="1:6" x14ac:dyDescent="0.3">
      <c r="A7592" t="s">
        <v>5822</v>
      </c>
      <c r="B7592" s="1" t="str">
        <f>"https://www.origene.com/"&amp;A7592</f>
        <v>https://www.origene.com/TP301580</v>
      </c>
      <c r="C7592" t="s">
        <v>5824</v>
      </c>
      <c r="D7592" t="s">
        <v>57</v>
      </c>
      <c r="E7592" t="s">
        <v>5825</v>
      </c>
      <c r="F7592" t="s">
        <v>5826</v>
      </c>
    </row>
    <row r="7593" spans="1:6" x14ac:dyDescent="0.3">
      <c r="A7593" t="s">
        <v>5827</v>
      </c>
      <c r="B7593" s="1" t="str">
        <f>"https://www.origene.com/"&amp;A7593</f>
        <v>https://www.origene.com/TP301580M</v>
      </c>
      <c r="C7593" t="s">
        <v>5829</v>
      </c>
      <c r="D7593" t="s">
        <v>118</v>
      </c>
      <c r="E7593" t="s">
        <v>5825</v>
      </c>
      <c r="F7593" t="s">
        <v>5826</v>
      </c>
    </row>
    <row r="7594" spans="1:6" x14ac:dyDescent="0.3">
      <c r="A7594" t="s">
        <v>32719</v>
      </c>
      <c r="B7594" s="1" t="str">
        <f>"https://www.origene.com/"&amp;A7594</f>
        <v>https://www.origene.com/TP311523</v>
      </c>
      <c r="C7594" t="s">
        <v>32721</v>
      </c>
      <c r="D7594" t="s">
        <v>57</v>
      </c>
      <c r="E7594" t="s">
        <v>32722</v>
      </c>
      <c r="F7594" t="s">
        <v>32723</v>
      </c>
    </row>
    <row r="7595" spans="1:6" x14ac:dyDescent="0.3">
      <c r="A7595" t="s">
        <v>32724</v>
      </c>
      <c r="B7595" s="1" t="str">
        <f>"https://www.origene.com/"&amp;A7595</f>
        <v>https://www.origene.com/TP311523M</v>
      </c>
      <c r="C7595" t="s">
        <v>32726</v>
      </c>
      <c r="D7595" t="s">
        <v>118</v>
      </c>
      <c r="E7595" t="s">
        <v>32722</v>
      </c>
      <c r="F7595" t="s">
        <v>32723</v>
      </c>
    </row>
    <row r="7596" spans="1:6" x14ac:dyDescent="0.3">
      <c r="A7596" t="s">
        <v>35247</v>
      </c>
      <c r="B7596" s="1" t="str">
        <f>"https://www.origene.com/"&amp;A7596</f>
        <v>https://www.origene.com/TP313352</v>
      </c>
      <c r="C7596" t="s">
        <v>35249</v>
      </c>
      <c r="D7596" t="s">
        <v>57</v>
      </c>
      <c r="E7596" t="s">
        <v>35250</v>
      </c>
      <c r="F7596" t="s">
        <v>35251</v>
      </c>
    </row>
    <row r="7597" spans="1:6" x14ac:dyDescent="0.3">
      <c r="A7597" t="s">
        <v>35252</v>
      </c>
      <c r="B7597" s="1" t="str">
        <f>"https://www.origene.com/"&amp;A7597</f>
        <v>https://www.origene.com/TP313352M</v>
      </c>
      <c r="C7597" t="s">
        <v>35254</v>
      </c>
      <c r="D7597" t="s">
        <v>118</v>
      </c>
      <c r="E7597" t="s">
        <v>35250</v>
      </c>
      <c r="F7597" t="s">
        <v>35251</v>
      </c>
    </row>
    <row r="7598" spans="1:6" x14ac:dyDescent="0.3">
      <c r="A7598" t="s">
        <v>6917</v>
      </c>
      <c r="B7598" s="1" t="str">
        <f>"https://www.origene.com/"&amp;A7598</f>
        <v>https://www.origene.com/TP301873</v>
      </c>
      <c r="C7598" t="s">
        <v>6919</v>
      </c>
      <c r="D7598" t="s">
        <v>57</v>
      </c>
      <c r="E7598" t="s">
        <v>6920</v>
      </c>
      <c r="F7598" t="s">
        <v>6921</v>
      </c>
    </row>
    <row r="7599" spans="1:6" x14ac:dyDescent="0.3">
      <c r="A7599" t="s">
        <v>6922</v>
      </c>
      <c r="B7599" s="1" t="str">
        <f>"https://www.origene.com/"&amp;A7599</f>
        <v>https://www.origene.com/TP301873M</v>
      </c>
      <c r="C7599" t="s">
        <v>6924</v>
      </c>
      <c r="D7599" t="s">
        <v>118</v>
      </c>
      <c r="E7599" t="s">
        <v>6920</v>
      </c>
      <c r="F7599" t="s">
        <v>6921</v>
      </c>
    </row>
    <row r="7600" spans="1:6" x14ac:dyDescent="0.3">
      <c r="A7600" t="s">
        <v>13302</v>
      </c>
      <c r="B7600" s="1" t="str">
        <f>"https://www.origene.com/"&amp;A7600</f>
        <v>https://www.origene.com/TP303899</v>
      </c>
      <c r="C7600" t="s">
        <v>13304</v>
      </c>
      <c r="D7600" t="s">
        <v>57</v>
      </c>
      <c r="E7600" t="s">
        <v>13305</v>
      </c>
      <c r="F7600" t="s">
        <v>13306</v>
      </c>
    </row>
    <row r="7601" spans="1:6" x14ac:dyDescent="0.3">
      <c r="A7601" t="s">
        <v>13307</v>
      </c>
      <c r="B7601" s="1" t="str">
        <f>"https://www.origene.com/"&amp;A7601</f>
        <v>https://www.origene.com/TP303899M</v>
      </c>
      <c r="C7601" t="s">
        <v>13309</v>
      </c>
      <c r="D7601" t="s">
        <v>118</v>
      </c>
      <c r="E7601" t="s">
        <v>13305</v>
      </c>
      <c r="F7601" t="s">
        <v>13306</v>
      </c>
    </row>
    <row r="7602" spans="1:6" x14ac:dyDescent="0.3">
      <c r="A7602" t="s">
        <v>23250</v>
      </c>
      <c r="B7602" s="1" t="str">
        <f>"https://www.origene.com/"&amp;A7602</f>
        <v>https://www.origene.com/TP307565</v>
      </c>
      <c r="C7602" t="s">
        <v>23252</v>
      </c>
      <c r="D7602" t="s">
        <v>57</v>
      </c>
      <c r="E7602" t="s">
        <v>23253</v>
      </c>
      <c r="F7602" t="s">
        <v>23254</v>
      </c>
    </row>
    <row r="7603" spans="1:6" x14ac:dyDescent="0.3">
      <c r="A7603" t="s">
        <v>23255</v>
      </c>
      <c r="B7603" s="1" t="str">
        <f>"https://www.origene.com/"&amp;A7603</f>
        <v>https://www.origene.com/TP307565M</v>
      </c>
      <c r="C7603" t="s">
        <v>23257</v>
      </c>
      <c r="D7603" t="s">
        <v>118</v>
      </c>
      <c r="E7603" t="s">
        <v>23253</v>
      </c>
      <c r="F7603" t="s">
        <v>23254</v>
      </c>
    </row>
    <row r="7604" spans="1:6" x14ac:dyDescent="0.3">
      <c r="A7604" t="s">
        <v>22549</v>
      </c>
      <c r="B7604" s="1" t="str">
        <f>"https://www.origene.com/"&amp;A7604</f>
        <v>https://www.origene.com/TP307254</v>
      </c>
      <c r="C7604" t="s">
        <v>22551</v>
      </c>
      <c r="D7604" t="s">
        <v>57</v>
      </c>
      <c r="E7604" t="s">
        <v>22552</v>
      </c>
      <c r="F7604" t="s">
        <v>22553</v>
      </c>
    </row>
    <row r="7605" spans="1:6" x14ac:dyDescent="0.3">
      <c r="A7605" t="s">
        <v>22554</v>
      </c>
      <c r="B7605" s="1" t="str">
        <f>"https://www.origene.com/"&amp;A7605</f>
        <v>https://www.origene.com/TP307254M</v>
      </c>
      <c r="C7605" t="s">
        <v>22556</v>
      </c>
      <c r="D7605" t="s">
        <v>118</v>
      </c>
      <c r="E7605" t="s">
        <v>22552</v>
      </c>
      <c r="F7605" t="s">
        <v>22553</v>
      </c>
    </row>
    <row r="7606" spans="1:6" x14ac:dyDescent="0.3">
      <c r="A7606" t="s">
        <v>44481</v>
      </c>
      <c r="B7606" s="1" t="str">
        <f>"https://www.origene.com/"&amp;A7606</f>
        <v>https://www.origene.com/TP320357</v>
      </c>
      <c r="C7606" t="s">
        <v>44483</v>
      </c>
      <c r="D7606" t="s">
        <v>57</v>
      </c>
      <c r="E7606" t="s">
        <v>44484</v>
      </c>
      <c r="F7606" t="s">
        <v>44485</v>
      </c>
    </row>
    <row r="7607" spans="1:6" x14ac:dyDescent="0.3">
      <c r="A7607" t="s">
        <v>44486</v>
      </c>
      <c r="B7607" s="1" t="str">
        <f>"https://www.origene.com/"&amp;A7607</f>
        <v>https://www.origene.com/TP320357M</v>
      </c>
      <c r="C7607" t="s">
        <v>44488</v>
      </c>
      <c r="D7607" t="s">
        <v>118</v>
      </c>
      <c r="E7607" t="s">
        <v>44484</v>
      </c>
      <c r="F7607" t="s">
        <v>44485</v>
      </c>
    </row>
    <row r="7608" spans="1:6" x14ac:dyDescent="0.3">
      <c r="A7608" t="s">
        <v>15</v>
      </c>
      <c r="B7608" s="1" t="str">
        <f>"https://www.origene.com/"&amp;A7608</f>
        <v>https://www.origene.com/LP307200</v>
      </c>
      <c r="C7608" t="s">
        <v>41</v>
      </c>
      <c r="D7608" t="s">
        <v>57</v>
      </c>
      <c r="E7608" t="s">
        <v>68</v>
      </c>
      <c r="F7608" t="s">
        <v>94</v>
      </c>
    </row>
    <row r="7609" spans="1:6" x14ac:dyDescent="0.3">
      <c r="A7609" t="s">
        <v>22419</v>
      </c>
      <c r="B7609" s="1" t="str">
        <f>"https://www.origene.com/"&amp;A7609</f>
        <v>https://www.origene.com/TP307200</v>
      </c>
      <c r="C7609" t="s">
        <v>22421</v>
      </c>
      <c r="D7609" t="s">
        <v>57</v>
      </c>
      <c r="E7609" t="s">
        <v>68</v>
      </c>
      <c r="F7609" t="s">
        <v>94</v>
      </c>
    </row>
    <row r="7610" spans="1:6" x14ac:dyDescent="0.3">
      <c r="A7610" t="s">
        <v>22422</v>
      </c>
      <c r="B7610" s="1" t="str">
        <f>"https://www.origene.com/"&amp;A7610</f>
        <v>https://www.origene.com/TP307200M</v>
      </c>
      <c r="C7610" t="s">
        <v>22424</v>
      </c>
      <c r="D7610" t="s">
        <v>118</v>
      </c>
      <c r="E7610" t="s">
        <v>68</v>
      </c>
      <c r="F7610" t="s">
        <v>94</v>
      </c>
    </row>
    <row r="7611" spans="1:6" x14ac:dyDescent="0.3">
      <c r="A7611" t="s">
        <v>52003</v>
      </c>
      <c r="B7611" s="1" t="str">
        <f>"https://www.origene.com/"&amp;A7611</f>
        <v>https://www.origene.com/TP327437</v>
      </c>
      <c r="C7611" t="s">
        <v>52005</v>
      </c>
      <c r="D7611" t="s">
        <v>57</v>
      </c>
      <c r="E7611" t="s">
        <v>68</v>
      </c>
      <c r="F7611" t="s">
        <v>94</v>
      </c>
    </row>
    <row r="7612" spans="1:6" x14ac:dyDescent="0.3">
      <c r="A7612" t="s">
        <v>52006</v>
      </c>
      <c r="B7612" s="1" t="str">
        <f>"https://www.origene.com/"&amp;A7612</f>
        <v>https://www.origene.com/TP327437M</v>
      </c>
      <c r="C7612" t="s">
        <v>52008</v>
      </c>
      <c r="D7612" t="s">
        <v>118</v>
      </c>
      <c r="E7612" t="s">
        <v>68</v>
      </c>
      <c r="F7612" t="s">
        <v>94</v>
      </c>
    </row>
    <row r="7613" spans="1:6" x14ac:dyDescent="0.3">
      <c r="A7613" t="s">
        <v>40155</v>
      </c>
      <c r="B7613" s="1" t="str">
        <f>"https://www.origene.com/"&amp;A7613</f>
        <v>https://www.origene.com/TP317186</v>
      </c>
      <c r="C7613" t="s">
        <v>40157</v>
      </c>
      <c r="D7613" t="s">
        <v>57</v>
      </c>
      <c r="E7613" t="s">
        <v>40158</v>
      </c>
      <c r="F7613" t="s">
        <v>40159</v>
      </c>
    </row>
    <row r="7614" spans="1:6" x14ac:dyDescent="0.3">
      <c r="A7614" t="s">
        <v>40160</v>
      </c>
      <c r="B7614" s="1" t="str">
        <f>"https://www.origene.com/"&amp;A7614</f>
        <v>https://www.origene.com/TP317186M</v>
      </c>
      <c r="C7614" t="s">
        <v>40162</v>
      </c>
      <c r="D7614" t="s">
        <v>118</v>
      </c>
      <c r="E7614" t="s">
        <v>40158</v>
      </c>
      <c r="F7614" t="s">
        <v>40159</v>
      </c>
    </row>
    <row r="7615" spans="1:6" x14ac:dyDescent="0.3">
      <c r="A7615" t="s">
        <v>37367</v>
      </c>
      <c r="B7615" s="1" t="str">
        <f>"https://www.origene.com/"&amp;A7615</f>
        <v>https://www.origene.com/TP315012</v>
      </c>
      <c r="C7615" t="s">
        <v>37369</v>
      </c>
      <c r="D7615" t="s">
        <v>57</v>
      </c>
      <c r="E7615" t="s">
        <v>37370</v>
      </c>
      <c r="F7615" t="s">
        <v>37371</v>
      </c>
    </row>
    <row r="7616" spans="1:6" x14ac:dyDescent="0.3">
      <c r="A7616" t="s">
        <v>37372</v>
      </c>
      <c r="B7616" s="1" t="str">
        <f>"https://www.origene.com/"&amp;A7616</f>
        <v>https://www.origene.com/TP315012M</v>
      </c>
      <c r="C7616" t="s">
        <v>37374</v>
      </c>
      <c r="D7616" t="s">
        <v>118</v>
      </c>
      <c r="E7616" t="s">
        <v>37370</v>
      </c>
      <c r="F7616" t="s">
        <v>37371</v>
      </c>
    </row>
    <row r="7617" spans="1:6" x14ac:dyDescent="0.3">
      <c r="A7617" t="s">
        <v>1836</v>
      </c>
      <c r="B7617" s="1" t="str">
        <f>"https://www.origene.com/"&amp;A7617</f>
        <v>https://www.origene.com/TP300463</v>
      </c>
      <c r="C7617" t="s">
        <v>1838</v>
      </c>
      <c r="D7617" t="s">
        <v>57</v>
      </c>
      <c r="E7617" t="s">
        <v>1839</v>
      </c>
      <c r="F7617" t="s">
        <v>1840</v>
      </c>
    </row>
    <row r="7618" spans="1:6" x14ac:dyDescent="0.3">
      <c r="A7618" t="s">
        <v>1841</v>
      </c>
      <c r="B7618" s="1" t="str">
        <f>"https://www.origene.com/"&amp;A7618</f>
        <v>https://www.origene.com/TP300463M</v>
      </c>
      <c r="C7618" t="s">
        <v>1843</v>
      </c>
      <c r="D7618" t="s">
        <v>118</v>
      </c>
      <c r="E7618" t="s">
        <v>1839</v>
      </c>
      <c r="F7618" t="s">
        <v>1840</v>
      </c>
    </row>
    <row r="7619" spans="1:6" x14ac:dyDescent="0.3">
      <c r="A7619" t="s">
        <v>6536</v>
      </c>
      <c r="B7619" s="1" t="str">
        <f>"https://www.origene.com/"&amp;A7619</f>
        <v>https://www.origene.com/TP301777</v>
      </c>
      <c r="C7619" t="s">
        <v>6538</v>
      </c>
      <c r="D7619" t="s">
        <v>57</v>
      </c>
      <c r="E7619" t="s">
        <v>6539</v>
      </c>
      <c r="F7619" t="s">
        <v>6540</v>
      </c>
    </row>
    <row r="7620" spans="1:6" x14ac:dyDescent="0.3">
      <c r="A7620" t="s">
        <v>6541</v>
      </c>
      <c r="B7620" s="1" t="str">
        <f>"https://www.origene.com/"&amp;A7620</f>
        <v>https://www.origene.com/TP301777M</v>
      </c>
      <c r="C7620" t="s">
        <v>6543</v>
      </c>
      <c r="D7620" t="s">
        <v>118</v>
      </c>
      <c r="E7620" t="s">
        <v>6539</v>
      </c>
      <c r="F7620" t="s">
        <v>6540</v>
      </c>
    </row>
    <row r="7621" spans="1:6" x14ac:dyDescent="0.3">
      <c r="A7621" t="s">
        <v>50669</v>
      </c>
      <c r="B7621" s="1" t="str">
        <f>"https://www.origene.com/"&amp;A7621</f>
        <v>https://www.origene.com/TP325452</v>
      </c>
      <c r="C7621" t="s">
        <v>50671</v>
      </c>
      <c r="D7621" t="s">
        <v>57</v>
      </c>
      <c r="E7621" t="s">
        <v>6539</v>
      </c>
      <c r="F7621" t="s">
        <v>6540</v>
      </c>
    </row>
    <row r="7622" spans="1:6" x14ac:dyDescent="0.3">
      <c r="A7622" t="s">
        <v>50672</v>
      </c>
      <c r="B7622" s="1" t="str">
        <f>"https://www.origene.com/"&amp;A7622</f>
        <v>https://www.origene.com/TP325452M</v>
      </c>
      <c r="C7622" t="s">
        <v>50674</v>
      </c>
      <c r="D7622" t="s">
        <v>118</v>
      </c>
      <c r="E7622" t="s">
        <v>6539</v>
      </c>
      <c r="F7622" t="s">
        <v>6540</v>
      </c>
    </row>
    <row r="7623" spans="1:6" x14ac:dyDescent="0.3">
      <c r="A7623" t="s">
        <v>50673</v>
      </c>
      <c r="B7623" s="1" t="str">
        <f>"https://www.origene.com/"&amp;A7623</f>
        <v>https://www.origene.com/TP325453</v>
      </c>
      <c r="C7623" t="s">
        <v>50675</v>
      </c>
      <c r="D7623" t="s">
        <v>57</v>
      </c>
      <c r="E7623" t="s">
        <v>6539</v>
      </c>
      <c r="F7623" t="s">
        <v>6540</v>
      </c>
    </row>
    <row r="7624" spans="1:6" x14ac:dyDescent="0.3">
      <c r="A7624" t="s">
        <v>50676</v>
      </c>
      <c r="B7624" s="1" t="str">
        <f>"https://www.origene.com/"&amp;A7624</f>
        <v>https://www.origene.com/TP325453M</v>
      </c>
      <c r="C7624" t="s">
        <v>50678</v>
      </c>
      <c r="D7624" t="s">
        <v>118</v>
      </c>
      <c r="E7624" t="s">
        <v>6539</v>
      </c>
      <c r="F7624" t="s">
        <v>6540</v>
      </c>
    </row>
    <row r="7625" spans="1:6" x14ac:dyDescent="0.3">
      <c r="A7625" t="s">
        <v>270</v>
      </c>
      <c r="B7625" s="1" t="str">
        <f>"https://www.origene.com/"&amp;A7625</f>
        <v>https://www.origene.com/TP300039</v>
      </c>
      <c r="C7625" t="s">
        <v>272</v>
      </c>
      <c r="D7625" t="s">
        <v>57</v>
      </c>
      <c r="E7625" t="s">
        <v>273</v>
      </c>
      <c r="F7625" t="s">
        <v>274</v>
      </c>
    </row>
    <row r="7626" spans="1:6" x14ac:dyDescent="0.3">
      <c r="A7626" t="s">
        <v>275</v>
      </c>
      <c r="B7626" s="1" t="str">
        <f>"https://www.origene.com/"&amp;A7626</f>
        <v>https://www.origene.com/TP300039M</v>
      </c>
      <c r="C7626" t="s">
        <v>277</v>
      </c>
      <c r="D7626" t="s">
        <v>118</v>
      </c>
      <c r="E7626" t="s">
        <v>273</v>
      </c>
      <c r="F7626" t="s">
        <v>274</v>
      </c>
    </row>
    <row r="7627" spans="1:6" x14ac:dyDescent="0.3">
      <c r="A7627" t="s">
        <v>25164</v>
      </c>
      <c r="B7627" s="1" t="str">
        <f>"https://www.origene.com/"&amp;A7627</f>
        <v>https://www.origene.com/TP308367</v>
      </c>
      <c r="C7627" t="s">
        <v>25166</v>
      </c>
      <c r="D7627" t="s">
        <v>57</v>
      </c>
      <c r="E7627" t="s">
        <v>25167</v>
      </c>
      <c r="F7627" t="s">
        <v>25168</v>
      </c>
    </row>
    <row r="7628" spans="1:6" x14ac:dyDescent="0.3">
      <c r="A7628" t="s">
        <v>25169</v>
      </c>
      <c r="B7628" s="1" t="str">
        <f>"https://www.origene.com/"&amp;A7628</f>
        <v>https://www.origene.com/TP308367M</v>
      </c>
      <c r="C7628" t="s">
        <v>25171</v>
      </c>
      <c r="D7628" t="s">
        <v>118</v>
      </c>
      <c r="E7628" t="s">
        <v>25167</v>
      </c>
      <c r="F7628" t="s">
        <v>25168</v>
      </c>
    </row>
    <row r="7629" spans="1:6" x14ac:dyDescent="0.3">
      <c r="A7629" t="s">
        <v>36233</v>
      </c>
      <c r="B7629" s="1" t="str">
        <f>"https://www.origene.com/"&amp;A7629</f>
        <v>https://www.origene.com/TP314122</v>
      </c>
      <c r="C7629" t="s">
        <v>36235</v>
      </c>
      <c r="D7629" t="s">
        <v>57</v>
      </c>
      <c r="E7629" t="s">
        <v>25167</v>
      </c>
      <c r="F7629" t="s">
        <v>25168</v>
      </c>
    </row>
    <row r="7630" spans="1:6" x14ac:dyDescent="0.3">
      <c r="A7630" t="s">
        <v>36236</v>
      </c>
      <c r="B7630" s="1" t="str">
        <f>"https://www.origene.com/"&amp;A7630</f>
        <v>https://www.origene.com/TP314122M</v>
      </c>
      <c r="C7630" t="s">
        <v>36238</v>
      </c>
      <c r="D7630" t="s">
        <v>118</v>
      </c>
      <c r="E7630" t="s">
        <v>25167</v>
      </c>
      <c r="F7630" t="s">
        <v>25168</v>
      </c>
    </row>
    <row r="7631" spans="1:6" x14ac:dyDescent="0.3">
      <c r="A7631" t="s">
        <v>8116</v>
      </c>
      <c r="B7631" s="1" t="str">
        <f>"https://www.origene.com/"&amp;A7631</f>
        <v>https://www.origene.com/TP302247</v>
      </c>
      <c r="C7631" t="s">
        <v>8118</v>
      </c>
      <c r="D7631" t="s">
        <v>57</v>
      </c>
      <c r="E7631" t="s">
        <v>8119</v>
      </c>
      <c r="F7631" t="s">
        <v>8120</v>
      </c>
    </row>
    <row r="7632" spans="1:6" x14ac:dyDescent="0.3">
      <c r="A7632" t="s">
        <v>8121</v>
      </c>
      <c r="B7632" s="1" t="str">
        <f>"https://www.origene.com/"&amp;A7632</f>
        <v>https://www.origene.com/TP302247M</v>
      </c>
      <c r="C7632" t="s">
        <v>8123</v>
      </c>
      <c r="D7632" t="s">
        <v>118</v>
      </c>
      <c r="E7632" t="s">
        <v>8119</v>
      </c>
      <c r="F7632" t="s">
        <v>8120</v>
      </c>
    </row>
    <row r="7633" spans="1:6" x14ac:dyDescent="0.3">
      <c r="A7633" t="s">
        <v>8</v>
      </c>
      <c r="B7633" s="1" t="str">
        <f>"https://www.origene.com/"&amp;A7633</f>
        <v>https://www.origene.com/LP303084</v>
      </c>
      <c r="C7633" t="s">
        <v>34</v>
      </c>
      <c r="D7633" t="s">
        <v>57</v>
      </c>
      <c r="E7633" t="s">
        <v>61</v>
      </c>
      <c r="F7633" t="s">
        <v>87</v>
      </c>
    </row>
    <row r="7634" spans="1:6" x14ac:dyDescent="0.3">
      <c r="A7634" t="s">
        <v>10709</v>
      </c>
      <c r="B7634" s="1" t="str">
        <f>"https://www.origene.com/"&amp;A7634</f>
        <v>https://www.origene.com/TP303084</v>
      </c>
      <c r="C7634" t="s">
        <v>10711</v>
      </c>
      <c r="D7634" t="s">
        <v>57</v>
      </c>
      <c r="E7634" t="s">
        <v>61</v>
      </c>
      <c r="F7634" t="s">
        <v>87</v>
      </c>
    </row>
    <row r="7635" spans="1:6" x14ac:dyDescent="0.3">
      <c r="A7635" t="s">
        <v>10712</v>
      </c>
      <c r="B7635" s="1" t="str">
        <f>"https://www.origene.com/"&amp;A7635</f>
        <v>https://www.origene.com/TP303084M</v>
      </c>
      <c r="C7635" t="s">
        <v>10714</v>
      </c>
      <c r="D7635" t="s">
        <v>118</v>
      </c>
      <c r="E7635" t="s">
        <v>61</v>
      </c>
      <c r="F7635" t="s">
        <v>87</v>
      </c>
    </row>
    <row r="7636" spans="1:6" x14ac:dyDescent="0.3">
      <c r="A7636" t="s">
        <v>15815</v>
      </c>
      <c r="B7636" s="1" t="str">
        <f>"https://www.origene.com/"&amp;A7636</f>
        <v>https://www.origene.com/TP304709</v>
      </c>
      <c r="C7636" t="s">
        <v>15817</v>
      </c>
      <c r="D7636" t="s">
        <v>57</v>
      </c>
      <c r="E7636" t="s">
        <v>15818</v>
      </c>
      <c r="F7636" t="s">
        <v>15819</v>
      </c>
    </row>
    <row r="7637" spans="1:6" x14ac:dyDescent="0.3">
      <c r="A7637" t="s">
        <v>15820</v>
      </c>
      <c r="B7637" s="1" t="str">
        <f>"https://www.origene.com/"&amp;A7637</f>
        <v>https://www.origene.com/TP304709M</v>
      </c>
      <c r="C7637" t="s">
        <v>15822</v>
      </c>
      <c r="D7637" t="s">
        <v>118</v>
      </c>
      <c r="E7637" t="s">
        <v>15818</v>
      </c>
      <c r="F7637" t="s">
        <v>15819</v>
      </c>
    </row>
    <row r="7638" spans="1:6" x14ac:dyDescent="0.3">
      <c r="A7638" t="s">
        <v>47066</v>
      </c>
      <c r="B7638" s="1" t="str">
        <f>"https://www.origene.com/"&amp;A7638</f>
        <v>https://www.origene.com/TP322271</v>
      </c>
      <c r="C7638" t="s">
        <v>47068</v>
      </c>
      <c r="D7638" t="s">
        <v>57</v>
      </c>
      <c r="E7638" t="s">
        <v>47069</v>
      </c>
      <c r="F7638" t="s">
        <v>47070</v>
      </c>
    </row>
    <row r="7639" spans="1:6" x14ac:dyDescent="0.3">
      <c r="A7639" t="s">
        <v>47071</v>
      </c>
      <c r="B7639" s="1" t="str">
        <f>"https://www.origene.com/"&amp;A7639</f>
        <v>https://www.origene.com/TP322271M</v>
      </c>
      <c r="C7639" t="s">
        <v>47074</v>
      </c>
      <c r="D7639" t="s">
        <v>118</v>
      </c>
      <c r="E7639" t="s">
        <v>47069</v>
      </c>
      <c r="F7639" t="s">
        <v>47070</v>
      </c>
    </row>
    <row r="7640" spans="1:6" x14ac:dyDescent="0.3">
      <c r="A7640" t="s">
        <v>47072</v>
      </c>
      <c r="B7640" s="1" t="str">
        <f>"https://www.origene.com/"&amp;A7640</f>
        <v>https://www.origene.com/TP322271SE</v>
      </c>
      <c r="C7640" t="s">
        <v>47075</v>
      </c>
      <c r="D7640" t="s">
        <v>57</v>
      </c>
      <c r="E7640" t="s">
        <v>47069</v>
      </c>
      <c r="F7640" t="s">
        <v>47077</v>
      </c>
    </row>
    <row r="7641" spans="1:6" x14ac:dyDescent="0.3">
      <c r="A7641" t="s">
        <v>5092</v>
      </c>
      <c r="B7641" s="1" t="str">
        <f>"https://www.origene.com/"&amp;A7641</f>
        <v>https://www.origene.com/TP301373</v>
      </c>
      <c r="C7641" t="s">
        <v>5094</v>
      </c>
      <c r="D7641" t="s">
        <v>57</v>
      </c>
      <c r="E7641" t="s">
        <v>5095</v>
      </c>
      <c r="F7641" t="s">
        <v>5096</v>
      </c>
    </row>
    <row r="7642" spans="1:6" x14ac:dyDescent="0.3">
      <c r="A7642" t="s">
        <v>5097</v>
      </c>
      <c r="B7642" s="1" t="str">
        <f>"https://www.origene.com/"&amp;A7642</f>
        <v>https://www.origene.com/TP301373M</v>
      </c>
      <c r="C7642" t="s">
        <v>5099</v>
      </c>
      <c r="D7642" t="s">
        <v>118</v>
      </c>
      <c r="E7642" t="s">
        <v>5095</v>
      </c>
      <c r="F7642" t="s">
        <v>5096</v>
      </c>
    </row>
    <row r="7643" spans="1:6" x14ac:dyDescent="0.3">
      <c r="A7643" t="s">
        <v>34529</v>
      </c>
      <c r="B7643" s="1" t="str">
        <f>"https://www.origene.com/"&amp;A7643</f>
        <v>https://www.origene.com/TP312823</v>
      </c>
      <c r="C7643" t="s">
        <v>34531</v>
      </c>
      <c r="D7643" t="s">
        <v>57</v>
      </c>
      <c r="E7643" t="s">
        <v>5095</v>
      </c>
      <c r="F7643" t="s">
        <v>5096</v>
      </c>
    </row>
    <row r="7644" spans="1:6" x14ac:dyDescent="0.3">
      <c r="A7644" t="s">
        <v>34532</v>
      </c>
      <c r="B7644" s="1" t="str">
        <f>"https://www.origene.com/"&amp;A7644</f>
        <v>https://www.origene.com/TP312823M</v>
      </c>
      <c r="C7644" t="s">
        <v>34534</v>
      </c>
      <c r="D7644" t="s">
        <v>118</v>
      </c>
      <c r="E7644" t="s">
        <v>5095</v>
      </c>
      <c r="F7644" t="s">
        <v>5096</v>
      </c>
    </row>
    <row r="7645" spans="1:6" x14ac:dyDescent="0.3">
      <c r="A7645" t="s">
        <v>48809</v>
      </c>
      <c r="B7645" s="1" t="str">
        <f>"https://www.origene.com/"&amp;A7645</f>
        <v>https://www.origene.com/TP323693</v>
      </c>
      <c r="C7645" t="s">
        <v>48811</v>
      </c>
      <c r="D7645" t="s">
        <v>57</v>
      </c>
      <c r="E7645" t="s">
        <v>48812</v>
      </c>
      <c r="F7645" t="s">
        <v>48813</v>
      </c>
    </row>
    <row r="7646" spans="1:6" x14ac:dyDescent="0.3">
      <c r="A7646" t="s">
        <v>48814</v>
      </c>
      <c r="B7646" s="1" t="str">
        <f>"https://www.origene.com/"&amp;A7646</f>
        <v>https://www.origene.com/TP323693M</v>
      </c>
      <c r="C7646" t="s">
        <v>48816</v>
      </c>
      <c r="D7646" t="s">
        <v>118</v>
      </c>
      <c r="E7646" t="s">
        <v>48812</v>
      </c>
      <c r="F7646" t="s">
        <v>48813</v>
      </c>
    </row>
    <row r="7647" spans="1:6" x14ac:dyDescent="0.3">
      <c r="A7647" t="s">
        <v>46484</v>
      </c>
      <c r="B7647" s="1" t="str">
        <f>"https://www.origene.com/"&amp;A7647</f>
        <v>https://www.origene.com/TP321826</v>
      </c>
      <c r="C7647" t="s">
        <v>46486</v>
      </c>
      <c r="D7647" t="s">
        <v>57</v>
      </c>
      <c r="E7647" t="s">
        <v>46487</v>
      </c>
      <c r="F7647" t="s">
        <v>46488</v>
      </c>
    </row>
    <row r="7648" spans="1:6" x14ac:dyDescent="0.3">
      <c r="A7648" t="s">
        <v>46489</v>
      </c>
      <c r="B7648" s="1" t="str">
        <f>"https://www.origene.com/"&amp;A7648</f>
        <v>https://www.origene.com/TP321826M</v>
      </c>
      <c r="C7648" t="s">
        <v>46491</v>
      </c>
      <c r="D7648" t="s">
        <v>118</v>
      </c>
      <c r="E7648" t="s">
        <v>46487</v>
      </c>
      <c r="F7648" t="s">
        <v>46488</v>
      </c>
    </row>
    <row r="7649" spans="1:6" x14ac:dyDescent="0.3">
      <c r="A7649" t="s">
        <v>15510</v>
      </c>
      <c r="B7649" s="1" t="str">
        <f>"https://www.origene.com/"&amp;A7649</f>
        <v>https://www.origene.com/TP304620</v>
      </c>
      <c r="C7649" t="s">
        <v>15512</v>
      </c>
      <c r="D7649" t="s">
        <v>57</v>
      </c>
      <c r="E7649" t="s">
        <v>15513</v>
      </c>
      <c r="F7649" t="s">
        <v>15514</v>
      </c>
    </row>
    <row r="7650" spans="1:6" x14ac:dyDescent="0.3">
      <c r="A7650" t="s">
        <v>15515</v>
      </c>
      <c r="B7650" s="1" t="str">
        <f>"https://www.origene.com/"&amp;A7650</f>
        <v>https://www.origene.com/TP304620M</v>
      </c>
      <c r="C7650" t="s">
        <v>15517</v>
      </c>
      <c r="D7650" t="s">
        <v>118</v>
      </c>
      <c r="E7650" t="s">
        <v>15513</v>
      </c>
      <c r="F7650" t="s">
        <v>15514</v>
      </c>
    </row>
    <row r="7651" spans="1:6" x14ac:dyDescent="0.3">
      <c r="A7651" t="s">
        <v>14182</v>
      </c>
      <c r="B7651" s="1" t="str">
        <f>"https://www.origene.com/"&amp;A7651</f>
        <v>https://www.origene.com/TP304175</v>
      </c>
      <c r="C7651" t="s">
        <v>14184</v>
      </c>
      <c r="D7651" t="s">
        <v>57</v>
      </c>
      <c r="E7651" t="s">
        <v>14185</v>
      </c>
      <c r="F7651" t="s">
        <v>14186</v>
      </c>
    </row>
    <row r="7652" spans="1:6" x14ac:dyDescent="0.3">
      <c r="A7652" t="s">
        <v>14187</v>
      </c>
      <c r="B7652" s="1" t="str">
        <f>"https://www.origene.com/"&amp;A7652</f>
        <v>https://www.origene.com/TP304175M</v>
      </c>
      <c r="C7652" t="s">
        <v>14189</v>
      </c>
      <c r="D7652" t="s">
        <v>118</v>
      </c>
      <c r="E7652" t="s">
        <v>14185</v>
      </c>
      <c r="F7652" t="s">
        <v>14186</v>
      </c>
    </row>
    <row r="7653" spans="1:6" x14ac:dyDescent="0.3">
      <c r="A7653" t="s">
        <v>38091</v>
      </c>
      <c r="B7653" s="1" t="str">
        <f>"https://www.origene.com/"&amp;A7653</f>
        <v>https://www.origene.com/TP315550</v>
      </c>
      <c r="C7653" t="s">
        <v>38093</v>
      </c>
      <c r="D7653" t="s">
        <v>57</v>
      </c>
      <c r="E7653" t="s">
        <v>14185</v>
      </c>
      <c r="F7653" t="s">
        <v>14186</v>
      </c>
    </row>
    <row r="7654" spans="1:6" x14ac:dyDescent="0.3">
      <c r="A7654" t="s">
        <v>38094</v>
      </c>
      <c r="B7654" s="1" t="str">
        <f>"https://www.origene.com/"&amp;A7654</f>
        <v>https://www.origene.com/TP315550M</v>
      </c>
      <c r="C7654" t="s">
        <v>38096</v>
      </c>
      <c r="D7654" t="s">
        <v>118</v>
      </c>
      <c r="E7654" t="s">
        <v>14185</v>
      </c>
      <c r="F7654" t="s">
        <v>14186</v>
      </c>
    </row>
    <row r="7655" spans="1:6" x14ac:dyDescent="0.3">
      <c r="A7655" t="s">
        <v>34194</v>
      </c>
      <c r="B7655" s="1" t="str">
        <f>"https://www.origene.com/"&amp;A7655</f>
        <v>https://www.origene.com/TP312583</v>
      </c>
      <c r="C7655" t="s">
        <v>34196</v>
      </c>
      <c r="D7655" t="s">
        <v>57</v>
      </c>
      <c r="E7655" t="s">
        <v>34197</v>
      </c>
      <c r="F7655" t="s">
        <v>34198</v>
      </c>
    </row>
    <row r="7656" spans="1:6" x14ac:dyDescent="0.3">
      <c r="A7656" t="s">
        <v>34199</v>
      </c>
      <c r="B7656" s="1" t="str">
        <f>"https://www.origene.com/"&amp;A7656</f>
        <v>https://www.origene.com/TP312583M</v>
      </c>
      <c r="C7656" t="s">
        <v>34201</v>
      </c>
      <c r="D7656" t="s">
        <v>118</v>
      </c>
      <c r="E7656" t="s">
        <v>34197</v>
      </c>
      <c r="F7656" t="s">
        <v>34198</v>
      </c>
    </row>
    <row r="7657" spans="1:6" x14ac:dyDescent="0.3">
      <c r="A7657" t="s">
        <v>47847</v>
      </c>
      <c r="B7657" s="1" t="str">
        <f>"https://www.origene.com/"&amp;A7657</f>
        <v>https://www.origene.com/TP322909</v>
      </c>
      <c r="C7657" t="s">
        <v>47849</v>
      </c>
      <c r="D7657" t="s">
        <v>57</v>
      </c>
      <c r="E7657" t="s">
        <v>34197</v>
      </c>
      <c r="F7657" t="s">
        <v>34198</v>
      </c>
    </row>
    <row r="7658" spans="1:6" x14ac:dyDescent="0.3">
      <c r="A7658" t="s">
        <v>47850</v>
      </c>
      <c r="B7658" s="1" t="str">
        <f>"https://www.origene.com/"&amp;A7658</f>
        <v>https://www.origene.com/TP322909M</v>
      </c>
      <c r="C7658" t="s">
        <v>47852</v>
      </c>
      <c r="D7658" t="s">
        <v>118</v>
      </c>
      <c r="E7658" t="s">
        <v>34197</v>
      </c>
      <c r="F7658" t="s">
        <v>34198</v>
      </c>
    </row>
    <row r="7659" spans="1:6" x14ac:dyDescent="0.3">
      <c r="A7659" t="s">
        <v>42509</v>
      </c>
      <c r="B7659" s="1" t="str">
        <f>"https://www.origene.com/"&amp;A7659</f>
        <v>https://www.origene.com/TP318907</v>
      </c>
      <c r="C7659" t="s">
        <v>42511</v>
      </c>
      <c r="D7659" t="s">
        <v>57</v>
      </c>
      <c r="E7659" t="s">
        <v>42512</v>
      </c>
      <c r="F7659" t="s">
        <v>42513</v>
      </c>
    </row>
    <row r="7660" spans="1:6" x14ac:dyDescent="0.3">
      <c r="A7660" t="s">
        <v>42514</v>
      </c>
      <c r="B7660" s="1" t="str">
        <f>"https://www.origene.com/"&amp;A7660</f>
        <v>https://www.origene.com/TP318907M</v>
      </c>
      <c r="C7660" t="s">
        <v>42516</v>
      </c>
      <c r="D7660" t="s">
        <v>118</v>
      </c>
      <c r="E7660" t="s">
        <v>42512</v>
      </c>
      <c r="F7660" t="s">
        <v>42513</v>
      </c>
    </row>
    <row r="7661" spans="1:6" x14ac:dyDescent="0.3">
      <c r="A7661" t="s">
        <v>2668</v>
      </c>
      <c r="B7661" s="1" t="str">
        <f>"https://www.origene.com/"&amp;A7661</f>
        <v>https://www.origene.com/TP300693</v>
      </c>
      <c r="C7661" t="s">
        <v>2670</v>
      </c>
      <c r="D7661" t="s">
        <v>57</v>
      </c>
      <c r="E7661" t="s">
        <v>2671</v>
      </c>
      <c r="F7661" t="s">
        <v>2672</v>
      </c>
    </row>
    <row r="7662" spans="1:6" x14ac:dyDescent="0.3">
      <c r="A7662" t="s">
        <v>2673</v>
      </c>
      <c r="B7662" s="1" t="str">
        <f>"https://www.origene.com/"&amp;A7662</f>
        <v>https://www.origene.com/TP300693M</v>
      </c>
      <c r="C7662" t="s">
        <v>2675</v>
      </c>
      <c r="D7662" t="s">
        <v>118</v>
      </c>
      <c r="E7662" t="s">
        <v>2671</v>
      </c>
      <c r="F7662" t="s">
        <v>2672</v>
      </c>
    </row>
    <row r="7663" spans="1:6" x14ac:dyDescent="0.3">
      <c r="A7663" t="s">
        <v>33109</v>
      </c>
      <c r="B7663" s="1" t="str">
        <f>"https://www.origene.com/"&amp;A7663</f>
        <v>https://www.origene.com/TP311835</v>
      </c>
      <c r="C7663" t="s">
        <v>33111</v>
      </c>
      <c r="D7663" t="s">
        <v>57</v>
      </c>
      <c r="E7663" t="s">
        <v>2671</v>
      </c>
      <c r="F7663" t="s">
        <v>2672</v>
      </c>
    </row>
    <row r="7664" spans="1:6" x14ac:dyDescent="0.3">
      <c r="A7664" t="s">
        <v>33112</v>
      </c>
      <c r="B7664" s="1" t="str">
        <f>"https://www.origene.com/"&amp;A7664</f>
        <v>https://www.origene.com/TP311835M</v>
      </c>
      <c r="C7664" t="s">
        <v>33114</v>
      </c>
      <c r="D7664" t="s">
        <v>118</v>
      </c>
      <c r="E7664" t="s">
        <v>2671</v>
      </c>
      <c r="F7664" t="s">
        <v>2672</v>
      </c>
    </row>
    <row r="7665" spans="1:6" x14ac:dyDescent="0.3">
      <c r="A7665" t="s">
        <v>41034</v>
      </c>
      <c r="B7665" s="1" t="str">
        <f>"https://www.origene.com/"&amp;A7665</f>
        <v>https://www.origene.com/TP317811</v>
      </c>
      <c r="C7665" t="s">
        <v>41036</v>
      </c>
      <c r="D7665" t="s">
        <v>57</v>
      </c>
      <c r="E7665" t="s">
        <v>2671</v>
      </c>
      <c r="F7665" t="s">
        <v>2672</v>
      </c>
    </row>
    <row r="7666" spans="1:6" x14ac:dyDescent="0.3">
      <c r="A7666" t="s">
        <v>41037</v>
      </c>
      <c r="B7666" s="1" t="str">
        <f>"https://www.origene.com/"&amp;A7666</f>
        <v>https://www.origene.com/TP317811M</v>
      </c>
      <c r="C7666" t="s">
        <v>41039</v>
      </c>
      <c r="D7666" t="s">
        <v>118</v>
      </c>
      <c r="E7666" t="s">
        <v>2671</v>
      </c>
      <c r="F7666" t="s">
        <v>2672</v>
      </c>
    </row>
    <row r="7667" spans="1:6" x14ac:dyDescent="0.3">
      <c r="A7667" t="s">
        <v>19063</v>
      </c>
      <c r="B7667" s="1" t="str">
        <f>"https://www.origene.com/"&amp;A7667</f>
        <v>https://www.origene.com/TP305887</v>
      </c>
      <c r="C7667" t="s">
        <v>19065</v>
      </c>
      <c r="D7667" t="s">
        <v>57</v>
      </c>
      <c r="E7667" t="s">
        <v>19066</v>
      </c>
      <c r="F7667" t="s">
        <v>19067</v>
      </c>
    </row>
    <row r="7668" spans="1:6" x14ac:dyDescent="0.3">
      <c r="A7668" t="s">
        <v>19068</v>
      </c>
      <c r="B7668" s="1" t="str">
        <f>"https://www.origene.com/"&amp;A7668</f>
        <v>https://www.origene.com/TP305887M</v>
      </c>
      <c r="C7668" t="s">
        <v>19070</v>
      </c>
      <c r="D7668" t="s">
        <v>118</v>
      </c>
      <c r="E7668" t="s">
        <v>19066</v>
      </c>
      <c r="F7668" t="s">
        <v>19067</v>
      </c>
    </row>
    <row r="7669" spans="1:6" x14ac:dyDescent="0.3">
      <c r="A7669" t="s">
        <v>32937</v>
      </c>
      <c r="B7669" s="1" t="str">
        <f>"https://www.origene.com/"&amp;A7669</f>
        <v>https://www.origene.com/TP311709</v>
      </c>
      <c r="C7669" t="s">
        <v>32939</v>
      </c>
      <c r="D7669" t="s">
        <v>57</v>
      </c>
      <c r="E7669" t="s">
        <v>32940</v>
      </c>
      <c r="F7669" t="s">
        <v>32941</v>
      </c>
    </row>
    <row r="7670" spans="1:6" x14ac:dyDescent="0.3">
      <c r="A7670" t="s">
        <v>32942</v>
      </c>
      <c r="B7670" s="1" t="str">
        <f>"https://www.origene.com/"&amp;A7670</f>
        <v>https://www.origene.com/TP311709M</v>
      </c>
      <c r="C7670" t="s">
        <v>32944</v>
      </c>
      <c r="D7670" t="s">
        <v>118</v>
      </c>
      <c r="E7670" t="s">
        <v>32940</v>
      </c>
      <c r="F7670" t="s">
        <v>32941</v>
      </c>
    </row>
    <row r="7671" spans="1:6" x14ac:dyDescent="0.3">
      <c r="A7671" t="s">
        <v>46005</v>
      </c>
      <c r="B7671" s="1" t="str">
        <f>"https://www.origene.com/"&amp;A7671</f>
        <v>https://www.origene.com/TP321455</v>
      </c>
      <c r="C7671" t="s">
        <v>46007</v>
      </c>
      <c r="D7671" t="s">
        <v>57</v>
      </c>
      <c r="E7671" t="s">
        <v>46008</v>
      </c>
      <c r="F7671" t="s">
        <v>46009</v>
      </c>
    </row>
    <row r="7672" spans="1:6" x14ac:dyDescent="0.3">
      <c r="A7672" t="s">
        <v>46010</v>
      </c>
      <c r="B7672" s="1" t="str">
        <f>"https://www.origene.com/"&amp;A7672</f>
        <v>https://www.origene.com/TP321455M</v>
      </c>
      <c r="C7672" t="s">
        <v>46012</v>
      </c>
      <c r="D7672" t="s">
        <v>118</v>
      </c>
      <c r="E7672" t="s">
        <v>46008</v>
      </c>
      <c r="F7672" t="s">
        <v>46009</v>
      </c>
    </row>
    <row r="7673" spans="1:6" x14ac:dyDescent="0.3">
      <c r="A7673" t="s">
        <v>49901</v>
      </c>
      <c r="B7673" s="1" t="str">
        <f>"https://www.origene.com/"&amp;A7673</f>
        <v>https://www.origene.com/TP324630</v>
      </c>
      <c r="C7673" t="s">
        <v>49903</v>
      </c>
      <c r="D7673" t="s">
        <v>57</v>
      </c>
      <c r="E7673" t="s">
        <v>49904</v>
      </c>
      <c r="F7673" t="s">
        <v>49905</v>
      </c>
    </row>
    <row r="7674" spans="1:6" x14ac:dyDescent="0.3">
      <c r="A7674" t="s">
        <v>49906</v>
      </c>
      <c r="B7674" s="1" t="str">
        <f>"https://www.origene.com/"&amp;A7674</f>
        <v>https://www.origene.com/TP324630M</v>
      </c>
      <c r="C7674" t="s">
        <v>49908</v>
      </c>
      <c r="D7674" t="s">
        <v>118</v>
      </c>
      <c r="E7674" t="s">
        <v>49904</v>
      </c>
      <c r="F7674" t="s">
        <v>49905</v>
      </c>
    </row>
    <row r="7675" spans="1:6" x14ac:dyDescent="0.3">
      <c r="A7675" t="s">
        <v>51898</v>
      </c>
      <c r="B7675" s="1" t="str">
        <f>"https://www.origene.com/"&amp;A7675</f>
        <v>https://www.origene.com/TP327268</v>
      </c>
      <c r="C7675" t="s">
        <v>51900</v>
      </c>
      <c r="D7675" t="s">
        <v>57</v>
      </c>
      <c r="E7675" t="s">
        <v>51901</v>
      </c>
      <c r="F7675" t="s">
        <v>51902</v>
      </c>
    </row>
    <row r="7676" spans="1:6" x14ac:dyDescent="0.3">
      <c r="A7676" t="s">
        <v>51903</v>
      </c>
      <c r="B7676" s="1" t="str">
        <f>"https://www.origene.com/"&amp;A7676</f>
        <v>https://www.origene.com/TP327268M</v>
      </c>
      <c r="C7676" t="s">
        <v>51905</v>
      </c>
      <c r="D7676" t="s">
        <v>118</v>
      </c>
      <c r="E7676" t="s">
        <v>51901</v>
      </c>
      <c r="F7676" t="s">
        <v>51902</v>
      </c>
    </row>
    <row r="7677" spans="1:6" x14ac:dyDescent="0.3">
      <c r="A7677" t="s">
        <v>37773</v>
      </c>
      <c r="B7677" s="1" t="str">
        <f>"https://www.origene.com/"&amp;A7677</f>
        <v>https://www.origene.com/TP315311</v>
      </c>
      <c r="C7677" t="s">
        <v>37775</v>
      </c>
      <c r="D7677" t="s">
        <v>57</v>
      </c>
      <c r="E7677" t="s">
        <v>37776</v>
      </c>
      <c r="F7677" t="s">
        <v>37777</v>
      </c>
    </row>
    <row r="7678" spans="1:6" x14ac:dyDescent="0.3">
      <c r="A7678" t="s">
        <v>37778</v>
      </c>
      <c r="B7678" s="1" t="str">
        <f>"https://www.origene.com/"&amp;A7678</f>
        <v>https://www.origene.com/TP315311M</v>
      </c>
      <c r="C7678" t="s">
        <v>37780</v>
      </c>
      <c r="D7678" t="s">
        <v>118</v>
      </c>
      <c r="E7678" t="s">
        <v>37776</v>
      </c>
      <c r="F7678" t="s">
        <v>37777</v>
      </c>
    </row>
    <row r="7679" spans="1:6" x14ac:dyDescent="0.3">
      <c r="A7679" t="s">
        <v>11055</v>
      </c>
      <c r="B7679" s="1" t="str">
        <f>"https://www.origene.com/"&amp;A7679</f>
        <v>https://www.origene.com/TP303205</v>
      </c>
      <c r="C7679" t="s">
        <v>11057</v>
      </c>
      <c r="D7679" t="s">
        <v>57</v>
      </c>
      <c r="E7679" t="s">
        <v>11058</v>
      </c>
      <c r="F7679" t="s">
        <v>11059</v>
      </c>
    </row>
    <row r="7680" spans="1:6" x14ac:dyDescent="0.3">
      <c r="A7680" t="s">
        <v>11060</v>
      </c>
      <c r="B7680" s="1" t="str">
        <f>"https://www.origene.com/"&amp;A7680</f>
        <v>https://www.origene.com/TP303205M</v>
      </c>
      <c r="C7680" t="s">
        <v>11062</v>
      </c>
      <c r="D7680" t="s">
        <v>118</v>
      </c>
      <c r="E7680" t="s">
        <v>11058</v>
      </c>
      <c r="F7680" t="s">
        <v>11059</v>
      </c>
    </row>
    <row r="7681" spans="1:6" x14ac:dyDescent="0.3">
      <c r="A7681" t="s">
        <v>29547</v>
      </c>
      <c r="B7681" s="1" t="str">
        <f>"https://www.origene.com/"&amp;A7681</f>
        <v>https://www.origene.com/TP310107</v>
      </c>
      <c r="C7681" t="s">
        <v>29549</v>
      </c>
      <c r="D7681" t="s">
        <v>57</v>
      </c>
      <c r="E7681" t="s">
        <v>29550</v>
      </c>
      <c r="F7681" t="s">
        <v>29551</v>
      </c>
    </row>
    <row r="7682" spans="1:6" x14ac:dyDescent="0.3">
      <c r="A7682" t="s">
        <v>29552</v>
      </c>
      <c r="B7682" s="1" t="str">
        <f>"https://www.origene.com/"&amp;A7682</f>
        <v>https://www.origene.com/TP310107M</v>
      </c>
      <c r="C7682" t="s">
        <v>29554</v>
      </c>
      <c r="D7682" t="s">
        <v>118</v>
      </c>
      <c r="E7682" t="s">
        <v>29550</v>
      </c>
      <c r="F7682" t="s">
        <v>29551</v>
      </c>
    </row>
    <row r="7683" spans="1:6" x14ac:dyDescent="0.3">
      <c r="A7683" t="s">
        <v>41527</v>
      </c>
      <c r="B7683" s="1" t="str">
        <f>"https://www.origene.com/"&amp;A7683</f>
        <v>https://www.origene.com/TP318191</v>
      </c>
      <c r="C7683" t="s">
        <v>41529</v>
      </c>
      <c r="D7683" t="s">
        <v>57</v>
      </c>
      <c r="E7683" t="s">
        <v>41530</v>
      </c>
      <c r="F7683" t="s">
        <v>41531</v>
      </c>
    </row>
    <row r="7684" spans="1:6" x14ac:dyDescent="0.3">
      <c r="A7684" t="s">
        <v>41532</v>
      </c>
      <c r="B7684" s="1" t="str">
        <f>"https://www.origene.com/"&amp;A7684</f>
        <v>https://www.origene.com/TP318191M</v>
      </c>
      <c r="C7684" t="s">
        <v>41534</v>
      </c>
      <c r="D7684" t="s">
        <v>118</v>
      </c>
      <c r="E7684" t="s">
        <v>41530</v>
      </c>
      <c r="F7684" t="s">
        <v>41531</v>
      </c>
    </row>
    <row r="7685" spans="1:6" x14ac:dyDescent="0.3">
      <c r="A7685" t="s">
        <v>48482</v>
      </c>
      <c r="B7685" s="1" t="str">
        <f>"https://www.origene.com/"&amp;A7685</f>
        <v>https://www.origene.com/TP323427</v>
      </c>
      <c r="C7685" t="s">
        <v>48484</v>
      </c>
      <c r="D7685" t="s">
        <v>57</v>
      </c>
      <c r="E7685" t="s">
        <v>41530</v>
      </c>
      <c r="F7685" t="s">
        <v>41531</v>
      </c>
    </row>
    <row r="7686" spans="1:6" x14ac:dyDescent="0.3">
      <c r="A7686" t="s">
        <v>48485</v>
      </c>
      <c r="B7686" s="1" t="str">
        <f>"https://www.origene.com/"&amp;A7686</f>
        <v>https://www.origene.com/TP323427M</v>
      </c>
      <c r="C7686" t="s">
        <v>48487</v>
      </c>
      <c r="D7686" t="s">
        <v>118</v>
      </c>
      <c r="E7686" t="s">
        <v>41530</v>
      </c>
      <c r="F7686" t="s">
        <v>41531</v>
      </c>
    </row>
    <row r="7687" spans="1:6" x14ac:dyDescent="0.3">
      <c r="A7687" t="s">
        <v>16082</v>
      </c>
      <c r="B7687" s="1" t="str">
        <f>"https://www.origene.com/"&amp;A7687</f>
        <v>https://www.origene.com/TP304815</v>
      </c>
      <c r="C7687" t="s">
        <v>16084</v>
      </c>
      <c r="D7687" t="s">
        <v>57</v>
      </c>
      <c r="E7687" t="s">
        <v>16085</v>
      </c>
      <c r="F7687" t="s">
        <v>16086</v>
      </c>
    </row>
    <row r="7688" spans="1:6" x14ac:dyDescent="0.3">
      <c r="A7688" t="s">
        <v>16087</v>
      </c>
      <c r="B7688" s="1" t="str">
        <f>"https://www.origene.com/"&amp;A7688</f>
        <v>https://www.origene.com/TP304815M</v>
      </c>
      <c r="C7688" t="s">
        <v>16089</v>
      </c>
      <c r="D7688" t="s">
        <v>118</v>
      </c>
      <c r="E7688" t="s">
        <v>16085</v>
      </c>
      <c r="F7688" t="s">
        <v>16086</v>
      </c>
    </row>
    <row r="7689" spans="1:6" x14ac:dyDescent="0.3">
      <c r="A7689" t="s">
        <v>10992</v>
      </c>
      <c r="B7689" s="1" t="str">
        <f>"https://www.origene.com/"&amp;A7689</f>
        <v>https://www.origene.com/TP303185</v>
      </c>
      <c r="C7689" t="s">
        <v>10994</v>
      </c>
      <c r="D7689" t="s">
        <v>57</v>
      </c>
      <c r="E7689" t="s">
        <v>10995</v>
      </c>
      <c r="F7689" t="s">
        <v>10996</v>
      </c>
    </row>
    <row r="7690" spans="1:6" x14ac:dyDescent="0.3">
      <c r="A7690" t="s">
        <v>10997</v>
      </c>
      <c r="B7690" s="1" t="str">
        <f>"https://www.origene.com/"&amp;A7690</f>
        <v>https://www.origene.com/TP303185M</v>
      </c>
      <c r="C7690" t="s">
        <v>11000</v>
      </c>
      <c r="D7690" t="s">
        <v>118</v>
      </c>
      <c r="E7690" t="s">
        <v>10995</v>
      </c>
      <c r="F7690" t="s">
        <v>10996</v>
      </c>
    </row>
    <row r="7691" spans="1:6" x14ac:dyDescent="0.3">
      <c r="A7691" t="s">
        <v>10998</v>
      </c>
      <c r="B7691" s="1" t="str">
        <f>"https://www.origene.com/"&amp;A7691</f>
        <v>https://www.origene.com/TP303185SE</v>
      </c>
      <c r="C7691" t="s">
        <v>11001</v>
      </c>
      <c r="D7691" t="s">
        <v>57</v>
      </c>
      <c r="E7691" t="s">
        <v>10995</v>
      </c>
      <c r="F7691" t="s">
        <v>11004</v>
      </c>
    </row>
    <row r="7692" spans="1:6" x14ac:dyDescent="0.3">
      <c r="A7692" t="s">
        <v>1848</v>
      </c>
      <c r="B7692" s="1" t="str">
        <f>"https://www.origene.com/"&amp;A7692</f>
        <v>https://www.origene.com/TP300465</v>
      </c>
      <c r="C7692" t="s">
        <v>1850</v>
      </c>
      <c r="D7692" t="s">
        <v>57</v>
      </c>
      <c r="E7692" t="s">
        <v>1851</v>
      </c>
      <c r="F7692" t="s">
        <v>1852</v>
      </c>
    </row>
    <row r="7693" spans="1:6" x14ac:dyDescent="0.3">
      <c r="A7693" t="s">
        <v>1853</v>
      </c>
      <c r="B7693" s="1" t="str">
        <f>"https://www.origene.com/"&amp;A7693</f>
        <v>https://www.origene.com/TP300465M</v>
      </c>
      <c r="C7693" t="s">
        <v>1855</v>
      </c>
      <c r="D7693" t="s">
        <v>118</v>
      </c>
      <c r="E7693" t="s">
        <v>1851</v>
      </c>
      <c r="F7693" t="s">
        <v>1852</v>
      </c>
    </row>
    <row r="7694" spans="1:6" x14ac:dyDescent="0.3">
      <c r="A7694" t="s">
        <v>15346</v>
      </c>
      <c r="B7694" s="1" t="str">
        <f>"https://www.origene.com/"&amp;A7694</f>
        <v>https://www.origene.com/TP304552</v>
      </c>
      <c r="C7694" t="s">
        <v>15348</v>
      </c>
      <c r="D7694" t="s">
        <v>57</v>
      </c>
      <c r="E7694" t="s">
        <v>15349</v>
      </c>
      <c r="F7694" t="s">
        <v>15350</v>
      </c>
    </row>
    <row r="7695" spans="1:6" x14ac:dyDescent="0.3">
      <c r="A7695" t="s">
        <v>15351</v>
      </c>
      <c r="B7695" s="1" t="str">
        <f>"https://www.origene.com/"&amp;A7695</f>
        <v>https://www.origene.com/TP304552M</v>
      </c>
      <c r="C7695" t="s">
        <v>15353</v>
      </c>
      <c r="D7695" t="s">
        <v>118</v>
      </c>
      <c r="E7695" t="s">
        <v>15349</v>
      </c>
      <c r="F7695" t="s">
        <v>15350</v>
      </c>
    </row>
    <row r="7696" spans="1:6" x14ac:dyDescent="0.3">
      <c r="A7696" t="s">
        <v>21438</v>
      </c>
      <c r="B7696" s="1" t="str">
        <f>"https://www.origene.com/"&amp;A7696</f>
        <v>https://www.origene.com/TP306777</v>
      </c>
      <c r="C7696" t="s">
        <v>21440</v>
      </c>
      <c r="D7696" t="s">
        <v>57</v>
      </c>
      <c r="E7696" t="s">
        <v>21441</v>
      </c>
      <c r="F7696" t="s">
        <v>21442</v>
      </c>
    </row>
    <row r="7697" spans="1:6" x14ac:dyDescent="0.3">
      <c r="A7697" t="s">
        <v>21443</v>
      </c>
      <c r="B7697" s="1" t="str">
        <f>"https://www.origene.com/"&amp;A7697</f>
        <v>https://www.origene.com/TP306777M</v>
      </c>
      <c r="C7697" t="s">
        <v>21445</v>
      </c>
      <c r="D7697" t="s">
        <v>118</v>
      </c>
      <c r="E7697" t="s">
        <v>21441</v>
      </c>
      <c r="F7697" t="s">
        <v>21442</v>
      </c>
    </row>
    <row r="7698" spans="1:6" x14ac:dyDescent="0.3">
      <c r="A7698" t="s">
        <v>1842</v>
      </c>
      <c r="B7698" s="1" t="str">
        <f>"https://www.origene.com/"&amp;A7698</f>
        <v>https://www.origene.com/TP300464</v>
      </c>
      <c r="C7698" t="s">
        <v>1844</v>
      </c>
      <c r="D7698" t="s">
        <v>57</v>
      </c>
      <c r="E7698" t="s">
        <v>1845</v>
      </c>
      <c r="F7698" t="s">
        <v>1846</v>
      </c>
    </row>
    <row r="7699" spans="1:6" x14ac:dyDescent="0.3">
      <c r="A7699" t="s">
        <v>1847</v>
      </c>
      <c r="B7699" s="1" t="str">
        <f>"https://www.origene.com/"&amp;A7699</f>
        <v>https://www.origene.com/TP300464M</v>
      </c>
      <c r="C7699" t="s">
        <v>1849</v>
      </c>
      <c r="D7699" t="s">
        <v>118</v>
      </c>
      <c r="E7699" t="s">
        <v>1845</v>
      </c>
      <c r="F7699" t="s">
        <v>1846</v>
      </c>
    </row>
    <row r="7700" spans="1:6" x14ac:dyDescent="0.3">
      <c r="A7700" t="s">
        <v>28016</v>
      </c>
      <c r="B7700" s="1" t="str">
        <f>"https://www.origene.com/"&amp;A7700</f>
        <v>https://www.origene.com/TP309482</v>
      </c>
      <c r="C7700" t="s">
        <v>28018</v>
      </c>
      <c r="D7700" t="s">
        <v>57</v>
      </c>
      <c r="E7700" t="s">
        <v>28019</v>
      </c>
      <c r="F7700" t="s">
        <v>28020</v>
      </c>
    </row>
    <row r="7701" spans="1:6" x14ac:dyDescent="0.3">
      <c r="A7701" t="s">
        <v>28021</v>
      </c>
      <c r="B7701" s="1" t="str">
        <f>"https://www.origene.com/"&amp;A7701</f>
        <v>https://www.origene.com/TP309482M</v>
      </c>
      <c r="C7701" t="s">
        <v>28023</v>
      </c>
      <c r="D7701" t="s">
        <v>118</v>
      </c>
      <c r="E7701" t="s">
        <v>28019</v>
      </c>
      <c r="F7701" t="s">
        <v>28020</v>
      </c>
    </row>
    <row r="7702" spans="1:6" x14ac:dyDescent="0.3">
      <c r="A7702" t="s">
        <v>22017</v>
      </c>
      <c r="B7702" s="1" t="str">
        <f>"https://www.origene.com/"&amp;A7702</f>
        <v>https://www.origene.com/TP307021</v>
      </c>
      <c r="C7702" t="s">
        <v>22019</v>
      </c>
      <c r="D7702" t="s">
        <v>57</v>
      </c>
      <c r="E7702" t="s">
        <v>22020</v>
      </c>
      <c r="F7702" t="s">
        <v>22021</v>
      </c>
    </row>
    <row r="7703" spans="1:6" x14ac:dyDescent="0.3">
      <c r="A7703" t="s">
        <v>22022</v>
      </c>
      <c r="B7703" s="1" t="str">
        <f>"https://www.origene.com/"&amp;A7703</f>
        <v>https://www.origene.com/TP307021M</v>
      </c>
      <c r="C7703" t="s">
        <v>22024</v>
      </c>
      <c r="D7703" t="s">
        <v>118</v>
      </c>
      <c r="E7703" t="s">
        <v>22020</v>
      </c>
      <c r="F7703" t="s">
        <v>22021</v>
      </c>
    </row>
    <row r="7704" spans="1:6" x14ac:dyDescent="0.3">
      <c r="A7704" t="s">
        <v>39515</v>
      </c>
      <c r="B7704" s="1" t="str">
        <f>"https://www.origene.com/"&amp;A7704</f>
        <v>https://www.origene.com/TP316696</v>
      </c>
      <c r="C7704" t="s">
        <v>39517</v>
      </c>
      <c r="D7704" t="s">
        <v>57</v>
      </c>
      <c r="E7704" t="s">
        <v>39518</v>
      </c>
      <c r="F7704" t="s">
        <v>39519</v>
      </c>
    </row>
    <row r="7705" spans="1:6" x14ac:dyDescent="0.3">
      <c r="A7705" t="s">
        <v>39520</v>
      </c>
      <c r="B7705" s="1" t="str">
        <f>"https://www.origene.com/"&amp;A7705</f>
        <v>https://www.origene.com/TP316696M</v>
      </c>
      <c r="C7705" t="s">
        <v>39522</v>
      </c>
      <c r="D7705" t="s">
        <v>118</v>
      </c>
      <c r="E7705" t="s">
        <v>39518</v>
      </c>
      <c r="F7705" t="s">
        <v>39519</v>
      </c>
    </row>
    <row r="7706" spans="1:6" x14ac:dyDescent="0.3">
      <c r="A7706" t="s">
        <v>9055</v>
      </c>
      <c r="B7706" s="1" t="str">
        <f>"https://www.origene.com/"&amp;A7706</f>
        <v>https://www.origene.com/TP302544</v>
      </c>
      <c r="C7706" t="s">
        <v>9057</v>
      </c>
      <c r="D7706" t="s">
        <v>57</v>
      </c>
      <c r="E7706" t="s">
        <v>9058</v>
      </c>
      <c r="F7706" t="s">
        <v>9059</v>
      </c>
    </row>
    <row r="7707" spans="1:6" x14ac:dyDescent="0.3">
      <c r="A7707" t="s">
        <v>9060</v>
      </c>
      <c r="B7707" s="1" t="str">
        <f>"https://www.origene.com/"&amp;A7707</f>
        <v>https://www.origene.com/TP302544M</v>
      </c>
      <c r="C7707" t="s">
        <v>9062</v>
      </c>
      <c r="D7707" t="s">
        <v>118</v>
      </c>
      <c r="E7707" t="s">
        <v>9058</v>
      </c>
      <c r="F7707" t="s">
        <v>9059</v>
      </c>
    </row>
    <row r="7708" spans="1:6" x14ac:dyDescent="0.3">
      <c r="A7708" t="s">
        <v>40459</v>
      </c>
      <c r="B7708" s="1" t="str">
        <f>"https://www.origene.com/"&amp;A7708</f>
        <v>https://www.origene.com/TP317447</v>
      </c>
      <c r="C7708" t="s">
        <v>40461</v>
      </c>
      <c r="D7708" t="s">
        <v>57</v>
      </c>
      <c r="E7708" t="s">
        <v>40462</v>
      </c>
      <c r="F7708" t="s">
        <v>40463</v>
      </c>
    </row>
    <row r="7709" spans="1:6" x14ac:dyDescent="0.3">
      <c r="A7709" t="s">
        <v>40464</v>
      </c>
      <c r="B7709" s="1" t="str">
        <f>"https://www.origene.com/"&amp;A7709</f>
        <v>https://www.origene.com/TP317447M</v>
      </c>
      <c r="C7709" t="s">
        <v>40466</v>
      </c>
      <c r="D7709" t="s">
        <v>118</v>
      </c>
      <c r="E7709" t="s">
        <v>40462</v>
      </c>
      <c r="F7709" t="s">
        <v>40463</v>
      </c>
    </row>
    <row r="7710" spans="1:6" x14ac:dyDescent="0.3">
      <c r="A7710" t="s">
        <v>43129</v>
      </c>
      <c r="B7710" s="1" t="str">
        <f>"https://www.origene.com/"&amp;A7710</f>
        <v>https://www.origene.com/TP319316</v>
      </c>
      <c r="C7710" t="s">
        <v>43131</v>
      </c>
      <c r="D7710" t="s">
        <v>57</v>
      </c>
      <c r="E7710" t="s">
        <v>40462</v>
      </c>
      <c r="F7710" t="s">
        <v>40463</v>
      </c>
    </row>
    <row r="7711" spans="1:6" x14ac:dyDescent="0.3">
      <c r="A7711" t="s">
        <v>43132</v>
      </c>
      <c r="B7711" s="1" t="str">
        <f>"https://www.origene.com/"&amp;A7711</f>
        <v>https://www.origene.com/TP319316M</v>
      </c>
      <c r="C7711" t="s">
        <v>43134</v>
      </c>
      <c r="D7711" t="s">
        <v>118</v>
      </c>
      <c r="E7711" t="s">
        <v>40462</v>
      </c>
      <c r="F7711" t="s">
        <v>40463</v>
      </c>
    </row>
    <row r="7712" spans="1:6" x14ac:dyDescent="0.3">
      <c r="A7712" t="s">
        <v>43362</v>
      </c>
      <c r="B7712" s="1" t="str">
        <f>"https://www.origene.com/"&amp;A7712</f>
        <v>https://www.origene.com/TP319465</v>
      </c>
      <c r="C7712" t="s">
        <v>43364</v>
      </c>
      <c r="D7712" t="s">
        <v>57</v>
      </c>
      <c r="E7712" t="s">
        <v>40462</v>
      </c>
      <c r="F7712" t="s">
        <v>40463</v>
      </c>
    </row>
    <row r="7713" spans="1:6" x14ac:dyDescent="0.3">
      <c r="A7713" t="s">
        <v>43365</v>
      </c>
      <c r="B7713" s="1" t="str">
        <f>"https://www.origene.com/"&amp;A7713</f>
        <v>https://www.origene.com/TP319465M</v>
      </c>
      <c r="C7713" t="s">
        <v>43367</v>
      </c>
      <c r="D7713" t="s">
        <v>118</v>
      </c>
      <c r="E7713" t="s">
        <v>40462</v>
      </c>
      <c r="F7713" t="s">
        <v>40463</v>
      </c>
    </row>
    <row r="7714" spans="1:6" x14ac:dyDescent="0.3">
      <c r="A7714" t="s">
        <v>29335</v>
      </c>
      <c r="B7714" s="1" t="str">
        <f>"https://www.origene.com/"&amp;A7714</f>
        <v>https://www.origene.com/TP310009</v>
      </c>
      <c r="C7714" t="s">
        <v>29337</v>
      </c>
      <c r="D7714" t="s">
        <v>57</v>
      </c>
      <c r="E7714" t="s">
        <v>29338</v>
      </c>
      <c r="F7714" t="s">
        <v>29339</v>
      </c>
    </row>
    <row r="7715" spans="1:6" x14ac:dyDescent="0.3">
      <c r="A7715" t="s">
        <v>29340</v>
      </c>
      <c r="B7715" s="1" t="str">
        <f>"https://www.origene.com/"&amp;A7715</f>
        <v>https://www.origene.com/TP310009M</v>
      </c>
      <c r="C7715" t="s">
        <v>29342</v>
      </c>
      <c r="D7715" t="s">
        <v>118</v>
      </c>
      <c r="E7715" t="s">
        <v>29338</v>
      </c>
      <c r="F7715" t="s">
        <v>29339</v>
      </c>
    </row>
    <row r="7716" spans="1:6" x14ac:dyDescent="0.3">
      <c r="A7716" t="s">
        <v>38169</v>
      </c>
      <c r="B7716" s="1" t="str">
        <f>"https://www.origene.com/"&amp;A7716</f>
        <v>https://www.origene.com/TP315593</v>
      </c>
      <c r="C7716" t="s">
        <v>38171</v>
      </c>
      <c r="D7716" t="s">
        <v>57</v>
      </c>
      <c r="E7716" t="s">
        <v>38172</v>
      </c>
      <c r="F7716" t="s">
        <v>38173</v>
      </c>
    </row>
    <row r="7717" spans="1:6" x14ac:dyDescent="0.3">
      <c r="A7717" t="s">
        <v>38174</v>
      </c>
      <c r="B7717" s="1" t="str">
        <f>"https://www.origene.com/"&amp;A7717</f>
        <v>https://www.origene.com/TP315593M</v>
      </c>
      <c r="C7717" t="s">
        <v>38176</v>
      </c>
      <c r="D7717" t="s">
        <v>118</v>
      </c>
      <c r="E7717" t="s">
        <v>38172</v>
      </c>
      <c r="F7717" t="s">
        <v>38173</v>
      </c>
    </row>
    <row r="7718" spans="1:6" x14ac:dyDescent="0.3">
      <c r="A7718" t="s">
        <v>2364</v>
      </c>
      <c r="B7718" s="1" t="str">
        <f>"https://www.origene.com/"&amp;A7718</f>
        <v>https://www.origene.com/TP300609</v>
      </c>
      <c r="C7718" t="s">
        <v>2366</v>
      </c>
      <c r="D7718" t="s">
        <v>57</v>
      </c>
      <c r="E7718" t="s">
        <v>2367</v>
      </c>
      <c r="F7718" t="s">
        <v>2368</v>
      </c>
    </row>
    <row r="7719" spans="1:6" x14ac:dyDescent="0.3">
      <c r="A7719" t="s">
        <v>2369</v>
      </c>
      <c r="B7719" s="1" t="str">
        <f>"https://www.origene.com/"&amp;A7719</f>
        <v>https://www.origene.com/TP300609M</v>
      </c>
      <c r="C7719" t="s">
        <v>2371</v>
      </c>
      <c r="D7719" t="s">
        <v>118</v>
      </c>
      <c r="E7719" t="s">
        <v>2367</v>
      </c>
      <c r="F7719" t="s">
        <v>2368</v>
      </c>
    </row>
    <row r="7720" spans="1:6" x14ac:dyDescent="0.3">
      <c r="A7720" t="s">
        <v>25362</v>
      </c>
      <c r="B7720" s="1" t="str">
        <f>"https://www.origene.com/"&amp;A7720</f>
        <v>https://www.origene.com/TP308447</v>
      </c>
      <c r="C7720" t="s">
        <v>25364</v>
      </c>
      <c r="D7720" t="s">
        <v>57</v>
      </c>
      <c r="E7720" t="s">
        <v>25365</v>
      </c>
      <c r="F7720" t="s">
        <v>25366</v>
      </c>
    </row>
    <row r="7721" spans="1:6" x14ac:dyDescent="0.3">
      <c r="A7721" t="s">
        <v>25367</v>
      </c>
      <c r="B7721" s="1" t="str">
        <f>"https://www.origene.com/"&amp;A7721</f>
        <v>https://www.origene.com/TP308447M</v>
      </c>
      <c r="C7721" t="s">
        <v>25369</v>
      </c>
      <c r="D7721" t="s">
        <v>118</v>
      </c>
      <c r="E7721" t="s">
        <v>25365</v>
      </c>
      <c r="F7721" t="s">
        <v>25366</v>
      </c>
    </row>
    <row r="7722" spans="1:6" x14ac:dyDescent="0.3">
      <c r="A7722" t="s">
        <v>34819</v>
      </c>
      <c r="B7722" s="1" t="str">
        <f>"https://www.origene.com/"&amp;A7722</f>
        <v>https://www.origene.com/TP313058</v>
      </c>
      <c r="C7722" t="s">
        <v>34821</v>
      </c>
      <c r="D7722" t="s">
        <v>57</v>
      </c>
      <c r="E7722" t="s">
        <v>34822</v>
      </c>
      <c r="F7722" t="s">
        <v>34823</v>
      </c>
    </row>
    <row r="7723" spans="1:6" x14ac:dyDescent="0.3">
      <c r="A7723" t="s">
        <v>34824</v>
      </c>
      <c r="B7723" s="1" t="str">
        <f>"https://www.origene.com/"&amp;A7723</f>
        <v>https://www.origene.com/TP313058M</v>
      </c>
      <c r="C7723" t="s">
        <v>34826</v>
      </c>
      <c r="D7723" t="s">
        <v>118</v>
      </c>
      <c r="E7723" t="s">
        <v>34822</v>
      </c>
      <c r="F7723" t="s">
        <v>34823</v>
      </c>
    </row>
    <row r="7724" spans="1:6" x14ac:dyDescent="0.3">
      <c r="A7724" t="s">
        <v>41366</v>
      </c>
      <c r="B7724" s="1" t="str">
        <f>"https://www.origene.com/"&amp;A7724</f>
        <v>https://www.origene.com/TP318069</v>
      </c>
      <c r="C7724" t="s">
        <v>41368</v>
      </c>
      <c r="D7724" t="s">
        <v>57</v>
      </c>
      <c r="E7724" t="s">
        <v>41369</v>
      </c>
      <c r="F7724" t="s">
        <v>41370</v>
      </c>
    </row>
    <row r="7725" spans="1:6" x14ac:dyDescent="0.3">
      <c r="A7725" t="s">
        <v>41371</v>
      </c>
      <c r="B7725" s="1" t="str">
        <f>"https://www.origene.com/"&amp;A7725</f>
        <v>https://www.origene.com/TP318069M</v>
      </c>
      <c r="C7725" t="s">
        <v>41373</v>
      </c>
      <c r="D7725" t="s">
        <v>118</v>
      </c>
      <c r="E7725" t="s">
        <v>41369</v>
      </c>
      <c r="F7725" t="s">
        <v>41370</v>
      </c>
    </row>
    <row r="7726" spans="1:6" x14ac:dyDescent="0.3">
      <c r="A7726" t="s">
        <v>47524</v>
      </c>
      <c r="B7726" s="1" t="str">
        <f>"https://www.origene.com/"&amp;A7726</f>
        <v>https://www.origene.com/TP322684</v>
      </c>
      <c r="C7726" t="s">
        <v>47526</v>
      </c>
      <c r="D7726" t="s">
        <v>57</v>
      </c>
      <c r="E7726" t="s">
        <v>47527</v>
      </c>
      <c r="F7726" t="s">
        <v>47528</v>
      </c>
    </row>
    <row r="7727" spans="1:6" x14ac:dyDescent="0.3">
      <c r="A7727" t="s">
        <v>47529</v>
      </c>
      <c r="B7727" s="1" t="str">
        <f>"https://www.origene.com/"&amp;A7727</f>
        <v>https://www.origene.com/TP322684M</v>
      </c>
      <c r="C7727" t="s">
        <v>47531</v>
      </c>
      <c r="D7727" t="s">
        <v>118</v>
      </c>
      <c r="E7727" t="s">
        <v>47527</v>
      </c>
      <c r="F7727" t="s">
        <v>47528</v>
      </c>
    </row>
    <row r="7728" spans="1:6" x14ac:dyDescent="0.3">
      <c r="A7728" t="s">
        <v>7894</v>
      </c>
      <c r="B7728" s="1" t="str">
        <f>"https://www.origene.com/"&amp;A7728</f>
        <v>https://www.origene.com/TP302185</v>
      </c>
      <c r="C7728" t="s">
        <v>7896</v>
      </c>
      <c r="D7728" t="s">
        <v>57</v>
      </c>
      <c r="E7728" t="s">
        <v>7897</v>
      </c>
      <c r="F7728" t="s">
        <v>7898</v>
      </c>
    </row>
    <row r="7729" spans="1:6" x14ac:dyDescent="0.3">
      <c r="A7729" t="s">
        <v>7899</v>
      </c>
      <c r="B7729" s="1" t="str">
        <f>"https://www.origene.com/"&amp;A7729</f>
        <v>https://www.origene.com/TP302185M</v>
      </c>
      <c r="C7729" t="s">
        <v>7901</v>
      </c>
      <c r="D7729" t="s">
        <v>118</v>
      </c>
      <c r="E7729" t="s">
        <v>7897</v>
      </c>
      <c r="F7729" t="s">
        <v>7898</v>
      </c>
    </row>
    <row r="7730" spans="1:6" x14ac:dyDescent="0.3">
      <c r="A7730" t="s">
        <v>22275</v>
      </c>
      <c r="B7730" s="1" t="str">
        <f>"https://www.origene.com/"&amp;A7730</f>
        <v>https://www.origene.com/TP307125</v>
      </c>
      <c r="C7730" t="s">
        <v>22277</v>
      </c>
      <c r="D7730" t="s">
        <v>57</v>
      </c>
      <c r="E7730" t="s">
        <v>22278</v>
      </c>
      <c r="F7730" t="s">
        <v>22279</v>
      </c>
    </row>
    <row r="7731" spans="1:6" x14ac:dyDescent="0.3">
      <c r="A7731" t="s">
        <v>22280</v>
      </c>
      <c r="B7731" s="1" t="str">
        <f>"https://www.origene.com/"&amp;A7731</f>
        <v>https://www.origene.com/TP307125M</v>
      </c>
      <c r="C7731" t="s">
        <v>22282</v>
      </c>
      <c r="D7731" t="s">
        <v>118</v>
      </c>
      <c r="E7731" t="s">
        <v>22278</v>
      </c>
      <c r="F7731" t="s">
        <v>22279</v>
      </c>
    </row>
    <row r="7732" spans="1:6" x14ac:dyDescent="0.3">
      <c r="A7732" t="s">
        <v>28906</v>
      </c>
      <c r="B7732" s="1" t="str">
        <f>"https://www.origene.com/"&amp;A7732</f>
        <v>https://www.origene.com/TP309814</v>
      </c>
      <c r="C7732" t="s">
        <v>28908</v>
      </c>
      <c r="D7732" t="s">
        <v>57</v>
      </c>
      <c r="E7732" t="s">
        <v>28909</v>
      </c>
      <c r="F7732" t="s">
        <v>28910</v>
      </c>
    </row>
    <row r="7733" spans="1:6" x14ac:dyDescent="0.3">
      <c r="A7733" t="s">
        <v>28911</v>
      </c>
      <c r="B7733" s="1" t="str">
        <f>"https://www.origene.com/"&amp;A7733</f>
        <v>https://www.origene.com/TP309814M</v>
      </c>
      <c r="C7733" t="s">
        <v>28913</v>
      </c>
      <c r="D7733" t="s">
        <v>118</v>
      </c>
      <c r="E7733" t="s">
        <v>28909</v>
      </c>
      <c r="F7733" t="s">
        <v>28910</v>
      </c>
    </row>
    <row r="7734" spans="1:6" x14ac:dyDescent="0.3">
      <c r="A7734" t="s">
        <v>47620</v>
      </c>
      <c r="B7734" s="1" t="str">
        <f>"https://www.origene.com/"&amp;A7734</f>
        <v>https://www.origene.com/TP322752</v>
      </c>
      <c r="C7734" t="s">
        <v>47622</v>
      </c>
      <c r="D7734" t="s">
        <v>57</v>
      </c>
      <c r="E7734" t="s">
        <v>47623</v>
      </c>
      <c r="F7734" t="s">
        <v>47624</v>
      </c>
    </row>
    <row r="7735" spans="1:6" x14ac:dyDescent="0.3">
      <c r="A7735" t="s">
        <v>47625</v>
      </c>
      <c r="B7735" s="1" t="str">
        <f>"https://www.origene.com/"&amp;A7735</f>
        <v>https://www.origene.com/TP322752M</v>
      </c>
      <c r="C7735" t="s">
        <v>47627</v>
      </c>
      <c r="D7735" t="s">
        <v>118</v>
      </c>
      <c r="E7735" t="s">
        <v>47623</v>
      </c>
      <c r="F7735" t="s">
        <v>47624</v>
      </c>
    </row>
    <row r="7736" spans="1:6" x14ac:dyDescent="0.3">
      <c r="A7736" t="s">
        <v>2938</v>
      </c>
      <c r="B7736" s="1" t="str">
        <f>"https://www.origene.com/"&amp;A7736</f>
        <v>https://www.origene.com/TP300761</v>
      </c>
      <c r="C7736" t="s">
        <v>2940</v>
      </c>
      <c r="D7736" t="s">
        <v>57</v>
      </c>
      <c r="E7736" t="s">
        <v>2941</v>
      </c>
      <c r="F7736" t="s">
        <v>2942</v>
      </c>
    </row>
    <row r="7737" spans="1:6" x14ac:dyDescent="0.3">
      <c r="A7737" t="s">
        <v>2943</v>
      </c>
      <c r="B7737" s="1" t="str">
        <f>"https://www.origene.com/"&amp;A7737</f>
        <v>https://www.origene.com/TP300761M</v>
      </c>
      <c r="C7737" t="s">
        <v>2945</v>
      </c>
      <c r="D7737" t="s">
        <v>118</v>
      </c>
      <c r="E7737" t="s">
        <v>2941</v>
      </c>
      <c r="F7737" t="s">
        <v>2942</v>
      </c>
    </row>
    <row r="7738" spans="1:6" x14ac:dyDescent="0.3">
      <c r="A7738" t="s">
        <v>52785</v>
      </c>
      <c r="B7738" s="1" t="str">
        <f>"https://www.origene.com/"&amp;A7738</f>
        <v>https://www.origene.com/TP328899</v>
      </c>
      <c r="C7738" t="s">
        <v>52787</v>
      </c>
      <c r="D7738" t="s">
        <v>57</v>
      </c>
      <c r="E7738" t="s">
        <v>2941</v>
      </c>
      <c r="F7738" t="s">
        <v>2942</v>
      </c>
    </row>
    <row r="7739" spans="1:6" x14ac:dyDescent="0.3">
      <c r="A7739" t="s">
        <v>52788</v>
      </c>
      <c r="B7739" s="1" t="str">
        <f>"https://www.origene.com/"&amp;A7739</f>
        <v>https://www.origene.com/TP328899M</v>
      </c>
      <c r="C7739" t="s">
        <v>52790</v>
      </c>
      <c r="D7739" t="s">
        <v>118</v>
      </c>
      <c r="E7739" t="s">
        <v>2941</v>
      </c>
      <c r="F7739" t="s">
        <v>2942</v>
      </c>
    </row>
    <row r="7740" spans="1:6" x14ac:dyDescent="0.3">
      <c r="A7740" t="s">
        <v>21340</v>
      </c>
      <c r="B7740" s="1" t="str">
        <f>"https://www.origene.com/"&amp;A7740</f>
        <v>https://www.origene.com/TP306740</v>
      </c>
      <c r="C7740" t="s">
        <v>21342</v>
      </c>
      <c r="D7740" t="s">
        <v>57</v>
      </c>
      <c r="E7740" t="s">
        <v>21343</v>
      </c>
      <c r="F7740" t="s">
        <v>21344</v>
      </c>
    </row>
    <row r="7741" spans="1:6" x14ac:dyDescent="0.3">
      <c r="A7741" t="s">
        <v>21345</v>
      </c>
      <c r="B7741" s="1" t="str">
        <f>"https://www.origene.com/"&amp;A7741</f>
        <v>https://www.origene.com/TP306740M</v>
      </c>
      <c r="C7741" t="s">
        <v>21347</v>
      </c>
      <c r="D7741" t="s">
        <v>118</v>
      </c>
      <c r="E7741" t="s">
        <v>21343</v>
      </c>
      <c r="F7741" t="s">
        <v>21344</v>
      </c>
    </row>
    <row r="7742" spans="1:6" x14ac:dyDescent="0.3">
      <c r="A7742" t="s">
        <v>39549</v>
      </c>
      <c r="B7742" s="1" t="str">
        <f>"https://www.origene.com/"&amp;A7742</f>
        <v>https://www.origene.com/TP316724</v>
      </c>
      <c r="C7742" t="s">
        <v>39551</v>
      </c>
      <c r="D7742" t="s">
        <v>57</v>
      </c>
      <c r="E7742" t="s">
        <v>39552</v>
      </c>
      <c r="F7742" t="s">
        <v>39553</v>
      </c>
    </row>
    <row r="7743" spans="1:6" x14ac:dyDescent="0.3">
      <c r="A7743" t="s">
        <v>39554</v>
      </c>
      <c r="B7743" s="1" t="str">
        <f>"https://www.origene.com/"&amp;A7743</f>
        <v>https://www.origene.com/TP316724M</v>
      </c>
      <c r="C7743" t="s">
        <v>39556</v>
      </c>
      <c r="D7743" t="s">
        <v>118</v>
      </c>
      <c r="E7743" t="s">
        <v>39552</v>
      </c>
      <c r="F7743" t="s">
        <v>39553</v>
      </c>
    </row>
    <row r="7744" spans="1:6" x14ac:dyDescent="0.3">
      <c r="A7744" t="s">
        <v>40283</v>
      </c>
      <c r="B7744" s="1" t="str">
        <f>"https://www.origene.com/"&amp;A7744</f>
        <v>https://www.origene.com/TP317284</v>
      </c>
      <c r="C7744" t="s">
        <v>40285</v>
      </c>
      <c r="D7744" t="s">
        <v>57</v>
      </c>
      <c r="E7744" t="s">
        <v>39552</v>
      </c>
      <c r="F7744" t="s">
        <v>39553</v>
      </c>
    </row>
    <row r="7745" spans="1:6" x14ac:dyDescent="0.3">
      <c r="A7745" t="s">
        <v>40286</v>
      </c>
      <c r="B7745" s="1" t="str">
        <f>"https://www.origene.com/"&amp;A7745</f>
        <v>https://www.origene.com/TP317284M</v>
      </c>
      <c r="C7745" t="s">
        <v>40288</v>
      </c>
      <c r="D7745" t="s">
        <v>118</v>
      </c>
      <c r="E7745" t="s">
        <v>39552</v>
      </c>
      <c r="F7745" t="s">
        <v>39553</v>
      </c>
    </row>
    <row r="7746" spans="1:6" x14ac:dyDescent="0.3">
      <c r="A7746" t="s">
        <v>9994</v>
      </c>
      <c r="B7746" s="1" t="str">
        <f>"https://www.origene.com/"&amp;A7746</f>
        <v>https://www.origene.com/TP302843</v>
      </c>
      <c r="C7746" t="s">
        <v>9996</v>
      </c>
      <c r="D7746" t="s">
        <v>57</v>
      </c>
      <c r="E7746" t="s">
        <v>9997</v>
      </c>
      <c r="F7746" t="s">
        <v>9998</v>
      </c>
    </row>
    <row r="7747" spans="1:6" x14ac:dyDescent="0.3">
      <c r="A7747" t="s">
        <v>9999</v>
      </c>
      <c r="B7747" s="1" t="str">
        <f>"https://www.origene.com/"&amp;A7747</f>
        <v>https://www.origene.com/TP302843M</v>
      </c>
      <c r="C7747" t="s">
        <v>10001</v>
      </c>
      <c r="D7747" t="s">
        <v>118</v>
      </c>
      <c r="E7747" t="s">
        <v>9997</v>
      </c>
      <c r="F7747" t="s">
        <v>9998</v>
      </c>
    </row>
    <row r="7748" spans="1:6" x14ac:dyDescent="0.3">
      <c r="A7748" t="s">
        <v>4603</v>
      </c>
      <c r="B7748" s="1" t="str">
        <f>"https://www.origene.com/"&amp;A7748</f>
        <v>https://www.origene.com/TP301223</v>
      </c>
      <c r="C7748" t="s">
        <v>4605</v>
      </c>
      <c r="D7748" t="s">
        <v>57</v>
      </c>
      <c r="E7748" t="s">
        <v>4606</v>
      </c>
      <c r="F7748" t="s">
        <v>4607</v>
      </c>
    </row>
    <row r="7749" spans="1:6" x14ac:dyDescent="0.3">
      <c r="A7749" t="s">
        <v>4608</v>
      </c>
      <c r="B7749" s="1" t="str">
        <f>"https://www.origene.com/"&amp;A7749</f>
        <v>https://www.origene.com/TP301223M</v>
      </c>
      <c r="C7749" t="s">
        <v>4610</v>
      </c>
      <c r="D7749" t="s">
        <v>118</v>
      </c>
      <c r="E7749" t="s">
        <v>4606</v>
      </c>
      <c r="F7749" t="s">
        <v>4607</v>
      </c>
    </row>
    <row r="7750" spans="1:6" x14ac:dyDescent="0.3">
      <c r="A7750" t="s">
        <v>3286</v>
      </c>
      <c r="B7750" s="1" t="str">
        <f>"https://www.origene.com/"&amp;A7750</f>
        <v>https://www.origene.com/TP300864</v>
      </c>
      <c r="C7750" t="s">
        <v>3288</v>
      </c>
      <c r="D7750" t="s">
        <v>57</v>
      </c>
      <c r="E7750" t="s">
        <v>3289</v>
      </c>
      <c r="F7750" t="s">
        <v>3290</v>
      </c>
    </row>
    <row r="7751" spans="1:6" x14ac:dyDescent="0.3">
      <c r="A7751" t="s">
        <v>3291</v>
      </c>
      <c r="B7751" s="1" t="str">
        <f>"https://www.origene.com/"&amp;A7751</f>
        <v>https://www.origene.com/TP300864M</v>
      </c>
      <c r="C7751" t="s">
        <v>3293</v>
      </c>
      <c r="D7751" t="s">
        <v>118</v>
      </c>
      <c r="E7751" t="s">
        <v>3289</v>
      </c>
      <c r="F7751" t="s">
        <v>3290</v>
      </c>
    </row>
    <row r="7752" spans="1:6" x14ac:dyDescent="0.3">
      <c r="A7752" t="s">
        <v>11446</v>
      </c>
      <c r="B7752" s="1" t="str">
        <f>"https://www.origene.com/"&amp;A7752</f>
        <v>https://www.origene.com/TP303319</v>
      </c>
      <c r="C7752" t="s">
        <v>11448</v>
      </c>
      <c r="D7752" t="s">
        <v>57</v>
      </c>
      <c r="E7752" t="s">
        <v>11449</v>
      </c>
      <c r="F7752" t="s">
        <v>11450</v>
      </c>
    </row>
    <row r="7753" spans="1:6" x14ac:dyDescent="0.3">
      <c r="A7753" t="s">
        <v>11451</v>
      </c>
      <c r="B7753" s="1" t="str">
        <f>"https://www.origene.com/"&amp;A7753</f>
        <v>https://www.origene.com/TP303319M</v>
      </c>
      <c r="C7753" t="s">
        <v>11453</v>
      </c>
      <c r="D7753" t="s">
        <v>118</v>
      </c>
      <c r="E7753" t="s">
        <v>11449</v>
      </c>
      <c r="F7753" t="s">
        <v>11450</v>
      </c>
    </row>
    <row r="7754" spans="1:6" x14ac:dyDescent="0.3">
      <c r="A7754" t="s">
        <v>25182</v>
      </c>
      <c r="B7754" s="1" t="str">
        <f>"https://www.origene.com/"&amp;A7754</f>
        <v>https://www.origene.com/TP308371</v>
      </c>
      <c r="C7754" t="s">
        <v>25184</v>
      </c>
      <c r="D7754" t="s">
        <v>57</v>
      </c>
      <c r="E7754" t="s">
        <v>25185</v>
      </c>
      <c r="F7754" t="s">
        <v>25186</v>
      </c>
    </row>
    <row r="7755" spans="1:6" x14ac:dyDescent="0.3">
      <c r="A7755" t="s">
        <v>25187</v>
      </c>
      <c r="B7755" s="1" t="str">
        <f>"https://www.origene.com/"&amp;A7755</f>
        <v>https://www.origene.com/TP308371M</v>
      </c>
      <c r="C7755" t="s">
        <v>25189</v>
      </c>
      <c r="D7755" t="s">
        <v>118</v>
      </c>
      <c r="E7755" t="s">
        <v>25185</v>
      </c>
      <c r="F7755" t="s">
        <v>25186</v>
      </c>
    </row>
    <row r="7756" spans="1:6" x14ac:dyDescent="0.3">
      <c r="A7756" t="s">
        <v>16160</v>
      </c>
      <c r="B7756" s="1" t="str">
        <f>"https://www.origene.com/"&amp;A7756</f>
        <v>https://www.origene.com/TP304844</v>
      </c>
      <c r="C7756" t="s">
        <v>16162</v>
      </c>
      <c r="D7756" t="s">
        <v>57</v>
      </c>
      <c r="E7756" t="s">
        <v>16163</v>
      </c>
      <c r="F7756" t="s">
        <v>16164</v>
      </c>
    </row>
    <row r="7757" spans="1:6" x14ac:dyDescent="0.3">
      <c r="A7757" t="s">
        <v>16165</v>
      </c>
      <c r="B7757" s="1" t="str">
        <f>"https://www.origene.com/"&amp;A7757</f>
        <v>https://www.origene.com/TP304844M</v>
      </c>
      <c r="C7757" t="s">
        <v>16167</v>
      </c>
      <c r="D7757" t="s">
        <v>118</v>
      </c>
      <c r="E7757" t="s">
        <v>16163</v>
      </c>
      <c r="F7757" t="s">
        <v>16164</v>
      </c>
    </row>
    <row r="7758" spans="1:6" x14ac:dyDescent="0.3">
      <c r="A7758" t="s">
        <v>39447</v>
      </c>
      <c r="B7758" s="1" t="str">
        <f>"https://www.origene.com/"&amp;A7758</f>
        <v>https://www.origene.com/TP316638</v>
      </c>
      <c r="C7758" t="s">
        <v>39449</v>
      </c>
      <c r="D7758" t="s">
        <v>57</v>
      </c>
      <c r="E7758" t="s">
        <v>39450</v>
      </c>
      <c r="F7758" t="s">
        <v>39451</v>
      </c>
    </row>
    <row r="7759" spans="1:6" x14ac:dyDescent="0.3">
      <c r="A7759" t="s">
        <v>39452</v>
      </c>
      <c r="B7759" s="1" t="str">
        <f>"https://www.origene.com/"&amp;A7759</f>
        <v>https://www.origene.com/TP316638M</v>
      </c>
      <c r="C7759" t="s">
        <v>39454</v>
      </c>
      <c r="D7759" t="s">
        <v>118</v>
      </c>
      <c r="E7759" t="s">
        <v>39450</v>
      </c>
      <c r="F7759" t="s">
        <v>39451</v>
      </c>
    </row>
    <row r="7760" spans="1:6" x14ac:dyDescent="0.3">
      <c r="A7760" t="s">
        <v>25856</v>
      </c>
      <c r="B7760" s="1" t="str">
        <f>"https://www.origene.com/"&amp;A7760</f>
        <v>https://www.origene.com/TP308645</v>
      </c>
      <c r="C7760" t="s">
        <v>25858</v>
      </c>
      <c r="D7760" t="s">
        <v>57</v>
      </c>
      <c r="E7760" t="s">
        <v>25859</v>
      </c>
      <c r="F7760" t="s">
        <v>25860</v>
      </c>
    </row>
    <row r="7761" spans="1:6" x14ac:dyDescent="0.3">
      <c r="A7761" t="s">
        <v>25861</v>
      </c>
      <c r="B7761" s="1" t="str">
        <f>"https://www.origene.com/"&amp;A7761</f>
        <v>https://www.origene.com/TP308645M</v>
      </c>
      <c r="C7761" t="s">
        <v>25863</v>
      </c>
      <c r="D7761" t="s">
        <v>118</v>
      </c>
      <c r="E7761" t="s">
        <v>25859</v>
      </c>
      <c r="F7761" t="s">
        <v>25860</v>
      </c>
    </row>
    <row r="7762" spans="1:6" x14ac:dyDescent="0.3">
      <c r="A7762" t="s">
        <v>11831</v>
      </c>
      <c r="B7762" s="1" t="str">
        <f>"https://www.origene.com/"&amp;A7762</f>
        <v>https://www.origene.com/TP303435</v>
      </c>
      <c r="C7762" t="s">
        <v>11833</v>
      </c>
      <c r="D7762" t="s">
        <v>57</v>
      </c>
      <c r="E7762" t="s">
        <v>11834</v>
      </c>
      <c r="F7762" t="s">
        <v>11835</v>
      </c>
    </row>
    <row r="7763" spans="1:6" x14ac:dyDescent="0.3">
      <c r="A7763" t="s">
        <v>11836</v>
      </c>
      <c r="B7763" s="1" t="str">
        <f>"https://www.origene.com/"&amp;A7763</f>
        <v>https://www.origene.com/TP303435M</v>
      </c>
      <c r="C7763" t="s">
        <v>11838</v>
      </c>
      <c r="D7763" t="s">
        <v>118</v>
      </c>
      <c r="E7763" t="s">
        <v>11834</v>
      </c>
      <c r="F7763" t="s">
        <v>11835</v>
      </c>
    </row>
    <row r="7764" spans="1:6" x14ac:dyDescent="0.3">
      <c r="A7764" t="s">
        <v>49158</v>
      </c>
      <c r="B7764" s="1" t="str">
        <f>"https://www.origene.com/"&amp;A7764</f>
        <v>https://www.origene.com/TP323992</v>
      </c>
      <c r="C7764" t="s">
        <v>49160</v>
      </c>
      <c r="D7764" t="s">
        <v>57</v>
      </c>
      <c r="E7764" t="s">
        <v>11834</v>
      </c>
      <c r="F7764" t="s">
        <v>11835</v>
      </c>
    </row>
    <row r="7765" spans="1:6" x14ac:dyDescent="0.3">
      <c r="A7765" t="s">
        <v>49161</v>
      </c>
      <c r="B7765" s="1" t="str">
        <f>"https://www.origene.com/"&amp;A7765</f>
        <v>https://www.origene.com/TP323992M</v>
      </c>
      <c r="C7765" t="s">
        <v>49163</v>
      </c>
      <c r="D7765" t="s">
        <v>118</v>
      </c>
      <c r="E7765" t="s">
        <v>11834</v>
      </c>
      <c r="F7765" t="s">
        <v>11835</v>
      </c>
    </row>
    <row r="7766" spans="1:6" x14ac:dyDescent="0.3">
      <c r="A7766" t="s">
        <v>44361</v>
      </c>
      <c r="B7766" s="1" t="str">
        <f>"https://www.origene.com/"&amp;A7766</f>
        <v>https://www.origene.com/TP320278</v>
      </c>
      <c r="C7766" t="s">
        <v>44364</v>
      </c>
      <c r="D7766" t="s">
        <v>57</v>
      </c>
      <c r="E7766" t="s">
        <v>44365</v>
      </c>
      <c r="F7766" t="s">
        <v>44367</v>
      </c>
    </row>
    <row r="7767" spans="1:6" x14ac:dyDescent="0.3">
      <c r="A7767" t="s">
        <v>44368</v>
      </c>
      <c r="B7767" s="1" t="str">
        <f>"https://www.origene.com/"&amp;A7767</f>
        <v>https://www.origene.com/TP320278M</v>
      </c>
      <c r="C7767" t="s">
        <v>44370</v>
      </c>
      <c r="D7767" t="s">
        <v>118</v>
      </c>
      <c r="E7767" t="s">
        <v>44365</v>
      </c>
      <c r="F7767" t="s">
        <v>44367</v>
      </c>
    </row>
    <row r="7768" spans="1:6" x14ac:dyDescent="0.3">
      <c r="A7768" t="s">
        <v>14003</v>
      </c>
      <c r="B7768" s="1" t="str">
        <f>"https://www.origene.com/"&amp;A7768</f>
        <v>https://www.origene.com/TP304116</v>
      </c>
      <c r="C7768" t="s">
        <v>14005</v>
      </c>
      <c r="D7768" t="s">
        <v>57</v>
      </c>
      <c r="E7768" t="s">
        <v>14006</v>
      </c>
      <c r="F7768" t="s">
        <v>14007</v>
      </c>
    </row>
    <row r="7769" spans="1:6" x14ac:dyDescent="0.3">
      <c r="A7769" t="s">
        <v>14008</v>
      </c>
      <c r="B7769" s="1" t="str">
        <f>"https://www.origene.com/"&amp;A7769</f>
        <v>https://www.origene.com/TP304116M</v>
      </c>
      <c r="C7769" t="s">
        <v>14010</v>
      </c>
      <c r="D7769" t="s">
        <v>118</v>
      </c>
      <c r="E7769" t="s">
        <v>14006</v>
      </c>
      <c r="F7769" t="s">
        <v>14007</v>
      </c>
    </row>
    <row r="7770" spans="1:6" x14ac:dyDescent="0.3">
      <c r="A7770" t="s">
        <v>2034</v>
      </c>
      <c r="B7770" s="1" t="str">
        <f>"https://www.origene.com/"&amp;A7770</f>
        <v>https://www.origene.com/TP300510</v>
      </c>
      <c r="C7770" t="s">
        <v>2036</v>
      </c>
      <c r="D7770" t="s">
        <v>57</v>
      </c>
      <c r="E7770" t="s">
        <v>2037</v>
      </c>
      <c r="F7770" t="s">
        <v>2038</v>
      </c>
    </row>
    <row r="7771" spans="1:6" x14ac:dyDescent="0.3">
      <c r="A7771" t="s">
        <v>2039</v>
      </c>
      <c r="B7771" s="1" t="str">
        <f>"https://www.origene.com/"&amp;A7771</f>
        <v>https://www.origene.com/TP300510M</v>
      </c>
      <c r="C7771" t="s">
        <v>2041</v>
      </c>
      <c r="D7771" t="s">
        <v>118</v>
      </c>
      <c r="E7771" t="s">
        <v>2037</v>
      </c>
      <c r="F7771" t="s">
        <v>2038</v>
      </c>
    </row>
    <row r="7772" spans="1:6" x14ac:dyDescent="0.3">
      <c r="A7772" t="s">
        <v>38455</v>
      </c>
      <c r="B7772" s="1" t="str">
        <f>"https://www.origene.com/"&amp;A7772</f>
        <v>https://www.origene.com/TP315831</v>
      </c>
      <c r="C7772" t="s">
        <v>38457</v>
      </c>
      <c r="D7772" t="s">
        <v>57</v>
      </c>
      <c r="E7772" t="s">
        <v>38458</v>
      </c>
      <c r="F7772" t="s">
        <v>38459</v>
      </c>
    </row>
    <row r="7773" spans="1:6" x14ac:dyDescent="0.3">
      <c r="A7773" t="s">
        <v>38460</v>
      </c>
      <c r="B7773" s="1" t="str">
        <f>"https://www.origene.com/"&amp;A7773</f>
        <v>https://www.origene.com/TP315831M</v>
      </c>
      <c r="C7773" t="s">
        <v>38462</v>
      </c>
      <c r="D7773" t="s">
        <v>118</v>
      </c>
      <c r="E7773" t="s">
        <v>38458</v>
      </c>
      <c r="F7773" t="s">
        <v>38459</v>
      </c>
    </row>
    <row r="7774" spans="1:6" x14ac:dyDescent="0.3">
      <c r="A7774" t="s">
        <v>32875</v>
      </c>
      <c r="B7774" s="1" t="str">
        <f>"https://www.origene.com/"&amp;A7774</f>
        <v>https://www.origene.com/TP311651</v>
      </c>
      <c r="C7774" t="s">
        <v>32877</v>
      </c>
      <c r="D7774" t="s">
        <v>57</v>
      </c>
      <c r="E7774" t="s">
        <v>32878</v>
      </c>
      <c r="F7774" t="s">
        <v>32879</v>
      </c>
    </row>
    <row r="7775" spans="1:6" x14ac:dyDescent="0.3">
      <c r="A7775" t="s">
        <v>32880</v>
      </c>
      <c r="B7775" s="1" t="str">
        <f>"https://www.origene.com/"&amp;A7775</f>
        <v>https://www.origene.com/TP311651M</v>
      </c>
      <c r="C7775" t="s">
        <v>32882</v>
      </c>
      <c r="D7775" t="s">
        <v>118</v>
      </c>
      <c r="E7775" t="s">
        <v>32878</v>
      </c>
      <c r="F7775" t="s">
        <v>32879</v>
      </c>
    </row>
    <row r="7776" spans="1:6" x14ac:dyDescent="0.3">
      <c r="A7776" t="s">
        <v>34356</v>
      </c>
      <c r="B7776" s="1" t="str">
        <f>"https://www.origene.com/"&amp;A7776</f>
        <v>https://www.origene.com/TP312698</v>
      </c>
      <c r="C7776" t="s">
        <v>34358</v>
      </c>
      <c r="D7776" t="s">
        <v>57</v>
      </c>
      <c r="E7776" t="s">
        <v>34359</v>
      </c>
      <c r="F7776" t="s">
        <v>34360</v>
      </c>
    </row>
    <row r="7777" spans="1:6" x14ac:dyDescent="0.3">
      <c r="A7777" t="s">
        <v>34361</v>
      </c>
      <c r="B7777" s="1" t="str">
        <f>"https://www.origene.com/"&amp;A7777</f>
        <v>https://www.origene.com/TP312698M</v>
      </c>
      <c r="C7777" t="s">
        <v>34363</v>
      </c>
      <c r="D7777" t="s">
        <v>118</v>
      </c>
      <c r="E7777" t="s">
        <v>34359</v>
      </c>
      <c r="F7777" t="s">
        <v>34360</v>
      </c>
    </row>
    <row r="7778" spans="1:6" x14ac:dyDescent="0.3">
      <c r="A7778" t="s">
        <v>32521</v>
      </c>
      <c r="B7778" s="1" t="str">
        <f>"https://www.origene.com/"&amp;A7778</f>
        <v>https://www.origene.com/TP311337</v>
      </c>
      <c r="C7778" t="s">
        <v>32523</v>
      </c>
      <c r="D7778" t="s">
        <v>57</v>
      </c>
      <c r="E7778" t="s">
        <v>32524</v>
      </c>
      <c r="F7778" t="s">
        <v>32525</v>
      </c>
    </row>
    <row r="7779" spans="1:6" x14ac:dyDescent="0.3">
      <c r="A7779" t="s">
        <v>32526</v>
      </c>
      <c r="B7779" s="1" t="str">
        <f>"https://www.origene.com/"&amp;A7779</f>
        <v>https://www.origene.com/TP311337M</v>
      </c>
      <c r="C7779" t="s">
        <v>32528</v>
      </c>
      <c r="D7779" t="s">
        <v>118</v>
      </c>
      <c r="E7779" t="s">
        <v>32524</v>
      </c>
      <c r="F7779" t="s">
        <v>32525</v>
      </c>
    </row>
    <row r="7780" spans="1:6" x14ac:dyDescent="0.3">
      <c r="A7780" t="s">
        <v>4673</v>
      </c>
      <c r="B7780" s="1" t="str">
        <f>"https://www.origene.com/"&amp;A7780</f>
        <v>https://www.origene.com/TP301249</v>
      </c>
      <c r="C7780" t="s">
        <v>4675</v>
      </c>
      <c r="D7780" t="s">
        <v>57</v>
      </c>
      <c r="E7780" t="s">
        <v>4676</v>
      </c>
      <c r="F7780" t="s">
        <v>4677</v>
      </c>
    </row>
    <row r="7781" spans="1:6" x14ac:dyDescent="0.3">
      <c r="A7781" t="s">
        <v>4678</v>
      </c>
      <c r="B7781" s="1" t="str">
        <f>"https://www.origene.com/"&amp;A7781</f>
        <v>https://www.origene.com/TP301249M</v>
      </c>
      <c r="C7781" t="s">
        <v>4680</v>
      </c>
      <c r="D7781" t="s">
        <v>118</v>
      </c>
      <c r="E7781" t="s">
        <v>4676</v>
      </c>
      <c r="F7781" t="s">
        <v>4677</v>
      </c>
    </row>
    <row r="7782" spans="1:6" x14ac:dyDescent="0.3">
      <c r="A7782" t="s">
        <v>38741</v>
      </c>
      <c r="B7782" s="1" t="str">
        <f>"https://www.origene.com/"&amp;A7782</f>
        <v>https://www.origene.com/TP316020</v>
      </c>
      <c r="C7782" t="s">
        <v>38743</v>
      </c>
      <c r="D7782" t="s">
        <v>57</v>
      </c>
      <c r="E7782" t="s">
        <v>38744</v>
      </c>
      <c r="F7782" t="s">
        <v>38745</v>
      </c>
    </row>
    <row r="7783" spans="1:6" x14ac:dyDescent="0.3">
      <c r="A7783" t="s">
        <v>38746</v>
      </c>
      <c r="B7783" s="1" t="str">
        <f>"https://www.origene.com/"&amp;A7783</f>
        <v>https://www.origene.com/TP316020M</v>
      </c>
      <c r="C7783" t="s">
        <v>38748</v>
      </c>
      <c r="D7783" t="s">
        <v>118</v>
      </c>
      <c r="E7783" t="s">
        <v>38744</v>
      </c>
      <c r="F7783" t="s">
        <v>38745</v>
      </c>
    </row>
    <row r="7784" spans="1:6" x14ac:dyDescent="0.3">
      <c r="A7784" t="s">
        <v>48616</v>
      </c>
      <c r="B7784" s="1" t="str">
        <f>"https://www.origene.com/"&amp;A7784</f>
        <v>https://www.origene.com/TP323551</v>
      </c>
      <c r="C7784" t="s">
        <v>48618</v>
      </c>
      <c r="D7784" t="s">
        <v>57</v>
      </c>
      <c r="E7784" t="s">
        <v>38744</v>
      </c>
      <c r="F7784" t="s">
        <v>48619</v>
      </c>
    </row>
    <row r="7785" spans="1:6" x14ac:dyDescent="0.3">
      <c r="A7785" t="s">
        <v>48620</v>
      </c>
      <c r="B7785" s="1" t="str">
        <f>"https://www.origene.com/"&amp;A7785</f>
        <v>https://www.origene.com/TP323551M</v>
      </c>
      <c r="C7785" t="s">
        <v>48622</v>
      </c>
      <c r="D7785" t="s">
        <v>118</v>
      </c>
      <c r="E7785" t="s">
        <v>38744</v>
      </c>
      <c r="F7785" t="s">
        <v>48619</v>
      </c>
    </row>
    <row r="7786" spans="1:6" x14ac:dyDescent="0.3">
      <c r="A7786" t="s">
        <v>5324</v>
      </c>
      <c r="B7786" s="1" t="str">
        <f>"https://www.origene.com/"&amp;A7786</f>
        <v>https://www.origene.com/TP301434</v>
      </c>
      <c r="C7786" t="s">
        <v>5326</v>
      </c>
      <c r="D7786" t="s">
        <v>57</v>
      </c>
      <c r="E7786" t="s">
        <v>5327</v>
      </c>
      <c r="F7786" t="s">
        <v>5328</v>
      </c>
    </row>
    <row r="7787" spans="1:6" x14ac:dyDescent="0.3">
      <c r="A7787" t="s">
        <v>5329</v>
      </c>
      <c r="B7787" s="1" t="str">
        <f>"https://www.origene.com/"&amp;A7787</f>
        <v>https://www.origene.com/TP301434M</v>
      </c>
      <c r="C7787" t="s">
        <v>5331</v>
      </c>
      <c r="D7787" t="s">
        <v>118</v>
      </c>
      <c r="E7787" t="s">
        <v>5327</v>
      </c>
      <c r="F7787" t="s">
        <v>5328</v>
      </c>
    </row>
    <row r="7788" spans="1:6" x14ac:dyDescent="0.3">
      <c r="A7788" t="s">
        <v>45608</v>
      </c>
      <c r="B7788" s="1" t="str">
        <f>"https://www.origene.com/"&amp;A7788</f>
        <v>https://www.origene.com/TP321178</v>
      </c>
      <c r="C7788" t="s">
        <v>45610</v>
      </c>
      <c r="D7788" t="s">
        <v>57</v>
      </c>
      <c r="E7788" t="s">
        <v>45611</v>
      </c>
      <c r="F7788" t="s">
        <v>45612</v>
      </c>
    </row>
    <row r="7789" spans="1:6" x14ac:dyDescent="0.3">
      <c r="A7789" t="s">
        <v>45613</v>
      </c>
      <c r="B7789" s="1" t="str">
        <f>"https://www.origene.com/"&amp;A7789</f>
        <v>https://www.origene.com/TP321178M</v>
      </c>
      <c r="C7789" t="s">
        <v>45615</v>
      </c>
      <c r="D7789" t="s">
        <v>118</v>
      </c>
      <c r="E7789" t="s">
        <v>45611</v>
      </c>
      <c r="F7789" t="s">
        <v>45612</v>
      </c>
    </row>
    <row r="7790" spans="1:6" x14ac:dyDescent="0.3">
      <c r="A7790" t="s">
        <v>15246</v>
      </c>
      <c r="B7790" s="1" t="str">
        <f>"https://www.origene.com/"&amp;A7790</f>
        <v>https://www.origene.com/TP304511</v>
      </c>
      <c r="C7790" t="s">
        <v>15248</v>
      </c>
      <c r="D7790" t="s">
        <v>57</v>
      </c>
      <c r="E7790" t="s">
        <v>15249</v>
      </c>
      <c r="F7790" t="s">
        <v>15250</v>
      </c>
    </row>
    <row r="7791" spans="1:6" x14ac:dyDescent="0.3">
      <c r="A7791" t="s">
        <v>15251</v>
      </c>
      <c r="B7791" s="1" t="str">
        <f>"https://www.origene.com/"&amp;A7791</f>
        <v>https://www.origene.com/TP304511M</v>
      </c>
      <c r="C7791" t="s">
        <v>15253</v>
      </c>
      <c r="D7791" t="s">
        <v>118</v>
      </c>
      <c r="E7791" t="s">
        <v>15249</v>
      </c>
      <c r="F7791" t="s">
        <v>15250</v>
      </c>
    </row>
    <row r="7792" spans="1:6" x14ac:dyDescent="0.3">
      <c r="A7792" t="s">
        <v>13031</v>
      </c>
      <c r="B7792" s="1" t="str">
        <f>"https://www.origene.com/"&amp;A7792</f>
        <v>https://www.origene.com/TP303811</v>
      </c>
      <c r="C7792" t="s">
        <v>13033</v>
      </c>
      <c r="D7792" t="s">
        <v>57</v>
      </c>
      <c r="E7792" t="s">
        <v>13034</v>
      </c>
      <c r="F7792" t="s">
        <v>13035</v>
      </c>
    </row>
    <row r="7793" spans="1:6" x14ac:dyDescent="0.3">
      <c r="A7793" t="s">
        <v>13036</v>
      </c>
      <c r="B7793" s="1" t="str">
        <f>"https://www.origene.com/"&amp;A7793</f>
        <v>https://www.origene.com/TP303811M</v>
      </c>
      <c r="C7793" t="s">
        <v>13038</v>
      </c>
      <c r="D7793" t="s">
        <v>118</v>
      </c>
      <c r="E7793" t="s">
        <v>13034</v>
      </c>
      <c r="F7793" t="s">
        <v>13035</v>
      </c>
    </row>
    <row r="7794" spans="1:6" x14ac:dyDescent="0.3">
      <c r="A7794" t="s">
        <v>10152</v>
      </c>
      <c r="B7794" s="1" t="str">
        <f>"https://www.origene.com/"&amp;A7794</f>
        <v>https://www.origene.com/TP302892</v>
      </c>
      <c r="C7794" t="s">
        <v>10154</v>
      </c>
      <c r="D7794" t="s">
        <v>57</v>
      </c>
      <c r="E7794" t="s">
        <v>10155</v>
      </c>
      <c r="F7794" t="s">
        <v>10156</v>
      </c>
    </row>
    <row r="7795" spans="1:6" x14ac:dyDescent="0.3">
      <c r="A7795" t="s">
        <v>10157</v>
      </c>
      <c r="B7795" s="1" t="str">
        <f>"https://www.origene.com/"&amp;A7795</f>
        <v>https://www.origene.com/TP302892M</v>
      </c>
      <c r="C7795" t="s">
        <v>10159</v>
      </c>
      <c r="D7795" t="s">
        <v>118</v>
      </c>
      <c r="E7795" t="s">
        <v>10155</v>
      </c>
      <c r="F7795" t="s">
        <v>10156</v>
      </c>
    </row>
    <row r="7796" spans="1:6" x14ac:dyDescent="0.3">
      <c r="A7796" t="s">
        <v>2560</v>
      </c>
      <c r="B7796" s="1" t="str">
        <f>"https://www.origene.com/"&amp;A7796</f>
        <v>https://www.origene.com/TP300661</v>
      </c>
      <c r="C7796" t="s">
        <v>2562</v>
      </c>
      <c r="D7796" t="s">
        <v>57</v>
      </c>
      <c r="E7796" t="s">
        <v>2563</v>
      </c>
      <c r="F7796" t="s">
        <v>2564</v>
      </c>
    </row>
    <row r="7797" spans="1:6" x14ac:dyDescent="0.3">
      <c r="A7797" t="s">
        <v>2565</v>
      </c>
      <c r="B7797" s="1" t="str">
        <f>"https://www.origene.com/"&amp;A7797</f>
        <v>https://www.origene.com/TP300661M</v>
      </c>
      <c r="C7797" t="s">
        <v>2567</v>
      </c>
      <c r="D7797" t="s">
        <v>118</v>
      </c>
      <c r="E7797" t="s">
        <v>2563</v>
      </c>
      <c r="F7797" t="s">
        <v>2564</v>
      </c>
    </row>
    <row r="7798" spans="1:6" x14ac:dyDescent="0.3">
      <c r="A7798" t="s">
        <v>30759</v>
      </c>
      <c r="B7798" s="1" t="str">
        <f>"https://www.origene.com/"&amp;A7798</f>
        <v>https://www.origene.com/TP310631</v>
      </c>
      <c r="C7798" t="s">
        <v>30761</v>
      </c>
      <c r="D7798" t="s">
        <v>57</v>
      </c>
      <c r="E7798" t="s">
        <v>30762</v>
      </c>
      <c r="F7798" t="s">
        <v>30763</v>
      </c>
    </row>
    <row r="7799" spans="1:6" x14ac:dyDescent="0.3">
      <c r="A7799" t="s">
        <v>30764</v>
      </c>
      <c r="B7799" s="1" t="str">
        <f>"https://www.origene.com/"&amp;A7799</f>
        <v>https://www.origene.com/TP310631M</v>
      </c>
      <c r="C7799" t="s">
        <v>30766</v>
      </c>
      <c r="D7799" t="s">
        <v>118</v>
      </c>
      <c r="E7799" t="s">
        <v>30762</v>
      </c>
      <c r="F7799" t="s">
        <v>30763</v>
      </c>
    </row>
    <row r="7800" spans="1:6" x14ac:dyDescent="0.3">
      <c r="A7800" t="s">
        <v>29143</v>
      </c>
      <c r="B7800" s="1" t="str">
        <f>"https://www.origene.com/"&amp;A7800</f>
        <v>https://www.origene.com/TP309921</v>
      </c>
      <c r="C7800" t="s">
        <v>29145</v>
      </c>
      <c r="D7800" t="s">
        <v>57</v>
      </c>
      <c r="E7800" t="s">
        <v>29146</v>
      </c>
      <c r="F7800" t="s">
        <v>29147</v>
      </c>
    </row>
    <row r="7801" spans="1:6" x14ac:dyDescent="0.3">
      <c r="A7801" t="s">
        <v>29148</v>
      </c>
      <c r="B7801" s="1" t="str">
        <f>"https://www.origene.com/"&amp;A7801</f>
        <v>https://www.origene.com/TP309921M</v>
      </c>
      <c r="C7801" t="s">
        <v>29150</v>
      </c>
      <c r="D7801" t="s">
        <v>118</v>
      </c>
      <c r="E7801" t="s">
        <v>29146</v>
      </c>
      <c r="F7801" t="s">
        <v>29147</v>
      </c>
    </row>
    <row r="7802" spans="1:6" x14ac:dyDescent="0.3">
      <c r="A7802" t="s">
        <v>53317</v>
      </c>
      <c r="B7802" s="1" t="str">
        <f>"https://www.origene.com/"&amp;A7802</f>
        <v>https://www.origene.com/TP331073</v>
      </c>
      <c r="C7802" t="s">
        <v>53319</v>
      </c>
      <c r="D7802" t="s">
        <v>57</v>
      </c>
      <c r="E7802" t="s">
        <v>53320</v>
      </c>
      <c r="F7802" t="s">
        <v>15250</v>
      </c>
    </row>
    <row r="7803" spans="1:6" x14ac:dyDescent="0.3">
      <c r="A7803" t="s">
        <v>53321</v>
      </c>
      <c r="B7803" s="1" t="str">
        <f>"https://www.origene.com/"&amp;A7803</f>
        <v>https://www.origene.com/TP331073M</v>
      </c>
      <c r="C7803" t="s">
        <v>53323</v>
      </c>
      <c r="D7803" t="s">
        <v>118</v>
      </c>
      <c r="E7803" t="s">
        <v>53320</v>
      </c>
      <c r="F7803" t="s">
        <v>15250</v>
      </c>
    </row>
    <row r="7804" spans="1:6" x14ac:dyDescent="0.3">
      <c r="A7804" t="s">
        <v>42309</v>
      </c>
      <c r="B7804" s="1" t="str">
        <f>"https://www.origene.com/"&amp;A7804</f>
        <v>https://www.origene.com/TP318764</v>
      </c>
      <c r="C7804" t="s">
        <v>42311</v>
      </c>
      <c r="D7804" t="s">
        <v>57</v>
      </c>
      <c r="E7804" t="s">
        <v>42312</v>
      </c>
      <c r="F7804" t="s">
        <v>42313</v>
      </c>
    </row>
    <row r="7805" spans="1:6" x14ac:dyDescent="0.3">
      <c r="A7805" t="s">
        <v>42314</v>
      </c>
      <c r="B7805" s="1" t="str">
        <f>"https://www.origene.com/"&amp;A7805</f>
        <v>https://www.origene.com/TP318764M</v>
      </c>
      <c r="C7805" t="s">
        <v>42316</v>
      </c>
      <c r="D7805" t="s">
        <v>118</v>
      </c>
      <c r="E7805" t="s">
        <v>42312</v>
      </c>
      <c r="F7805" t="s">
        <v>42313</v>
      </c>
    </row>
    <row r="7806" spans="1:6" x14ac:dyDescent="0.3">
      <c r="A7806" t="s">
        <v>9672</v>
      </c>
      <c r="B7806" s="1" t="str">
        <f>"https://www.origene.com/"&amp;A7806</f>
        <v>https://www.origene.com/TP302743</v>
      </c>
      <c r="C7806" t="s">
        <v>9674</v>
      </c>
      <c r="D7806" t="s">
        <v>57</v>
      </c>
      <c r="E7806" t="s">
        <v>9675</v>
      </c>
      <c r="F7806" t="s">
        <v>9676</v>
      </c>
    </row>
    <row r="7807" spans="1:6" x14ac:dyDescent="0.3">
      <c r="A7807" t="s">
        <v>9677</v>
      </c>
      <c r="B7807" s="1" t="str">
        <f>"https://www.origene.com/"&amp;A7807</f>
        <v>https://www.origene.com/TP302743M</v>
      </c>
      <c r="C7807" t="s">
        <v>9679</v>
      </c>
      <c r="D7807" t="s">
        <v>118</v>
      </c>
      <c r="E7807" t="s">
        <v>9675</v>
      </c>
      <c r="F7807" t="s">
        <v>9676</v>
      </c>
    </row>
    <row r="7808" spans="1:6" x14ac:dyDescent="0.3">
      <c r="A7808" t="s">
        <v>19215</v>
      </c>
      <c r="B7808" s="1" t="str">
        <f>"https://www.origene.com/"&amp;A7808</f>
        <v>https://www.origene.com/TP305939</v>
      </c>
      <c r="C7808" t="s">
        <v>19217</v>
      </c>
      <c r="D7808" t="s">
        <v>57</v>
      </c>
      <c r="E7808" t="s">
        <v>19218</v>
      </c>
      <c r="F7808" t="s">
        <v>19219</v>
      </c>
    </row>
    <row r="7809" spans="1:6" x14ac:dyDescent="0.3">
      <c r="A7809" t="s">
        <v>19220</v>
      </c>
      <c r="B7809" s="1" t="str">
        <f>"https://www.origene.com/"&amp;A7809</f>
        <v>https://www.origene.com/TP305939M</v>
      </c>
      <c r="C7809" t="s">
        <v>19222</v>
      </c>
      <c r="D7809" t="s">
        <v>118</v>
      </c>
      <c r="E7809" t="s">
        <v>19218</v>
      </c>
      <c r="F7809" t="s">
        <v>19219</v>
      </c>
    </row>
    <row r="7810" spans="1:6" x14ac:dyDescent="0.3">
      <c r="A7810" t="s">
        <v>17184</v>
      </c>
      <c r="B7810" s="1" t="str">
        <f>"https://www.origene.com/"&amp;A7810</f>
        <v>https://www.origene.com/TP305216</v>
      </c>
      <c r="C7810" t="s">
        <v>17186</v>
      </c>
      <c r="D7810" t="s">
        <v>57</v>
      </c>
      <c r="E7810" t="s">
        <v>17187</v>
      </c>
      <c r="F7810" t="s">
        <v>17188</v>
      </c>
    </row>
    <row r="7811" spans="1:6" x14ac:dyDescent="0.3">
      <c r="A7811" t="s">
        <v>17189</v>
      </c>
      <c r="B7811" s="1" t="str">
        <f>"https://www.origene.com/"&amp;A7811</f>
        <v>https://www.origene.com/TP305216M</v>
      </c>
      <c r="C7811" t="s">
        <v>17191</v>
      </c>
      <c r="D7811" t="s">
        <v>118</v>
      </c>
      <c r="E7811" t="s">
        <v>17187</v>
      </c>
      <c r="F7811" t="s">
        <v>17188</v>
      </c>
    </row>
    <row r="7812" spans="1:6" x14ac:dyDescent="0.3">
      <c r="A7812" t="s">
        <v>27255</v>
      </c>
      <c r="B7812" s="1" t="str">
        <f>"https://www.origene.com/"&amp;A7812</f>
        <v>https://www.origene.com/TP309197</v>
      </c>
      <c r="C7812" t="s">
        <v>27257</v>
      </c>
      <c r="D7812" t="s">
        <v>57</v>
      </c>
      <c r="E7812" t="s">
        <v>27258</v>
      </c>
      <c r="F7812" t="s">
        <v>27259</v>
      </c>
    </row>
    <row r="7813" spans="1:6" x14ac:dyDescent="0.3">
      <c r="A7813" t="s">
        <v>27260</v>
      </c>
      <c r="B7813" s="1" t="str">
        <f>"https://www.origene.com/"&amp;A7813</f>
        <v>https://www.origene.com/TP309197M</v>
      </c>
      <c r="C7813" t="s">
        <v>27262</v>
      </c>
      <c r="D7813" t="s">
        <v>118</v>
      </c>
      <c r="E7813" t="s">
        <v>27258</v>
      </c>
      <c r="F7813" t="s">
        <v>27259</v>
      </c>
    </row>
    <row r="7814" spans="1:6" x14ac:dyDescent="0.3">
      <c r="A7814" t="s">
        <v>28511</v>
      </c>
      <c r="B7814" s="1" t="str">
        <f>"https://www.origene.com/"&amp;A7814</f>
        <v>https://www.origene.com/TP309647</v>
      </c>
      <c r="C7814" t="s">
        <v>28513</v>
      </c>
      <c r="D7814" t="s">
        <v>57</v>
      </c>
      <c r="E7814" t="s">
        <v>28514</v>
      </c>
      <c r="F7814" t="s">
        <v>28515</v>
      </c>
    </row>
    <row r="7815" spans="1:6" x14ac:dyDescent="0.3">
      <c r="A7815" t="s">
        <v>28516</v>
      </c>
      <c r="B7815" s="1" t="str">
        <f>"https://www.origene.com/"&amp;A7815</f>
        <v>https://www.origene.com/TP309647M</v>
      </c>
      <c r="C7815" t="s">
        <v>28518</v>
      </c>
      <c r="D7815" t="s">
        <v>118</v>
      </c>
      <c r="E7815" t="s">
        <v>28514</v>
      </c>
      <c r="F7815" t="s">
        <v>28515</v>
      </c>
    </row>
    <row r="7816" spans="1:6" x14ac:dyDescent="0.3">
      <c r="A7816" t="s">
        <v>5044</v>
      </c>
      <c r="B7816" s="1" t="str">
        <f>"https://www.origene.com/"&amp;A7816</f>
        <v>https://www.origene.com/TP301362</v>
      </c>
      <c r="C7816" t="s">
        <v>5046</v>
      </c>
      <c r="D7816" t="s">
        <v>57</v>
      </c>
      <c r="E7816" t="s">
        <v>5047</v>
      </c>
      <c r="F7816" t="s">
        <v>5048</v>
      </c>
    </row>
    <row r="7817" spans="1:6" x14ac:dyDescent="0.3">
      <c r="A7817" t="s">
        <v>5049</v>
      </c>
      <c r="B7817" s="1" t="str">
        <f>"https://www.origene.com/"&amp;A7817</f>
        <v>https://www.origene.com/TP301362M</v>
      </c>
      <c r="C7817" t="s">
        <v>5051</v>
      </c>
      <c r="D7817" t="s">
        <v>118</v>
      </c>
      <c r="E7817" t="s">
        <v>5047</v>
      </c>
      <c r="F7817" t="s">
        <v>5048</v>
      </c>
    </row>
    <row r="7818" spans="1:6" x14ac:dyDescent="0.3">
      <c r="A7818" t="s">
        <v>34300</v>
      </c>
      <c r="B7818" s="1" t="str">
        <f>"https://www.origene.com/"&amp;A7818</f>
        <v>https://www.origene.com/TP312662</v>
      </c>
      <c r="C7818" t="s">
        <v>34302</v>
      </c>
      <c r="D7818" t="s">
        <v>57</v>
      </c>
      <c r="E7818" t="s">
        <v>5047</v>
      </c>
      <c r="F7818" t="s">
        <v>5048</v>
      </c>
    </row>
    <row r="7819" spans="1:6" x14ac:dyDescent="0.3">
      <c r="A7819" t="s">
        <v>34303</v>
      </c>
      <c r="B7819" s="1" t="str">
        <f>"https://www.origene.com/"&amp;A7819</f>
        <v>https://www.origene.com/TP312662M</v>
      </c>
      <c r="C7819" t="s">
        <v>34305</v>
      </c>
      <c r="D7819" t="s">
        <v>118</v>
      </c>
      <c r="E7819" t="s">
        <v>5047</v>
      </c>
      <c r="F7819" t="s">
        <v>5048</v>
      </c>
    </row>
    <row r="7820" spans="1:6" x14ac:dyDescent="0.3">
      <c r="A7820" t="s">
        <v>19146</v>
      </c>
      <c r="B7820" s="1" t="str">
        <f>"https://www.origene.com/"&amp;A7820</f>
        <v>https://www.origene.com/TP305918</v>
      </c>
      <c r="C7820" t="s">
        <v>19148</v>
      </c>
      <c r="D7820" t="s">
        <v>57</v>
      </c>
      <c r="E7820" t="s">
        <v>19149</v>
      </c>
      <c r="F7820" t="s">
        <v>19150</v>
      </c>
    </row>
    <row r="7821" spans="1:6" x14ac:dyDescent="0.3">
      <c r="A7821" t="s">
        <v>19151</v>
      </c>
      <c r="B7821" s="1" t="str">
        <f>"https://www.origene.com/"&amp;A7821</f>
        <v>https://www.origene.com/TP305918M</v>
      </c>
      <c r="C7821" t="s">
        <v>19153</v>
      </c>
      <c r="D7821" t="s">
        <v>118</v>
      </c>
      <c r="E7821" t="s">
        <v>19149</v>
      </c>
      <c r="F7821" t="s">
        <v>19150</v>
      </c>
    </row>
    <row r="7822" spans="1:6" x14ac:dyDescent="0.3">
      <c r="A7822" t="s">
        <v>30266</v>
      </c>
      <c r="B7822" s="1" t="str">
        <f>"https://www.origene.com/"&amp;A7822</f>
        <v>https://www.origene.com/TP310454</v>
      </c>
      <c r="C7822" t="s">
        <v>30268</v>
      </c>
      <c r="D7822" t="s">
        <v>57</v>
      </c>
      <c r="E7822" t="s">
        <v>30269</v>
      </c>
      <c r="F7822" t="s">
        <v>30270</v>
      </c>
    </row>
    <row r="7823" spans="1:6" x14ac:dyDescent="0.3">
      <c r="A7823" t="s">
        <v>30271</v>
      </c>
      <c r="B7823" s="1" t="str">
        <f>"https://www.origene.com/"&amp;A7823</f>
        <v>https://www.origene.com/TP310454M</v>
      </c>
      <c r="C7823" t="s">
        <v>30273</v>
      </c>
      <c r="D7823" t="s">
        <v>118</v>
      </c>
      <c r="E7823" t="s">
        <v>30269</v>
      </c>
      <c r="F7823" t="s">
        <v>30270</v>
      </c>
    </row>
    <row r="7824" spans="1:6" x14ac:dyDescent="0.3">
      <c r="A7824" t="s">
        <v>6965</v>
      </c>
      <c r="B7824" s="1" t="str">
        <f>"https://www.origene.com/"&amp;A7824</f>
        <v>https://www.origene.com/TP301894</v>
      </c>
      <c r="C7824" t="s">
        <v>6967</v>
      </c>
      <c r="D7824" t="s">
        <v>57</v>
      </c>
      <c r="E7824" t="s">
        <v>6968</v>
      </c>
      <c r="F7824" t="s">
        <v>6969</v>
      </c>
    </row>
    <row r="7825" spans="1:6" x14ac:dyDescent="0.3">
      <c r="A7825" t="s">
        <v>6970</v>
      </c>
      <c r="B7825" s="1" t="str">
        <f>"https://www.origene.com/"&amp;A7825</f>
        <v>https://www.origene.com/TP301894M</v>
      </c>
      <c r="C7825" t="s">
        <v>6972</v>
      </c>
      <c r="D7825" t="s">
        <v>118</v>
      </c>
      <c r="E7825" t="s">
        <v>6968</v>
      </c>
      <c r="F7825" t="s">
        <v>6969</v>
      </c>
    </row>
    <row r="7826" spans="1:6" x14ac:dyDescent="0.3">
      <c r="A7826" t="s">
        <v>32076</v>
      </c>
      <c r="B7826" s="1" t="str">
        <f>"https://www.origene.com/"&amp;A7826</f>
        <v>https://www.origene.com/TP311137</v>
      </c>
      <c r="C7826" t="s">
        <v>32078</v>
      </c>
      <c r="D7826" t="s">
        <v>57</v>
      </c>
      <c r="E7826" t="s">
        <v>32079</v>
      </c>
      <c r="F7826" t="s">
        <v>32080</v>
      </c>
    </row>
    <row r="7827" spans="1:6" x14ac:dyDescent="0.3">
      <c r="A7827" t="s">
        <v>32081</v>
      </c>
      <c r="B7827" s="1" t="str">
        <f>"https://www.origene.com/"&amp;A7827</f>
        <v>https://www.origene.com/TP311137M</v>
      </c>
      <c r="C7827" t="s">
        <v>32083</v>
      </c>
      <c r="D7827" t="s">
        <v>118</v>
      </c>
      <c r="E7827" t="s">
        <v>32079</v>
      </c>
      <c r="F7827" t="s">
        <v>32080</v>
      </c>
    </row>
    <row r="7828" spans="1:6" x14ac:dyDescent="0.3">
      <c r="A7828" t="s">
        <v>5408</v>
      </c>
      <c r="B7828" s="1" t="str">
        <f>"https://www.origene.com/"&amp;A7828</f>
        <v>https://www.origene.com/TP301458</v>
      </c>
      <c r="C7828" t="s">
        <v>5410</v>
      </c>
      <c r="D7828" t="s">
        <v>57</v>
      </c>
      <c r="E7828" t="s">
        <v>5411</v>
      </c>
      <c r="F7828" t="s">
        <v>5412</v>
      </c>
    </row>
    <row r="7829" spans="1:6" x14ac:dyDescent="0.3">
      <c r="A7829" t="s">
        <v>5413</v>
      </c>
      <c r="B7829" s="1" t="str">
        <f>"https://www.origene.com/"&amp;A7829</f>
        <v>https://www.origene.com/TP301458M</v>
      </c>
      <c r="C7829" t="s">
        <v>5415</v>
      </c>
      <c r="D7829" t="s">
        <v>118</v>
      </c>
      <c r="E7829" t="s">
        <v>5411</v>
      </c>
      <c r="F7829" t="s">
        <v>5412</v>
      </c>
    </row>
    <row r="7830" spans="1:6" x14ac:dyDescent="0.3">
      <c r="A7830" t="s">
        <v>10278</v>
      </c>
      <c r="B7830" s="1" t="str">
        <f>"https://www.origene.com/"&amp;A7830</f>
        <v>https://www.origene.com/TP302928</v>
      </c>
      <c r="C7830" t="s">
        <v>10280</v>
      </c>
      <c r="D7830" t="s">
        <v>57</v>
      </c>
      <c r="E7830" t="s">
        <v>5411</v>
      </c>
      <c r="F7830" t="s">
        <v>5412</v>
      </c>
    </row>
    <row r="7831" spans="1:6" x14ac:dyDescent="0.3">
      <c r="A7831" t="s">
        <v>10281</v>
      </c>
      <c r="B7831" s="1" t="str">
        <f>"https://www.origene.com/"&amp;A7831</f>
        <v>https://www.origene.com/TP302928M</v>
      </c>
      <c r="C7831" t="s">
        <v>10283</v>
      </c>
      <c r="D7831" t="s">
        <v>118</v>
      </c>
      <c r="E7831" t="s">
        <v>5411</v>
      </c>
      <c r="F7831" t="s">
        <v>5412</v>
      </c>
    </row>
    <row r="7832" spans="1:6" x14ac:dyDescent="0.3">
      <c r="A7832" t="s">
        <v>16525</v>
      </c>
      <c r="B7832" s="1" t="str">
        <f>"https://www.origene.com/"&amp;A7832</f>
        <v>https://www.origene.com/TP304972</v>
      </c>
      <c r="C7832" t="s">
        <v>16527</v>
      </c>
      <c r="D7832" t="s">
        <v>57</v>
      </c>
      <c r="E7832" t="s">
        <v>5411</v>
      </c>
      <c r="F7832" t="s">
        <v>5412</v>
      </c>
    </row>
    <row r="7833" spans="1:6" x14ac:dyDescent="0.3">
      <c r="A7833" t="s">
        <v>16528</v>
      </c>
      <c r="B7833" s="1" t="str">
        <f>"https://www.origene.com/"&amp;A7833</f>
        <v>https://www.origene.com/TP304972M</v>
      </c>
      <c r="C7833" t="s">
        <v>16530</v>
      </c>
      <c r="D7833" t="s">
        <v>118</v>
      </c>
      <c r="E7833" t="s">
        <v>5411</v>
      </c>
      <c r="F7833" t="s">
        <v>5412</v>
      </c>
    </row>
    <row r="7834" spans="1:6" x14ac:dyDescent="0.3">
      <c r="A7834" t="s">
        <v>34907</v>
      </c>
      <c r="B7834" s="1" t="str">
        <f>"https://www.origene.com/"&amp;A7834</f>
        <v>https://www.origene.com/TP313109</v>
      </c>
      <c r="C7834" t="s">
        <v>34909</v>
      </c>
      <c r="D7834" t="s">
        <v>57</v>
      </c>
      <c r="E7834" t="s">
        <v>5411</v>
      </c>
      <c r="F7834" t="s">
        <v>5412</v>
      </c>
    </row>
    <row r="7835" spans="1:6" x14ac:dyDescent="0.3">
      <c r="A7835" t="s">
        <v>34910</v>
      </c>
      <c r="B7835" s="1" t="str">
        <f>"https://www.origene.com/"&amp;A7835</f>
        <v>https://www.origene.com/TP313109M</v>
      </c>
      <c r="C7835" t="s">
        <v>34912</v>
      </c>
      <c r="D7835" t="s">
        <v>118</v>
      </c>
      <c r="E7835" t="s">
        <v>5411</v>
      </c>
      <c r="F7835" t="s">
        <v>5412</v>
      </c>
    </row>
    <row r="7836" spans="1:6" x14ac:dyDescent="0.3">
      <c r="A7836" t="s">
        <v>40295</v>
      </c>
      <c r="B7836" s="1" t="str">
        <f>"https://www.origene.com/"&amp;A7836</f>
        <v>https://www.origene.com/TP317302</v>
      </c>
      <c r="C7836" t="s">
        <v>40297</v>
      </c>
      <c r="D7836" t="s">
        <v>57</v>
      </c>
      <c r="E7836" t="s">
        <v>5411</v>
      </c>
      <c r="F7836" t="s">
        <v>5412</v>
      </c>
    </row>
    <row r="7837" spans="1:6" x14ac:dyDescent="0.3">
      <c r="A7837" t="s">
        <v>40298</v>
      </c>
      <c r="B7837" s="1" t="str">
        <f>"https://www.origene.com/"&amp;A7837</f>
        <v>https://www.origene.com/TP317302M</v>
      </c>
      <c r="C7837" t="s">
        <v>40300</v>
      </c>
      <c r="D7837" t="s">
        <v>118</v>
      </c>
      <c r="E7837" t="s">
        <v>5411</v>
      </c>
      <c r="F7837" t="s">
        <v>5412</v>
      </c>
    </row>
    <row r="7838" spans="1:6" x14ac:dyDescent="0.3">
      <c r="A7838" t="s">
        <v>40343</v>
      </c>
      <c r="B7838" s="1" t="str">
        <f>"https://www.origene.com/"&amp;A7838</f>
        <v>https://www.origene.com/TP317358</v>
      </c>
      <c r="C7838" t="s">
        <v>40345</v>
      </c>
      <c r="D7838" t="s">
        <v>57</v>
      </c>
      <c r="E7838" t="s">
        <v>5411</v>
      </c>
      <c r="F7838" t="s">
        <v>5412</v>
      </c>
    </row>
    <row r="7839" spans="1:6" x14ac:dyDescent="0.3">
      <c r="A7839" t="s">
        <v>40346</v>
      </c>
      <c r="B7839" s="1" t="str">
        <f>"https://www.origene.com/"&amp;A7839</f>
        <v>https://www.origene.com/TP317358M</v>
      </c>
      <c r="C7839" t="s">
        <v>40348</v>
      </c>
      <c r="D7839" t="s">
        <v>118</v>
      </c>
      <c r="E7839" t="s">
        <v>5411</v>
      </c>
      <c r="F7839" t="s">
        <v>5412</v>
      </c>
    </row>
    <row r="7840" spans="1:6" x14ac:dyDescent="0.3">
      <c r="A7840" t="s">
        <v>36915</v>
      </c>
      <c r="B7840" s="1" t="str">
        <f>"https://www.origene.com/"&amp;A7840</f>
        <v>https://www.origene.com/TP314681</v>
      </c>
      <c r="C7840" t="s">
        <v>36917</v>
      </c>
      <c r="D7840" t="s">
        <v>57</v>
      </c>
      <c r="E7840" t="s">
        <v>36918</v>
      </c>
      <c r="F7840" t="s">
        <v>36919</v>
      </c>
    </row>
    <row r="7841" spans="1:6" x14ac:dyDescent="0.3">
      <c r="A7841" t="s">
        <v>36920</v>
      </c>
      <c r="B7841" s="1" t="str">
        <f>"https://www.origene.com/"&amp;A7841</f>
        <v>https://www.origene.com/TP314681M</v>
      </c>
      <c r="C7841" t="s">
        <v>36922</v>
      </c>
      <c r="D7841" t="s">
        <v>118</v>
      </c>
      <c r="E7841" t="s">
        <v>36918</v>
      </c>
      <c r="F7841" t="s">
        <v>36919</v>
      </c>
    </row>
    <row r="7842" spans="1:6" x14ac:dyDescent="0.3">
      <c r="A7842" t="s">
        <v>2896</v>
      </c>
      <c r="B7842" s="1" t="str">
        <f>"https://www.origene.com/"&amp;A7842</f>
        <v>https://www.origene.com/TP300750</v>
      </c>
      <c r="C7842" t="s">
        <v>2898</v>
      </c>
      <c r="D7842" t="s">
        <v>57</v>
      </c>
      <c r="E7842" t="s">
        <v>2899</v>
      </c>
      <c r="F7842" t="s">
        <v>2900</v>
      </c>
    </row>
    <row r="7843" spans="1:6" x14ac:dyDescent="0.3">
      <c r="A7843" t="s">
        <v>2901</v>
      </c>
      <c r="B7843" s="1" t="str">
        <f>"https://www.origene.com/"&amp;A7843</f>
        <v>https://www.origene.com/TP300750M</v>
      </c>
      <c r="C7843" t="s">
        <v>2903</v>
      </c>
      <c r="D7843" t="s">
        <v>118</v>
      </c>
      <c r="E7843" t="s">
        <v>2899</v>
      </c>
      <c r="F7843" t="s">
        <v>2900</v>
      </c>
    </row>
    <row r="7844" spans="1:6" x14ac:dyDescent="0.3">
      <c r="A7844" t="s">
        <v>13037</v>
      </c>
      <c r="B7844" s="1" t="str">
        <f>"https://www.origene.com/"&amp;A7844</f>
        <v>https://www.origene.com/TP303817</v>
      </c>
      <c r="C7844" t="s">
        <v>13039</v>
      </c>
      <c r="D7844" t="s">
        <v>57</v>
      </c>
      <c r="E7844" t="s">
        <v>13040</v>
      </c>
      <c r="F7844" t="s">
        <v>13041</v>
      </c>
    </row>
    <row r="7845" spans="1:6" x14ac:dyDescent="0.3">
      <c r="A7845" t="s">
        <v>13042</v>
      </c>
      <c r="B7845" s="1" t="str">
        <f>"https://www.origene.com/"&amp;A7845</f>
        <v>https://www.origene.com/TP303817M</v>
      </c>
      <c r="C7845" t="s">
        <v>13044</v>
      </c>
      <c r="D7845" t="s">
        <v>118</v>
      </c>
      <c r="E7845" t="s">
        <v>13040</v>
      </c>
      <c r="F7845" t="s">
        <v>13041</v>
      </c>
    </row>
    <row r="7846" spans="1:6" x14ac:dyDescent="0.3">
      <c r="A7846" t="s">
        <v>19779</v>
      </c>
      <c r="B7846" s="1" t="str">
        <f>"https://www.origene.com/"&amp;A7846</f>
        <v>https://www.origene.com/TP306162</v>
      </c>
      <c r="C7846" t="s">
        <v>19781</v>
      </c>
      <c r="D7846" t="s">
        <v>57</v>
      </c>
      <c r="E7846" t="s">
        <v>19782</v>
      </c>
      <c r="F7846" t="s">
        <v>19783</v>
      </c>
    </row>
    <row r="7847" spans="1:6" x14ac:dyDescent="0.3">
      <c r="A7847" t="s">
        <v>19784</v>
      </c>
      <c r="B7847" s="1" t="str">
        <f>"https://www.origene.com/"&amp;A7847</f>
        <v>https://www.origene.com/TP306162M</v>
      </c>
      <c r="C7847" t="s">
        <v>19786</v>
      </c>
      <c r="D7847" t="s">
        <v>118</v>
      </c>
      <c r="E7847" t="s">
        <v>19782</v>
      </c>
      <c r="F7847" t="s">
        <v>19783</v>
      </c>
    </row>
    <row r="7848" spans="1:6" x14ac:dyDescent="0.3">
      <c r="A7848" t="s">
        <v>29517</v>
      </c>
      <c r="B7848" s="1" t="str">
        <f>"https://www.origene.com/"&amp;A7848</f>
        <v>https://www.origene.com/TP310090</v>
      </c>
      <c r="C7848" t="s">
        <v>29519</v>
      </c>
      <c r="D7848" t="s">
        <v>57</v>
      </c>
      <c r="E7848" t="s">
        <v>29520</v>
      </c>
      <c r="F7848" t="s">
        <v>29521</v>
      </c>
    </row>
    <row r="7849" spans="1:6" x14ac:dyDescent="0.3">
      <c r="A7849" t="s">
        <v>29522</v>
      </c>
      <c r="B7849" s="1" t="str">
        <f>"https://www.origene.com/"&amp;A7849</f>
        <v>https://www.origene.com/TP310090M</v>
      </c>
      <c r="C7849" t="s">
        <v>29524</v>
      </c>
      <c r="D7849" t="s">
        <v>118</v>
      </c>
      <c r="E7849" t="s">
        <v>29520</v>
      </c>
      <c r="F7849" t="s">
        <v>29521</v>
      </c>
    </row>
    <row r="7850" spans="1:6" x14ac:dyDescent="0.3">
      <c r="A7850" t="s">
        <v>49229</v>
      </c>
      <c r="B7850" s="1" t="str">
        <f>"https://www.origene.com/"&amp;A7850</f>
        <v>https://www.origene.com/TP324071</v>
      </c>
      <c r="C7850" t="s">
        <v>49231</v>
      </c>
      <c r="D7850" t="s">
        <v>57</v>
      </c>
      <c r="E7850" t="s">
        <v>29520</v>
      </c>
      <c r="F7850" t="s">
        <v>29521</v>
      </c>
    </row>
    <row r="7851" spans="1:6" x14ac:dyDescent="0.3">
      <c r="A7851" t="s">
        <v>49232</v>
      </c>
      <c r="B7851" s="1" t="str">
        <f>"https://www.origene.com/"&amp;A7851</f>
        <v>https://www.origene.com/TP324071M</v>
      </c>
      <c r="C7851" t="s">
        <v>49234</v>
      </c>
      <c r="D7851" t="s">
        <v>118</v>
      </c>
      <c r="E7851" t="s">
        <v>29520</v>
      </c>
      <c r="F7851" t="s">
        <v>29521</v>
      </c>
    </row>
    <row r="7852" spans="1:6" x14ac:dyDescent="0.3">
      <c r="A7852" t="s">
        <v>24630</v>
      </c>
      <c r="B7852" s="1" t="str">
        <f>"https://www.origene.com/"&amp;A7852</f>
        <v>https://www.origene.com/TP308128</v>
      </c>
      <c r="C7852" t="s">
        <v>24632</v>
      </c>
      <c r="D7852" t="s">
        <v>57</v>
      </c>
      <c r="E7852" t="s">
        <v>24633</v>
      </c>
      <c r="F7852" t="s">
        <v>24634</v>
      </c>
    </row>
    <row r="7853" spans="1:6" x14ac:dyDescent="0.3">
      <c r="A7853" t="s">
        <v>24635</v>
      </c>
      <c r="B7853" s="1" t="str">
        <f>"https://www.origene.com/"&amp;A7853</f>
        <v>https://www.origene.com/TP308128M</v>
      </c>
      <c r="C7853" t="s">
        <v>24637</v>
      </c>
      <c r="D7853" t="s">
        <v>118</v>
      </c>
      <c r="E7853" t="s">
        <v>24633</v>
      </c>
      <c r="F7853" t="s">
        <v>24634</v>
      </c>
    </row>
    <row r="7854" spans="1:6" x14ac:dyDescent="0.3">
      <c r="A7854" t="s">
        <v>8403</v>
      </c>
      <c r="B7854" s="1" t="str">
        <f>"https://www.origene.com/"&amp;A7854</f>
        <v>https://www.origene.com/TP302339</v>
      </c>
      <c r="C7854" t="s">
        <v>8405</v>
      </c>
      <c r="D7854" t="s">
        <v>57</v>
      </c>
      <c r="E7854" t="s">
        <v>8406</v>
      </c>
      <c r="F7854" t="s">
        <v>8407</v>
      </c>
    </row>
    <row r="7855" spans="1:6" x14ac:dyDescent="0.3">
      <c r="A7855" t="s">
        <v>8408</v>
      </c>
      <c r="B7855" s="1" t="str">
        <f>"https://www.origene.com/"&amp;A7855</f>
        <v>https://www.origene.com/TP302339M</v>
      </c>
      <c r="C7855" t="s">
        <v>8410</v>
      </c>
      <c r="D7855" t="s">
        <v>118</v>
      </c>
      <c r="E7855" t="s">
        <v>8406</v>
      </c>
      <c r="F7855" t="s">
        <v>8407</v>
      </c>
    </row>
    <row r="7856" spans="1:6" x14ac:dyDescent="0.3">
      <c r="A7856" t="s">
        <v>35317</v>
      </c>
      <c r="B7856" s="1" t="str">
        <f>"https://www.origene.com/"&amp;A7856</f>
        <v>https://www.origene.com/TP313403</v>
      </c>
      <c r="C7856" t="s">
        <v>35319</v>
      </c>
      <c r="D7856" t="s">
        <v>57</v>
      </c>
      <c r="E7856" t="s">
        <v>8406</v>
      </c>
      <c r="F7856" t="s">
        <v>8407</v>
      </c>
    </row>
    <row r="7857" spans="1:6" x14ac:dyDescent="0.3">
      <c r="A7857" t="s">
        <v>35320</v>
      </c>
      <c r="B7857" s="1" t="str">
        <f>"https://www.origene.com/"&amp;A7857</f>
        <v>https://www.origene.com/TP313403M</v>
      </c>
      <c r="C7857" t="s">
        <v>35322</v>
      </c>
      <c r="D7857" t="s">
        <v>118</v>
      </c>
      <c r="E7857" t="s">
        <v>8406</v>
      </c>
      <c r="F7857" t="s">
        <v>8407</v>
      </c>
    </row>
    <row r="7858" spans="1:6" x14ac:dyDescent="0.3">
      <c r="A7858" t="s">
        <v>5840</v>
      </c>
      <c r="B7858" s="1" t="str">
        <f>"https://www.origene.com/"&amp;A7858</f>
        <v>https://www.origene.com/TP301589</v>
      </c>
      <c r="C7858" t="s">
        <v>5842</v>
      </c>
      <c r="D7858" t="s">
        <v>57</v>
      </c>
      <c r="E7858" t="s">
        <v>5843</v>
      </c>
      <c r="F7858" t="s">
        <v>5844</v>
      </c>
    </row>
    <row r="7859" spans="1:6" x14ac:dyDescent="0.3">
      <c r="A7859" t="s">
        <v>5845</v>
      </c>
      <c r="B7859" s="1" t="str">
        <f>"https://www.origene.com/"&amp;A7859</f>
        <v>https://www.origene.com/TP301589M</v>
      </c>
      <c r="C7859" t="s">
        <v>5847</v>
      </c>
      <c r="D7859" t="s">
        <v>118</v>
      </c>
      <c r="E7859" t="s">
        <v>5843</v>
      </c>
      <c r="F7859" t="s">
        <v>5844</v>
      </c>
    </row>
    <row r="7860" spans="1:6" x14ac:dyDescent="0.3">
      <c r="A7860" t="s">
        <v>51605</v>
      </c>
      <c r="B7860" s="1" t="str">
        <f>"https://www.origene.com/"&amp;A7860</f>
        <v>https://www.origene.com/TP326817</v>
      </c>
      <c r="C7860" t="s">
        <v>51607</v>
      </c>
      <c r="D7860" t="s">
        <v>57</v>
      </c>
      <c r="E7860" t="s">
        <v>51608</v>
      </c>
      <c r="F7860" t="s">
        <v>51609</v>
      </c>
    </row>
    <row r="7861" spans="1:6" x14ac:dyDescent="0.3">
      <c r="A7861" t="s">
        <v>51610</v>
      </c>
      <c r="B7861" s="1" t="str">
        <f>"https://www.origene.com/"&amp;A7861</f>
        <v>https://www.origene.com/TP326817M</v>
      </c>
      <c r="C7861" t="s">
        <v>51612</v>
      </c>
      <c r="D7861" t="s">
        <v>118</v>
      </c>
      <c r="E7861" t="s">
        <v>51608</v>
      </c>
      <c r="F7861" t="s">
        <v>51609</v>
      </c>
    </row>
    <row r="7862" spans="1:6" x14ac:dyDescent="0.3">
      <c r="A7862" t="s">
        <v>40727</v>
      </c>
      <c r="B7862" s="1" t="str">
        <f>"https://www.origene.com/"&amp;A7862</f>
        <v>https://www.origene.com/TP317611</v>
      </c>
      <c r="C7862" t="s">
        <v>40729</v>
      </c>
      <c r="D7862" t="s">
        <v>57</v>
      </c>
      <c r="E7862" t="s">
        <v>40730</v>
      </c>
      <c r="F7862" t="s">
        <v>40731</v>
      </c>
    </row>
    <row r="7863" spans="1:6" x14ac:dyDescent="0.3">
      <c r="A7863" t="s">
        <v>40732</v>
      </c>
      <c r="B7863" s="1" t="str">
        <f>"https://www.origene.com/"&amp;A7863</f>
        <v>https://www.origene.com/TP317611M</v>
      </c>
      <c r="C7863" t="s">
        <v>40734</v>
      </c>
      <c r="D7863" t="s">
        <v>118</v>
      </c>
      <c r="E7863" t="s">
        <v>40730</v>
      </c>
      <c r="F7863" t="s">
        <v>40731</v>
      </c>
    </row>
    <row r="7864" spans="1:6" x14ac:dyDescent="0.3">
      <c r="A7864" t="s">
        <v>50745</v>
      </c>
      <c r="B7864" s="1" t="str">
        <f>"https://www.origene.com/"&amp;A7864</f>
        <v>https://www.origene.com/TP325531</v>
      </c>
      <c r="C7864" t="s">
        <v>50747</v>
      </c>
      <c r="D7864" t="s">
        <v>57</v>
      </c>
      <c r="E7864" t="s">
        <v>50748</v>
      </c>
      <c r="F7864" t="s">
        <v>50749</v>
      </c>
    </row>
    <row r="7865" spans="1:6" x14ac:dyDescent="0.3">
      <c r="A7865" t="s">
        <v>50750</v>
      </c>
      <c r="B7865" s="1" t="str">
        <f>"https://www.origene.com/"&amp;A7865</f>
        <v>https://www.origene.com/TP325531M</v>
      </c>
      <c r="C7865" t="s">
        <v>50752</v>
      </c>
      <c r="D7865" t="s">
        <v>118</v>
      </c>
      <c r="E7865" t="s">
        <v>50748</v>
      </c>
      <c r="F7865" t="s">
        <v>50749</v>
      </c>
    </row>
    <row r="7866" spans="1:6" x14ac:dyDescent="0.3">
      <c r="A7866" t="s">
        <v>32635</v>
      </c>
      <c r="B7866" s="1" t="str">
        <f>"https://www.origene.com/"&amp;A7866</f>
        <v>https://www.origene.com/TP311443</v>
      </c>
      <c r="C7866" t="s">
        <v>32637</v>
      </c>
      <c r="D7866" t="s">
        <v>57</v>
      </c>
      <c r="E7866" t="s">
        <v>32638</v>
      </c>
      <c r="F7866" t="s">
        <v>32639</v>
      </c>
    </row>
    <row r="7867" spans="1:6" x14ac:dyDescent="0.3">
      <c r="A7867" t="s">
        <v>32640</v>
      </c>
      <c r="B7867" s="1" t="str">
        <f>"https://www.origene.com/"&amp;A7867</f>
        <v>https://www.origene.com/TP311443M</v>
      </c>
      <c r="C7867" t="s">
        <v>32642</v>
      </c>
      <c r="D7867" t="s">
        <v>118</v>
      </c>
      <c r="E7867" t="s">
        <v>32638</v>
      </c>
      <c r="F7867" t="s">
        <v>32639</v>
      </c>
    </row>
    <row r="7868" spans="1:6" x14ac:dyDescent="0.3">
      <c r="A7868" t="s">
        <v>37214</v>
      </c>
      <c r="B7868" s="1" t="str">
        <f>"https://www.origene.com/"&amp;A7868</f>
        <v>https://www.origene.com/TP314914</v>
      </c>
      <c r="C7868" t="s">
        <v>37216</v>
      </c>
      <c r="D7868" t="s">
        <v>57</v>
      </c>
      <c r="E7868" t="s">
        <v>32638</v>
      </c>
      <c r="F7868" t="s">
        <v>37217</v>
      </c>
    </row>
    <row r="7869" spans="1:6" x14ac:dyDescent="0.3">
      <c r="A7869" t="s">
        <v>37218</v>
      </c>
      <c r="B7869" s="1" t="str">
        <f>"https://www.origene.com/"&amp;A7869</f>
        <v>https://www.origene.com/TP314914M</v>
      </c>
      <c r="C7869" t="s">
        <v>37220</v>
      </c>
      <c r="D7869" t="s">
        <v>118</v>
      </c>
      <c r="E7869" t="s">
        <v>32638</v>
      </c>
      <c r="F7869" t="s">
        <v>37217</v>
      </c>
    </row>
    <row r="7870" spans="1:6" x14ac:dyDescent="0.3">
      <c r="A7870" t="s">
        <v>39384</v>
      </c>
      <c r="B7870" s="1" t="str">
        <f>"https://www.origene.com/"&amp;A7870</f>
        <v>https://www.origene.com/TP316588</v>
      </c>
      <c r="C7870" t="s">
        <v>39386</v>
      </c>
      <c r="D7870" t="s">
        <v>57</v>
      </c>
      <c r="E7870" t="s">
        <v>32638</v>
      </c>
      <c r="F7870" t="s">
        <v>32639</v>
      </c>
    </row>
    <row r="7871" spans="1:6" x14ac:dyDescent="0.3">
      <c r="A7871" t="s">
        <v>39387</v>
      </c>
      <c r="B7871" s="1" t="str">
        <f>"https://www.origene.com/"&amp;A7871</f>
        <v>https://www.origene.com/TP316588M</v>
      </c>
      <c r="C7871" t="s">
        <v>39389</v>
      </c>
      <c r="D7871" t="s">
        <v>118</v>
      </c>
      <c r="E7871" t="s">
        <v>32638</v>
      </c>
      <c r="F7871" t="s">
        <v>32639</v>
      </c>
    </row>
    <row r="7872" spans="1:6" x14ac:dyDescent="0.3">
      <c r="A7872" t="s">
        <v>41088</v>
      </c>
      <c r="B7872" s="1" t="str">
        <f>"https://www.origene.com/"&amp;A7872</f>
        <v>https://www.origene.com/TP317863</v>
      </c>
      <c r="C7872" t="s">
        <v>41090</v>
      </c>
      <c r="D7872" t="s">
        <v>57</v>
      </c>
      <c r="E7872" t="s">
        <v>32638</v>
      </c>
      <c r="F7872" t="s">
        <v>32639</v>
      </c>
    </row>
    <row r="7873" spans="1:6" x14ac:dyDescent="0.3">
      <c r="A7873" t="s">
        <v>41091</v>
      </c>
      <c r="B7873" s="1" t="str">
        <f>"https://www.origene.com/"&amp;A7873</f>
        <v>https://www.origene.com/TP317863M</v>
      </c>
      <c r="C7873" t="s">
        <v>41093</v>
      </c>
      <c r="D7873" t="s">
        <v>118</v>
      </c>
      <c r="E7873" t="s">
        <v>32638</v>
      </c>
      <c r="F7873" t="s">
        <v>32639</v>
      </c>
    </row>
    <row r="7874" spans="1:6" x14ac:dyDescent="0.3">
      <c r="A7874" t="s">
        <v>41154</v>
      </c>
      <c r="B7874" s="1" t="str">
        <f>"https://www.origene.com/"&amp;A7874</f>
        <v>https://www.origene.com/TP317924</v>
      </c>
      <c r="C7874" t="s">
        <v>41156</v>
      </c>
      <c r="D7874" t="s">
        <v>57</v>
      </c>
      <c r="E7874" t="s">
        <v>32638</v>
      </c>
      <c r="F7874" t="s">
        <v>32639</v>
      </c>
    </row>
    <row r="7875" spans="1:6" x14ac:dyDescent="0.3">
      <c r="A7875" t="s">
        <v>41157</v>
      </c>
      <c r="B7875" s="1" t="str">
        <f>"https://www.origene.com/"&amp;A7875</f>
        <v>https://www.origene.com/TP317924M</v>
      </c>
      <c r="C7875" t="s">
        <v>41159</v>
      </c>
      <c r="D7875" t="s">
        <v>118</v>
      </c>
      <c r="E7875" t="s">
        <v>32638</v>
      </c>
      <c r="F7875" t="s">
        <v>32639</v>
      </c>
    </row>
    <row r="7876" spans="1:6" x14ac:dyDescent="0.3">
      <c r="A7876" t="s">
        <v>32208</v>
      </c>
      <c r="B7876" s="1" t="str">
        <f>"https://www.origene.com/"&amp;A7876</f>
        <v>https://www.origene.com/TP311201</v>
      </c>
      <c r="C7876" t="s">
        <v>32210</v>
      </c>
      <c r="D7876" t="s">
        <v>57</v>
      </c>
      <c r="E7876" t="s">
        <v>32211</v>
      </c>
      <c r="F7876" t="s">
        <v>32212</v>
      </c>
    </row>
    <row r="7877" spans="1:6" x14ac:dyDescent="0.3">
      <c r="A7877" t="s">
        <v>32213</v>
      </c>
      <c r="B7877" s="1" t="str">
        <f>"https://www.origene.com/"&amp;A7877</f>
        <v>https://www.origene.com/TP311201M</v>
      </c>
      <c r="C7877" t="s">
        <v>32215</v>
      </c>
      <c r="D7877" t="s">
        <v>118</v>
      </c>
      <c r="E7877" t="s">
        <v>32211</v>
      </c>
      <c r="F7877" t="s">
        <v>32212</v>
      </c>
    </row>
    <row r="7878" spans="1:6" x14ac:dyDescent="0.3">
      <c r="A7878" t="s">
        <v>15096</v>
      </c>
      <c r="B7878" s="1" t="str">
        <f>"https://www.origene.com/"&amp;A7878</f>
        <v>https://www.origene.com/TP304453</v>
      </c>
      <c r="C7878" t="s">
        <v>15098</v>
      </c>
      <c r="D7878" t="s">
        <v>57</v>
      </c>
      <c r="E7878" t="s">
        <v>15099</v>
      </c>
      <c r="F7878" t="s">
        <v>15100</v>
      </c>
    </row>
    <row r="7879" spans="1:6" x14ac:dyDescent="0.3">
      <c r="A7879" t="s">
        <v>15101</v>
      </c>
      <c r="B7879" s="1" t="str">
        <f>"https://www.origene.com/"&amp;A7879</f>
        <v>https://www.origene.com/TP304453M</v>
      </c>
      <c r="C7879" t="s">
        <v>15103</v>
      </c>
      <c r="D7879" t="s">
        <v>118</v>
      </c>
      <c r="E7879" t="s">
        <v>15099</v>
      </c>
      <c r="F7879" t="s">
        <v>15100</v>
      </c>
    </row>
    <row r="7880" spans="1:6" x14ac:dyDescent="0.3">
      <c r="A7880" t="s">
        <v>9</v>
      </c>
      <c r="B7880" s="1" t="str">
        <f>"https://www.origene.com/"&amp;A7880</f>
        <v>https://www.origene.com/LP303314</v>
      </c>
      <c r="C7880" t="s">
        <v>35</v>
      </c>
      <c r="D7880" t="s">
        <v>57</v>
      </c>
      <c r="E7880" t="s">
        <v>62</v>
      </c>
      <c r="F7880" t="s">
        <v>88</v>
      </c>
    </row>
    <row r="7881" spans="1:6" x14ac:dyDescent="0.3">
      <c r="A7881" t="s">
        <v>11436</v>
      </c>
      <c r="B7881" s="1" t="str">
        <f>"https://www.origene.com/"&amp;A7881</f>
        <v>https://www.origene.com/TP303314</v>
      </c>
      <c r="C7881" t="s">
        <v>11438</v>
      </c>
      <c r="D7881" t="s">
        <v>57</v>
      </c>
      <c r="E7881" t="s">
        <v>62</v>
      </c>
      <c r="F7881" t="s">
        <v>88</v>
      </c>
    </row>
    <row r="7882" spans="1:6" x14ac:dyDescent="0.3">
      <c r="A7882" t="s">
        <v>11439</v>
      </c>
      <c r="B7882" s="1" t="str">
        <f>"https://www.origene.com/"&amp;A7882</f>
        <v>https://www.origene.com/TP303314M</v>
      </c>
      <c r="C7882" t="s">
        <v>11441</v>
      </c>
      <c r="D7882" t="s">
        <v>118</v>
      </c>
      <c r="E7882" t="s">
        <v>62</v>
      </c>
      <c r="F7882" t="s">
        <v>88</v>
      </c>
    </row>
    <row r="7883" spans="1:6" x14ac:dyDescent="0.3">
      <c r="A7883" t="s">
        <v>32855</v>
      </c>
      <c r="B7883" s="1" t="str">
        <f>"https://www.origene.com/"&amp;A7883</f>
        <v>https://www.origene.com/TP311626</v>
      </c>
      <c r="C7883" t="s">
        <v>32857</v>
      </c>
      <c r="D7883" t="s">
        <v>57</v>
      </c>
      <c r="E7883" t="s">
        <v>62</v>
      </c>
      <c r="F7883" t="s">
        <v>88</v>
      </c>
    </row>
    <row r="7884" spans="1:6" x14ac:dyDescent="0.3">
      <c r="A7884" t="s">
        <v>32858</v>
      </c>
      <c r="B7884" s="1" t="str">
        <f>"https://www.origene.com/"&amp;A7884</f>
        <v>https://www.origene.com/TP311626M</v>
      </c>
      <c r="C7884" t="s">
        <v>32860</v>
      </c>
      <c r="D7884" t="s">
        <v>118</v>
      </c>
      <c r="E7884" t="s">
        <v>62</v>
      </c>
      <c r="F7884" t="s">
        <v>88</v>
      </c>
    </row>
    <row r="7885" spans="1:6" x14ac:dyDescent="0.3">
      <c r="A7885" t="s">
        <v>43133</v>
      </c>
      <c r="B7885" s="1" t="str">
        <f>"https://www.origene.com/"&amp;A7885</f>
        <v>https://www.origene.com/TP319318</v>
      </c>
      <c r="C7885" t="s">
        <v>43135</v>
      </c>
      <c r="D7885" t="s">
        <v>57</v>
      </c>
      <c r="E7885" t="s">
        <v>43136</v>
      </c>
      <c r="F7885" t="s">
        <v>43137</v>
      </c>
    </row>
    <row r="7886" spans="1:6" x14ac:dyDescent="0.3">
      <c r="A7886" t="s">
        <v>43138</v>
      </c>
      <c r="B7886" s="1" t="str">
        <f>"https://www.origene.com/"&amp;A7886</f>
        <v>https://www.origene.com/TP319318M</v>
      </c>
      <c r="C7886" t="s">
        <v>43140</v>
      </c>
      <c r="D7886" t="s">
        <v>118</v>
      </c>
      <c r="E7886" t="s">
        <v>43136</v>
      </c>
      <c r="F7886" t="s">
        <v>43137</v>
      </c>
    </row>
    <row r="7887" spans="1:6" x14ac:dyDescent="0.3">
      <c r="A7887" t="s">
        <v>49438</v>
      </c>
      <c r="B7887" s="1" t="str">
        <f>"https://www.origene.com/"&amp;A7887</f>
        <v>https://www.origene.com/TP324241</v>
      </c>
      <c r="C7887" t="s">
        <v>49440</v>
      </c>
      <c r="D7887" t="s">
        <v>57</v>
      </c>
      <c r="E7887" t="s">
        <v>43136</v>
      </c>
      <c r="F7887" t="s">
        <v>43137</v>
      </c>
    </row>
    <row r="7888" spans="1:6" x14ac:dyDescent="0.3">
      <c r="A7888" t="s">
        <v>49441</v>
      </c>
      <c r="B7888" s="1" t="str">
        <f>"https://www.origene.com/"&amp;A7888</f>
        <v>https://www.origene.com/TP324241M</v>
      </c>
      <c r="C7888" t="s">
        <v>49443</v>
      </c>
      <c r="D7888" t="s">
        <v>118</v>
      </c>
      <c r="E7888" t="s">
        <v>43136</v>
      </c>
      <c r="F7888" t="s">
        <v>43137</v>
      </c>
    </row>
    <row r="7889" spans="1:6" x14ac:dyDescent="0.3">
      <c r="A7889" t="s">
        <v>16914</v>
      </c>
      <c r="B7889" s="1" t="str">
        <f>"https://www.origene.com/"&amp;A7889</f>
        <v>https://www.origene.com/TP305100</v>
      </c>
      <c r="C7889" t="s">
        <v>16916</v>
      </c>
      <c r="D7889" t="s">
        <v>57</v>
      </c>
      <c r="E7889" t="s">
        <v>16917</v>
      </c>
      <c r="F7889" t="s">
        <v>16918</v>
      </c>
    </row>
    <row r="7890" spans="1:6" x14ac:dyDescent="0.3">
      <c r="A7890" t="s">
        <v>16919</v>
      </c>
      <c r="B7890" s="1" t="str">
        <f>"https://www.origene.com/"&amp;A7890</f>
        <v>https://www.origene.com/TP305100M</v>
      </c>
      <c r="C7890" t="s">
        <v>16921</v>
      </c>
      <c r="D7890" t="s">
        <v>118</v>
      </c>
      <c r="E7890" t="s">
        <v>16917</v>
      </c>
      <c r="F7890" t="s">
        <v>16918</v>
      </c>
    </row>
    <row r="7891" spans="1:6" x14ac:dyDescent="0.3">
      <c r="A7891" t="s">
        <v>34238</v>
      </c>
      <c r="B7891" s="1" t="str">
        <f>"https://www.origene.com/"&amp;A7891</f>
        <v>https://www.origene.com/TP312612</v>
      </c>
      <c r="C7891" t="s">
        <v>34240</v>
      </c>
      <c r="D7891" t="s">
        <v>57</v>
      </c>
      <c r="E7891" t="s">
        <v>16917</v>
      </c>
      <c r="F7891" t="s">
        <v>16918</v>
      </c>
    </row>
    <row r="7892" spans="1:6" x14ac:dyDescent="0.3">
      <c r="A7892" t="s">
        <v>34241</v>
      </c>
      <c r="B7892" s="1" t="str">
        <f>"https://www.origene.com/"&amp;A7892</f>
        <v>https://www.origene.com/TP312612M</v>
      </c>
      <c r="C7892" t="s">
        <v>34243</v>
      </c>
      <c r="D7892" t="s">
        <v>118</v>
      </c>
      <c r="E7892" t="s">
        <v>16917</v>
      </c>
      <c r="F7892" t="s">
        <v>16918</v>
      </c>
    </row>
    <row r="7893" spans="1:6" x14ac:dyDescent="0.3">
      <c r="A7893" t="s">
        <v>34563</v>
      </c>
      <c r="B7893" s="1" t="str">
        <f>"https://www.origene.com/"&amp;A7893</f>
        <v>https://www.origene.com/TP312850</v>
      </c>
      <c r="C7893" t="s">
        <v>34565</v>
      </c>
      <c r="D7893" t="s">
        <v>57</v>
      </c>
      <c r="E7893" t="s">
        <v>16917</v>
      </c>
      <c r="F7893" t="s">
        <v>16918</v>
      </c>
    </row>
    <row r="7894" spans="1:6" x14ac:dyDescent="0.3">
      <c r="A7894" t="s">
        <v>34566</v>
      </c>
      <c r="B7894" s="1" t="str">
        <f>"https://www.origene.com/"&amp;A7894</f>
        <v>https://www.origene.com/TP312850M</v>
      </c>
      <c r="C7894" t="s">
        <v>34568</v>
      </c>
      <c r="D7894" t="s">
        <v>118</v>
      </c>
      <c r="E7894" t="s">
        <v>16917</v>
      </c>
      <c r="F7894" t="s">
        <v>16918</v>
      </c>
    </row>
    <row r="7895" spans="1:6" x14ac:dyDescent="0.3">
      <c r="A7895" t="s">
        <v>35948</v>
      </c>
      <c r="B7895" s="1" t="str">
        <f>"https://www.origene.com/"&amp;A7895</f>
        <v>https://www.origene.com/TP313874</v>
      </c>
      <c r="C7895" t="s">
        <v>35950</v>
      </c>
      <c r="D7895" t="s">
        <v>57</v>
      </c>
      <c r="E7895" t="s">
        <v>16917</v>
      </c>
      <c r="F7895" t="s">
        <v>16918</v>
      </c>
    </row>
    <row r="7896" spans="1:6" x14ac:dyDescent="0.3">
      <c r="A7896" t="s">
        <v>35951</v>
      </c>
      <c r="B7896" s="1" t="str">
        <f>"https://www.origene.com/"&amp;A7896</f>
        <v>https://www.origene.com/TP313874M</v>
      </c>
      <c r="C7896" t="s">
        <v>35953</v>
      </c>
      <c r="D7896" t="s">
        <v>118</v>
      </c>
      <c r="E7896" t="s">
        <v>16917</v>
      </c>
      <c r="F7896" t="s">
        <v>16918</v>
      </c>
    </row>
    <row r="7897" spans="1:6" x14ac:dyDescent="0.3">
      <c r="A7897" t="s">
        <v>41256</v>
      </c>
      <c r="B7897" s="1" t="str">
        <f>"https://www.origene.com/"&amp;A7897</f>
        <v>https://www.origene.com/TP317995</v>
      </c>
      <c r="C7897" t="s">
        <v>41258</v>
      </c>
      <c r="D7897" t="s">
        <v>57</v>
      </c>
      <c r="E7897" t="s">
        <v>16917</v>
      </c>
      <c r="F7897" t="s">
        <v>16918</v>
      </c>
    </row>
    <row r="7898" spans="1:6" x14ac:dyDescent="0.3">
      <c r="A7898" t="s">
        <v>41259</v>
      </c>
      <c r="B7898" s="1" t="str">
        <f>"https://www.origene.com/"&amp;A7898</f>
        <v>https://www.origene.com/TP317995M</v>
      </c>
      <c r="C7898" t="s">
        <v>41261</v>
      </c>
      <c r="D7898" t="s">
        <v>118</v>
      </c>
      <c r="E7898" t="s">
        <v>16917</v>
      </c>
      <c r="F7898" t="s">
        <v>16918</v>
      </c>
    </row>
    <row r="7899" spans="1:6" x14ac:dyDescent="0.3">
      <c r="A7899" t="s">
        <v>6</v>
      </c>
      <c r="B7899" s="1" t="str">
        <f>"https://www.origene.com/"&amp;A7899</f>
        <v>https://www.origene.com/LP301843</v>
      </c>
      <c r="C7899" t="s">
        <v>32</v>
      </c>
      <c r="D7899" t="s">
        <v>57</v>
      </c>
      <c r="E7899" t="s">
        <v>59</v>
      </c>
      <c r="F7899" t="s">
        <v>85</v>
      </c>
    </row>
    <row r="7900" spans="1:6" x14ac:dyDescent="0.3">
      <c r="A7900" t="s">
        <v>6813</v>
      </c>
      <c r="B7900" s="1" t="str">
        <f>"https://www.origene.com/"&amp;A7900</f>
        <v>https://www.origene.com/TP301843</v>
      </c>
      <c r="C7900" t="s">
        <v>6815</v>
      </c>
      <c r="D7900" t="s">
        <v>57</v>
      </c>
      <c r="E7900" t="s">
        <v>59</v>
      </c>
      <c r="F7900" t="s">
        <v>85</v>
      </c>
    </row>
    <row r="7901" spans="1:6" x14ac:dyDescent="0.3">
      <c r="A7901" t="s">
        <v>6816</v>
      </c>
      <c r="B7901" s="1" t="str">
        <f>"https://www.origene.com/"&amp;A7901</f>
        <v>https://www.origene.com/TP301843M</v>
      </c>
      <c r="C7901" t="s">
        <v>6818</v>
      </c>
      <c r="D7901" t="s">
        <v>118</v>
      </c>
      <c r="E7901" t="s">
        <v>59</v>
      </c>
      <c r="F7901" t="s">
        <v>85</v>
      </c>
    </row>
    <row r="7902" spans="1:6" x14ac:dyDescent="0.3">
      <c r="A7902" t="s">
        <v>16409</v>
      </c>
      <c r="B7902" s="1" t="str">
        <f>"https://www.origene.com/"&amp;A7902</f>
        <v>https://www.origene.com/TP304921</v>
      </c>
      <c r="C7902" t="s">
        <v>16411</v>
      </c>
      <c r="D7902" t="s">
        <v>57</v>
      </c>
      <c r="E7902" t="s">
        <v>59</v>
      </c>
      <c r="F7902" t="s">
        <v>85</v>
      </c>
    </row>
    <row r="7903" spans="1:6" x14ac:dyDescent="0.3">
      <c r="A7903" t="s">
        <v>16412</v>
      </c>
      <c r="B7903" s="1" t="str">
        <f>"https://www.origene.com/"&amp;A7903</f>
        <v>https://www.origene.com/TP304921M</v>
      </c>
      <c r="C7903" t="s">
        <v>16414</v>
      </c>
      <c r="D7903" t="s">
        <v>118</v>
      </c>
      <c r="E7903" t="s">
        <v>59</v>
      </c>
      <c r="F7903" t="s">
        <v>85</v>
      </c>
    </row>
    <row r="7904" spans="1:6" x14ac:dyDescent="0.3">
      <c r="A7904" t="s">
        <v>42691</v>
      </c>
      <c r="B7904" s="1" t="str">
        <f>"https://www.origene.com/"&amp;A7904</f>
        <v>https://www.origene.com/TP319023</v>
      </c>
      <c r="C7904" t="s">
        <v>42693</v>
      </c>
      <c r="D7904" t="s">
        <v>57</v>
      </c>
      <c r="E7904" t="s">
        <v>59</v>
      </c>
      <c r="F7904" t="s">
        <v>85</v>
      </c>
    </row>
    <row r="7905" spans="1:6" x14ac:dyDescent="0.3">
      <c r="A7905" t="s">
        <v>42694</v>
      </c>
      <c r="B7905" s="1" t="str">
        <f>"https://www.origene.com/"&amp;A7905</f>
        <v>https://www.origene.com/TP319023M</v>
      </c>
      <c r="C7905" t="s">
        <v>42696</v>
      </c>
      <c r="D7905" t="s">
        <v>118</v>
      </c>
      <c r="E7905" t="s">
        <v>59</v>
      </c>
      <c r="F7905" t="s">
        <v>85</v>
      </c>
    </row>
    <row r="7906" spans="1:6" x14ac:dyDescent="0.3">
      <c r="A7906" t="s">
        <v>41124</v>
      </c>
      <c r="B7906" s="1" t="str">
        <f>"https://www.origene.com/"&amp;A7906</f>
        <v>https://www.origene.com/TP317902</v>
      </c>
      <c r="C7906" t="s">
        <v>41127</v>
      </c>
      <c r="D7906" t="s">
        <v>57</v>
      </c>
      <c r="E7906" t="s">
        <v>41129</v>
      </c>
      <c r="F7906" t="s">
        <v>41131</v>
      </c>
    </row>
    <row r="7907" spans="1:6" x14ac:dyDescent="0.3">
      <c r="A7907" t="s">
        <v>49743</v>
      </c>
      <c r="B7907" s="1" t="str">
        <f>"https://www.origene.com/"&amp;A7907</f>
        <v>https://www.origene.com/TP324502</v>
      </c>
      <c r="C7907" t="s">
        <v>49745</v>
      </c>
      <c r="D7907" t="s">
        <v>57</v>
      </c>
      <c r="E7907" t="s">
        <v>49746</v>
      </c>
      <c r="F7907" t="s">
        <v>49747</v>
      </c>
    </row>
    <row r="7908" spans="1:6" x14ac:dyDescent="0.3">
      <c r="A7908" t="s">
        <v>49748</v>
      </c>
      <c r="B7908" s="1" t="str">
        <f>"https://www.origene.com/"&amp;A7908</f>
        <v>https://www.origene.com/TP324502M</v>
      </c>
      <c r="C7908" t="s">
        <v>49750</v>
      </c>
      <c r="D7908" t="s">
        <v>118</v>
      </c>
      <c r="E7908" t="s">
        <v>49746</v>
      </c>
      <c r="F7908" t="s">
        <v>49747</v>
      </c>
    </row>
    <row r="7909" spans="1:6" x14ac:dyDescent="0.3">
      <c r="A7909" t="s">
        <v>49947</v>
      </c>
      <c r="B7909" s="1" t="str">
        <f>"https://www.origene.com/"&amp;A7909</f>
        <v>https://www.origene.com/TP324683</v>
      </c>
      <c r="C7909" t="s">
        <v>49949</v>
      </c>
      <c r="D7909" t="s">
        <v>57</v>
      </c>
      <c r="E7909" t="s">
        <v>49746</v>
      </c>
      <c r="F7909" t="s">
        <v>49950</v>
      </c>
    </row>
    <row r="7910" spans="1:6" x14ac:dyDescent="0.3">
      <c r="A7910" t="s">
        <v>49951</v>
      </c>
      <c r="B7910" s="1" t="str">
        <f>"https://www.origene.com/"&amp;A7910</f>
        <v>https://www.origene.com/TP324683M</v>
      </c>
      <c r="C7910" t="s">
        <v>49953</v>
      </c>
      <c r="D7910" t="s">
        <v>118</v>
      </c>
      <c r="E7910" t="s">
        <v>49746</v>
      </c>
      <c r="F7910" t="s">
        <v>49950</v>
      </c>
    </row>
    <row r="7911" spans="1:6" x14ac:dyDescent="0.3">
      <c r="A7911" t="s">
        <v>5984</v>
      </c>
      <c r="B7911" s="1" t="str">
        <f>"https://www.origene.com/"&amp;A7911</f>
        <v>https://www.origene.com/TP301627</v>
      </c>
      <c r="C7911" t="s">
        <v>5986</v>
      </c>
      <c r="D7911" t="s">
        <v>57</v>
      </c>
      <c r="E7911" t="s">
        <v>5987</v>
      </c>
      <c r="F7911" t="s">
        <v>5988</v>
      </c>
    </row>
    <row r="7912" spans="1:6" x14ac:dyDescent="0.3">
      <c r="A7912" t="s">
        <v>5989</v>
      </c>
      <c r="B7912" s="1" t="str">
        <f>"https://www.origene.com/"&amp;A7912</f>
        <v>https://www.origene.com/TP301627M</v>
      </c>
      <c r="C7912" t="s">
        <v>5991</v>
      </c>
      <c r="D7912" t="s">
        <v>118</v>
      </c>
      <c r="E7912" t="s">
        <v>5987</v>
      </c>
      <c r="F7912" t="s">
        <v>5988</v>
      </c>
    </row>
    <row r="7913" spans="1:6" x14ac:dyDescent="0.3">
      <c r="A7913" t="s">
        <v>12545</v>
      </c>
      <c r="B7913" s="1" t="str">
        <f>"https://www.origene.com/"&amp;A7913</f>
        <v>https://www.origene.com/TP303666</v>
      </c>
      <c r="C7913" t="s">
        <v>12547</v>
      </c>
      <c r="D7913" t="s">
        <v>57</v>
      </c>
      <c r="E7913" t="s">
        <v>12548</v>
      </c>
      <c r="F7913" t="s">
        <v>12549</v>
      </c>
    </row>
    <row r="7914" spans="1:6" x14ac:dyDescent="0.3">
      <c r="A7914" t="s">
        <v>12550</v>
      </c>
      <c r="B7914" s="1" t="str">
        <f>"https://www.origene.com/"&amp;A7914</f>
        <v>https://www.origene.com/TP303666M</v>
      </c>
      <c r="C7914" t="s">
        <v>12552</v>
      </c>
      <c r="D7914" t="s">
        <v>118</v>
      </c>
      <c r="E7914" t="s">
        <v>12548</v>
      </c>
      <c r="F7914" t="s">
        <v>12549</v>
      </c>
    </row>
    <row r="7915" spans="1:6" x14ac:dyDescent="0.3">
      <c r="A7915" t="s">
        <v>9828</v>
      </c>
      <c r="B7915" s="1" t="str">
        <f>"https://www.origene.com/"&amp;A7915</f>
        <v>https://www.origene.com/TP302788</v>
      </c>
      <c r="C7915" t="s">
        <v>9830</v>
      </c>
      <c r="D7915" t="s">
        <v>57</v>
      </c>
      <c r="E7915" t="s">
        <v>9831</v>
      </c>
      <c r="F7915" t="s">
        <v>9832</v>
      </c>
    </row>
    <row r="7916" spans="1:6" x14ac:dyDescent="0.3">
      <c r="A7916" t="s">
        <v>9833</v>
      </c>
      <c r="B7916" s="1" t="str">
        <f>"https://www.origene.com/"&amp;A7916</f>
        <v>https://www.origene.com/TP302788M</v>
      </c>
      <c r="C7916" t="s">
        <v>9835</v>
      </c>
      <c r="D7916" t="s">
        <v>118</v>
      </c>
      <c r="E7916" t="s">
        <v>9831</v>
      </c>
      <c r="F7916" t="s">
        <v>9832</v>
      </c>
    </row>
    <row r="7917" spans="1:6" x14ac:dyDescent="0.3">
      <c r="A7917" t="s">
        <v>38631</v>
      </c>
      <c r="B7917" s="1" t="str">
        <f>"https://www.origene.com/"&amp;A7917</f>
        <v>https://www.origene.com/TP315956</v>
      </c>
      <c r="C7917" t="s">
        <v>38633</v>
      </c>
      <c r="D7917" t="s">
        <v>57</v>
      </c>
      <c r="E7917" t="s">
        <v>9831</v>
      </c>
      <c r="F7917" t="s">
        <v>9832</v>
      </c>
    </row>
    <row r="7918" spans="1:6" x14ac:dyDescent="0.3">
      <c r="A7918" t="s">
        <v>38634</v>
      </c>
      <c r="B7918" s="1" t="str">
        <f>"https://www.origene.com/"&amp;A7918</f>
        <v>https://www.origene.com/TP315956M</v>
      </c>
      <c r="C7918" t="s">
        <v>38636</v>
      </c>
      <c r="D7918" t="s">
        <v>118</v>
      </c>
      <c r="E7918" t="s">
        <v>9831</v>
      </c>
      <c r="F7918" t="s">
        <v>9832</v>
      </c>
    </row>
    <row r="7919" spans="1:6" x14ac:dyDescent="0.3">
      <c r="A7919" t="s">
        <v>2554</v>
      </c>
      <c r="B7919" s="1" t="str">
        <f>"https://www.origene.com/"&amp;A7919</f>
        <v>https://www.origene.com/TP300660</v>
      </c>
      <c r="C7919" t="s">
        <v>2556</v>
      </c>
      <c r="D7919" t="s">
        <v>57</v>
      </c>
      <c r="E7919" t="s">
        <v>2557</v>
      </c>
      <c r="F7919" t="s">
        <v>2558</v>
      </c>
    </row>
    <row r="7920" spans="1:6" x14ac:dyDescent="0.3">
      <c r="A7920" t="s">
        <v>2559</v>
      </c>
      <c r="B7920" s="1" t="str">
        <f>"https://www.origene.com/"&amp;A7920</f>
        <v>https://www.origene.com/TP300660M</v>
      </c>
      <c r="C7920" t="s">
        <v>2561</v>
      </c>
      <c r="D7920" t="s">
        <v>118</v>
      </c>
      <c r="E7920" t="s">
        <v>2557</v>
      </c>
      <c r="F7920" t="s">
        <v>2558</v>
      </c>
    </row>
    <row r="7921" spans="1:6" x14ac:dyDescent="0.3">
      <c r="A7921" t="s">
        <v>6635</v>
      </c>
      <c r="B7921" s="1" t="str">
        <f>"https://www.origene.com/"&amp;A7921</f>
        <v>https://www.origene.com/TP301796</v>
      </c>
      <c r="C7921" t="s">
        <v>6637</v>
      </c>
      <c r="D7921" t="s">
        <v>57</v>
      </c>
      <c r="E7921" t="s">
        <v>2557</v>
      </c>
      <c r="F7921" t="s">
        <v>2558</v>
      </c>
    </row>
    <row r="7922" spans="1:6" x14ac:dyDescent="0.3">
      <c r="A7922" t="s">
        <v>6638</v>
      </c>
      <c r="B7922" s="1" t="str">
        <f>"https://www.origene.com/"&amp;A7922</f>
        <v>https://www.origene.com/TP301796M</v>
      </c>
      <c r="C7922" t="s">
        <v>6640</v>
      </c>
      <c r="D7922" t="s">
        <v>118</v>
      </c>
      <c r="E7922" t="s">
        <v>2557</v>
      </c>
      <c r="F7922" t="s">
        <v>2558</v>
      </c>
    </row>
    <row r="7923" spans="1:6" x14ac:dyDescent="0.3">
      <c r="A7923" t="s">
        <v>45063</v>
      </c>
      <c r="B7923" s="1" t="str">
        <f>"https://www.origene.com/"&amp;A7923</f>
        <v>https://www.origene.com/TP320809</v>
      </c>
      <c r="C7923" t="s">
        <v>45066</v>
      </c>
      <c r="D7923" t="s">
        <v>57</v>
      </c>
      <c r="E7923" t="s">
        <v>2557</v>
      </c>
      <c r="F7923" t="s">
        <v>2558</v>
      </c>
    </row>
    <row r="7924" spans="1:6" x14ac:dyDescent="0.3">
      <c r="A7924" t="s">
        <v>45067</v>
      </c>
      <c r="B7924" s="1" t="str">
        <f>"https://www.origene.com/"&amp;A7924</f>
        <v>https://www.origene.com/TP320809M</v>
      </c>
      <c r="C7924" t="s">
        <v>45069</v>
      </c>
      <c r="D7924" t="s">
        <v>118</v>
      </c>
      <c r="E7924" t="s">
        <v>2557</v>
      </c>
      <c r="F7924" t="s">
        <v>2558</v>
      </c>
    </row>
    <row r="7925" spans="1:6" x14ac:dyDescent="0.3">
      <c r="A7925" t="s">
        <v>46833</v>
      </c>
      <c r="B7925" s="1" t="str">
        <f>"https://www.origene.com/"&amp;A7925</f>
        <v>https://www.origene.com/TP322094</v>
      </c>
      <c r="C7925" t="s">
        <v>46835</v>
      </c>
      <c r="D7925" t="s">
        <v>57</v>
      </c>
      <c r="E7925" t="s">
        <v>2557</v>
      </c>
      <c r="F7925" t="s">
        <v>2558</v>
      </c>
    </row>
    <row r="7926" spans="1:6" x14ac:dyDescent="0.3">
      <c r="A7926" t="s">
        <v>46836</v>
      </c>
      <c r="B7926" s="1" t="str">
        <f>"https://www.origene.com/"&amp;A7926</f>
        <v>https://www.origene.com/TP322094M</v>
      </c>
      <c r="C7926" t="s">
        <v>46838</v>
      </c>
      <c r="D7926" t="s">
        <v>118</v>
      </c>
      <c r="E7926" t="s">
        <v>2557</v>
      </c>
      <c r="F7926" t="s">
        <v>2558</v>
      </c>
    </row>
    <row r="7927" spans="1:6" x14ac:dyDescent="0.3">
      <c r="A7927" t="s">
        <v>14761</v>
      </c>
      <c r="B7927" s="1" t="str">
        <f>"https://www.origene.com/"&amp;A7927</f>
        <v>https://www.origene.com/TP304360</v>
      </c>
      <c r="C7927" t="s">
        <v>14763</v>
      </c>
      <c r="D7927" t="s">
        <v>57</v>
      </c>
      <c r="E7927" t="s">
        <v>14764</v>
      </c>
      <c r="F7927" t="s">
        <v>14765</v>
      </c>
    </row>
    <row r="7928" spans="1:6" x14ac:dyDescent="0.3">
      <c r="A7928" t="s">
        <v>14766</v>
      </c>
      <c r="B7928" s="1" t="str">
        <f>"https://www.origene.com/"&amp;A7928</f>
        <v>https://www.origene.com/TP304360M</v>
      </c>
      <c r="C7928" t="s">
        <v>14768</v>
      </c>
      <c r="D7928" t="s">
        <v>118</v>
      </c>
      <c r="E7928" t="s">
        <v>14764</v>
      </c>
      <c r="F7928" t="s">
        <v>14765</v>
      </c>
    </row>
    <row r="7929" spans="1:6" x14ac:dyDescent="0.3">
      <c r="A7929" t="s">
        <v>6785</v>
      </c>
      <c r="B7929" s="1" t="str">
        <f>"https://www.origene.com/"&amp;A7929</f>
        <v>https://www.origene.com/TP301834</v>
      </c>
      <c r="C7929" t="s">
        <v>6787</v>
      </c>
      <c r="D7929" t="s">
        <v>57</v>
      </c>
      <c r="E7929" t="s">
        <v>6788</v>
      </c>
      <c r="F7929" t="s">
        <v>6789</v>
      </c>
    </row>
    <row r="7930" spans="1:6" x14ac:dyDescent="0.3">
      <c r="A7930" t="s">
        <v>6790</v>
      </c>
      <c r="B7930" s="1" t="str">
        <f>"https://www.origene.com/"&amp;A7930</f>
        <v>https://www.origene.com/TP301834M</v>
      </c>
      <c r="C7930" t="s">
        <v>6792</v>
      </c>
      <c r="D7930" t="s">
        <v>118</v>
      </c>
      <c r="E7930" t="s">
        <v>6788</v>
      </c>
      <c r="F7930" t="s">
        <v>6789</v>
      </c>
    </row>
    <row r="7931" spans="1:6" x14ac:dyDescent="0.3">
      <c r="A7931" t="s">
        <v>45636</v>
      </c>
      <c r="B7931" s="1" t="str">
        <f>"https://www.origene.com/"&amp;A7931</f>
        <v>https://www.origene.com/TP321204</v>
      </c>
      <c r="C7931" t="s">
        <v>45638</v>
      </c>
      <c r="D7931" t="s">
        <v>57</v>
      </c>
      <c r="E7931" t="s">
        <v>45639</v>
      </c>
      <c r="F7931" t="s">
        <v>45640</v>
      </c>
    </row>
    <row r="7932" spans="1:6" x14ac:dyDescent="0.3">
      <c r="A7932" t="s">
        <v>45641</v>
      </c>
      <c r="B7932" s="1" t="str">
        <f>"https://www.origene.com/"&amp;A7932</f>
        <v>https://www.origene.com/TP321204M</v>
      </c>
      <c r="C7932" t="s">
        <v>45643</v>
      </c>
      <c r="D7932" t="s">
        <v>118</v>
      </c>
      <c r="E7932" t="s">
        <v>45639</v>
      </c>
      <c r="F7932" t="s">
        <v>45640</v>
      </c>
    </row>
    <row r="7933" spans="1:6" x14ac:dyDescent="0.3">
      <c r="A7933" t="s">
        <v>24352</v>
      </c>
      <c r="B7933" s="1" t="str">
        <f>"https://www.origene.com/"&amp;A7933</f>
        <v>https://www.origene.com/TP308027</v>
      </c>
      <c r="C7933" t="s">
        <v>24354</v>
      </c>
      <c r="D7933" t="s">
        <v>57</v>
      </c>
      <c r="E7933" t="s">
        <v>24355</v>
      </c>
      <c r="F7933" t="s">
        <v>24356</v>
      </c>
    </row>
    <row r="7934" spans="1:6" x14ac:dyDescent="0.3">
      <c r="A7934" t="s">
        <v>24357</v>
      </c>
      <c r="B7934" s="1" t="str">
        <f>"https://www.origene.com/"&amp;A7934</f>
        <v>https://www.origene.com/TP308027M</v>
      </c>
      <c r="C7934" t="s">
        <v>24359</v>
      </c>
      <c r="D7934" t="s">
        <v>118</v>
      </c>
      <c r="E7934" t="s">
        <v>24355</v>
      </c>
      <c r="F7934" t="s">
        <v>24356</v>
      </c>
    </row>
    <row r="7935" spans="1:6" x14ac:dyDescent="0.3">
      <c r="A7935" t="s">
        <v>12320</v>
      </c>
      <c r="B7935" s="1" t="str">
        <f>"https://www.origene.com/"&amp;A7935</f>
        <v>https://www.origene.com/TP303569</v>
      </c>
      <c r="C7935" t="s">
        <v>12322</v>
      </c>
      <c r="D7935" t="s">
        <v>57</v>
      </c>
      <c r="E7935" t="s">
        <v>12323</v>
      </c>
      <c r="F7935" t="s">
        <v>12324</v>
      </c>
    </row>
    <row r="7936" spans="1:6" x14ac:dyDescent="0.3">
      <c r="A7936" t="s">
        <v>12325</v>
      </c>
      <c r="B7936" s="1" t="str">
        <f>"https://www.origene.com/"&amp;A7936</f>
        <v>https://www.origene.com/TP303569M</v>
      </c>
      <c r="C7936" t="s">
        <v>12327</v>
      </c>
      <c r="D7936" t="s">
        <v>118</v>
      </c>
      <c r="E7936" t="s">
        <v>12323</v>
      </c>
      <c r="F7936" t="s">
        <v>12324</v>
      </c>
    </row>
    <row r="7937" spans="1:6" x14ac:dyDescent="0.3">
      <c r="A7937" t="s">
        <v>41134</v>
      </c>
      <c r="B7937" s="1" t="str">
        <f>"https://www.origene.com/"&amp;A7937</f>
        <v>https://www.origene.com/TP317907</v>
      </c>
      <c r="C7937" t="s">
        <v>41136</v>
      </c>
      <c r="D7937" t="s">
        <v>57</v>
      </c>
      <c r="E7937" t="s">
        <v>41137</v>
      </c>
      <c r="F7937" t="s">
        <v>41138</v>
      </c>
    </row>
    <row r="7938" spans="1:6" x14ac:dyDescent="0.3">
      <c r="A7938" t="s">
        <v>41139</v>
      </c>
      <c r="B7938" s="1" t="str">
        <f>"https://www.origene.com/"&amp;A7938</f>
        <v>https://www.origene.com/TP317907M</v>
      </c>
      <c r="C7938" t="s">
        <v>41141</v>
      </c>
      <c r="D7938" t="s">
        <v>118</v>
      </c>
      <c r="E7938" t="s">
        <v>41137</v>
      </c>
      <c r="F7938" t="s">
        <v>41138</v>
      </c>
    </row>
    <row r="7939" spans="1:6" x14ac:dyDescent="0.3">
      <c r="A7939" t="s">
        <v>25410</v>
      </c>
      <c r="B7939" s="1" t="str">
        <f>"https://www.origene.com/"&amp;A7939</f>
        <v>https://www.origene.com/TP308461</v>
      </c>
      <c r="C7939" t="s">
        <v>25412</v>
      </c>
      <c r="D7939" t="s">
        <v>57</v>
      </c>
      <c r="E7939" t="s">
        <v>25413</v>
      </c>
      <c r="F7939" t="s">
        <v>25414</v>
      </c>
    </row>
    <row r="7940" spans="1:6" x14ac:dyDescent="0.3">
      <c r="A7940" t="s">
        <v>25415</v>
      </c>
      <c r="B7940" s="1" t="str">
        <f>"https://www.origene.com/"&amp;A7940</f>
        <v>https://www.origene.com/TP308461M</v>
      </c>
      <c r="C7940" t="s">
        <v>25417</v>
      </c>
      <c r="D7940" t="s">
        <v>118</v>
      </c>
      <c r="E7940" t="s">
        <v>25413</v>
      </c>
      <c r="F7940" t="s">
        <v>25414</v>
      </c>
    </row>
    <row r="7941" spans="1:6" x14ac:dyDescent="0.3">
      <c r="A7941" t="s">
        <v>14146</v>
      </c>
      <c r="B7941" s="1" t="str">
        <f>"https://www.origene.com/"&amp;A7941</f>
        <v>https://www.origene.com/TP304165</v>
      </c>
      <c r="C7941" t="s">
        <v>14148</v>
      </c>
      <c r="D7941" t="s">
        <v>57</v>
      </c>
      <c r="E7941" t="s">
        <v>14149</v>
      </c>
      <c r="F7941" t="s">
        <v>14150</v>
      </c>
    </row>
    <row r="7942" spans="1:6" x14ac:dyDescent="0.3">
      <c r="A7942" t="s">
        <v>14151</v>
      </c>
      <c r="B7942" s="1" t="str">
        <f>"https://www.origene.com/"&amp;A7942</f>
        <v>https://www.origene.com/TP304165M</v>
      </c>
      <c r="C7942" t="s">
        <v>14153</v>
      </c>
      <c r="D7942" t="s">
        <v>118</v>
      </c>
      <c r="E7942" t="s">
        <v>14149</v>
      </c>
      <c r="F7942" t="s">
        <v>14150</v>
      </c>
    </row>
    <row r="7943" spans="1:6" x14ac:dyDescent="0.3">
      <c r="A7943" t="s">
        <v>36468</v>
      </c>
      <c r="B7943" s="1" t="str">
        <f>"https://www.origene.com/"&amp;A7943</f>
        <v>https://www.origene.com/TP314311</v>
      </c>
      <c r="C7943" t="s">
        <v>36470</v>
      </c>
      <c r="D7943" t="s">
        <v>57</v>
      </c>
      <c r="E7943" t="s">
        <v>14149</v>
      </c>
      <c r="F7943" t="s">
        <v>14150</v>
      </c>
    </row>
    <row r="7944" spans="1:6" x14ac:dyDescent="0.3">
      <c r="A7944" t="s">
        <v>36471</v>
      </c>
      <c r="B7944" s="1" t="str">
        <f>"https://www.origene.com/"&amp;A7944</f>
        <v>https://www.origene.com/TP314311M</v>
      </c>
      <c r="C7944" t="s">
        <v>36473</v>
      </c>
      <c r="D7944" t="s">
        <v>118</v>
      </c>
      <c r="E7944" t="s">
        <v>14149</v>
      </c>
      <c r="F7944" t="s">
        <v>14150</v>
      </c>
    </row>
    <row r="7945" spans="1:6" x14ac:dyDescent="0.3">
      <c r="A7945" t="s">
        <v>41510</v>
      </c>
      <c r="B7945" s="1" t="str">
        <f>"https://www.origene.com/"&amp;A7945</f>
        <v>https://www.origene.com/TP318155</v>
      </c>
      <c r="C7945" t="s">
        <v>41512</v>
      </c>
      <c r="D7945" t="s">
        <v>57</v>
      </c>
      <c r="E7945" t="s">
        <v>14149</v>
      </c>
      <c r="F7945" t="s">
        <v>14150</v>
      </c>
    </row>
    <row r="7946" spans="1:6" x14ac:dyDescent="0.3">
      <c r="A7946" t="s">
        <v>41513</v>
      </c>
      <c r="B7946" s="1" t="str">
        <f>"https://www.origene.com/"&amp;A7946</f>
        <v>https://www.origene.com/TP318155M</v>
      </c>
      <c r="C7946" t="s">
        <v>41515</v>
      </c>
      <c r="D7946" t="s">
        <v>118</v>
      </c>
      <c r="E7946" t="s">
        <v>14149</v>
      </c>
      <c r="F7946" t="s">
        <v>14150</v>
      </c>
    </row>
    <row r="7947" spans="1:6" x14ac:dyDescent="0.3">
      <c r="A7947" t="s">
        <v>48139</v>
      </c>
      <c r="B7947" s="1" t="str">
        <f>"https://www.origene.com/"&amp;A7947</f>
        <v>https://www.origene.com/TP323154</v>
      </c>
      <c r="C7947" t="s">
        <v>48141</v>
      </c>
      <c r="D7947" t="s">
        <v>57</v>
      </c>
      <c r="E7947" t="s">
        <v>14149</v>
      </c>
      <c r="F7947" t="s">
        <v>14150</v>
      </c>
    </row>
    <row r="7948" spans="1:6" x14ac:dyDescent="0.3">
      <c r="A7948" t="s">
        <v>48142</v>
      </c>
      <c r="B7948" s="1" t="str">
        <f>"https://www.origene.com/"&amp;A7948</f>
        <v>https://www.origene.com/TP323154M</v>
      </c>
      <c r="C7948" t="s">
        <v>48144</v>
      </c>
      <c r="D7948" t="s">
        <v>118</v>
      </c>
      <c r="E7948" t="s">
        <v>14149</v>
      </c>
      <c r="F7948" t="s">
        <v>14150</v>
      </c>
    </row>
    <row r="7949" spans="1:6" x14ac:dyDescent="0.3">
      <c r="A7949" t="s">
        <v>14152</v>
      </c>
      <c r="B7949" s="1" t="str">
        <f>"https://www.origene.com/"&amp;A7949</f>
        <v>https://www.origene.com/TP304168</v>
      </c>
      <c r="C7949" t="s">
        <v>14154</v>
      </c>
      <c r="D7949" t="s">
        <v>57</v>
      </c>
      <c r="E7949" t="s">
        <v>14155</v>
      </c>
      <c r="F7949" t="s">
        <v>14156</v>
      </c>
    </row>
    <row r="7950" spans="1:6" x14ac:dyDescent="0.3">
      <c r="A7950" t="s">
        <v>14157</v>
      </c>
      <c r="B7950" s="1" t="str">
        <f>"https://www.origene.com/"&amp;A7950</f>
        <v>https://www.origene.com/TP304168M</v>
      </c>
      <c r="C7950" t="s">
        <v>14159</v>
      </c>
      <c r="D7950" t="s">
        <v>118</v>
      </c>
      <c r="E7950" t="s">
        <v>14155</v>
      </c>
      <c r="F7950" t="s">
        <v>14156</v>
      </c>
    </row>
    <row r="7951" spans="1:6" x14ac:dyDescent="0.3">
      <c r="A7951" t="s">
        <v>51476</v>
      </c>
      <c r="B7951" s="1" t="str">
        <f>"https://www.origene.com/"&amp;A7951</f>
        <v>https://www.origene.com/TP326668</v>
      </c>
      <c r="C7951" t="s">
        <v>51478</v>
      </c>
      <c r="D7951" t="s">
        <v>57</v>
      </c>
      <c r="E7951" t="s">
        <v>14155</v>
      </c>
      <c r="F7951" t="s">
        <v>14156</v>
      </c>
    </row>
    <row r="7952" spans="1:6" x14ac:dyDescent="0.3">
      <c r="A7952" t="s">
        <v>51479</v>
      </c>
      <c r="B7952" s="1" t="str">
        <f>"https://www.origene.com/"&amp;A7952</f>
        <v>https://www.origene.com/TP326668M</v>
      </c>
      <c r="C7952" t="s">
        <v>51481</v>
      </c>
      <c r="D7952" t="s">
        <v>118</v>
      </c>
      <c r="E7952" t="s">
        <v>14155</v>
      </c>
      <c r="F7952" t="s">
        <v>14156</v>
      </c>
    </row>
    <row r="7953" spans="1:6" x14ac:dyDescent="0.3">
      <c r="A7953" t="s">
        <v>51519</v>
      </c>
      <c r="B7953" s="1" t="str">
        <f>"https://www.origene.com/"&amp;A7953</f>
        <v>https://www.origene.com/TP326721</v>
      </c>
      <c r="C7953" t="s">
        <v>51521</v>
      </c>
      <c r="D7953" t="s">
        <v>57</v>
      </c>
      <c r="E7953" t="s">
        <v>14155</v>
      </c>
      <c r="F7953" t="s">
        <v>14156</v>
      </c>
    </row>
    <row r="7954" spans="1:6" x14ac:dyDescent="0.3">
      <c r="A7954" t="s">
        <v>51522</v>
      </c>
      <c r="B7954" s="1" t="str">
        <f>"https://www.origene.com/"&amp;A7954</f>
        <v>https://www.origene.com/TP326721M</v>
      </c>
      <c r="C7954" t="s">
        <v>51524</v>
      </c>
      <c r="D7954" t="s">
        <v>118</v>
      </c>
      <c r="E7954" t="s">
        <v>14155</v>
      </c>
      <c r="F7954" t="s">
        <v>14156</v>
      </c>
    </row>
    <row r="7955" spans="1:6" x14ac:dyDescent="0.3">
      <c r="A7955" t="s">
        <v>8971</v>
      </c>
      <c r="B7955" s="1" t="str">
        <f>"https://www.origene.com/"&amp;A7955</f>
        <v>https://www.origene.com/TP302517</v>
      </c>
      <c r="C7955" t="s">
        <v>8973</v>
      </c>
      <c r="D7955" t="s">
        <v>57</v>
      </c>
      <c r="E7955" t="s">
        <v>8974</v>
      </c>
      <c r="F7955" t="s">
        <v>8975</v>
      </c>
    </row>
    <row r="7956" spans="1:6" x14ac:dyDescent="0.3">
      <c r="A7956" t="s">
        <v>8976</v>
      </c>
      <c r="B7956" s="1" t="str">
        <f>"https://www.origene.com/"&amp;A7956</f>
        <v>https://www.origene.com/TP302517M</v>
      </c>
      <c r="C7956" t="s">
        <v>8978</v>
      </c>
      <c r="D7956" t="s">
        <v>118</v>
      </c>
      <c r="E7956" t="s">
        <v>8974</v>
      </c>
      <c r="F7956" t="s">
        <v>8975</v>
      </c>
    </row>
    <row r="7957" spans="1:6" x14ac:dyDescent="0.3">
      <c r="A7957" t="s">
        <v>7025</v>
      </c>
      <c r="B7957" s="1" t="str">
        <f>"https://www.origene.com/"&amp;A7957</f>
        <v>https://www.origene.com/TP301913</v>
      </c>
      <c r="C7957" t="s">
        <v>7027</v>
      </c>
      <c r="D7957" t="s">
        <v>57</v>
      </c>
      <c r="E7957" t="s">
        <v>7028</v>
      </c>
      <c r="F7957" t="s">
        <v>7029</v>
      </c>
    </row>
    <row r="7958" spans="1:6" x14ac:dyDescent="0.3">
      <c r="A7958" t="s">
        <v>7030</v>
      </c>
      <c r="B7958" s="1" t="str">
        <f>"https://www.origene.com/"&amp;A7958</f>
        <v>https://www.origene.com/TP301913M</v>
      </c>
      <c r="C7958" t="s">
        <v>7032</v>
      </c>
      <c r="D7958" t="s">
        <v>118</v>
      </c>
      <c r="E7958" t="s">
        <v>7028</v>
      </c>
      <c r="F7958" t="s">
        <v>7029</v>
      </c>
    </row>
    <row r="7959" spans="1:6" x14ac:dyDescent="0.3">
      <c r="A7959" t="s">
        <v>26549</v>
      </c>
      <c r="B7959" s="1" t="str">
        <f>"https://www.origene.com/"&amp;A7959</f>
        <v>https://www.origene.com/TP308912</v>
      </c>
      <c r="C7959" t="s">
        <v>26551</v>
      </c>
      <c r="D7959" t="s">
        <v>57</v>
      </c>
      <c r="E7959" t="s">
        <v>26552</v>
      </c>
      <c r="F7959" t="s">
        <v>26553</v>
      </c>
    </row>
    <row r="7960" spans="1:6" x14ac:dyDescent="0.3">
      <c r="A7960" t="s">
        <v>26554</v>
      </c>
      <c r="B7960" s="1" t="str">
        <f>"https://www.origene.com/"&amp;A7960</f>
        <v>https://www.origene.com/TP308912M</v>
      </c>
      <c r="C7960" t="s">
        <v>26556</v>
      </c>
      <c r="D7960" t="s">
        <v>118</v>
      </c>
      <c r="E7960" t="s">
        <v>26552</v>
      </c>
      <c r="F7960" t="s">
        <v>26553</v>
      </c>
    </row>
    <row r="7961" spans="1:6" x14ac:dyDescent="0.3">
      <c r="A7961" t="s">
        <v>14767</v>
      </c>
      <c r="B7961" s="1" t="str">
        <f>"https://www.origene.com/"&amp;A7961</f>
        <v>https://www.origene.com/TP304361</v>
      </c>
      <c r="C7961" t="s">
        <v>14769</v>
      </c>
      <c r="D7961" t="s">
        <v>57</v>
      </c>
      <c r="E7961" t="s">
        <v>14770</v>
      </c>
      <c r="F7961" t="s">
        <v>14771</v>
      </c>
    </row>
    <row r="7962" spans="1:6" x14ac:dyDescent="0.3">
      <c r="A7962" t="s">
        <v>14772</v>
      </c>
      <c r="B7962" s="1" t="str">
        <f>"https://www.origene.com/"&amp;A7962</f>
        <v>https://www.origene.com/TP304361M</v>
      </c>
      <c r="C7962" t="s">
        <v>14774</v>
      </c>
      <c r="D7962" t="s">
        <v>118</v>
      </c>
      <c r="E7962" t="s">
        <v>14770</v>
      </c>
      <c r="F7962" t="s">
        <v>14771</v>
      </c>
    </row>
    <row r="7963" spans="1:6" x14ac:dyDescent="0.3">
      <c r="A7963" t="s">
        <v>47780</v>
      </c>
      <c r="B7963" s="1" t="str">
        <f>"https://www.origene.com/"&amp;A7963</f>
        <v>https://www.origene.com/TP322859</v>
      </c>
      <c r="C7963" t="s">
        <v>47784</v>
      </c>
      <c r="D7963" t="s">
        <v>57</v>
      </c>
      <c r="E7963" t="s">
        <v>14770</v>
      </c>
      <c r="F7963" t="s">
        <v>14771</v>
      </c>
    </row>
    <row r="7964" spans="1:6" x14ac:dyDescent="0.3">
      <c r="A7964" t="s">
        <v>47788</v>
      </c>
      <c r="B7964" s="1" t="str">
        <f>"https://www.origene.com/"&amp;A7964</f>
        <v>https://www.origene.com/TP322859M</v>
      </c>
      <c r="C7964" t="s">
        <v>47790</v>
      </c>
      <c r="D7964" t="s">
        <v>118</v>
      </c>
      <c r="E7964" t="s">
        <v>14770</v>
      </c>
      <c r="F7964" t="s">
        <v>14771</v>
      </c>
    </row>
    <row r="7965" spans="1:6" x14ac:dyDescent="0.3">
      <c r="A7965" t="s">
        <v>47843</v>
      </c>
      <c r="B7965" s="1" t="str">
        <f>"https://www.origene.com/"&amp;A7965</f>
        <v>https://www.origene.com/TP322903</v>
      </c>
      <c r="C7965" t="s">
        <v>47845</v>
      </c>
      <c r="D7965" t="s">
        <v>57</v>
      </c>
      <c r="E7965" t="s">
        <v>14770</v>
      </c>
      <c r="F7965" t="s">
        <v>14771</v>
      </c>
    </row>
    <row r="7966" spans="1:6" x14ac:dyDescent="0.3">
      <c r="A7966" t="s">
        <v>47846</v>
      </c>
      <c r="B7966" s="1" t="str">
        <f>"https://www.origene.com/"&amp;A7966</f>
        <v>https://www.origene.com/TP322903M</v>
      </c>
      <c r="C7966" t="s">
        <v>47848</v>
      </c>
      <c r="D7966" t="s">
        <v>118</v>
      </c>
      <c r="E7966" t="s">
        <v>14770</v>
      </c>
      <c r="F7966" t="s">
        <v>14771</v>
      </c>
    </row>
    <row r="7967" spans="1:6" x14ac:dyDescent="0.3">
      <c r="A7967" t="s">
        <v>17812</v>
      </c>
      <c r="B7967" s="1" t="str">
        <f>"https://www.origene.com/"&amp;A7967</f>
        <v>https://www.origene.com/TP305453</v>
      </c>
      <c r="C7967" t="s">
        <v>17814</v>
      </c>
      <c r="D7967" t="s">
        <v>57</v>
      </c>
      <c r="E7967" t="s">
        <v>17815</v>
      </c>
      <c r="F7967" t="s">
        <v>17816</v>
      </c>
    </row>
    <row r="7968" spans="1:6" x14ac:dyDescent="0.3">
      <c r="A7968" t="s">
        <v>17817</v>
      </c>
      <c r="B7968" s="1" t="str">
        <f>"https://www.origene.com/"&amp;A7968</f>
        <v>https://www.origene.com/TP305453M</v>
      </c>
      <c r="C7968" t="s">
        <v>17819</v>
      </c>
      <c r="D7968" t="s">
        <v>118</v>
      </c>
      <c r="E7968" t="s">
        <v>17815</v>
      </c>
      <c r="F7968" t="s">
        <v>17816</v>
      </c>
    </row>
    <row r="7969" spans="1:6" x14ac:dyDescent="0.3">
      <c r="A7969" t="s">
        <v>28679</v>
      </c>
      <c r="B7969" s="1" t="str">
        <f>"https://www.origene.com/"&amp;A7969</f>
        <v>https://www.origene.com/TP309729</v>
      </c>
      <c r="C7969" t="s">
        <v>28681</v>
      </c>
      <c r="D7969" t="s">
        <v>57</v>
      </c>
      <c r="E7969" t="s">
        <v>28682</v>
      </c>
      <c r="F7969" t="s">
        <v>28683</v>
      </c>
    </row>
    <row r="7970" spans="1:6" x14ac:dyDescent="0.3">
      <c r="A7970" t="s">
        <v>28684</v>
      </c>
      <c r="B7970" s="1" t="str">
        <f>"https://www.origene.com/"&amp;A7970</f>
        <v>https://www.origene.com/TP309729M</v>
      </c>
      <c r="C7970" t="s">
        <v>28686</v>
      </c>
      <c r="D7970" t="s">
        <v>118</v>
      </c>
      <c r="E7970" t="s">
        <v>28682</v>
      </c>
      <c r="F7970" t="s">
        <v>28683</v>
      </c>
    </row>
    <row r="7971" spans="1:6" x14ac:dyDescent="0.3">
      <c r="A7971" t="s">
        <v>26901</v>
      </c>
      <c r="B7971" s="1" t="str">
        <f>"https://www.origene.com/"&amp;A7971</f>
        <v>https://www.origene.com/TP309047</v>
      </c>
      <c r="C7971" t="s">
        <v>26903</v>
      </c>
      <c r="D7971" t="s">
        <v>57</v>
      </c>
      <c r="E7971" t="s">
        <v>26904</v>
      </c>
      <c r="F7971" t="s">
        <v>26905</v>
      </c>
    </row>
    <row r="7972" spans="1:6" x14ac:dyDescent="0.3">
      <c r="A7972" t="s">
        <v>26906</v>
      </c>
      <c r="B7972" s="1" t="str">
        <f>"https://www.origene.com/"&amp;A7972</f>
        <v>https://www.origene.com/TP309047M</v>
      </c>
      <c r="C7972" t="s">
        <v>26908</v>
      </c>
      <c r="D7972" t="s">
        <v>118</v>
      </c>
      <c r="E7972" t="s">
        <v>26904</v>
      </c>
      <c r="F7972" t="s">
        <v>26905</v>
      </c>
    </row>
    <row r="7973" spans="1:6" x14ac:dyDescent="0.3">
      <c r="A7973" t="s">
        <v>10333</v>
      </c>
      <c r="B7973" s="1" t="str">
        <f>"https://www.origene.com/"&amp;A7973</f>
        <v>https://www.origene.com/TP302939</v>
      </c>
      <c r="C7973" t="s">
        <v>10335</v>
      </c>
      <c r="D7973" t="s">
        <v>57</v>
      </c>
      <c r="E7973" t="s">
        <v>10336</v>
      </c>
      <c r="F7973" t="s">
        <v>10337</v>
      </c>
    </row>
    <row r="7974" spans="1:6" x14ac:dyDescent="0.3">
      <c r="A7974" t="s">
        <v>10338</v>
      </c>
      <c r="B7974" s="1" t="str">
        <f>"https://www.origene.com/"&amp;A7974</f>
        <v>https://www.origene.com/TP302939M</v>
      </c>
      <c r="C7974" t="s">
        <v>10340</v>
      </c>
      <c r="D7974" t="s">
        <v>118</v>
      </c>
      <c r="E7974" t="s">
        <v>10336</v>
      </c>
      <c r="F7974" t="s">
        <v>10337</v>
      </c>
    </row>
    <row r="7975" spans="1:6" x14ac:dyDescent="0.3">
      <c r="A7975" t="s">
        <v>44924</v>
      </c>
      <c r="B7975" s="1" t="str">
        <f>"https://www.origene.com/"&amp;A7975</f>
        <v>https://www.origene.com/TP320703</v>
      </c>
      <c r="C7975" t="s">
        <v>44926</v>
      </c>
      <c r="D7975" t="s">
        <v>57</v>
      </c>
      <c r="E7975" t="s">
        <v>44927</v>
      </c>
      <c r="F7975" t="s">
        <v>44928</v>
      </c>
    </row>
    <row r="7976" spans="1:6" x14ac:dyDescent="0.3">
      <c r="A7976" t="s">
        <v>44929</v>
      </c>
      <c r="B7976" s="1" t="str">
        <f>"https://www.origene.com/"&amp;A7976</f>
        <v>https://www.origene.com/TP320703M</v>
      </c>
      <c r="C7976" t="s">
        <v>44931</v>
      </c>
      <c r="D7976" t="s">
        <v>118</v>
      </c>
      <c r="E7976" t="s">
        <v>44927</v>
      </c>
      <c r="F7976" t="s">
        <v>44928</v>
      </c>
    </row>
    <row r="7977" spans="1:6" x14ac:dyDescent="0.3">
      <c r="A7977" t="s">
        <v>2202</v>
      </c>
      <c r="B7977" s="1" t="str">
        <f>"https://www.origene.com/"&amp;A7977</f>
        <v>https://www.origene.com/TP300559</v>
      </c>
      <c r="C7977" t="s">
        <v>2204</v>
      </c>
      <c r="D7977" t="s">
        <v>57</v>
      </c>
      <c r="E7977" t="s">
        <v>2205</v>
      </c>
      <c r="F7977" t="s">
        <v>2206</v>
      </c>
    </row>
    <row r="7978" spans="1:6" x14ac:dyDescent="0.3">
      <c r="A7978" t="s">
        <v>2207</v>
      </c>
      <c r="B7978" s="1" t="str">
        <f>"https://www.origene.com/"&amp;A7978</f>
        <v>https://www.origene.com/TP300559M</v>
      </c>
      <c r="C7978" t="s">
        <v>2209</v>
      </c>
      <c r="D7978" t="s">
        <v>118</v>
      </c>
      <c r="E7978" t="s">
        <v>2205</v>
      </c>
      <c r="F7978" t="s">
        <v>2206</v>
      </c>
    </row>
    <row r="7979" spans="1:6" x14ac:dyDescent="0.3">
      <c r="A7979" t="s">
        <v>36392</v>
      </c>
      <c r="B7979" s="1" t="str">
        <f>"https://www.origene.com/"&amp;A7979</f>
        <v>https://www.origene.com/TP314217</v>
      </c>
      <c r="C7979" t="s">
        <v>36394</v>
      </c>
      <c r="D7979" t="s">
        <v>57</v>
      </c>
      <c r="E7979" t="s">
        <v>36395</v>
      </c>
      <c r="F7979" t="s">
        <v>36396</v>
      </c>
    </row>
    <row r="7980" spans="1:6" x14ac:dyDescent="0.3">
      <c r="A7980" t="s">
        <v>36397</v>
      </c>
      <c r="B7980" s="1" t="str">
        <f>"https://www.origene.com/"&amp;A7980</f>
        <v>https://www.origene.com/TP314217M</v>
      </c>
      <c r="C7980" t="s">
        <v>36399</v>
      </c>
      <c r="D7980" t="s">
        <v>118</v>
      </c>
      <c r="E7980" t="s">
        <v>36395</v>
      </c>
      <c r="F7980" t="s">
        <v>36396</v>
      </c>
    </row>
    <row r="7981" spans="1:6" x14ac:dyDescent="0.3">
      <c r="A7981" t="s">
        <v>14257</v>
      </c>
      <c r="B7981" s="1" t="str">
        <f>"https://www.origene.com/"&amp;A7981</f>
        <v>https://www.origene.com/TP304197</v>
      </c>
      <c r="C7981" t="s">
        <v>14259</v>
      </c>
      <c r="D7981" t="s">
        <v>57</v>
      </c>
      <c r="E7981" t="s">
        <v>14260</v>
      </c>
      <c r="F7981" t="s">
        <v>14261</v>
      </c>
    </row>
    <row r="7982" spans="1:6" x14ac:dyDescent="0.3">
      <c r="A7982" t="s">
        <v>14262</v>
      </c>
      <c r="B7982" s="1" t="str">
        <f>"https://www.origene.com/"&amp;A7982</f>
        <v>https://www.origene.com/TP304197M</v>
      </c>
      <c r="C7982" t="s">
        <v>14264</v>
      </c>
      <c r="D7982" t="s">
        <v>118</v>
      </c>
      <c r="E7982" t="s">
        <v>14260</v>
      </c>
      <c r="F7982" t="s">
        <v>14261</v>
      </c>
    </row>
    <row r="7983" spans="1:6" x14ac:dyDescent="0.3">
      <c r="A7983" t="s">
        <v>15204</v>
      </c>
      <c r="B7983" s="1" t="str">
        <f>"https://www.origene.com/"&amp;A7983</f>
        <v>https://www.origene.com/TP304495</v>
      </c>
      <c r="C7983" t="s">
        <v>15206</v>
      </c>
      <c r="D7983" t="s">
        <v>57</v>
      </c>
      <c r="E7983" t="s">
        <v>15207</v>
      </c>
      <c r="F7983" t="s">
        <v>15208</v>
      </c>
    </row>
    <row r="7984" spans="1:6" x14ac:dyDescent="0.3">
      <c r="A7984" t="s">
        <v>15209</v>
      </c>
      <c r="B7984" s="1" t="str">
        <f>"https://www.origene.com/"&amp;A7984</f>
        <v>https://www.origene.com/TP304495M</v>
      </c>
      <c r="C7984" t="s">
        <v>15211</v>
      </c>
      <c r="D7984" t="s">
        <v>118</v>
      </c>
      <c r="E7984" t="s">
        <v>15207</v>
      </c>
      <c r="F7984" t="s">
        <v>15208</v>
      </c>
    </row>
    <row r="7985" spans="1:6" x14ac:dyDescent="0.3">
      <c r="A7985" t="s">
        <v>35798</v>
      </c>
      <c r="B7985" s="1" t="str">
        <f>"https://www.origene.com/"&amp;A7985</f>
        <v>https://www.origene.com/TP313768</v>
      </c>
      <c r="C7985" t="s">
        <v>35800</v>
      </c>
      <c r="D7985" t="s">
        <v>57</v>
      </c>
      <c r="E7985" t="s">
        <v>35801</v>
      </c>
      <c r="F7985" t="s">
        <v>35802</v>
      </c>
    </row>
    <row r="7986" spans="1:6" x14ac:dyDescent="0.3">
      <c r="A7986" t="s">
        <v>35803</v>
      </c>
      <c r="B7986" s="1" t="str">
        <f>"https://www.origene.com/"&amp;A7986</f>
        <v>https://www.origene.com/TP313768M</v>
      </c>
      <c r="C7986" t="s">
        <v>35805</v>
      </c>
      <c r="D7986" t="s">
        <v>118</v>
      </c>
      <c r="E7986" t="s">
        <v>35801</v>
      </c>
      <c r="F7986" t="s">
        <v>35802</v>
      </c>
    </row>
    <row r="7987" spans="1:6" x14ac:dyDescent="0.3">
      <c r="A7987" t="s">
        <v>26327</v>
      </c>
      <c r="B7987" s="1" t="str">
        <f>"https://www.origene.com/"&amp;A7987</f>
        <v>https://www.origene.com/TP308810</v>
      </c>
      <c r="C7987" t="s">
        <v>26329</v>
      </c>
      <c r="D7987" t="s">
        <v>57</v>
      </c>
      <c r="E7987" t="s">
        <v>26330</v>
      </c>
      <c r="F7987" t="s">
        <v>26331</v>
      </c>
    </row>
    <row r="7988" spans="1:6" x14ac:dyDescent="0.3">
      <c r="A7988" t="s">
        <v>26332</v>
      </c>
      <c r="B7988" s="1" t="str">
        <f>"https://www.origene.com/"&amp;A7988</f>
        <v>https://www.origene.com/TP308810M</v>
      </c>
      <c r="C7988" t="s">
        <v>26334</v>
      </c>
      <c r="D7988" t="s">
        <v>118</v>
      </c>
      <c r="E7988" t="s">
        <v>26330</v>
      </c>
      <c r="F7988" t="s">
        <v>26331</v>
      </c>
    </row>
    <row r="7989" spans="1:6" x14ac:dyDescent="0.3">
      <c r="A7989" t="s">
        <v>26375</v>
      </c>
      <c r="B7989" s="1" t="str">
        <f>"https://www.origene.com/"&amp;A7989</f>
        <v>https://www.origene.com/TP308833</v>
      </c>
      <c r="C7989" t="s">
        <v>26377</v>
      </c>
      <c r="D7989" t="s">
        <v>57</v>
      </c>
      <c r="E7989" t="s">
        <v>26378</v>
      </c>
      <c r="F7989" t="s">
        <v>26379</v>
      </c>
    </row>
    <row r="7990" spans="1:6" x14ac:dyDescent="0.3">
      <c r="A7990" t="s">
        <v>26380</v>
      </c>
      <c r="B7990" s="1" t="str">
        <f>"https://www.origene.com/"&amp;A7990</f>
        <v>https://www.origene.com/TP308833M</v>
      </c>
      <c r="C7990" t="s">
        <v>26382</v>
      </c>
      <c r="D7990" t="s">
        <v>118</v>
      </c>
      <c r="E7990" t="s">
        <v>26378</v>
      </c>
      <c r="F7990" t="s">
        <v>26379</v>
      </c>
    </row>
    <row r="7991" spans="1:6" x14ac:dyDescent="0.3">
      <c r="A7991" t="s">
        <v>20610</v>
      </c>
      <c r="B7991" s="1" t="str">
        <f>"https://www.origene.com/"&amp;A7991</f>
        <v>https://www.origene.com/TP306492</v>
      </c>
      <c r="C7991" t="s">
        <v>20612</v>
      </c>
      <c r="D7991" t="s">
        <v>57</v>
      </c>
      <c r="E7991" t="s">
        <v>20613</v>
      </c>
      <c r="F7991" t="s">
        <v>20614</v>
      </c>
    </row>
    <row r="7992" spans="1:6" x14ac:dyDescent="0.3">
      <c r="A7992" t="s">
        <v>20615</v>
      </c>
      <c r="B7992" s="1" t="str">
        <f>"https://www.origene.com/"&amp;A7992</f>
        <v>https://www.origene.com/TP306492M</v>
      </c>
      <c r="C7992" t="s">
        <v>20617</v>
      </c>
      <c r="D7992" t="s">
        <v>118</v>
      </c>
      <c r="E7992" t="s">
        <v>20613</v>
      </c>
      <c r="F7992" t="s">
        <v>20614</v>
      </c>
    </row>
    <row r="7993" spans="1:6" x14ac:dyDescent="0.3">
      <c r="A7993" t="s">
        <v>5582</v>
      </c>
      <c r="B7993" s="1" t="str">
        <f>"https://www.origene.com/"&amp;A7993</f>
        <v>https://www.origene.com/TP301515</v>
      </c>
      <c r="C7993" t="s">
        <v>5584</v>
      </c>
      <c r="D7993" t="s">
        <v>57</v>
      </c>
      <c r="E7993" t="s">
        <v>5585</v>
      </c>
      <c r="F7993" t="s">
        <v>5586</v>
      </c>
    </row>
    <row r="7994" spans="1:6" x14ac:dyDescent="0.3">
      <c r="A7994" t="s">
        <v>5587</v>
      </c>
      <c r="B7994" s="1" t="str">
        <f>"https://www.origene.com/"&amp;A7994</f>
        <v>https://www.origene.com/TP301515M</v>
      </c>
      <c r="C7994" t="s">
        <v>5589</v>
      </c>
      <c r="D7994" t="s">
        <v>118</v>
      </c>
      <c r="E7994" t="s">
        <v>5585</v>
      </c>
      <c r="F7994" t="s">
        <v>5586</v>
      </c>
    </row>
    <row r="7995" spans="1:6" x14ac:dyDescent="0.3">
      <c r="A7995" t="s">
        <v>50447</v>
      </c>
      <c r="B7995" s="1" t="str">
        <f>"https://www.origene.com/"&amp;A7995</f>
        <v>https://www.origene.com/TP325208</v>
      </c>
      <c r="C7995" t="s">
        <v>50449</v>
      </c>
      <c r="D7995" t="s">
        <v>57</v>
      </c>
      <c r="E7995" t="s">
        <v>5585</v>
      </c>
      <c r="F7995" t="s">
        <v>5586</v>
      </c>
    </row>
    <row r="7996" spans="1:6" x14ac:dyDescent="0.3">
      <c r="A7996" t="s">
        <v>50450</v>
      </c>
      <c r="B7996" s="1" t="str">
        <f>"https://www.origene.com/"&amp;A7996</f>
        <v>https://www.origene.com/TP325208M</v>
      </c>
      <c r="C7996" t="s">
        <v>50452</v>
      </c>
      <c r="D7996" t="s">
        <v>118</v>
      </c>
      <c r="E7996" t="s">
        <v>5585</v>
      </c>
      <c r="F7996" t="s">
        <v>5586</v>
      </c>
    </row>
    <row r="7997" spans="1:6" x14ac:dyDescent="0.3">
      <c r="A7997" t="s">
        <v>44511</v>
      </c>
      <c r="B7997" s="1" t="str">
        <f>"https://www.origene.com/"&amp;A7997</f>
        <v>https://www.origene.com/TP320388</v>
      </c>
      <c r="C7997" t="s">
        <v>44513</v>
      </c>
      <c r="D7997" t="s">
        <v>57</v>
      </c>
      <c r="E7997" t="s">
        <v>44514</v>
      </c>
      <c r="F7997" t="s">
        <v>44515</v>
      </c>
    </row>
    <row r="7998" spans="1:6" x14ac:dyDescent="0.3">
      <c r="A7998" t="s">
        <v>44516</v>
      </c>
      <c r="B7998" s="1" t="str">
        <f>"https://www.origene.com/"&amp;A7998</f>
        <v>https://www.origene.com/TP320388M</v>
      </c>
      <c r="C7998" t="s">
        <v>44518</v>
      </c>
      <c r="D7998" t="s">
        <v>118</v>
      </c>
      <c r="E7998" t="s">
        <v>44514</v>
      </c>
      <c r="F7998" t="s">
        <v>44515</v>
      </c>
    </row>
    <row r="7999" spans="1:6" x14ac:dyDescent="0.3">
      <c r="A7999" t="s">
        <v>17286</v>
      </c>
      <c r="B7999" s="1" t="str">
        <f>"https://www.origene.com/"&amp;A7999</f>
        <v>https://www.origene.com/TP305253</v>
      </c>
      <c r="C7999" t="s">
        <v>17288</v>
      </c>
      <c r="D7999" t="s">
        <v>57</v>
      </c>
      <c r="E7999" t="s">
        <v>17289</v>
      </c>
      <c r="F7999" t="s">
        <v>17290</v>
      </c>
    </row>
    <row r="8000" spans="1:6" x14ac:dyDescent="0.3">
      <c r="A8000" t="s">
        <v>17291</v>
      </c>
      <c r="B8000" s="1" t="str">
        <f>"https://www.origene.com/"&amp;A8000</f>
        <v>https://www.origene.com/TP305253M</v>
      </c>
      <c r="C8000" t="s">
        <v>17293</v>
      </c>
      <c r="D8000" t="s">
        <v>118</v>
      </c>
      <c r="E8000" t="s">
        <v>17289</v>
      </c>
      <c r="F8000" t="s">
        <v>17290</v>
      </c>
    </row>
    <row r="8001" spans="1:6" x14ac:dyDescent="0.3">
      <c r="A8001" t="s">
        <v>21702</v>
      </c>
      <c r="B8001" s="1" t="str">
        <f>"https://www.origene.com/"&amp;A8001</f>
        <v>https://www.origene.com/TP306860</v>
      </c>
      <c r="C8001" t="s">
        <v>21704</v>
      </c>
      <c r="D8001" t="s">
        <v>57</v>
      </c>
      <c r="E8001" t="s">
        <v>21705</v>
      </c>
      <c r="F8001" t="s">
        <v>21706</v>
      </c>
    </row>
    <row r="8002" spans="1:6" x14ac:dyDescent="0.3">
      <c r="A8002" t="s">
        <v>21707</v>
      </c>
      <c r="B8002" s="1" t="str">
        <f>"https://www.origene.com/"&amp;A8002</f>
        <v>https://www.origene.com/TP306860M</v>
      </c>
      <c r="C8002" t="s">
        <v>21709</v>
      </c>
      <c r="D8002" t="s">
        <v>118</v>
      </c>
      <c r="E8002" t="s">
        <v>21705</v>
      </c>
      <c r="F8002" t="s">
        <v>21706</v>
      </c>
    </row>
    <row r="8003" spans="1:6" x14ac:dyDescent="0.3">
      <c r="A8003" t="s">
        <v>12254</v>
      </c>
      <c r="B8003" s="1" t="str">
        <f>"https://www.origene.com/"&amp;A8003</f>
        <v>https://www.origene.com/TP303550</v>
      </c>
      <c r="C8003" t="s">
        <v>12256</v>
      </c>
      <c r="D8003" t="s">
        <v>57</v>
      </c>
      <c r="E8003" t="s">
        <v>12257</v>
      </c>
      <c r="F8003" t="s">
        <v>12258</v>
      </c>
    </row>
    <row r="8004" spans="1:6" x14ac:dyDescent="0.3">
      <c r="A8004" t="s">
        <v>12259</v>
      </c>
      <c r="B8004" s="1" t="str">
        <f>"https://www.origene.com/"&amp;A8004</f>
        <v>https://www.origene.com/TP303550M</v>
      </c>
      <c r="C8004" t="s">
        <v>12261</v>
      </c>
      <c r="D8004" t="s">
        <v>118</v>
      </c>
      <c r="E8004" t="s">
        <v>12257</v>
      </c>
      <c r="F8004" t="s">
        <v>12258</v>
      </c>
    </row>
    <row r="8005" spans="1:6" x14ac:dyDescent="0.3">
      <c r="A8005" t="s">
        <v>41652</v>
      </c>
      <c r="B8005" s="1" t="str">
        <f>"https://www.origene.com/"&amp;A8005</f>
        <v>https://www.origene.com/TP318300</v>
      </c>
      <c r="C8005" t="s">
        <v>41654</v>
      </c>
      <c r="D8005" t="s">
        <v>57</v>
      </c>
      <c r="E8005" t="s">
        <v>41655</v>
      </c>
      <c r="F8005" t="s">
        <v>41656</v>
      </c>
    </row>
    <row r="8006" spans="1:6" x14ac:dyDescent="0.3">
      <c r="A8006" t="s">
        <v>41657</v>
      </c>
      <c r="B8006" s="1" t="str">
        <f>"https://www.origene.com/"&amp;A8006</f>
        <v>https://www.origene.com/TP318300M</v>
      </c>
      <c r="C8006" t="s">
        <v>41659</v>
      </c>
      <c r="D8006" t="s">
        <v>118</v>
      </c>
      <c r="E8006" t="s">
        <v>41655</v>
      </c>
      <c r="F8006" t="s">
        <v>41656</v>
      </c>
    </row>
    <row r="8007" spans="1:6" x14ac:dyDescent="0.3">
      <c r="A8007" t="s">
        <v>1830</v>
      </c>
      <c r="B8007" s="1" t="str">
        <f>"https://www.origene.com/"&amp;A8007</f>
        <v>https://www.origene.com/TP300462</v>
      </c>
      <c r="C8007" t="s">
        <v>1832</v>
      </c>
      <c r="D8007" t="s">
        <v>57</v>
      </c>
      <c r="E8007" t="s">
        <v>1833</v>
      </c>
      <c r="F8007" t="s">
        <v>1834</v>
      </c>
    </row>
    <row r="8008" spans="1:6" x14ac:dyDescent="0.3">
      <c r="A8008" t="s">
        <v>1835</v>
      </c>
      <c r="B8008" s="1" t="str">
        <f>"https://www.origene.com/"&amp;A8008</f>
        <v>https://www.origene.com/TP300462M</v>
      </c>
      <c r="C8008" t="s">
        <v>1837</v>
      </c>
      <c r="D8008" t="s">
        <v>118</v>
      </c>
      <c r="E8008" t="s">
        <v>1833</v>
      </c>
      <c r="F8008" t="s">
        <v>1834</v>
      </c>
    </row>
    <row r="8009" spans="1:6" x14ac:dyDescent="0.3">
      <c r="A8009" t="s">
        <v>35680</v>
      </c>
      <c r="B8009" s="1" t="str">
        <f>"https://www.origene.com/"&amp;A8009</f>
        <v>https://www.origene.com/TP313679</v>
      </c>
      <c r="C8009" t="s">
        <v>35682</v>
      </c>
      <c r="D8009" t="s">
        <v>57</v>
      </c>
      <c r="E8009" t="s">
        <v>35683</v>
      </c>
      <c r="F8009" t="s">
        <v>35684</v>
      </c>
    </row>
    <row r="8010" spans="1:6" x14ac:dyDescent="0.3">
      <c r="A8010" t="s">
        <v>35685</v>
      </c>
      <c r="B8010" s="1" t="str">
        <f>"https://www.origene.com/"&amp;A8010</f>
        <v>https://www.origene.com/TP313679M</v>
      </c>
      <c r="C8010" t="s">
        <v>35687</v>
      </c>
      <c r="D8010" t="s">
        <v>118</v>
      </c>
      <c r="E8010" t="s">
        <v>35683</v>
      </c>
      <c r="F8010" t="s">
        <v>35684</v>
      </c>
    </row>
    <row r="8011" spans="1:6" x14ac:dyDescent="0.3">
      <c r="A8011" t="s">
        <v>43456</v>
      </c>
      <c r="B8011" s="1" t="str">
        <f>"https://www.origene.com/"&amp;A8011</f>
        <v>https://www.origene.com/TP319526</v>
      </c>
      <c r="C8011" t="s">
        <v>43458</v>
      </c>
      <c r="D8011" t="s">
        <v>57</v>
      </c>
      <c r="E8011" t="s">
        <v>35683</v>
      </c>
      <c r="F8011" t="s">
        <v>35684</v>
      </c>
    </row>
    <row r="8012" spans="1:6" x14ac:dyDescent="0.3">
      <c r="A8012" t="s">
        <v>43459</v>
      </c>
      <c r="B8012" s="1" t="str">
        <f>"https://www.origene.com/"&amp;A8012</f>
        <v>https://www.origene.com/TP319526M</v>
      </c>
      <c r="C8012" t="s">
        <v>43461</v>
      </c>
      <c r="D8012" t="s">
        <v>118</v>
      </c>
      <c r="E8012" t="s">
        <v>35683</v>
      </c>
      <c r="F8012" t="s">
        <v>35684</v>
      </c>
    </row>
    <row r="8013" spans="1:6" x14ac:dyDescent="0.3">
      <c r="A8013" t="s">
        <v>26775</v>
      </c>
      <c r="B8013" s="1" t="str">
        <f>"https://www.origene.com/"&amp;A8013</f>
        <v>https://www.origene.com/TP309000</v>
      </c>
      <c r="C8013" t="s">
        <v>26777</v>
      </c>
      <c r="D8013" t="s">
        <v>57</v>
      </c>
      <c r="E8013" t="s">
        <v>26778</v>
      </c>
      <c r="F8013" t="s">
        <v>26779</v>
      </c>
    </row>
    <row r="8014" spans="1:6" x14ac:dyDescent="0.3">
      <c r="A8014" t="s">
        <v>26780</v>
      </c>
      <c r="B8014" s="1" t="str">
        <f>"https://www.origene.com/"&amp;A8014</f>
        <v>https://www.origene.com/TP309000M</v>
      </c>
      <c r="C8014" t="s">
        <v>26782</v>
      </c>
      <c r="D8014" t="s">
        <v>118</v>
      </c>
      <c r="E8014" t="s">
        <v>26778</v>
      </c>
      <c r="F8014" t="s">
        <v>26779</v>
      </c>
    </row>
    <row r="8015" spans="1:6" x14ac:dyDescent="0.3">
      <c r="A8015" t="s">
        <v>32849</v>
      </c>
      <c r="B8015" s="1" t="str">
        <f>"https://www.origene.com/"&amp;A8015</f>
        <v>https://www.origene.com/TP311614</v>
      </c>
      <c r="C8015" t="s">
        <v>32851</v>
      </c>
      <c r="D8015" t="s">
        <v>57</v>
      </c>
      <c r="E8015" t="s">
        <v>32852</v>
      </c>
      <c r="F8015" t="s">
        <v>32853</v>
      </c>
    </row>
    <row r="8016" spans="1:6" x14ac:dyDescent="0.3">
      <c r="A8016" t="s">
        <v>32854</v>
      </c>
      <c r="B8016" s="1" t="str">
        <f>"https://www.origene.com/"&amp;A8016</f>
        <v>https://www.origene.com/TP311614M</v>
      </c>
      <c r="C8016" t="s">
        <v>32856</v>
      </c>
      <c r="D8016" t="s">
        <v>118</v>
      </c>
      <c r="E8016" t="s">
        <v>32852</v>
      </c>
      <c r="F8016" t="s">
        <v>32853</v>
      </c>
    </row>
    <row r="8017" spans="1:6" x14ac:dyDescent="0.3">
      <c r="A8017" t="s">
        <v>966</v>
      </c>
      <c r="B8017" s="1" t="str">
        <f>"https://www.origene.com/"&amp;A8017</f>
        <v>https://www.origene.com/TP300242</v>
      </c>
      <c r="C8017" t="s">
        <v>968</v>
      </c>
      <c r="D8017" t="s">
        <v>57</v>
      </c>
      <c r="E8017" t="s">
        <v>969</v>
      </c>
      <c r="F8017" t="s">
        <v>970</v>
      </c>
    </row>
    <row r="8018" spans="1:6" x14ac:dyDescent="0.3">
      <c r="A8018" t="s">
        <v>971</v>
      </c>
      <c r="B8018" s="1" t="str">
        <f>"https://www.origene.com/"&amp;A8018</f>
        <v>https://www.origene.com/TP300242M</v>
      </c>
      <c r="C8018" t="s">
        <v>973</v>
      </c>
      <c r="D8018" t="s">
        <v>118</v>
      </c>
      <c r="E8018" t="s">
        <v>969</v>
      </c>
      <c r="F8018" t="s">
        <v>970</v>
      </c>
    </row>
    <row r="8019" spans="1:6" x14ac:dyDescent="0.3">
      <c r="A8019" t="s">
        <v>50397</v>
      </c>
      <c r="B8019" s="1" t="str">
        <f>"https://www.origene.com/"&amp;A8019</f>
        <v>https://www.origene.com/TP325152</v>
      </c>
      <c r="C8019" t="s">
        <v>50399</v>
      </c>
      <c r="D8019" t="s">
        <v>57</v>
      </c>
      <c r="E8019" t="s">
        <v>969</v>
      </c>
      <c r="F8019" t="s">
        <v>970</v>
      </c>
    </row>
    <row r="8020" spans="1:6" x14ac:dyDescent="0.3">
      <c r="A8020" t="s">
        <v>50400</v>
      </c>
      <c r="B8020" s="1" t="str">
        <f>"https://www.origene.com/"&amp;A8020</f>
        <v>https://www.origene.com/TP325152M</v>
      </c>
      <c r="C8020" t="s">
        <v>50402</v>
      </c>
      <c r="D8020" t="s">
        <v>118</v>
      </c>
      <c r="E8020" t="s">
        <v>969</v>
      </c>
      <c r="F8020" t="s">
        <v>970</v>
      </c>
    </row>
    <row r="8021" spans="1:6" x14ac:dyDescent="0.3">
      <c r="A8021" t="s">
        <v>29607</v>
      </c>
      <c r="B8021" s="1" t="str">
        <f>"https://www.origene.com/"&amp;A8021</f>
        <v>https://www.origene.com/TP310166</v>
      </c>
      <c r="C8021" t="s">
        <v>29609</v>
      </c>
      <c r="D8021" t="s">
        <v>57</v>
      </c>
      <c r="E8021" t="s">
        <v>29610</v>
      </c>
      <c r="F8021" t="s">
        <v>29611</v>
      </c>
    </row>
    <row r="8022" spans="1:6" x14ac:dyDescent="0.3">
      <c r="A8022" t="s">
        <v>29612</v>
      </c>
      <c r="B8022" s="1" t="str">
        <f>"https://www.origene.com/"&amp;A8022</f>
        <v>https://www.origene.com/TP310166M</v>
      </c>
      <c r="C8022" t="s">
        <v>29614</v>
      </c>
      <c r="D8022" t="s">
        <v>118</v>
      </c>
      <c r="E8022" t="s">
        <v>29610</v>
      </c>
      <c r="F8022" t="s">
        <v>29611</v>
      </c>
    </row>
    <row r="8023" spans="1:6" x14ac:dyDescent="0.3">
      <c r="A8023" t="s">
        <v>43119</v>
      </c>
      <c r="B8023" s="1" t="str">
        <f>"https://www.origene.com/"&amp;A8023</f>
        <v>https://www.origene.com/TP319307</v>
      </c>
      <c r="C8023" t="s">
        <v>43121</v>
      </c>
      <c r="D8023" t="s">
        <v>57</v>
      </c>
      <c r="E8023" t="s">
        <v>43122</v>
      </c>
      <c r="F8023" t="s">
        <v>43123</v>
      </c>
    </row>
    <row r="8024" spans="1:6" x14ac:dyDescent="0.3">
      <c r="A8024" t="s">
        <v>43124</v>
      </c>
      <c r="B8024" s="1" t="str">
        <f>"https://www.origene.com/"&amp;A8024</f>
        <v>https://www.origene.com/TP319307M</v>
      </c>
      <c r="C8024" t="s">
        <v>43126</v>
      </c>
      <c r="D8024" t="s">
        <v>118</v>
      </c>
      <c r="E8024" t="s">
        <v>43122</v>
      </c>
      <c r="F8024" t="s">
        <v>43123</v>
      </c>
    </row>
    <row r="8025" spans="1:6" x14ac:dyDescent="0.3">
      <c r="A8025" t="s">
        <v>42155</v>
      </c>
      <c r="B8025" s="1" t="str">
        <f>"https://www.origene.com/"&amp;A8025</f>
        <v>https://www.origene.com/TP318644</v>
      </c>
      <c r="C8025" t="s">
        <v>42157</v>
      </c>
      <c r="D8025" t="s">
        <v>57</v>
      </c>
      <c r="E8025" t="s">
        <v>42158</v>
      </c>
      <c r="F8025" t="s">
        <v>42159</v>
      </c>
    </row>
    <row r="8026" spans="1:6" x14ac:dyDescent="0.3">
      <c r="A8026" t="s">
        <v>42160</v>
      </c>
      <c r="B8026" s="1" t="str">
        <f>"https://www.origene.com/"&amp;A8026</f>
        <v>https://www.origene.com/TP318644M</v>
      </c>
      <c r="C8026" t="s">
        <v>42162</v>
      </c>
      <c r="D8026" t="s">
        <v>118</v>
      </c>
      <c r="E8026" t="s">
        <v>42158</v>
      </c>
      <c r="F8026" t="s">
        <v>42159</v>
      </c>
    </row>
    <row r="8027" spans="1:6" x14ac:dyDescent="0.3">
      <c r="A8027" t="s">
        <v>27998</v>
      </c>
      <c r="B8027" s="1" t="str">
        <f>"https://www.origene.com/"&amp;A8027</f>
        <v>https://www.origene.com/TP309479</v>
      </c>
      <c r="C8027" t="s">
        <v>28000</v>
      </c>
      <c r="D8027" t="s">
        <v>57</v>
      </c>
      <c r="E8027" t="s">
        <v>28001</v>
      </c>
      <c r="F8027" t="s">
        <v>28002</v>
      </c>
    </row>
    <row r="8028" spans="1:6" x14ac:dyDescent="0.3">
      <c r="A8028" t="s">
        <v>28003</v>
      </c>
      <c r="B8028" s="1" t="str">
        <f>"https://www.origene.com/"&amp;A8028</f>
        <v>https://www.origene.com/TP309479M</v>
      </c>
      <c r="C8028" t="s">
        <v>28005</v>
      </c>
      <c r="D8028" t="s">
        <v>118</v>
      </c>
      <c r="E8028" t="s">
        <v>28001</v>
      </c>
      <c r="F8028" t="s">
        <v>28002</v>
      </c>
    </row>
    <row r="8029" spans="1:6" x14ac:dyDescent="0.3">
      <c r="A8029" t="s">
        <v>10755</v>
      </c>
      <c r="B8029" s="1" t="str">
        <f>"https://www.origene.com/"&amp;A8029</f>
        <v>https://www.origene.com/TP303107</v>
      </c>
      <c r="C8029" t="s">
        <v>10757</v>
      </c>
      <c r="D8029" t="s">
        <v>57</v>
      </c>
      <c r="E8029" t="s">
        <v>10758</v>
      </c>
      <c r="F8029" t="s">
        <v>10759</v>
      </c>
    </row>
    <row r="8030" spans="1:6" x14ac:dyDescent="0.3">
      <c r="A8030" t="s">
        <v>10760</v>
      </c>
      <c r="B8030" s="1" t="str">
        <f>"https://www.origene.com/"&amp;A8030</f>
        <v>https://www.origene.com/TP303107M</v>
      </c>
      <c r="C8030" t="s">
        <v>10762</v>
      </c>
      <c r="D8030" t="s">
        <v>118</v>
      </c>
      <c r="E8030" t="s">
        <v>10758</v>
      </c>
      <c r="F8030" t="s">
        <v>10759</v>
      </c>
    </row>
    <row r="8031" spans="1:6" x14ac:dyDescent="0.3">
      <c r="A8031" t="s">
        <v>25920</v>
      </c>
      <c r="B8031" s="1" t="str">
        <f>"https://www.origene.com/"&amp;A8031</f>
        <v>https://www.origene.com/TP308668</v>
      </c>
      <c r="C8031" t="s">
        <v>25922</v>
      </c>
      <c r="D8031" t="s">
        <v>57</v>
      </c>
      <c r="E8031" t="s">
        <v>25923</v>
      </c>
      <c r="F8031" t="s">
        <v>25924</v>
      </c>
    </row>
    <row r="8032" spans="1:6" x14ac:dyDescent="0.3">
      <c r="A8032" t="s">
        <v>25925</v>
      </c>
      <c r="B8032" s="1" t="str">
        <f>"https://www.origene.com/"&amp;A8032</f>
        <v>https://www.origene.com/TP308668M</v>
      </c>
      <c r="C8032" t="s">
        <v>25927</v>
      </c>
      <c r="D8032" t="s">
        <v>118</v>
      </c>
      <c r="E8032" t="s">
        <v>25923</v>
      </c>
      <c r="F8032" t="s">
        <v>25924</v>
      </c>
    </row>
    <row r="8033" spans="1:6" x14ac:dyDescent="0.3">
      <c r="A8033" t="s">
        <v>27396</v>
      </c>
      <c r="B8033" s="1" t="str">
        <f>"https://www.origene.com/"&amp;A8033</f>
        <v>https://www.origene.com/TP309256</v>
      </c>
      <c r="C8033" t="s">
        <v>27398</v>
      </c>
      <c r="D8033" t="s">
        <v>57</v>
      </c>
      <c r="E8033" t="s">
        <v>27399</v>
      </c>
      <c r="F8033" t="s">
        <v>27400</v>
      </c>
    </row>
    <row r="8034" spans="1:6" x14ac:dyDescent="0.3">
      <c r="A8034" t="s">
        <v>27401</v>
      </c>
      <c r="B8034" s="1" t="str">
        <f>"https://www.origene.com/"&amp;A8034</f>
        <v>https://www.origene.com/TP309256M</v>
      </c>
      <c r="C8034" t="s">
        <v>27403</v>
      </c>
      <c r="D8034" t="s">
        <v>118</v>
      </c>
      <c r="E8034" t="s">
        <v>27399</v>
      </c>
      <c r="F8034" t="s">
        <v>27400</v>
      </c>
    </row>
    <row r="8035" spans="1:6" x14ac:dyDescent="0.3">
      <c r="A8035" t="s">
        <v>5206</v>
      </c>
      <c r="B8035" s="1" t="str">
        <f>"https://www.origene.com/"&amp;A8035</f>
        <v>https://www.origene.com/TP301399</v>
      </c>
      <c r="C8035" t="s">
        <v>5208</v>
      </c>
      <c r="D8035" t="s">
        <v>57</v>
      </c>
      <c r="E8035" t="s">
        <v>5209</v>
      </c>
      <c r="F8035" t="s">
        <v>5210</v>
      </c>
    </row>
    <row r="8036" spans="1:6" x14ac:dyDescent="0.3">
      <c r="A8036" t="s">
        <v>5211</v>
      </c>
      <c r="B8036" s="1" t="str">
        <f>"https://www.origene.com/"&amp;A8036</f>
        <v>https://www.origene.com/TP301399M</v>
      </c>
      <c r="C8036" t="s">
        <v>5213</v>
      </c>
      <c r="D8036" t="s">
        <v>118</v>
      </c>
      <c r="E8036" t="s">
        <v>5209</v>
      </c>
      <c r="F8036" t="s">
        <v>5210</v>
      </c>
    </row>
    <row r="8037" spans="1:6" x14ac:dyDescent="0.3">
      <c r="A8037" t="s">
        <v>8020</v>
      </c>
      <c r="B8037" s="1" t="str">
        <f>"https://www.origene.com/"&amp;A8037</f>
        <v>https://www.origene.com/TP302209</v>
      </c>
      <c r="C8037" t="s">
        <v>8022</v>
      </c>
      <c r="D8037" t="s">
        <v>57</v>
      </c>
      <c r="E8037" t="s">
        <v>8023</v>
      </c>
      <c r="F8037" t="s">
        <v>8024</v>
      </c>
    </row>
    <row r="8038" spans="1:6" x14ac:dyDescent="0.3">
      <c r="A8038" t="s">
        <v>8025</v>
      </c>
      <c r="B8038" s="1" t="str">
        <f>"https://www.origene.com/"&amp;A8038</f>
        <v>https://www.origene.com/TP302209M</v>
      </c>
      <c r="C8038" t="s">
        <v>8027</v>
      </c>
      <c r="D8038" t="s">
        <v>118</v>
      </c>
      <c r="E8038" t="s">
        <v>8023</v>
      </c>
      <c r="F8038" t="s">
        <v>8024</v>
      </c>
    </row>
    <row r="8039" spans="1:6" x14ac:dyDescent="0.3">
      <c r="A8039" t="s">
        <v>3232</v>
      </c>
      <c r="B8039" s="1" t="str">
        <f>"https://www.origene.com/"&amp;A8039</f>
        <v>https://www.origene.com/TP300843</v>
      </c>
      <c r="C8039" t="s">
        <v>3234</v>
      </c>
      <c r="D8039" t="s">
        <v>57</v>
      </c>
      <c r="E8039" t="s">
        <v>3235</v>
      </c>
      <c r="F8039" t="s">
        <v>3236</v>
      </c>
    </row>
    <row r="8040" spans="1:6" x14ac:dyDescent="0.3">
      <c r="A8040" t="s">
        <v>3237</v>
      </c>
      <c r="B8040" s="1" t="str">
        <f>"https://www.origene.com/"&amp;A8040</f>
        <v>https://www.origene.com/TP300843M</v>
      </c>
      <c r="C8040" t="s">
        <v>3239</v>
      </c>
      <c r="D8040" t="s">
        <v>118</v>
      </c>
      <c r="E8040" t="s">
        <v>3235</v>
      </c>
      <c r="F8040" t="s">
        <v>3236</v>
      </c>
    </row>
    <row r="8041" spans="1:6" x14ac:dyDescent="0.3">
      <c r="A8041" t="s">
        <v>20</v>
      </c>
      <c r="B8041" s="1" t="str">
        <f>"https://www.origene.com/"&amp;A8041</f>
        <v>https://www.origene.com/LP312093</v>
      </c>
      <c r="C8041" t="s">
        <v>46</v>
      </c>
      <c r="D8041" t="s">
        <v>57</v>
      </c>
      <c r="E8041" t="s">
        <v>73</v>
      </c>
      <c r="F8041" t="s">
        <v>99</v>
      </c>
    </row>
    <row r="8042" spans="1:6" x14ac:dyDescent="0.3">
      <c r="A8042" t="s">
        <v>10761</v>
      </c>
      <c r="B8042" s="1" t="str">
        <f>"https://www.origene.com/"&amp;A8042</f>
        <v>https://www.origene.com/TP303109</v>
      </c>
      <c r="C8042" t="s">
        <v>10763</v>
      </c>
      <c r="D8042" t="s">
        <v>57</v>
      </c>
      <c r="E8042" t="s">
        <v>73</v>
      </c>
      <c r="F8042" t="s">
        <v>99</v>
      </c>
    </row>
    <row r="8043" spans="1:6" x14ac:dyDescent="0.3">
      <c r="A8043" t="s">
        <v>10764</v>
      </c>
      <c r="B8043" s="1" t="str">
        <f>"https://www.origene.com/"&amp;A8043</f>
        <v>https://www.origene.com/TP303109M</v>
      </c>
      <c r="C8043" t="s">
        <v>10766</v>
      </c>
      <c r="D8043" t="s">
        <v>118</v>
      </c>
      <c r="E8043" t="s">
        <v>73</v>
      </c>
      <c r="F8043" t="s">
        <v>99</v>
      </c>
    </row>
    <row r="8044" spans="1:6" x14ac:dyDescent="0.3">
      <c r="A8044" t="s">
        <v>33434</v>
      </c>
      <c r="B8044" s="1" t="str">
        <f>"https://www.origene.com/"&amp;A8044</f>
        <v>https://www.origene.com/TP312093</v>
      </c>
      <c r="C8044" t="s">
        <v>33436</v>
      </c>
      <c r="D8044" t="s">
        <v>57</v>
      </c>
      <c r="E8044" t="s">
        <v>73</v>
      </c>
      <c r="F8044" t="s">
        <v>99</v>
      </c>
    </row>
    <row r="8045" spans="1:6" x14ac:dyDescent="0.3">
      <c r="A8045" t="s">
        <v>33437</v>
      </c>
      <c r="B8045" s="1" t="str">
        <f>"https://www.origene.com/"&amp;A8045</f>
        <v>https://www.origene.com/TP312093M</v>
      </c>
      <c r="C8045" t="s">
        <v>33439</v>
      </c>
      <c r="D8045" t="s">
        <v>118</v>
      </c>
      <c r="E8045" t="s">
        <v>73</v>
      </c>
      <c r="F8045" t="s">
        <v>99</v>
      </c>
    </row>
    <row r="8046" spans="1:6" x14ac:dyDescent="0.3">
      <c r="A8046" t="s">
        <v>23836</v>
      </c>
      <c r="B8046" s="1" t="str">
        <f>"https://www.origene.com/"&amp;A8046</f>
        <v>https://www.origene.com/TP307796</v>
      </c>
      <c r="C8046" t="s">
        <v>23838</v>
      </c>
      <c r="D8046" t="s">
        <v>57</v>
      </c>
      <c r="E8046" t="s">
        <v>23839</v>
      </c>
      <c r="F8046" t="s">
        <v>23840</v>
      </c>
    </row>
    <row r="8047" spans="1:6" x14ac:dyDescent="0.3">
      <c r="A8047" t="s">
        <v>23841</v>
      </c>
      <c r="B8047" s="1" t="str">
        <f>"https://www.origene.com/"&amp;A8047</f>
        <v>https://www.origene.com/TP307796M</v>
      </c>
      <c r="C8047" t="s">
        <v>23843</v>
      </c>
      <c r="D8047" t="s">
        <v>118</v>
      </c>
      <c r="E8047" t="s">
        <v>23839</v>
      </c>
      <c r="F8047" t="s">
        <v>23840</v>
      </c>
    </row>
    <row r="8048" spans="1:6" x14ac:dyDescent="0.3">
      <c r="A8048" t="s">
        <v>32064</v>
      </c>
      <c r="B8048" s="1" t="str">
        <f>"https://www.origene.com/"&amp;A8048</f>
        <v>https://www.origene.com/TP311135</v>
      </c>
      <c r="C8048" t="s">
        <v>32066</v>
      </c>
      <c r="D8048" t="s">
        <v>57</v>
      </c>
      <c r="E8048" t="s">
        <v>32067</v>
      </c>
      <c r="F8048" t="s">
        <v>32068</v>
      </c>
    </row>
    <row r="8049" spans="1:6" x14ac:dyDescent="0.3">
      <c r="A8049" t="s">
        <v>32069</v>
      </c>
      <c r="B8049" s="1" t="str">
        <f>"https://www.origene.com/"&amp;A8049</f>
        <v>https://www.origene.com/TP311135M</v>
      </c>
      <c r="C8049" t="s">
        <v>32071</v>
      </c>
      <c r="D8049" t="s">
        <v>118</v>
      </c>
      <c r="E8049" t="s">
        <v>32067</v>
      </c>
      <c r="F8049" t="s">
        <v>32068</v>
      </c>
    </row>
    <row r="8050" spans="1:6" x14ac:dyDescent="0.3">
      <c r="A8050" t="s">
        <v>19227</v>
      </c>
      <c r="B8050" s="1" t="str">
        <f>"https://www.origene.com/"&amp;A8050</f>
        <v>https://www.origene.com/TP305941</v>
      </c>
      <c r="C8050" t="s">
        <v>19229</v>
      </c>
      <c r="D8050" t="s">
        <v>57</v>
      </c>
      <c r="E8050" t="s">
        <v>19230</v>
      </c>
      <c r="F8050" t="s">
        <v>19231</v>
      </c>
    </row>
    <row r="8051" spans="1:6" x14ac:dyDescent="0.3">
      <c r="A8051" t="s">
        <v>19232</v>
      </c>
      <c r="B8051" s="1" t="str">
        <f>"https://www.origene.com/"&amp;A8051</f>
        <v>https://www.origene.com/TP305941M</v>
      </c>
      <c r="C8051" t="s">
        <v>19234</v>
      </c>
      <c r="D8051" t="s">
        <v>118</v>
      </c>
      <c r="E8051" t="s">
        <v>19230</v>
      </c>
      <c r="F8051" t="s">
        <v>19231</v>
      </c>
    </row>
    <row r="8052" spans="1:6" x14ac:dyDescent="0.3">
      <c r="A8052" t="s">
        <v>8535</v>
      </c>
      <c r="B8052" s="1" t="str">
        <f>"https://www.origene.com/"&amp;A8052</f>
        <v>https://www.origene.com/TP302385</v>
      </c>
      <c r="C8052" t="s">
        <v>8537</v>
      </c>
      <c r="D8052" t="s">
        <v>57</v>
      </c>
      <c r="E8052" t="s">
        <v>8538</v>
      </c>
      <c r="F8052" t="s">
        <v>8539</v>
      </c>
    </row>
    <row r="8053" spans="1:6" x14ac:dyDescent="0.3">
      <c r="A8053" t="s">
        <v>8540</v>
      </c>
      <c r="B8053" s="1" t="str">
        <f>"https://www.origene.com/"&amp;A8053</f>
        <v>https://www.origene.com/TP302385M</v>
      </c>
      <c r="C8053" t="s">
        <v>8542</v>
      </c>
      <c r="D8053" t="s">
        <v>118</v>
      </c>
      <c r="E8053" t="s">
        <v>8538</v>
      </c>
      <c r="F8053" t="s">
        <v>8539</v>
      </c>
    </row>
    <row r="8054" spans="1:6" x14ac:dyDescent="0.3">
      <c r="A8054" t="s">
        <v>34927</v>
      </c>
      <c r="B8054" s="1" t="str">
        <f>"https://www.origene.com/"&amp;A8054</f>
        <v>https://www.origene.com/TP313132</v>
      </c>
      <c r="C8054" t="s">
        <v>34930</v>
      </c>
      <c r="D8054" t="s">
        <v>57</v>
      </c>
      <c r="E8054" t="s">
        <v>34932</v>
      </c>
      <c r="F8054" t="s">
        <v>34933</v>
      </c>
    </row>
    <row r="8055" spans="1:6" x14ac:dyDescent="0.3">
      <c r="A8055" t="s">
        <v>34928</v>
      </c>
      <c r="B8055" s="1" t="str">
        <f>"https://www.origene.com/"&amp;A8055</f>
        <v>https://www.origene.com/TP313132-B</v>
      </c>
      <c r="C8055" t="s">
        <v>34931</v>
      </c>
      <c r="D8055" t="s">
        <v>57</v>
      </c>
      <c r="E8055" t="s">
        <v>34932</v>
      </c>
      <c r="F8055" t="s">
        <v>34933</v>
      </c>
    </row>
    <row r="8056" spans="1:6" x14ac:dyDescent="0.3">
      <c r="A8056" t="s">
        <v>34934</v>
      </c>
      <c r="B8056" s="1" t="str">
        <f>"https://www.origene.com/"&amp;A8056</f>
        <v>https://www.origene.com/TP313132M</v>
      </c>
      <c r="C8056" t="s">
        <v>34936</v>
      </c>
      <c r="D8056" t="s">
        <v>118</v>
      </c>
      <c r="E8056" t="s">
        <v>34932</v>
      </c>
      <c r="F8056" t="s">
        <v>34933</v>
      </c>
    </row>
    <row r="8057" spans="1:6" x14ac:dyDescent="0.3">
      <c r="A8057" t="s">
        <v>9019</v>
      </c>
      <c r="B8057" s="1" t="str">
        <f>"https://www.origene.com/"&amp;A8057</f>
        <v>https://www.origene.com/TP302531</v>
      </c>
      <c r="C8057" t="s">
        <v>9021</v>
      </c>
      <c r="D8057" t="s">
        <v>57</v>
      </c>
      <c r="E8057" t="s">
        <v>9022</v>
      </c>
      <c r="F8057" t="s">
        <v>9023</v>
      </c>
    </row>
    <row r="8058" spans="1:6" x14ac:dyDescent="0.3">
      <c r="A8058" t="s">
        <v>9024</v>
      </c>
      <c r="B8058" s="1" t="str">
        <f>"https://www.origene.com/"&amp;A8058</f>
        <v>https://www.origene.com/TP302531M</v>
      </c>
      <c r="C8058" t="s">
        <v>9026</v>
      </c>
      <c r="D8058" t="s">
        <v>118</v>
      </c>
      <c r="E8058" t="s">
        <v>9022</v>
      </c>
      <c r="F8058" t="s">
        <v>9023</v>
      </c>
    </row>
    <row r="8059" spans="1:6" x14ac:dyDescent="0.3">
      <c r="A8059" t="s">
        <v>11342</v>
      </c>
      <c r="B8059" s="1" t="str">
        <f>"https://www.origene.com/"&amp;A8059</f>
        <v>https://www.origene.com/TP303293</v>
      </c>
      <c r="C8059" t="s">
        <v>11344</v>
      </c>
      <c r="D8059" t="s">
        <v>57</v>
      </c>
      <c r="E8059" t="s">
        <v>11345</v>
      </c>
      <c r="F8059" t="s">
        <v>11346</v>
      </c>
    </row>
    <row r="8060" spans="1:6" x14ac:dyDescent="0.3">
      <c r="A8060" t="s">
        <v>11347</v>
      </c>
      <c r="B8060" s="1" t="str">
        <f>"https://www.origene.com/"&amp;A8060</f>
        <v>https://www.origene.com/TP303293M</v>
      </c>
      <c r="C8060" t="s">
        <v>11349</v>
      </c>
      <c r="D8060" t="s">
        <v>118</v>
      </c>
      <c r="E8060" t="s">
        <v>11345</v>
      </c>
      <c r="F8060" t="s">
        <v>11346</v>
      </c>
    </row>
    <row r="8061" spans="1:6" x14ac:dyDescent="0.3">
      <c r="A8061" t="s">
        <v>20798</v>
      </c>
      <c r="B8061" s="1" t="str">
        <f>"https://www.origene.com/"&amp;A8061</f>
        <v>https://www.origene.com/TP306558</v>
      </c>
      <c r="C8061" t="s">
        <v>20800</v>
      </c>
      <c r="D8061" t="s">
        <v>57</v>
      </c>
      <c r="E8061" t="s">
        <v>20801</v>
      </c>
      <c r="F8061" t="s">
        <v>20802</v>
      </c>
    </row>
    <row r="8062" spans="1:6" x14ac:dyDescent="0.3">
      <c r="A8062" t="s">
        <v>20803</v>
      </c>
      <c r="B8062" s="1" t="str">
        <f>"https://www.origene.com/"&amp;A8062</f>
        <v>https://www.origene.com/TP306558M</v>
      </c>
      <c r="C8062" t="s">
        <v>20805</v>
      </c>
      <c r="D8062" t="s">
        <v>118</v>
      </c>
      <c r="E8062" t="s">
        <v>20801</v>
      </c>
      <c r="F8062" t="s">
        <v>20802</v>
      </c>
    </row>
    <row r="8063" spans="1:6" x14ac:dyDescent="0.3">
      <c r="A8063" t="s">
        <v>15797</v>
      </c>
      <c r="B8063" s="1" t="str">
        <f>"https://www.origene.com/"&amp;A8063</f>
        <v>https://www.origene.com/TP304701</v>
      </c>
      <c r="C8063" t="s">
        <v>15799</v>
      </c>
      <c r="D8063" t="s">
        <v>57</v>
      </c>
      <c r="E8063" t="s">
        <v>15800</v>
      </c>
      <c r="F8063" t="s">
        <v>15801</v>
      </c>
    </row>
    <row r="8064" spans="1:6" x14ac:dyDescent="0.3">
      <c r="A8064" t="s">
        <v>15802</v>
      </c>
      <c r="B8064" s="1" t="str">
        <f>"https://www.origene.com/"&amp;A8064</f>
        <v>https://www.origene.com/TP304701M</v>
      </c>
      <c r="C8064" t="s">
        <v>15804</v>
      </c>
      <c r="D8064" t="s">
        <v>118</v>
      </c>
      <c r="E8064" t="s">
        <v>15800</v>
      </c>
      <c r="F8064" t="s">
        <v>15801</v>
      </c>
    </row>
    <row r="8065" spans="1:6" x14ac:dyDescent="0.3">
      <c r="A8065" t="s">
        <v>28200</v>
      </c>
      <c r="B8065" s="1" t="str">
        <f>"https://www.origene.com/"&amp;A8065</f>
        <v>https://www.origene.com/TP309534</v>
      </c>
      <c r="C8065" t="s">
        <v>28202</v>
      </c>
      <c r="D8065" t="s">
        <v>57</v>
      </c>
      <c r="E8065" t="s">
        <v>28203</v>
      </c>
      <c r="F8065" t="s">
        <v>28204</v>
      </c>
    </row>
    <row r="8066" spans="1:6" x14ac:dyDescent="0.3">
      <c r="A8066" t="s">
        <v>28205</v>
      </c>
      <c r="B8066" s="1" t="str">
        <f>"https://www.origene.com/"&amp;A8066</f>
        <v>https://www.origene.com/TP309534M</v>
      </c>
      <c r="C8066" t="s">
        <v>28207</v>
      </c>
      <c r="D8066" t="s">
        <v>118</v>
      </c>
      <c r="E8066" t="s">
        <v>28203</v>
      </c>
      <c r="F8066" t="s">
        <v>28204</v>
      </c>
    </row>
    <row r="8067" spans="1:6" x14ac:dyDescent="0.3">
      <c r="A8067" t="s">
        <v>13007</v>
      </c>
      <c r="B8067" s="1" t="str">
        <f>"https://www.origene.com/"&amp;A8067</f>
        <v>https://www.origene.com/TP303806</v>
      </c>
      <c r="C8067" t="s">
        <v>13009</v>
      </c>
      <c r="D8067" t="s">
        <v>57</v>
      </c>
      <c r="E8067" t="s">
        <v>13010</v>
      </c>
      <c r="F8067" t="s">
        <v>13011</v>
      </c>
    </row>
    <row r="8068" spans="1:6" x14ac:dyDescent="0.3">
      <c r="A8068" t="s">
        <v>13012</v>
      </c>
      <c r="B8068" s="1" t="str">
        <f>"https://www.origene.com/"&amp;A8068</f>
        <v>https://www.origene.com/TP303806M</v>
      </c>
      <c r="C8068" t="s">
        <v>13014</v>
      </c>
      <c r="D8068" t="s">
        <v>118</v>
      </c>
      <c r="E8068" t="s">
        <v>13010</v>
      </c>
      <c r="F8068" t="s">
        <v>13011</v>
      </c>
    </row>
    <row r="8069" spans="1:6" x14ac:dyDescent="0.3">
      <c r="A8069" t="s">
        <v>15216</v>
      </c>
      <c r="B8069" s="1" t="str">
        <f>"https://www.origene.com/"&amp;A8069</f>
        <v>https://www.origene.com/TP304497</v>
      </c>
      <c r="C8069" t="s">
        <v>15218</v>
      </c>
      <c r="D8069" t="s">
        <v>57</v>
      </c>
      <c r="E8069" t="s">
        <v>15219</v>
      </c>
      <c r="F8069" t="s">
        <v>15220</v>
      </c>
    </row>
    <row r="8070" spans="1:6" x14ac:dyDescent="0.3">
      <c r="A8070" t="s">
        <v>15221</v>
      </c>
      <c r="B8070" s="1" t="str">
        <f>"https://www.origene.com/"&amp;A8070</f>
        <v>https://www.origene.com/TP304497M</v>
      </c>
      <c r="C8070" t="s">
        <v>15223</v>
      </c>
      <c r="D8070" t="s">
        <v>118</v>
      </c>
      <c r="E8070" t="s">
        <v>15219</v>
      </c>
      <c r="F8070" t="s">
        <v>15220</v>
      </c>
    </row>
    <row r="8071" spans="1:6" x14ac:dyDescent="0.3">
      <c r="A8071" t="s">
        <v>20911</v>
      </c>
      <c r="B8071" s="1" t="str">
        <f>"https://www.origene.com/"&amp;A8071</f>
        <v>https://www.origene.com/TP306593</v>
      </c>
      <c r="C8071" t="s">
        <v>20913</v>
      </c>
      <c r="D8071" t="s">
        <v>57</v>
      </c>
      <c r="E8071" t="s">
        <v>20914</v>
      </c>
      <c r="F8071" t="s">
        <v>20915</v>
      </c>
    </row>
    <row r="8072" spans="1:6" x14ac:dyDescent="0.3">
      <c r="A8072" t="s">
        <v>20916</v>
      </c>
      <c r="B8072" s="1" t="str">
        <f>"https://www.origene.com/"&amp;A8072</f>
        <v>https://www.origene.com/TP306593M</v>
      </c>
      <c r="C8072" t="s">
        <v>20918</v>
      </c>
      <c r="D8072" t="s">
        <v>118</v>
      </c>
      <c r="E8072" t="s">
        <v>20914</v>
      </c>
      <c r="F8072" t="s">
        <v>20915</v>
      </c>
    </row>
    <row r="8073" spans="1:6" x14ac:dyDescent="0.3">
      <c r="A8073" t="s">
        <v>52753</v>
      </c>
      <c r="B8073" s="1" t="str">
        <f>"https://www.origene.com/"&amp;A8073</f>
        <v>https://www.origene.com/TP328855</v>
      </c>
      <c r="C8073" t="s">
        <v>52755</v>
      </c>
      <c r="D8073" t="s">
        <v>57</v>
      </c>
      <c r="E8073" t="s">
        <v>20914</v>
      </c>
      <c r="F8073" t="s">
        <v>20915</v>
      </c>
    </row>
    <row r="8074" spans="1:6" x14ac:dyDescent="0.3">
      <c r="A8074" t="s">
        <v>52756</v>
      </c>
      <c r="B8074" s="1" t="str">
        <f>"https://www.origene.com/"&amp;A8074</f>
        <v>https://www.origene.com/TP328855M</v>
      </c>
      <c r="C8074" t="s">
        <v>52758</v>
      </c>
      <c r="D8074" t="s">
        <v>118</v>
      </c>
      <c r="E8074" t="s">
        <v>20914</v>
      </c>
      <c r="F8074" t="s">
        <v>20915</v>
      </c>
    </row>
    <row r="8075" spans="1:6" x14ac:dyDescent="0.3">
      <c r="A8075" t="s">
        <v>18046</v>
      </c>
      <c r="B8075" s="1" t="str">
        <f>"https://www.origene.com/"&amp;A8075</f>
        <v>https://www.origene.com/TP305540</v>
      </c>
      <c r="C8075" t="s">
        <v>18048</v>
      </c>
      <c r="D8075" t="s">
        <v>57</v>
      </c>
      <c r="E8075" t="s">
        <v>18049</v>
      </c>
      <c r="F8075" t="s">
        <v>18050</v>
      </c>
    </row>
    <row r="8076" spans="1:6" x14ac:dyDescent="0.3">
      <c r="A8076" t="s">
        <v>18051</v>
      </c>
      <c r="B8076" s="1" t="str">
        <f>"https://www.origene.com/"&amp;A8076</f>
        <v>https://www.origene.com/TP305540M</v>
      </c>
      <c r="C8076" t="s">
        <v>18053</v>
      </c>
      <c r="D8076" t="s">
        <v>118</v>
      </c>
      <c r="E8076" t="s">
        <v>18049</v>
      </c>
      <c r="F8076" t="s">
        <v>18050</v>
      </c>
    </row>
    <row r="8077" spans="1:6" x14ac:dyDescent="0.3">
      <c r="A8077" t="s">
        <v>30865</v>
      </c>
      <c r="B8077" s="1" t="str">
        <f>"https://www.origene.com/"&amp;A8077</f>
        <v>https://www.origene.com/TP310663</v>
      </c>
      <c r="C8077" t="s">
        <v>30867</v>
      </c>
      <c r="D8077" t="s">
        <v>57</v>
      </c>
      <c r="E8077" t="s">
        <v>30868</v>
      </c>
      <c r="F8077" t="s">
        <v>30869</v>
      </c>
    </row>
    <row r="8078" spans="1:6" x14ac:dyDescent="0.3">
      <c r="A8078" t="s">
        <v>30870</v>
      </c>
      <c r="B8078" s="1" t="str">
        <f>"https://www.origene.com/"&amp;A8078</f>
        <v>https://www.origene.com/TP310663M</v>
      </c>
      <c r="C8078" t="s">
        <v>30872</v>
      </c>
      <c r="D8078" t="s">
        <v>118</v>
      </c>
      <c r="E8078" t="s">
        <v>30868</v>
      </c>
      <c r="F8078" t="s">
        <v>30869</v>
      </c>
    </row>
    <row r="8079" spans="1:6" x14ac:dyDescent="0.3">
      <c r="A8079" t="s">
        <v>1236</v>
      </c>
      <c r="B8079" s="1" t="str">
        <f>"https://www.origene.com/"&amp;A8079</f>
        <v>https://www.origene.com/TP300314</v>
      </c>
      <c r="C8079" t="s">
        <v>1238</v>
      </c>
      <c r="D8079" t="s">
        <v>57</v>
      </c>
      <c r="E8079" t="s">
        <v>1239</v>
      </c>
      <c r="F8079" t="s">
        <v>1240</v>
      </c>
    </row>
    <row r="8080" spans="1:6" x14ac:dyDescent="0.3">
      <c r="A8080" t="s">
        <v>1241</v>
      </c>
      <c r="B8080" s="1" t="str">
        <f>"https://www.origene.com/"&amp;A8080</f>
        <v>https://www.origene.com/TP300314M</v>
      </c>
      <c r="C8080" t="s">
        <v>1243</v>
      </c>
      <c r="D8080" t="s">
        <v>118</v>
      </c>
      <c r="E8080" t="s">
        <v>1239</v>
      </c>
      <c r="F8080" t="s">
        <v>1240</v>
      </c>
    </row>
    <row r="8081" spans="1:6" x14ac:dyDescent="0.3">
      <c r="A8081" t="s">
        <v>31090</v>
      </c>
      <c r="B8081" s="1" t="str">
        <f>"https://www.origene.com/"&amp;A8081</f>
        <v>https://www.origene.com/TP310751</v>
      </c>
      <c r="C8081" t="s">
        <v>31092</v>
      </c>
      <c r="D8081" t="s">
        <v>57</v>
      </c>
      <c r="E8081" t="s">
        <v>31093</v>
      </c>
      <c r="F8081" t="s">
        <v>31094</v>
      </c>
    </row>
    <row r="8082" spans="1:6" x14ac:dyDescent="0.3">
      <c r="A8082" t="s">
        <v>31095</v>
      </c>
      <c r="B8082" s="1" t="str">
        <f>"https://www.origene.com/"&amp;A8082</f>
        <v>https://www.origene.com/TP310751M</v>
      </c>
      <c r="C8082" t="s">
        <v>31097</v>
      </c>
      <c r="D8082" t="s">
        <v>118</v>
      </c>
      <c r="E8082" t="s">
        <v>31093</v>
      </c>
      <c r="F8082" t="s">
        <v>31094</v>
      </c>
    </row>
    <row r="8083" spans="1:6" x14ac:dyDescent="0.3">
      <c r="A8083" t="s">
        <v>21543</v>
      </c>
      <c r="B8083" s="1" t="str">
        <f>"https://www.origene.com/"&amp;A8083</f>
        <v>https://www.origene.com/TP306816</v>
      </c>
      <c r="C8083" t="s">
        <v>21545</v>
      </c>
      <c r="D8083" t="s">
        <v>57</v>
      </c>
      <c r="E8083" t="s">
        <v>21546</v>
      </c>
      <c r="F8083" t="s">
        <v>21547</v>
      </c>
    </row>
    <row r="8084" spans="1:6" x14ac:dyDescent="0.3">
      <c r="A8084" t="s">
        <v>21548</v>
      </c>
      <c r="B8084" s="1" t="str">
        <f>"https://www.origene.com/"&amp;A8084</f>
        <v>https://www.origene.com/TP306816M</v>
      </c>
      <c r="C8084" t="s">
        <v>21550</v>
      </c>
      <c r="D8084" t="s">
        <v>118</v>
      </c>
      <c r="E8084" t="s">
        <v>21546</v>
      </c>
      <c r="F8084" t="s">
        <v>21547</v>
      </c>
    </row>
    <row r="8085" spans="1:6" x14ac:dyDescent="0.3">
      <c r="A8085" t="s">
        <v>22203</v>
      </c>
      <c r="B8085" s="1" t="str">
        <f>"https://www.origene.com/"&amp;A8085</f>
        <v>https://www.origene.com/TP307102</v>
      </c>
      <c r="C8085" t="s">
        <v>22205</v>
      </c>
      <c r="D8085" t="s">
        <v>57</v>
      </c>
      <c r="E8085" t="s">
        <v>22206</v>
      </c>
      <c r="F8085" t="s">
        <v>22207</v>
      </c>
    </row>
    <row r="8086" spans="1:6" x14ac:dyDescent="0.3">
      <c r="A8086" t="s">
        <v>22208</v>
      </c>
      <c r="B8086" s="1" t="str">
        <f>"https://www.origene.com/"&amp;A8086</f>
        <v>https://www.origene.com/TP307102M</v>
      </c>
      <c r="C8086" t="s">
        <v>22210</v>
      </c>
      <c r="D8086" t="s">
        <v>118</v>
      </c>
      <c r="E8086" t="s">
        <v>22206</v>
      </c>
      <c r="F8086" t="s">
        <v>22207</v>
      </c>
    </row>
    <row r="8087" spans="1:6" x14ac:dyDescent="0.3">
      <c r="A8087" t="s">
        <v>28487</v>
      </c>
      <c r="B8087" s="1" t="str">
        <f>"https://www.origene.com/"&amp;A8087</f>
        <v>https://www.origene.com/TP309637</v>
      </c>
      <c r="C8087" t="s">
        <v>28489</v>
      </c>
      <c r="D8087" t="s">
        <v>57</v>
      </c>
      <c r="E8087" t="s">
        <v>28490</v>
      </c>
      <c r="F8087" t="s">
        <v>28491</v>
      </c>
    </row>
    <row r="8088" spans="1:6" x14ac:dyDescent="0.3">
      <c r="A8088" t="s">
        <v>28492</v>
      </c>
      <c r="B8088" s="1" t="str">
        <f>"https://www.origene.com/"&amp;A8088</f>
        <v>https://www.origene.com/TP309637M</v>
      </c>
      <c r="C8088" t="s">
        <v>28494</v>
      </c>
      <c r="D8088" t="s">
        <v>118</v>
      </c>
      <c r="E8088" t="s">
        <v>28490</v>
      </c>
      <c r="F8088" t="s">
        <v>28491</v>
      </c>
    </row>
    <row r="8089" spans="1:6" x14ac:dyDescent="0.3">
      <c r="A8089" t="s">
        <v>3923</v>
      </c>
      <c r="B8089" s="1" t="str">
        <f>"https://www.origene.com/"&amp;A8089</f>
        <v>https://www.origene.com/TP301040</v>
      </c>
      <c r="C8089" t="s">
        <v>3925</v>
      </c>
      <c r="D8089" t="s">
        <v>57</v>
      </c>
      <c r="E8089" t="s">
        <v>3926</v>
      </c>
      <c r="F8089" t="s">
        <v>3927</v>
      </c>
    </row>
    <row r="8090" spans="1:6" x14ac:dyDescent="0.3">
      <c r="A8090" t="s">
        <v>3928</v>
      </c>
      <c r="B8090" s="1" t="str">
        <f>"https://www.origene.com/"&amp;A8090</f>
        <v>https://www.origene.com/TP301040M</v>
      </c>
      <c r="C8090" t="s">
        <v>3930</v>
      </c>
      <c r="D8090" t="s">
        <v>118</v>
      </c>
      <c r="E8090" t="s">
        <v>3926</v>
      </c>
      <c r="F8090" t="s">
        <v>3927</v>
      </c>
    </row>
    <row r="8091" spans="1:6" x14ac:dyDescent="0.3">
      <c r="A8091" t="s">
        <v>6645</v>
      </c>
      <c r="B8091" s="1" t="str">
        <f>"https://www.origene.com/"&amp;A8091</f>
        <v>https://www.origene.com/TP301800</v>
      </c>
      <c r="C8091" t="s">
        <v>6647</v>
      </c>
      <c r="D8091" t="s">
        <v>57</v>
      </c>
      <c r="E8091" t="s">
        <v>6648</v>
      </c>
      <c r="F8091" t="s">
        <v>6649</v>
      </c>
    </row>
    <row r="8092" spans="1:6" x14ac:dyDescent="0.3">
      <c r="A8092" t="s">
        <v>6650</v>
      </c>
      <c r="B8092" s="1" t="str">
        <f>"https://www.origene.com/"&amp;A8092</f>
        <v>https://www.origene.com/TP301800M</v>
      </c>
      <c r="C8092" t="s">
        <v>6652</v>
      </c>
      <c r="D8092" t="s">
        <v>118</v>
      </c>
      <c r="E8092" t="s">
        <v>6648</v>
      </c>
      <c r="F8092" t="s">
        <v>6649</v>
      </c>
    </row>
    <row r="8093" spans="1:6" x14ac:dyDescent="0.3">
      <c r="A8093" t="s">
        <v>6478</v>
      </c>
      <c r="B8093" s="1" t="str">
        <f>"https://www.origene.com/"&amp;A8093</f>
        <v>https://www.origene.com/TP301762</v>
      </c>
      <c r="C8093" t="s">
        <v>6480</v>
      </c>
      <c r="D8093" t="s">
        <v>57</v>
      </c>
      <c r="E8093" t="s">
        <v>6481</v>
      </c>
      <c r="F8093" t="s">
        <v>6482</v>
      </c>
    </row>
    <row r="8094" spans="1:6" x14ac:dyDescent="0.3">
      <c r="A8094" t="s">
        <v>6483</v>
      </c>
      <c r="B8094" s="1" t="str">
        <f>"https://www.origene.com/"&amp;A8094</f>
        <v>https://www.origene.com/TP301762M</v>
      </c>
      <c r="C8094" t="s">
        <v>6485</v>
      </c>
      <c r="D8094" t="s">
        <v>118</v>
      </c>
      <c r="E8094" t="s">
        <v>6481</v>
      </c>
      <c r="F8094" t="s">
        <v>6482</v>
      </c>
    </row>
    <row r="8095" spans="1:6" x14ac:dyDescent="0.3">
      <c r="A8095" t="s">
        <v>28992</v>
      </c>
      <c r="B8095" s="1" t="str">
        <f>"https://www.origene.com/"&amp;A8095</f>
        <v>https://www.origene.com/TP309847</v>
      </c>
      <c r="C8095" t="s">
        <v>28994</v>
      </c>
      <c r="D8095" t="s">
        <v>57</v>
      </c>
      <c r="E8095" t="s">
        <v>28995</v>
      </c>
      <c r="F8095" t="s">
        <v>28996</v>
      </c>
    </row>
    <row r="8096" spans="1:6" x14ac:dyDescent="0.3">
      <c r="A8096" t="s">
        <v>28997</v>
      </c>
      <c r="B8096" s="1" t="str">
        <f>"https://www.origene.com/"&amp;A8096</f>
        <v>https://www.origene.com/TP309847M</v>
      </c>
      <c r="C8096" t="s">
        <v>28999</v>
      </c>
      <c r="D8096" t="s">
        <v>118</v>
      </c>
      <c r="E8096" t="s">
        <v>28995</v>
      </c>
      <c r="F8096" t="s">
        <v>28996</v>
      </c>
    </row>
    <row r="8097" spans="1:6" x14ac:dyDescent="0.3">
      <c r="A8097" t="s">
        <v>1080</v>
      </c>
      <c r="B8097" s="1" t="str">
        <f>"https://www.origene.com/"&amp;A8097</f>
        <v>https://www.origene.com/TP300270</v>
      </c>
      <c r="C8097" t="s">
        <v>1082</v>
      </c>
      <c r="D8097" t="s">
        <v>57</v>
      </c>
      <c r="E8097" t="s">
        <v>1083</v>
      </c>
      <c r="F8097" t="s">
        <v>1084</v>
      </c>
    </row>
    <row r="8098" spans="1:6" x14ac:dyDescent="0.3">
      <c r="A8098" t="s">
        <v>1085</v>
      </c>
      <c r="B8098" s="1" t="str">
        <f>"https://www.origene.com/"&amp;A8098</f>
        <v>https://www.origene.com/TP300270M</v>
      </c>
      <c r="C8098" t="s">
        <v>1087</v>
      </c>
      <c r="D8098" t="s">
        <v>118</v>
      </c>
      <c r="E8098" t="s">
        <v>1083</v>
      </c>
      <c r="F8098" t="s">
        <v>1084</v>
      </c>
    </row>
    <row r="8099" spans="1:6" x14ac:dyDescent="0.3">
      <c r="A8099" t="s">
        <v>34055</v>
      </c>
      <c r="B8099" s="1" t="str">
        <f>"https://www.origene.com/"&amp;A8099</f>
        <v>https://www.origene.com/TP312496</v>
      </c>
      <c r="C8099" t="s">
        <v>34057</v>
      </c>
      <c r="D8099" t="s">
        <v>57</v>
      </c>
      <c r="E8099" t="s">
        <v>34058</v>
      </c>
      <c r="F8099" t="s">
        <v>34059</v>
      </c>
    </row>
    <row r="8100" spans="1:6" x14ac:dyDescent="0.3">
      <c r="A8100" t="s">
        <v>34060</v>
      </c>
      <c r="B8100" s="1" t="str">
        <f>"https://www.origene.com/"&amp;A8100</f>
        <v>https://www.origene.com/TP312496M</v>
      </c>
      <c r="C8100" t="s">
        <v>34063</v>
      </c>
      <c r="D8100" t="s">
        <v>118</v>
      </c>
      <c r="E8100" t="s">
        <v>34058</v>
      </c>
      <c r="F8100" t="s">
        <v>34059</v>
      </c>
    </row>
    <row r="8101" spans="1:6" x14ac:dyDescent="0.3">
      <c r="A8101" t="s">
        <v>41838</v>
      </c>
      <c r="B8101" s="1" t="str">
        <f>"https://www.origene.com/"&amp;A8101</f>
        <v>https://www.origene.com/TP318420</v>
      </c>
      <c r="C8101" t="s">
        <v>41840</v>
      </c>
      <c r="D8101" t="s">
        <v>57</v>
      </c>
      <c r="E8101" t="s">
        <v>34058</v>
      </c>
      <c r="F8101" t="s">
        <v>34059</v>
      </c>
    </row>
    <row r="8102" spans="1:6" x14ac:dyDescent="0.3">
      <c r="A8102" t="s">
        <v>41841</v>
      </c>
      <c r="B8102" s="1" t="str">
        <f>"https://www.origene.com/"&amp;A8102</f>
        <v>https://www.origene.com/TP318420M</v>
      </c>
      <c r="C8102" t="s">
        <v>41843</v>
      </c>
      <c r="D8102" t="s">
        <v>118</v>
      </c>
      <c r="E8102" t="s">
        <v>34058</v>
      </c>
      <c r="F8102" t="s">
        <v>34059</v>
      </c>
    </row>
    <row r="8103" spans="1:6" x14ac:dyDescent="0.3">
      <c r="A8103" t="s">
        <v>4011</v>
      </c>
      <c r="B8103" s="1" t="str">
        <f>"https://www.origene.com/"&amp;A8103</f>
        <v>https://www.origene.com/TP301070</v>
      </c>
      <c r="C8103" t="s">
        <v>4013</v>
      </c>
      <c r="D8103" t="s">
        <v>57</v>
      </c>
      <c r="E8103" t="s">
        <v>4014</v>
      </c>
      <c r="F8103" t="s">
        <v>4015</v>
      </c>
    </row>
    <row r="8104" spans="1:6" x14ac:dyDescent="0.3">
      <c r="A8104" t="s">
        <v>4016</v>
      </c>
      <c r="B8104" s="1" t="str">
        <f>"https://www.origene.com/"&amp;A8104</f>
        <v>https://www.origene.com/TP301070M</v>
      </c>
      <c r="C8104" t="s">
        <v>4018</v>
      </c>
      <c r="D8104" t="s">
        <v>118</v>
      </c>
      <c r="E8104" t="s">
        <v>4014</v>
      </c>
      <c r="F8104" t="s">
        <v>4015</v>
      </c>
    </row>
    <row r="8105" spans="1:6" x14ac:dyDescent="0.3">
      <c r="A8105" t="s">
        <v>48133</v>
      </c>
      <c r="B8105" s="1" t="str">
        <f>"https://www.origene.com/"&amp;A8105</f>
        <v>https://www.origene.com/TP323153</v>
      </c>
      <c r="C8105" t="s">
        <v>48135</v>
      </c>
      <c r="D8105" t="s">
        <v>57</v>
      </c>
      <c r="E8105" t="s">
        <v>48136</v>
      </c>
      <c r="F8105" t="s">
        <v>48137</v>
      </c>
    </row>
    <row r="8106" spans="1:6" x14ac:dyDescent="0.3">
      <c r="A8106" t="s">
        <v>48138</v>
      </c>
      <c r="B8106" s="1" t="str">
        <f>"https://www.origene.com/"&amp;A8106</f>
        <v>https://www.origene.com/TP323153M</v>
      </c>
      <c r="C8106" t="s">
        <v>48140</v>
      </c>
      <c r="D8106" t="s">
        <v>118</v>
      </c>
      <c r="E8106" t="s">
        <v>48136</v>
      </c>
      <c r="F8106" t="s">
        <v>48137</v>
      </c>
    </row>
    <row r="8107" spans="1:6" x14ac:dyDescent="0.3">
      <c r="A8107" t="s">
        <v>31983</v>
      </c>
      <c r="B8107" s="1" t="str">
        <f>"https://www.origene.com/"&amp;A8107</f>
        <v>https://www.origene.com/TP311102</v>
      </c>
      <c r="C8107" t="s">
        <v>31985</v>
      </c>
      <c r="D8107" t="s">
        <v>57</v>
      </c>
      <c r="E8107" t="s">
        <v>31986</v>
      </c>
      <c r="F8107" t="s">
        <v>31987</v>
      </c>
    </row>
    <row r="8108" spans="1:6" x14ac:dyDescent="0.3">
      <c r="A8108" t="s">
        <v>31988</v>
      </c>
      <c r="B8108" s="1" t="str">
        <f>"https://www.origene.com/"&amp;A8108</f>
        <v>https://www.origene.com/TP311102M</v>
      </c>
      <c r="C8108" t="s">
        <v>31990</v>
      </c>
      <c r="D8108" t="s">
        <v>118</v>
      </c>
      <c r="E8108" t="s">
        <v>31986</v>
      </c>
      <c r="F8108" t="s">
        <v>31987</v>
      </c>
    </row>
    <row r="8109" spans="1:6" x14ac:dyDescent="0.3">
      <c r="A8109" t="s">
        <v>42453</v>
      </c>
      <c r="B8109" s="1" t="str">
        <f>"https://www.origene.com/"&amp;A8109</f>
        <v>https://www.origene.com/TP318858</v>
      </c>
      <c r="C8109" t="s">
        <v>42455</v>
      </c>
      <c r="D8109" t="s">
        <v>57</v>
      </c>
      <c r="E8109" t="s">
        <v>42456</v>
      </c>
      <c r="F8109" t="s">
        <v>42457</v>
      </c>
    </row>
    <row r="8110" spans="1:6" x14ac:dyDescent="0.3">
      <c r="A8110" t="s">
        <v>42458</v>
      </c>
      <c r="B8110" s="1" t="str">
        <f>"https://www.origene.com/"&amp;A8110</f>
        <v>https://www.origene.com/TP318858M</v>
      </c>
      <c r="C8110" t="s">
        <v>42460</v>
      </c>
      <c r="D8110" t="s">
        <v>118</v>
      </c>
      <c r="E8110" t="s">
        <v>42456</v>
      </c>
      <c r="F8110" t="s">
        <v>42457</v>
      </c>
    </row>
    <row r="8111" spans="1:6" x14ac:dyDescent="0.3">
      <c r="A8111" t="s">
        <v>2070</v>
      </c>
      <c r="B8111" s="1" t="str">
        <f>"https://www.origene.com/"&amp;A8111</f>
        <v>https://www.origene.com/TP300523</v>
      </c>
      <c r="C8111" t="s">
        <v>2072</v>
      </c>
      <c r="D8111" t="s">
        <v>57</v>
      </c>
      <c r="E8111" t="s">
        <v>2073</v>
      </c>
      <c r="F8111" t="s">
        <v>2074</v>
      </c>
    </row>
    <row r="8112" spans="1:6" x14ac:dyDescent="0.3">
      <c r="A8112" t="s">
        <v>2075</v>
      </c>
      <c r="B8112" s="1" t="str">
        <f>"https://www.origene.com/"&amp;A8112</f>
        <v>https://www.origene.com/TP300523M</v>
      </c>
      <c r="C8112" t="s">
        <v>2077</v>
      </c>
      <c r="D8112" t="s">
        <v>118</v>
      </c>
      <c r="E8112" t="s">
        <v>2073</v>
      </c>
      <c r="F8112" t="s">
        <v>2074</v>
      </c>
    </row>
    <row r="8113" spans="1:6" x14ac:dyDescent="0.3">
      <c r="A8113" t="s">
        <v>44805</v>
      </c>
      <c r="B8113" s="1" t="str">
        <f>"https://www.origene.com/"&amp;A8113</f>
        <v>https://www.origene.com/TP320635</v>
      </c>
      <c r="C8113" t="s">
        <v>44807</v>
      </c>
      <c r="D8113" t="s">
        <v>57</v>
      </c>
      <c r="E8113" t="s">
        <v>44808</v>
      </c>
      <c r="F8113" t="s">
        <v>44809</v>
      </c>
    </row>
    <row r="8114" spans="1:6" x14ac:dyDescent="0.3">
      <c r="A8114" t="s">
        <v>44810</v>
      </c>
      <c r="B8114" s="1" t="str">
        <f>"https://www.origene.com/"&amp;A8114</f>
        <v>https://www.origene.com/TP320635M</v>
      </c>
      <c r="C8114" t="s">
        <v>44812</v>
      </c>
      <c r="D8114" t="s">
        <v>118</v>
      </c>
      <c r="E8114" t="s">
        <v>44808</v>
      </c>
      <c r="F8114" t="s">
        <v>44809</v>
      </c>
    </row>
    <row r="8115" spans="1:6" x14ac:dyDescent="0.3">
      <c r="A8115" t="s">
        <v>23830</v>
      </c>
      <c r="B8115" s="1" t="str">
        <f>"https://www.origene.com/"&amp;A8115</f>
        <v>https://www.origene.com/TP307795</v>
      </c>
      <c r="C8115" t="s">
        <v>23832</v>
      </c>
      <c r="D8115" t="s">
        <v>57</v>
      </c>
      <c r="E8115" t="s">
        <v>23833</v>
      </c>
      <c r="F8115" t="s">
        <v>23834</v>
      </c>
    </row>
    <row r="8116" spans="1:6" x14ac:dyDescent="0.3">
      <c r="A8116" t="s">
        <v>23835</v>
      </c>
      <c r="B8116" s="1" t="str">
        <f>"https://www.origene.com/"&amp;A8116</f>
        <v>https://www.origene.com/TP307795M</v>
      </c>
      <c r="C8116" t="s">
        <v>23837</v>
      </c>
      <c r="D8116" t="s">
        <v>118</v>
      </c>
      <c r="E8116" t="s">
        <v>23833</v>
      </c>
      <c r="F8116" t="s">
        <v>23834</v>
      </c>
    </row>
    <row r="8117" spans="1:6" x14ac:dyDescent="0.3">
      <c r="A8117" t="s">
        <v>36951</v>
      </c>
      <c r="B8117" s="1" t="str">
        <f>"https://www.origene.com/"&amp;A8117</f>
        <v>https://www.origene.com/TP314718</v>
      </c>
      <c r="C8117" t="s">
        <v>36953</v>
      </c>
      <c r="D8117" t="s">
        <v>57</v>
      </c>
      <c r="E8117" t="s">
        <v>36954</v>
      </c>
      <c r="F8117" t="s">
        <v>36955</v>
      </c>
    </row>
    <row r="8118" spans="1:6" x14ac:dyDescent="0.3">
      <c r="A8118" t="s">
        <v>36956</v>
      </c>
      <c r="B8118" s="1" t="str">
        <f>"https://www.origene.com/"&amp;A8118</f>
        <v>https://www.origene.com/TP314718M</v>
      </c>
      <c r="C8118" t="s">
        <v>36958</v>
      </c>
      <c r="D8118" t="s">
        <v>118</v>
      </c>
      <c r="E8118" t="s">
        <v>36954</v>
      </c>
      <c r="F8118" t="s">
        <v>36955</v>
      </c>
    </row>
    <row r="8119" spans="1:6" x14ac:dyDescent="0.3">
      <c r="A8119" t="s">
        <v>44663</v>
      </c>
      <c r="B8119" s="1" t="str">
        <f>"https://www.origene.com/"&amp;A8119</f>
        <v>https://www.origene.com/TP320525</v>
      </c>
      <c r="C8119" t="s">
        <v>44665</v>
      </c>
      <c r="D8119" t="s">
        <v>57</v>
      </c>
      <c r="E8119" t="s">
        <v>44666</v>
      </c>
      <c r="F8119" t="s">
        <v>44667</v>
      </c>
    </row>
    <row r="8120" spans="1:6" x14ac:dyDescent="0.3">
      <c r="A8120" t="s">
        <v>44668</v>
      </c>
      <c r="B8120" s="1" t="str">
        <f>"https://www.origene.com/"&amp;A8120</f>
        <v>https://www.origene.com/TP320525M</v>
      </c>
      <c r="C8120" t="s">
        <v>44670</v>
      </c>
      <c r="D8120" t="s">
        <v>118</v>
      </c>
      <c r="E8120" t="s">
        <v>44666</v>
      </c>
      <c r="F8120" t="s">
        <v>44667</v>
      </c>
    </row>
    <row r="8121" spans="1:6" x14ac:dyDescent="0.3">
      <c r="A8121" t="s">
        <v>14371</v>
      </c>
      <c r="B8121" s="1" t="str">
        <f>"https://www.origene.com/"&amp;A8121</f>
        <v>https://www.origene.com/TP304227</v>
      </c>
      <c r="C8121" t="s">
        <v>14373</v>
      </c>
      <c r="D8121" t="s">
        <v>57</v>
      </c>
      <c r="E8121" t="s">
        <v>14374</v>
      </c>
      <c r="F8121" t="s">
        <v>14375</v>
      </c>
    </row>
    <row r="8122" spans="1:6" x14ac:dyDescent="0.3">
      <c r="A8122" t="s">
        <v>14376</v>
      </c>
      <c r="B8122" s="1" t="str">
        <f>"https://www.origene.com/"&amp;A8122</f>
        <v>https://www.origene.com/TP304227M</v>
      </c>
      <c r="C8122" t="s">
        <v>14378</v>
      </c>
      <c r="D8122" t="s">
        <v>118</v>
      </c>
      <c r="E8122" t="s">
        <v>14374</v>
      </c>
      <c r="F8122" t="s">
        <v>14375</v>
      </c>
    </row>
    <row r="8123" spans="1:6" x14ac:dyDescent="0.3">
      <c r="A8123" t="s">
        <v>16064</v>
      </c>
      <c r="B8123" s="1" t="str">
        <f>"https://www.origene.com/"&amp;A8123</f>
        <v>https://www.origene.com/TP304812</v>
      </c>
      <c r="C8123" t="s">
        <v>16066</v>
      </c>
      <c r="D8123" t="s">
        <v>57</v>
      </c>
      <c r="E8123" t="s">
        <v>16067</v>
      </c>
      <c r="F8123" t="s">
        <v>16068</v>
      </c>
    </row>
    <row r="8124" spans="1:6" x14ac:dyDescent="0.3">
      <c r="A8124" t="s">
        <v>16069</v>
      </c>
      <c r="B8124" s="1" t="str">
        <f>"https://www.origene.com/"&amp;A8124</f>
        <v>https://www.origene.com/TP304812M</v>
      </c>
      <c r="C8124" t="s">
        <v>16071</v>
      </c>
      <c r="D8124" t="s">
        <v>118</v>
      </c>
      <c r="E8124" t="s">
        <v>16067</v>
      </c>
      <c r="F8124" t="s">
        <v>16068</v>
      </c>
    </row>
    <row r="8125" spans="1:6" x14ac:dyDescent="0.3">
      <c r="A8125" t="s">
        <v>24298</v>
      </c>
      <c r="B8125" s="1" t="str">
        <f>"https://www.origene.com/"&amp;A8125</f>
        <v>https://www.origene.com/TP308009</v>
      </c>
      <c r="C8125" t="s">
        <v>24300</v>
      </c>
      <c r="D8125" t="s">
        <v>57</v>
      </c>
      <c r="E8125" t="s">
        <v>24301</v>
      </c>
      <c r="F8125" t="s">
        <v>24302</v>
      </c>
    </row>
    <row r="8126" spans="1:6" x14ac:dyDescent="0.3">
      <c r="A8126" t="s">
        <v>24303</v>
      </c>
      <c r="B8126" s="1" t="str">
        <f>"https://www.origene.com/"&amp;A8126</f>
        <v>https://www.origene.com/TP308009M</v>
      </c>
      <c r="C8126" t="s">
        <v>24305</v>
      </c>
      <c r="D8126" t="s">
        <v>118</v>
      </c>
      <c r="E8126" t="s">
        <v>24301</v>
      </c>
      <c r="F8126" t="s">
        <v>24302</v>
      </c>
    </row>
    <row r="8127" spans="1:6" x14ac:dyDescent="0.3">
      <c r="A8127" t="s">
        <v>9343</v>
      </c>
      <c r="B8127" s="1" t="str">
        <f>"https://www.origene.com/"&amp;A8127</f>
        <v>https://www.origene.com/TP302644</v>
      </c>
      <c r="C8127" t="s">
        <v>9345</v>
      </c>
      <c r="D8127" t="s">
        <v>57</v>
      </c>
      <c r="E8127" t="s">
        <v>9346</v>
      </c>
      <c r="F8127" t="s">
        <v>9347</v>
      </c>
    </row>
    <row r="8128" spans="1:6" x14ac:dyDescent="0.3">
      <c r="A8128" t="s">
        <v>9348</v>
      </c>
      <c r="B8128" s="1" t="str">
        <f>"https://www.origene.com/"&amp;A8128</f>
        <v>https://www.origene.com/TP302644M</v>
      </c>
      <c r="C8128" t="s">
        <v>9350</v>
      </c>
      <c r="D8128" t="s">
        <v>118</v>
      </c>
      <c r="E8128" t="s">
        <v>9346</v>
      </c>
      <c r="F8128" t="s">
        <v>9347</v>
      </c>
    </row>
    <row r="8129" spans="1:6" x14ac:dyDescent="0.3">
      <c r="A8129" t="s">
        <v>30745</v>
      </c>
      <c r="B8129" s="1" t="str">
        <f>"https://www.origene.com/"&amp;A8129</f>
        <v>https://www.origene.com/TP310626</v>
      </c>
      <c r="C8129" t="s">
        <v>30747</v>
      </c>
      <c r="D8129" t="s">
        <v>57</v>
      </c>
      <c r="E8129" t="s">
        <v>9346</v>
      </c>
      <c r="F8129" t="s">
        <v>9347</v>
      </c>
    </row>
    <row r="8130" spans="1:6" x14ac:dyDescent="0.3">
      <c r="A8130" t="s">
        <v>30748</v>
      </c>
      <c r="B8130" s="1" t="str">
        <f>"https://www.origene.com/"&amp;A8130</f>
        <v>https://www.origene.com/TP310626M</v>
      </c>
      <c r="C8130" t="s">
        <v>30750</v>
      </c>
      <c r="D8130" t="s">
        <v>118</v>
      </c>
      <c r="E8130" t="s">
        <v>9346</v>
      </c>
      <c r="F8130" t="s">
        <v>9347</v>
      </c>
    </row>
    <row r="8131" spans="1:6" x14ac:dyDescent="0.3">
      <c r="A8131" t="s">
        <v>2884</v>
      </c>
      <c r="B8131" s="1" t="str">
        <f>"https://www.origene.com/"&amp;A8131</f>
        <v>https://www.origene.com/TP300748</v>
      </c>
      <c r="C8131" t="s">
        <v>2886</v>
      </c>
      <c r="D8131" t="s">
        <v>57</v>
      </c>
      <c r="E8131" t="s">
        <v>2887</v>
      </c>
      <c r="F8131" t="s">
        <v>2888</v>
      </c>
    </row>
    <row r="8132" spans="1:6" x14ac:dyDescent="0.3">
      <c r="A8132" t="s">
        <v>2889</v>
      </c>
      <c r="B8132" s="1" t="str">
        <f>"https://www.origene.com/"&amp;A8132</f>
        <v>https://www.origene.com/TP300748M</v>
      </c>
      <c r="C8132" t="s">
        <v>2891</v>
      </c>
      <c r="D8132" t="s">
        <v>118</v>
      </c>
      <c r="E8132" t="s">
        <v>2887</v>
      </c>
      <c r="F8132" t="s">
        <v>2888</v>
      </c>
    </row>
    <row r="8133" spans="1:6" x14ac:dyDescent="0.3">
      <c r="A8133" t="s">
        <v>258</v>
      </c>
      <c r="B8133" s="1" t="str">
        <f>"https://www.origene.com/"&amp;A8133</f>
        <v>https://www.origene.com/TP300036</v>
      </c>
      <c r="C8133" t="s">
        <v>260</v>
      </c>
      <c r="D8133" t="s">
        <v>57</v>
      </c>
      <c r="E8133" t="s">
        <v>261</v>
      </c>
      <c r="F8133" t="s">
        <v>262</v>
      </c>
    </row>
    <row r="8134" spans="1:6" x14ac:dyDescent="0.3">
      <c r="A8134" t="s">
        <v>263</v>
      </c>
      <c r="B8134" s="1" t="str">
        <f>"https://www.origene.com/"&amp;A8134</f>
        <v>https://www.origene.com/TP300036M</v>
      </c>
      <c r="C8134" t="s">
        <v>265</v>
      </c>
      <c r="D8134" t="s">
        <v>118</v>
      </c>
      <c r="E8134" t="s">
        <v>261</v>
      </c>
      <c r="F8134" t="s">
        <v>262</v>
      </c>
    </row>
    <row r="8135" spans="1:6" x14ac:dyDescent="0.3">
      <c r="A8135" t="s">
        <v>5504</v>
      </c>
      <c r="B8135" s="1" t="str">
        <f>"https://www.origene.com/"&amp;A8135</f>
        <v>https://www.origene.com/TP301493</v>
      </c>
      <c r="C8135" t="s">
        <v>5506</v>
      </c>
      <c r="D8135" t="s">
        <v>57</v>
      </c>
      <c r="E8135" t="s">
        <v>5507</v>
      </c>
      <c r="F8135" t="s">
        <v>5508</v>
      </c>
    </row>
    <row r="8136" spans="1:6" x14ac:dyDescent="0.3">
      <c r="A8136" t="s">
        <v>5509</v>
      </c>
      <c r="B8136" s="1" t="str">
        <f>"https://www.origene.com/"&amp;A8136</f>
        <v>https://www.origene.com/TP301493M</v>
      </c>
      <c r="C8136" t="s">
        <v>5511</v>
      </c>
      <c r="D8136" t="s">
        <v>118</v>
      </c>
      <c r="E8136" t="s">
        <v>5507</v>
      </c>
      <c r="F8136" t="s">
        <v>5508</v>
      </c>
    </row>
    <row r="8137" spans="1:6" x14ac:dyDescent="0.3">
      <c r="A8137" t="s">
        <v>3673</v>
      </c>
      <c r="B8137" s="1" t="str">
        <f>"https://www.origene.com/"&amp;A8137</f>
        <v>https://www.origene.com/TP300966</v>
      </c>
      <c r="C8137" t="s">
        <v>3675</v>
      </c>
      <c r="D8137" t="s">
        <v>57</v>
      </c>
      <c r="E8137" t="s">
        <v>3676</v>
      </c>
      <c r="F8137" t="s">
        <v>3677</v>
      </c>
    </row>
    <row r="8138" spans="1:6" x14ac:dyDescent="0.3">
      <c r="A8138" t="s">
        <v>3678</v>
      </c>
      <c r="B8138" s="1" t="str">
        <f>"https://www.origene.com/"&amp;A8138</f>
        <v>https://www.origene.com/TP300966M</v>
      </c>
      <c r="C8138" t="s">
        <v>3680</v>
      </c>
      <c r="D8138" t="s">
        <v>118</v>
      </c>
      <c r="E8138" t="s">
        <v>3676</v>
      </c>
      <c r="F8138" t="s">
        <v>3677</v>
      </c>
    </row>
    <row r="8139" spans="1:6" x14ac:dyDescent="0.3">
      <c r="A8139" t="s">
        <v>45620</v>
      </c>
      <c r="B8139" s="1" t="str">
        <f>"https://www.origene.com/"&amp;A8139</f>
        <v>https://www.origene.com/TP321181</v>
      </c>
      <c r="C8139" t="s">
        <v>45622</v>
      </c>
      <c r="D8139" t="s">
        <v>57</v>
      </c>
      <c r="E8139" t="s">
        <v>3676</v>
      </c>
      <c r="F8139" t="s">
        <v>3677</v>
      </c>
    </row>
    <row r="8140" spans="1:6" x14ac:dyDescent="0.3">
      <c r="A8140" t="s">
        <v>45623</v>
      </c>
      <c r="B8140" s="1" t="str">
        <f>"https://www.origene.com/"&amp;A8140</f>
        <v>https://www.origene.com/TP321181M</v>
      </c>
      <c r="C8140" t="s">
        <v>45625</v>
      </c>
      <c r="D8140" t="s">
        <v>118</v>
      </c>
      <c r="E8140" t="s">
        <v>3676</v>
      </c>
      <c r="F8140" t="s">
        <v>3677</v>
      </c>
    </row>
    <row r="8141" spans="1:6" x14ac:dyDescent="0.3">
      <c r="A8141" t="s">
        <v>47159</v>
      </c>
      <c r="B8141" s="1" t="str">
        <f>"https://www.origene.com/"&amp;A8141</f>
        <v>https://www.origene.com/TP322362</v>
      </c>
      <c r="C8141" t="s">
        <v>47161</v>
      </c>
      <c r="D8141" t="s">
        <v>57</v>
      </c>
      <c r="E8141" t="s">
        <v>47162</v>
      </c>
      <c r="F8141" t="s">
        <v>47163</v>
      </c>
    </row>
    <row r="8142" spans="1:6" x14ac:dyDescent="0.3">
      <c r="A8142" t="s">
        <v>47164</v>
      </c>
      <c r="B8142" s="1" t="str">
        <f>"https://www.origene.com/"&amp;A8142</f>
        <v>https://www.origene.com/TP322362M</v>
      </c>
      <c r="C8142" t="s">
        <v>47167</v>
      </c>
      <c r="D8142" t="s">
        <v>118</v>
      </c>
      <c r="E8142" t="s">
        <v>47162</v>
      </c>
      <c r="F8142" t="s">
        <v>47163</v>
      </c>
    </row>
    <row r="8143" spans="1:6" x14ac:dyDescent="0.3">
      <c r="A8143" t="s">
        <v>47165</v>
      </c>
      <c r="B8143" s="1" t="str">
        <f>"https://www.origene.com/"&amp;A8143</f>
        <v>https://www.origene.com/TP322362SE</v>
      </c>
      <c r="C8143" t="s">
        <v>47168</v>
      </c>
      <c r="D8143" t="s">
        <v>57</v>
      </c>
      <c r="E8143" t="s">
        <v>47162</v>
      </c>
      <c r="F8143" t="s">
        <v>47163</v>
      </c>
    </row>
    <row r="8144" spans="1:6" x14ac:dyDescent="0.3">
      <c r="A8144" t="s">
        <v>14661</v>
      </c>
      <c r="B8144" s="1" t="str">
        <f>"https://www.origene.com/"&amp;A8144</f>
        <v>https://www.origene.com/TP304323</v>
      </c>
      <c r="C8144" t="s">
        <v>14663</v>
      </c>
      <c r="D8144" t="s">
        <v>57</v>
      </c>
      <c r="E8144" t="s">
        <v>14664</v>
      </c>
      <c r="F8144" t="s">
        <v>14665</v>
      </c>
    </row>
    <row r="8145" spans="1:6" x14ac:dyDescent="0.3">
      <c r="A8145" t="s">
        <v>14666</v>
      </c>
      <c r="B8145" s="1" t="str">
        <f>"https://www.origene.com/"&amp;A8145</f>
        <v>https://www.origene.com/TP304323M</v>
      </c>
      <c r="C8145" t="s">
        <v>14668</v>
      </c>
      <c r="D8145" t="s">
        <v>118</v>
      </c>
      <c r="E8145" t="s">
        <v>14664</v>
      </c>
      <c r="F8145" t="s">
        <v>14665</v>
      </c>
    </row>
    <row r="8146" spans="1:6" x14ac:dyDescent="0.3">
      <c r="A8146" t="s">
        <v>41868</v>
      </c>
      <c r="B8146" s="1" t="str">
        <f>"https://www.origene.com/"&amp;A8146</f>
        <v>https://www.origene.com/TP318435</v>
      </c>
      <c r="C8146" t="s">
        <v>41870</v>
      </c>
      <c r="D8146" t="s">
        <v>57</v>
      </c>
      <c r="E8146" t="s">
        <v>41871</v>
      </c>
      <c r="F8146" t="s">
        <v>41872</v>
      </c>
    </row>
    <row r="8147" spans="1:6" x14ac:dyDescent="0.3">
      <c r="A8147" t="s">
        <v>41873</v>
      </c>
      <c r="B8147" s="1" t="str">
        <f>"https://www.origene.com/"&amp;A8147</f>
        <v>https://www.origene.com/TP318435M</v>
      </c>
      <c r="C8147" t="s">
        <v>41875</v>
      </c>
      <c r="D8147" t="s">
        <v>118</v>
      </c>
      <c r="E8147" t="s">
        <v>41871</v>
      </c>
      <c r="F8147" t="s">
        <v>41872</v>
      </c>
    </row>
    <row r="8148" spans="1:6" x14ac:dyDescent="0.3">
      <c r="A8148" t="s">
        <v>9606</v>
      </c>
      <c r="B8148" s="1" t="str">
        <f>"https://www.origene.com/"&amp;A8148</f>
        <v>https://www.origene.com/TP302727</v>
      </c>
      <c r="C8148" t="s">
        <v>9608</v>
      </c>
      <c r="D8148" t="s">
        <v>57</v>
      </c>
      <c r="E8148" t="s">
        <v>9609</v>
      </c>
      <c r="F8148" t="s">
        <v>9610</v>
      </c>
    </row>
    <row r="8149" spans="1:6" x14ac:dyDescent="0.3">
      <c r="A8149" t="s">
        <v>9611</v>
      </c>
      <c r="B8149" s="1" t="str">
        <f>"https://www.origene.com/"&amp;A8149</f>
        <v>https://www.origene.com/TP302727M</v>
      </c>
      <c r="C8149" t="s">
        <v>9613</v>
      </c>
      <c r="D8149" t="s">
        <v>118</v>
      </c>
      <c r="E8149" t="s">
        <v>9609</v>
      </c>
      <c r="F8149" t="s">
        <v>9610</v>
      </c>
    </row>
    <row r="8150" spans="1:6" x14ac:dyDescent="0.3">
      <c r="A8150" t="s">
        <v>43301</v>
      </c>
      <c r="B8150" s="1" t="str">
        <f>"https://www.origene.com/"&amp;A8150</f>
        <v>https://www.origene.com/TP319422</v>
      </c>
      <c r="C8150" t="s">
        <v>43303</v>
      </c>
      <c r="D8150" t="s">
        <v>57</v>
      </c>
      <c r="E8150" t="s">
        <v>43304</v>
      </c>
      <c r="F8150" t="s">
        <v>43305</v>
      </c>
    </row>
    <row r="8151" spans="1:6" x14ac:dyDescent="0.3">
      <c r="A8151" t="s">
        <v>43306</v>
      </c>
      <c r="B8151" s="1" t="str">
        <f>"https://www.origene.com/"&amp;A8151</f>
        <v>https://www.origene.com/TP319422M</v>
      </c>
      <c r="C8151" t="s">
        <v>43308</v>
      </c>
      <c r="D8151" t="s">
        <v>118</v>
      </c>
      <c r="E8151" t="s">
        <v>43304</v>
      </c>
      <c r="F8151" t="s">
        <v>43305</v>
      </c>
    </row>
    <row r="8152" spans="1:6" x14ac:dyDescent="0.3">
      <c r="A8152" t="s">
        <v>38046</v>
      </c>
      <c r="B8152" s="1" t="str">
        <f>"https://www.origene.com/"&amp;A8152</f>
        <v>https://www.origene.com/TP315525</v>
      </c>
      <c r="C8152" t="s">
        <v>38048</v>
      </c>
      <c r="D8152" t="s">
        <v>57</v>
      </c>
      <c r="E8152" t="s">
        <v>38049</v>
      </c>
      <c r="F8152" t="s">
        <v>38050</v>
      </c>
    </row>
    <row r="8153" spans="1:6" x14ac:dyDescent="0.3">
      <c r="A8153" t="s">
        <v>38051</v>
      </c>
      <c r="B8153" s="1" t="str">
        <f>"https://www.origene.com/"&amp;A8153</f>
        <v>https://www.origene.com/TP315525M</v>
      </c>
      <c r="C8153" t="s">
        <v>38053</v>
      </c>
      <c r="D8153" t="s">
        <v>118</v>
      </c>
      <c r="E8153" t="s">
        <v>38049</v>
      </c>
      <c r="F8153" t="s">
        <v>38050</v>
      </c>
    </row>
    <row r="8154" spans="1:6" x14ac:dyDescent="0.3">
      <c r="A8154" t="s">
        <v>38873</v>
      </c>
      <c r="B8154" s="1" t="str">
        <f>"https://www.origene.com/"&amp;A8154</f>
        <v>https://www.origene.com/TP316129</v>
      </c>
      <c r="C8154" t="s">
        <v>38875</v>
      </c>
      <c r="D8154" t="s">
        <v>57</v>
      </c>
      <c r="E8154" t="s">
        <v>38049</v>
      </c>
      <c r="F8154" t="s">
        <v>38050</v>
      </c>
    </row>
    <row r="8155" spans="1:6" x14ac:dyDescent="0.3">
      <c r="A8155" t="s">
        <v>38876</v>
      </c>
      <c r="B8155" s="1" t="str">
        <f>"https://www.origene.com/"&amp;A8155</f>
        <v>https://www.origene.com/TP316129M</v>
      </c>
      <c r="C8155" t="s">
        <v>38878</v>
      </c>
      <c r="D8155" t="s">
        <v>118</v>
      </c>
      <c r="E8155" t="s">
        <v>38049</v>
      </c>
      <c r="F8155" t="s">
        <v>38050</v>
      </c>
    </row>
    <row r="8156" spans="1:6" x14ac:dyDescent="0.3">
      <c r="A8156" t="s">
        <v>17626</v>
      </c>
      <c r="B8156" s="1" t="str">
        <f>"https://www.origene.com/"&amp;A8156</f>
        <v>https://www.origene.com/TP305378</v>
      </c>
      <c r="C8156" t="s">
        <v>17628</v>
      </c>
      <c r="D8156" t="s">
        <v>57</v>
      </c>
      <c r="E8156" t="s">
        <v>17629</v>
      </c>
      <c r="F8156" t="s">
        <v>17630</v>
      </c>
    </row>
    <row r="8157" spans="1:6" x14ac:dyDescent="0.3">
      <c r="A8157" t="s">
        <v>17631</v>
      </c>
      <c r="B8157" s="1" t="str">
        <f>"https://www.origene.com/"&amp;A8157</f>
        <v>https://www.origene.com/TP305378M</v>
      </c>
      <c r="C8157" t="s">
        <v>17633</v>
      </c>
      <c r="D8157" t="s">
        <v>118</v>
      </c>
      <c r="E8157" t="s">
        <v>17629</v>
      </c>
      <c r="F8157" t="s">
        <v>17630</v>
      </c>
    </row>
    <row r="8158" spans="1:6" x14ac:dyDescent="0.3">
      <c r="A8158" t="s">
        <v>1818</v>
      </c>
      <c r="B8158" s="1" t="str">
        <f>"https://www.origene.com/"&amp;A8158</f>
        <v>https://www.origene.com/TP300460</v>
      </c>
      <c r="C8158" t="s">
        <v>1820</v>
      </c>
      <c r="D8158" t="s">
        <v>57</v>
      </c>
      <c r="E8158" t="s">
        <v>1821</v>
      </c>
      <c r="F8158" t="s">
        <v>1822</v>
      </c>
    </row>
    <row r="8159" spans="1:6" x14ac:dyDescent="0.3">
      <c r="A8159" t="s">
        <v>1823</v>
      </c>
      <c r="B8159" s="1" t="str">
        <f>"https://www.origene.com/"&amp;A8159</f>
        <v>https://www.origene.com/TP300460M</v>
      </c>
      <c r="C8159" t="s">
        <v>1825</v>
      </c>
      <c r="D8159" t="s">
        <v>118</v>
      </c>
      <c r="E8159" t="s">
        <v>1821</v>
      </c>
      <c r="F8159" t="s">
        <v>1822</v>
      </c>
    </row>
    <row r="8160" spans="1:6" x14ac:dyDescent="0.3">
      <c r="A8160" t="s">
        <v>10471</v>
      </c>
      <c r="B8160" s="1" t="str">
        <f>"https://www.origene.com/"&amp;A8160</f>
        <v>https://www.origene.com/TP302991</v>
      </c>
      <c r="C8160" t="s">
        <v>10473</v>
      </c>
      <c r="D8160" t="s">
        <v>57</v>
      </c>
      <c r="E8160" t="s">
        <v>10474</v>
      </c>
      <c r="F8160" t="s">
        <v>10475</v>
      </c>
    </row>
    <row r="8161" spans="1:6" x14ac:dyDescent="0.3">
      <c r="A8161" t="s">
        <v>10476</v>
      </c>
      <c r="B8161" s="1" t="str">
        <f>"https://www.origene.com/"&amp;A8161</f>
        <v>https://www.origene.com/TP302991M</v>
      </c>
      <c r="C8161" t="s">
        <v>10478</v>
      </c>
      <c r="D8161" t="s">
        <v>118</v>
      </c>
      <c r="E8161" t="s">
        <v>10474</v>
      </c>
      <c r="F8161" t="s">
        <v>10475</v>
      </c>
    </row>
    <row r="8162" spans="1:6" x14ac:dyDescent="0.3">
      <c r="A8162" t="s">
        <v>53339</v>
      </c>
      <c r="B8162" s="1" t="str">
        <f>"https://www.origene.com/"&amp;A8162</f>
        <v>https://www.origene.com/TP331118</v>
      </c>
      <c r="C8162" t="s">
        <v>53341</v>
      </c>
      <c r="D8162" t="s">
        <v>57</v>
      </c>
      <c r="E8162" t="s">
        <v>10474</v>
      </c>
      <c r="F8162" t="s">
        <v>10475</v>
      </c>
    </row>
    <row r="8163" spans="1:6" x14ac:dyDescent="0.3">
      <c r="A8163" t="s">
        <v>53342</v>
      </c>
      <c r="B8163" s="1" t="str">
        <f>"https://www.origene.com/"&amp;A8163</f>
        <v>https://www.origene.com/TP331118M</v>
      </c>
      <c r="C8163" t="s">
        <v>53344</v>
      </c>
      <c r="D8163" t="s">
        <v>118</v>
      </c>
      <c r="E8163" t="s">
        <v>10474</v>
      </c>
      <c r="F8163" t="s">
        <v>10475</v>
      </c>
    </row>
    <row r="8164" spans="1:6" x14ac:dyDescent="0.3">
      <c r="A8164" t="s">
        <v>33673</v>
      </c>
      <c r="B8164" s="1" t="str">
        <f>"https://www.origene.com/"&amp;A8164</f>
        <v>https://www.origene.com/TP312299</v>
      </c>
      <c r="C8164" t="s">
        <v>33675</v>
      </c>
      <c r="D8164" t="s">
        <v>57</v>
      </c>
      <c r="E8164" t="s">
        <v>33676</v>
      </c>
      <c r="F8164" t="s">
        <v>33677</v>
      </c>
    </row>
    <row r="8165" spans="1:6" x14ac:dyDescent="0.3">
      <c r="A8165" t="s">
        <v>33678</v>
      </c>
      <c r="B8165" s="1" t="str">
        <f>"https://www.origene.com/"&amp;A8165</f>
        <v>https://www.origene.com/TP312299M</v>
      </c>
      <c r="C8165" t="s">
        <v>33680</v>
      </c>
      <c r="D8165" t="s">
        <v>118</v>
      </c>
      <c r="E8165" t="s">
        <v>33676</v>
      </c>
      <c r="F8165" t="s">
        <v>33677</v>
      </c>
    </row>
    <row r="8166" spans="1:6" x14ac:dyDescent="0.3">
      <c r="A8166" t="s">
        <v>8062</v>
      </c>
      <c r="B8166" s="1" t="str">
        <f>"https://www.origene.com/"&amp;A8166</f>
        <v>https://www.origene.com/TP302223</v>
      </c>
      <c r="C8166" t="s">
        <v>8064</v>
      </c>
      <c r="D8166" t="s">
        <v>57</v>
      </c>
      <c r="E8166" t="s">
        <v>8065</v>
      </c>
      <c r="F8166" t="s">
        <v>8066</v>
      </c>
    </row>
    <row r="8167" spans="1:6" x14ac:dyDescent="0.3">
      <c r="A8167" t="s">
        <v>8067</v>
      </c>
      <c r="B8167" s="1" t="str">
        <f>"https://www.origene.com/"&amp;A8167</f>
        <v>https://www.origene.com/TP302223M</v>
      </c>
      <c r="C8167" t="s">
        <v>8069</v>
      </c>
      <c r="D8167" t="s">
        <v>118</v>
      </c>
      <c r="E8167" t="s">
        <v>8065</v>
      </c>
      <c r="F8167" t="s">
        <v>8066</v>
      </c>
    </row>
    <row r="8168" spans="1:6" x14ac:dyDescent="0.3">
      <c r="A8168" t="s">
        <v>50627</v>
      </c>
      <c r="B8168" s="1" t="str">
        <f>"https://www.origene.com/"&amp;A8168</f>
        <v>https://www.origene.com/TP325414</v>
      </c>
      <c r="C8168" t="s">
        <v>50629</v>
      </c>
      <c r="D8168" t="s">
        <v>57</v>
      </c>
      <c r="E8168" t="s">
        <v>8065</v>
      </c>
      <c r="F8168" t="s">
        <v>8066</v>
      </c>
    </row>
    <row r="8169" spans="1:6" x14ac:dyDescent="0.3">
      <c r="A8169" t="s">
        <v>50630</v>
      </c>
      <c r="B8169" s="1" t="str">
        <f>"https://www.origene.com/"&amp;A8169</f>
        <v>https://www.origene.com/TP325414M</v>
      </c>
      <c r="C8169" t="s">
        <v>50632</v>
      </c>
      <c r="D8169" t="s">
        <v>118</v>
      </c>
      <c r="E8169" t="s">
        <v>8065</v>
      </c>
      <c r="F8169" t="s">
        <v>8066</v>
      </c>
    </row>
    <row r="8170" spans="1:6" x14ac:dyDescent="0.3">
      <c r="A8170" t="s">
        <v>6328</v>
      </c>
      <c r="B8170" s="1" t="str">
        <f>"https://www.origene.com/"&amp;A8170</f>
        <v>https://www.origene.com/TP301725</v>
      </c>
      <c r="C8170" t="s">
        <v>6330</v>
      </c>
      <c r="D8170" t="s">
        <v>57</v>
      </c>
      <c r="E8170" t="s">
        <v>6331</v>
      </c>
      <c r="F8170" t="s">
        <v>6332</v>
      </c>
    </row>
    <row r="8171" spans="1:6" x14ac:dyDescent="0.3">
      <c r="A8171" t="s">
        <v>6333</v>
      </c>
      <c r="B8171" s="1" t="str">
        <f>"https://www.origene.com/"&amp;A8171</f>
        <v>https://www.origene.com/TP301725M</v>
      </c>
      <c r="C8171" t="s">
        <v>6335</v>
      </c>
      <c r="D8171" t="s">
        <v>118</v>
      </c>
      <c r="E8171" t="s">
        <v>6331</v>
      </c>
      <c r="F8171" t="s">
        <v>6332</v>
      </c>
    </row>
    <row r="8172" spans="1:6" x14ac:dyDescent="0.3">
      <c r="A8172" t="s">
        <v>3214</v>
      </c>
      <c r="B8172" s="1" t="str">
        <f>"https://www.origene.com/"&amp;A8172</f>
        <v>https://www.origene.com/TP300840</v>
      </c>
      <c r="C8172" t="s">
        <v>3216</v>
      </c>
      <c r="D8172" t="s">
        <v>57</v>
      </c>
      <c r="E8172" t="s">
        <v>3217</v>
      </c>
      <c r="F8172" t="s">
        <v>3218</v>
      </c>
    </row>
    <row r="8173" spans="1:6" x14ac:dyDescent="0.3">
      <c r="A8173" t="s">
        <v>3219</v>
      </c>
      <c r="B8173" s="1" t="str">
        <f>"https://www.origene.com/"&amp;A8173</f>
        <v>https://www.origene.com/TP300840M</v>
      </c>
      <c r="C8173" t="s">
        <v>3221</v>
      </c>
      <c r="D8173" t="s">
        <v>118</v>
      </c>
      <c r="E8173" t="s">
        <v>3217</v>
      </c>
      <c r="F8173" t="s">
        <v>3218</v>
      </c>
    </row>
    <row r="8174" spans="1:6" x14ac:dyDescent="0.3">
      <c r="A8174" t="s">
        <v>30031</v>
      </c>
      <c r="B8174" s="1" t="str">
        <f>"https://www.origene.com/"&amp;A8174</f>
        <v>https://www.origene.com/TP310341</v>
      </c>
      <c r="C8174" t="s">
        <v>30033</v>
      </c>
      <c r="D8174" t="s">
        <v>57</v>
      </c>
      <c r="E8174" t="s">
        <v>30034</v>
      </c>
      <c r="F8174" t="s">
        <v>30035</v>
      </c>
    </row>
    <row r="8175" spans="1:6" x14ac:dyDescent="0.3">
      <c r="A8175" t="s">
        <v>30036</v>
      </c>
      <c r="B8175" s="1" t="str">
        <f>"https://www.origene.com/"&amp;A8175</f>
        <v>https://www.origene.com/TP310341M</v>
      </c>
      <c r="C8175" t="s">
        <v>30038</v>
      </c>
      <c r="D8175" t="s">
        <v>118</v>
      </c>
      <c r="E8175" t="s">
        <v>30034</v>
      </c>
      <c r="F8175" t="s">
        <v>30035</v>
      </c>
    </row>
    <row r="8176" spans="1:6" x14ac:dyDescent="0.3">
      <c r="A8176" t="s">
        <v>10902</v>
      </c>
      <c r="B8176" s="1" t="str">
        <f>"https://www.origene.com/"&amp;A8176</f>
        <v>https://www.origene.com/TP303154</v>
      </c>
      <c r="C8176" t="s">
        <v>10904</v>
      </c>
      <c r="D8176" t="s">
        <v>57</v>
      </c>
      <c r="E8176" t="s">
        <v>10905</v>
      </c>
      <c r="F8176" t="s">
        <v>10906</v>
      </c>
    </row>
    <row r="8177" spans="1:6" x14ac:dyDescent="0.3">
      <c r="A8177" t="s">
        <v>10907</v>
      </c>
      <c r="B8177" s="1" t="str">
        <f>"https://www.origene.com/"&amp;A8177</f>
        <v>https://www.origene.com/TP303154M</v>
      </c>
      <c r="C8177" t="s">
        <v>10909</v>
      </c>
      <c r="D8177" t="s">
        <v>118</v>
      </c>
      <c r="E8177" t="s">
        <v>10905</v>
      </c>
      <c r="F8177" t="s">
        <v>10906</v>
      </c>
    </row>
    <row r="8178" spans="1:6" x14ac:dyDescent="0.3">
      <c r="A8178" t="s">
        <v>44986</v>
      </c>
      <c r="B8178" s="1" t="str">
        <f>"https://www.origene.com/"&amp;A8178</f>
        <v>https://www.origene.com/TP320742</v>
      </c>
      <c r="C8178" t="s">
        <v>44988</v>
      </c>
      <c r="D8178" t="s">
        <v>57</v>
      </c>
      <c r="E8178" t="s">
        <v>44989</v>
      </c>
      <c r="F8178" t="s">
        <v>44990</v>
      </c>
    </row>
    <row r="8179" spans="1:6" x14ac:dyDescent="0.3">
      <c r="A8179" t="s">
        <v>44991</v>
      </c>
      <c r="B8179" s="1" t="str">
        <f>"https://www.origene.com/"&amp;A8179</f>
        <v>https://www.origene.com/TP320742M</v>
      </c>
      <c r="C8179" t="s">
        <v>44993</v>
      </c>
      <c r="D8179" t="s">
        <v>118</v>
      </c>
      <c r="E8179" t="s">
        <v>44989</v>
      </c>
      <c r="F8179" t="s">
        <v>44990</v>
      </c>
    </row>
    <row r="8180" spans="1:6" x14ac:dyDescent="0.3">
      <c r="A8180" t="s">
        <v>7786</v>
      </c>
      <c r="B8180" s="1" t="str">
        <f>"https://www.origene.com/"&amp;A8180</f>
        <v>https://www.origene.com/TP302149</v>
      </c>
      <c r="C8180" t="s">
        <v>7788</v>
      </c>
      <c r="D8180" t="s">
        <v>57</v>
      </c>
      <c r="E8180" t="s">
        <v>7789</v>
      </c>
      <c r="F8180" t="s">
        <v>7790</v>
      </c>
    </row>
    <row r="8181" spans="1:6" x14ac:dyDescent="0.3">
      <c r="A8181" t="s">
        <v>7791</v>
      </c>
      <c r="B8181" s="1" t="str">
        <f>"https://www.origene.com/"&amp;A8181</f>
        <v>https://www.origene.com/TP302149M</v>
      </c>
      <c r="C8181" t="s">
        <v>7793</v>
      </c>
      <c r="D8181" t="s">
        <v>118</v>
      </c>
      <c r="E8181" t="s">
        <v>7789</v>
      </c>
      <c r="F8181" t="s">
        <v>7790</v>
      </c>
    </row>
    <row r="8182" spans="1:6" x14ac:dyDescent="0.3">
      <c r="A8182" t="s">
        <v>51595</v>
      </c>
      <c r="B8182" s="1" t="str">
        <f>"https://www.origene.com/"&amp;A8182</f>
        <v>https://www.origene.com/TP326813</v>
      </c>
      <c r="C8182" t="s">
        <v>51597</v>
      </c>
      <c r="D8182" t="s">
        <v>57</v>
      </c>
      <c r="E8182" t="s">
        <v>7789</v>
      </c>
      <c r="F8182" t="s">
        <v>7790</v>
      </c>
    </row>
    <row r="8183" spans="1:6" x14ac:dyDescent="0.3">
      <c r="A8183" t="s">
        <v>51598</v>
      </c>
      <c r="B8183" s="1" t="str">
        <f>"https://www.origene.com/"&amp;A8183</f>
        <v>https://www.origene.com/TP326813M</v>
      </c>
      <c r="C8183" t="s">
        <v>51600</v>
      </c>
      <c r="D8183" t="s">
        <v>118</v>
      </c>
      <c r="E8183" t="s">
        <v>7789</v>
      </c>
      <c r="F8183" t="s">
        <v>7790</v>
      </c>
    </row>
    <row r="8184" spans="1:6" x14ac:dyDescent="0.3">
      <c r="A8184" t="s">
        <v>10104</v>
      </c>
      <c r="B8184" s="1" t="str">
        <f>"https://www.origene.com/"&amp;A8184</f>
        <v>https://www.origene.com/TP302879</v>
      </c>
      <c r="C8184" t="s">
        <v>10106</v>
      </c>
      <c r="D8184" t="s">
        <v>57</v>
      </c>
      <c r="E8184" t="s">
        <v>10107</v>
      </c>
      <c r="F8184" t="s">
        <v>10108</v>
      </c>
    </row>
    <row r="8185" spans="1:6" x14ac:dyDescent="0.3">
      <c r="A8185" t="s">
        <v>10109</v>
      </c>
      <c r="B8185" s="1" t="str">
        <f>"https://www.origene.com/"&amp;A8185</f>
        <v>https://www.origene.com/TP302879M</v>
      </c>
      <c r="C8185" t="s">
        <v>10111</v>
      </c>
      <c r="D8185" t="s">
        <v>118</v>
      </c>
      <c r="E8185" t="s">
        <v>10107</v>
      </c>
      <c r="F8185" t="s">
        <v>10108</v>
      </c>
    </row>
    <row r="8186" spans="1:6" x14ac:dyDescent="0.3">
      <c r="A8186" t="s">
        <v>2770</v>
      </c>
      <c r="B8186" s="1" t="str">
        <f>"https://www.origene.com/"&amp;A8186</f>
        <v>https://www.origene.com/TP300714</v>
      </c>
      <c r="C8186" t="s">
        <v>2772</v>
      </c>
      <c r="D8186" t="s">
        <v>57</v>
      </c>
      <c r="E8186" t="s">
        <v>2773</v>
      </c>
      <c r="F8186" t="s">
        <v>2774</v>
      </c>
    </row>
    <row r="8187" spans="1:6" x14ac:dyDescent="0.3">
      <c r="A8187" t="s">
        <v>2775</v>
      </c>
      <c r="B8187" s="1" t="str">
        <f>"https://www.origene.com/"&amp;A8187</f>
        <v>https://www.origene.com/TP300714M</v>
      </c>
      <c r="C8187" t="s">
        <v>2777</v>
      </c>
      <c r="D8187" t="s">
        <v>118</v>
      </c>
      <c r="E8187" t="s">
        <v>2773</v>
      </c>
      <c r="F8187" t="s">
        <v>2774</v>
      </c>
    </row>
    <row r="8188" spans="1:6" x14ac:dyDescent="0.3">
      <c r="A8188" t="s">
        <v>1812</v>
      </c>
      <c r="B8188" s="1" t="str">
        <f>"https://www.origene.com/"&amp;A8188</f>
        <v>https://www.origene.com/TP300459</v>
      </c>
      <c r="C8188" t="s">
        <v>1814</v>
      </c>
      <c r="D8188" t="s">
        <v>57</v>
      </c>
      <c r="E8188" t="s">
        <v>1815</v>
      </c>
      <c r="F8188" t="s">
        <v>1816</v>
      </c>
    </row>
    <row r="8189" spans="1:6" x14ac:dyDescent="0.3">
      <c r="A8189" t="s">
        <v>1817</v>
      </c>
      <c r="B8189" s="1" t="str">
        <f>"https://www.origene.com/"&amp;A8189</f>
        <v>https://www.origene.com/TP300459M</v>
      </c>
      <c r="C8189" t="s">
        <v>1819</v>
      </c>
      <c r="D8189" t="s">
        <v>118</v>
      </c>
      <c r="E8189" t="s">
        <v>1815</v>
      </c>
      <c r="F8189" t="s">
        <v>1816</v>
      </c>
    </row>
    <row r="8190" spans="1:6" x14ac:dyDescent="0.3">
      <c r="A8190" t="s">
        <v>34392</v>
      </c>
      <c r="B8190" s="1" t="str">
        <f>"https://www.origene.com/"&amp;A8190</f>
        <v>https://www.origene.com/TP312720</v>
      </c>
      <c r="C8190" t="s">
        <v>34394</v>
      </c>
      <c r="D8190" t="s">
        <v>57</v>
      </c>
      <c r="E8190" t="s">
        <v>1815</v>
      </c>
      <c r="F8190" t="s">
        <v>1816</v>
      </c>
    </row>
    <row r="8191" spans="1:6" x14ac:dyDescent="0.3">
      <c r="A8191" t="s">
        <v>34395</v>
      </c>
      <c r="B8191" s="1" t="str">
        <f>"https://www.origene.com/"&amp;A8191</f>
        <v>https://www.origene.com/TP312720M</v>
      </c>
      <c r="C8191" t="s">
        <v>34397</v>
      </c>
      <c r="D8191" t="s">
        <v>118</v>
      </c>
      <c r="E8191" t="s">
        <v>1815</v>
      </c>
      <c r="F8191" t="s">
        <v>1816</v>
      </c>
    </row>
    <row r="8192" spans="1:6" x14ac:dyDescent="0.3">
      <c r="A8192" t="s">
        <v>34458</v>
      </c>
      <c r="B8192" s="1" t="str">
        <f>"https://www.origene.com/"&amp;A8192</f>
        <v>https://www.origene.com/TP312775</v>
      </c>
      <c r="C8192" t="s">
        <v>34460</v>
      </c>
      <c r="D8192" t="s">
        <v>57</v>
      </c>
      <c r="E8192" t="s">
        <v>1815</v>
      </c>
      <c r="F8192" t="s">
        <v>1816</v>
      </c>
    </row>
    <row r="8193" spans="1:6" x14ac:dyDescent="0.3">
      <c r="A8193" t="s">
        <v>34461</v>
      </c>
      <c r="B8193" s="1" t="str">
        <f>"https://www.origene.com/"&amp;A8193</f>
        <v>https://www.origene.com/TP312775M</v>
      </c>
      <c r="C8193" t="s">
        <v>34463</v>
      </c>
      <c r="D8193" t="s">
        <v>118</v>
      </c>
      <c r="E8193" t="s">
        <v>1815</v>
      </c>
      <c r="F8193" t="s">
        <v>1816</v>
      </c>
    </row>
    <row r="8194" spans="1:6" x14ac:dyDescent="0.3">
      <c r="A8194" t="s">
        <v>39527</v>
      </c>
      <c r="B8194" s="1" t="str">
        <f>"https://www.origene.com/"&amp;A8194</f>
        <v>https://www.origene.com/TP316706</v>
      </c>
      <c r="C8194" t="s">
        <v>39529</v>
      </c>
      <c r="D8194" t="s">
        <v>57</v>
      </c>
      <c r="E8194" t="s">
        <v>1815</v>
      </c>
      <c r="F8194" t="s">
        <v>1816</v>
      </c>
    </row>
    <row r="8195" spans="1:6" x14ac:dyDescent="0.3">
      <c r="A8195" t="s">
        <v>39530</v>
      </c>
      <c r="B8195" s="1" t="str">
        <f>"https://www.origene.com/"&amp;A8195</f>
        <v>https://www.origene.com/TP316706M</v>
      </c>
      <c r="C8195" t="s">
        <v>39532</v>
      </c>
      <c r="D8195" t="s">
        <v>118</v>
      </c>
      <c r="E8195" t="s">
        <v>1815</v>
      </c>
      <c r="F8195" t="s">
        <v>1816</v>
      </c>
    </row>
    <row r="8196" spans="1:6" x14ac:dyDescent="0.3">
      <c r="A8196" t="s">
        <v>26573</v>
      </c>
      <c r="B8196" s="1" t="str">
        <f>"https://www.origene.com/"&amp;A8196</f>
        <v>https://www.origene.com/TP308919</v>
      </c>
      <c r="C8196" t="s">
        <v>26575</v>
      </c>
      <c r="D8196" t="s">
        <v>57</v>
      </c>
      <c r="E8196" t="s">
        <v>26576</v>
      </c>
      <c r="F8196" t="s">
        <v>26577</v>
      </c>
    </row>
    <row r="8197" spans="1:6" x14ac:dyDescent="0.3">
      <c r="A8197" t="s">
        <v>26578</v>
      </c>
      <c r="B8197" s="1" t="str">
        <f>"https://www.origene.com/"&amp;A8197</f>
        <v>https://www.origene.com/TP308919M</v>
      </c>
      <c r="C8197" t="s">
        <v>26580</v>
      </c>
      <c r="D8197" t="s">
        <v>118</v>
      </c>
      <c r="E8197" t="s">
        <v>26576</v>
      </c>
      <c r="F8197" t="s">
        <v>26577</v>
      </c>
    </row>
    <row r="8198" spans="1:6" x14ac:dyDescent="0.3">
      <c r="A8198" t="s">
        <v>2454</v>
      </c>
      <c r="B8198" s="1" t="str">
        <f>"https://www.origene.com/"&amp;A8198</f>
        <v>https://www.origene.com/TP300636</v>
      </c>
      <c r="C8198" t="s">
        <v>2456</v>
      </c>
      <c r="D8198" t="s">
        <v>57</v>
      </c>
      <c r="E8198" t="s">
        <v>2457</v>
      </c>
      <c r="F8198" t="s">
        <v>2458</v>
      </c>
    </row>
    <row r="8199" spans="1:6" x14ac:dyDescent="0.3">
      <c r="A8199" t="s">
        <v>2459</v>
      </c>
      <c r="B8199" s="1" t="str">
        <f>"https://www.origene.com/"&amp;A8199</f>
        <v>https://www.origene.com/TP300636M</v>
      </c>
      <c r="C8199" t="s">
        <v>2461</v>
      </c>
      <c r="D8199" t="s">
        <v>118</v>
      </c>
      <c r="E8199" t="s">
        <v>2457</v>
      </c>
      <c r="F8199" t="s">
        <v>2458</v>
      </c>
    </row>
    <row r="8200" spans="1:6" x14ac:dyDescent="0.3">
      <c r="A8200" t="s">
        <v>50176</v>
      </c>
      <c r="B8200" s="1" t="str">
        <f>"https://www.origene.com/"&amp;A8200</f>
        <v>https://www.origene.com/TP324896</v>
      </c>
      <c r="C8200" t="s">
        <v>50178</v>
      </c>
      <c r="D8200" t="s">
        <v>57</v>
      </c>
      <c r="E8200" t="s">
        <v>50179</v>
      </c>
      <c r="F8200" t="s">
        <v>50180</v>
      </c>
    </row>
    <row r="8201" spans="1:6" x14ac:dyDescent="0.3">
      <c r="A8201" t="s">
        <v>50181</v>
      </c>
      <c r="B8201" s="1" t="str">
        <f>"https://www.origene.com/"&amp;A8201</f>
        <v>https://www.origene.com/TP324896M</v>
      </c>
      <c r="C8201" t="s">
        <v>50183</v>
      </c>
      <c r="D8201" t="s">
        <v>118</v>
      </c>
      <c r="E8201" t="s">
        <v>50179</v>
      </c>
      <c r="F8201" t="s">
        <v>50180</v>
      </c>
    </row>
    <row r="8202" spans="1:6" x14ac:dyDescent="0.3">
      <c r="A8202" t="s">
        <v>26703</v>
      </c>
      <c r="B8202" s="1" t="str">
        <f>"https://www.origene.com/"&amp;A8202</f>
        <v>https://www.origene.com/TP308975</v>
      </c>
      <c r="C8202" t="s">
        <v>26705</v>
      </c>
      <c r="D8202" t="s">
        <v>57</v>
      </c>
      <c r="E8202" t="s">
        <v>26706</v>
      </c>
      <c r="F8202" t="s">
        <v>26707</v>
      </c>
    </row>
    <row r="8203" spans="1:6" x14ac:dyDescent="0.3">
      <c r="A8203" t="s">
        <v>26708</v>
      </c>
      <c r="B8203" s="1" t="str">
        <f>"https://www.origene.com/"&amp;A8203</f>
        <v>https://www.origene.com/TP308975M</v>
      </c>
      <c r="C8203" t="s">
        <v>26710</v>
      </c>
      <c r="D8203" t="s">
        <v>118</v>
      </c>
      <c r="E8203" t="s">
        <v>26706</v>
      </c>
      <c r="F8203" t="s">
        <v>26707</v>
      </c>
    </row>
    <row r="8204" spans="1:6" x14ac:dyDescent="0.3">
      <c r="A8204" t="s">
        <v>15072</v>
      </c>
      <c r="B8204" s="1" t="str">
        <f>"https://www.origene.com/"&amp;A8204</f>
        <v>https://www.origene.com/TP304448</v>
      </c>
      <c r="C8204" t="s">
        <v>15074</v>
      </c>
      <c r="D8204" t="s">
        <v>57</v>
      </c>
      <c r="E8204" t="s">
        <v>15075</v>
      </c>
      <c r="F8204" t="s">
        <v>15076</v>
      </c>
    </row>
    <row r="8205" spans="1:6" x14ac:dyDescent="0.3">
      <c r="A8205" t="s">
        <v>15077</v>
      </c>
      <c r="B8205" s="1" t="str">
        <f>"https://www.origene.com/"&amp;A8205</f>
        <v>https://www.origene.com/TP304448M</v>
      </c>
      <c r="C8205" t="s">
        <v>15079</v>
      </c>
      <c r="D8205" t="s">
        <v>118</v>
      </c>
      <c r="E8205" t="s">
        <v>15075</v>
      </c>
      <c r="F8205" t="s">
        <v>15076</v>
      </c>
    </row>
    <row r="8206" spans="1:6" x14ac:dyDescent="0.3">
      <c r="A8206" t="s">
        <v>7443</v>
      </c>
      <c r="B8206" s="1" t="str">
        <f>"https://www.origene.com/"&amp;A8206</f>
        <v>https://www.origene.com/TP302061</v>
      </c>
      <c r="C8206" t="s">
        <v>7445</v>
      </c>
      <c r="D8206" t="s">
        <v>57</v>
      </c>
      <c r="E8206" t="s">
        <v>7446</v>
      </c>
      <c r="F8206" t="s">
        <v>7447</v>
      </c>
    </row>
    <row r="8207" spans="1:6" x14ac:dyDescent="0.3">
      <c r="A8207" t="s">
        <v>7448</v>
      </c>
      <c r="B8207" s="1" t="str">
        <f>"https://www.origene.com/"&amp;A8207</f>
        <v>https://www.origene.com/TP302061M</v>
      </c>
      <c r="C8207" t="s">
        <v>7450</v>
      </c>
      <c r="D8207" t="s">
        <v>118</v>
      </c>
      <c r="E8207" t="s">
        <v>7446</v>
      </c>
      <c r="F8207" t="s">
        <v>7447</v>
      </c>
    </row>
    <row r="8208" spans="1:6" x14ac:dyDescent="0.3">
      <c r="A8208" t="s">
        <v>17502</v>
      </c>
      <c r="B8208" s="1" t="str">
        <f>"https://www.origene.com/"&amp;A8208</f>
        <v>https://www.origene.com/TP305324</v>
      </c>
      <c r="C8208" t="s">
        <v>17504</v>
      </c>
      <c r="D8208" t="s">
        <v>57</v>
      </c>
      <c r="E8208" t="s">
        <v>17505</v>
      </c>
      <c r="F8208" t="s">
        <v>17506</v>
      </c>
    </row>
    <row r="8209" spans="1:6" x14ac:dyDescent="0.3">
      <c r="A8209" t="s">
        <v>17507</v>
      </c>
      <c r="B8209" s="1" t="str">
        <f>"https://www.origene.com/"&amp;A8209</f>
        <v>https://www.origene.com/TP305324M</v>
      </c>
      <c r="C8209" t="s">
        <v>17509</v>
      </c>
      <c r="D8209" t="s">
        <v>118</v>
      </c>
      <c r="E8209" t="s">
        <v>17505</v>
      </c>
      <c r="F8209" t="s">
        <v>17506</v>
      </c>
    </row>
    <row r="8210" spans="1:6" x14ac:dyDescent="0.3">
      <c r="A8210" t="s">
        <v>2268</v>
      </c>
      <c r="B8210" s="1" t="str">
        <f>"https://www.origene.com/"&amp;A8210</f>
        <v>https://www.origene.com/TP300583</v>
      </c>
      <c r="C8210" t="s">
        <v>2270</v>
      </c>
      <c r="D8210" t="s">
        <v>57</v>
      </c>
      <c r="E8210" t="s">
        <v>2271</v>
      </c>
      <c r="F8210" t="s">
        <v>2272</v>
      </c>
    </row>
    <row r="8211" spans="1:6" x14ac:dyDescent="0.3">
      <c r="A8211" t="s">
        <v>2273</v>
      </c>
      <c r="B8211" s="1" t="str">
        <f>"https://www.origene.com/"&amp;A8211</f>
        <v>https://www.origene.com/TP300583M</v>
      </c>
      <c r="C8211" t="s">
        <v>2275</v>
      </c>
      <c r="D8211" t="s">
        <v>118</v>
      </c>
      <c r="E8211" t="s">
        <v>2271</v>
      </c>
      <c r="F8211" t="s">
        <v>2272</v>
      </c>
    </row>
    <row r="8212" spans="1:6" x14ac:dyDescent="0.3">
      <c r="A8212" t="s">
        <v>14164</v>
      </c>
      <c r="B8212" s="1" t="str">
        <f>"https://www.origene.com/"&amp;A8212</f>
        <v>https://www.origene.com/TP304170</v>
      </c>
      <c r="C8212" t="s">
        <v>14166</v>
      </c>
      <c r="D8212" t="s">
        <v>57</v>
      </c>
      <c r="E8212" t="s">
        <v>14167</v>
      </c>
      <c r="F8212" t="s">
        <v>14168</v>
      </c>
    </row>
    <row r="8213" spans="1:6" x14ac:dyDescent="0.3">
      <c r="A8213" t="s">
        <v>14169</v>
      </c>
      <c r="B8213" s="1" t="str">
        <f>"https://www.origene.com/"&amp;A8213</f>
        <v>https://www.origene.com/TP304170M</v>
      </c>
      <c r="C8213" t="s">
        <v>14171</v>
      </c>
      <c r="D8213" t="s">
        <v>118</v>
      </c>
      <c r="E8213" t="s">
        <v>14167</v>
      </c>
      <c r="F8213" t="s">
        <v>14168</v>
      </c>
    </row>
    <row r="8214" spans="1:6" x14ac:dyDescent="0.3">
      <c r="A8214" t="s">
        <v>44912</v>
      </c>
      <c r="B8214" s="1" t="str">
        <f>"https://www.origene.com/"&amp;A8214</f>
        <v>https://www.origene.com/TP320700</v>
      </c>
      <c r="C8214" t="s">
        <v>44914</v>
      </c>
      <c r="D8214" t="s">
        <v>57</v>
      </c>
      <c r="E8214" t="s">
        <v>44915</v>
      </c>
      <c r="F8214" t="s">
        <v>44916</v>
      </c>
    </row>
    <row r="8215" spans="1:6" x14ac:dyDescent="0.3">
      <c r="A8215" t="s">
        <v>44917</v>
      </c>
      <c r="B8215" s="1" t="str">
        <f>"https://www.origene.com/"&amp;A8215</f>
        <v>https://www.origene.com/TP320700M</v>
      </c>
      <c r="C8215" t="s">
        <v>44919</v>
      </c>
      <c r="D8215" t="s">
        <v>118</v>
      </c>
      <c r="E8215" t="s">
        <v>44915</v>
      </c>
      <c r="F8215" t="s">
        <v>44916</v>
      </c>
    </row>
    <row r="8216" spans="1:6" x14ac:dyDescent="0.3">
      <c r="A8216" t="s">
        <v>4317</v>
      </c>
      <c r="B8216" s="1" t="str">
        <f>"https://www.origene.com/"&amp;A8216</f>
        <v>https://www.origene.com/TP301152</v>
      </c>
      <c r="C8216" t="s">
        <v>4319</v>
      </c>
      <c r="D8216" t="s">
        <v>57</v>
      </c>
      <c r="E8216" t="s">
        <v>4320</v>
      </c>
      <c r="F8216" t="s">
        <v>4321</v>
      </c>
    </row>
    <row r="8217" spans="1:6" x14ac:dyDescent="0.3">
      <c r="A8217" t="s">
        <v>4322</v>
      </c>
      <c r="B8217" s="1" t="str">
        <f>"https://www.origene.com/"&amp;A8217</f>
        <v>https://www.origene.com/TP301152M</v>
      </c>
      <c r="C8217" t="s">
        <v>4324</v>
      </c>
      <c r="D8217" t="s">
        <v>118</v>
      </c>
      <c r="E8217" t="s">
        <v>4320</v>
      </c>
      <c r="F8217" t="s">
        <v>4321</v>
      </c>
    </row>
    <row r="8218" spans="1:6" x14ac:dyDescent="0.3">
      <c r="A8218" t="s">
        <v>1230</v>
      </c>
      <c r="B8218" s="1" t="str">
        <f>"https://www.origene.com/"&amp;A8218</f>
        <v>https://www.origene.com/TP300313</v>
      </c>
      <c r="C8218" t="s">
        <v>1232</v>
      </c>
      <c r="D8218" t="s">
        <v>57</v>
      </c>
      <c r="E8218" t="s">
        <v>1233</v>
      </c>
      <c r="F8218" t="s">
        <v>1234</v>
      </c>
    </row>
    <row r="8219" spans="1:6" x14ac:dyDescent="0.3">
      <c r="A8219" t="s">
        <v>1235</v>
      </c>
      <c r="B8219" s="1" t="str">
        <f>"https://www.origene.com/"&amp;A8219</f>
        <v>https://www.origene.com/TP300313M</v>
      </c>
      <c r="C8219" t="s">
        <v>1237</v>
      </c>
      <c r="D8219" t="s">
        <v>118</v>
      </c>
      <c r="E8219" t="s">
        <v>1233</v>
      </c>
      <c r="F8219" t="s">
        <v>1234</v>
      </c>
    </row>
    <row r="8220" spans="1:6" x14ac:dyDescent="0.3">
      <c r="A8220" t="s">
        <v>15554</v>
      </c>
      <c r="B8220" s="1" t="str">
        <f>"https://www.origene.com/"&amp;A8220</f>
        <v>https://www.origene.com/TP304632</v>
      </c>
      <c r="C8220" t="s">
        <v>15556</v>
      </c>
      <c r="D8220" t="s">
        <v>57</v>
      </c>
      <c r="E8220" t="s">
        <v>15557</v>
      </c>
      <c r="F8220" t="s">
        <v>15558</v>
      </c>
    </row>
    <row r="8221" spans="1:6" x14ac:dyDescent="0.3">
      <c r="A8221" t="s">
        <v>15559</v>
      </c>
      <c r="B8221" s="1" t="str">
        <f>"https://www.origene.com/"&amp;A8221</f>
        <v>https://www.origene.com/TP304632M</v>
      </c>
      <c r="C8221" t="s">
        <v>15561</v>
      </c>
      <c r="D8221" t="s">
        <v>118</v>
      </c>
      <c r="E8221" t="s">
        <v>15557</v>
      </c>
      <c r="F8221" t="s">
        <v>15558</v>
      </c>
    </row>
    <row r="8222" spans="1:6" x14ac:dyDescent="0.3">
      <c r="A8222" t="s">
        <v>20905</v>
      </c>
      <c r="B8222" s="1" t="str">
        <f>"https://www.origene.com/"&amp;A8222</f>
        <v>https://www.origene.com/TP306592</v>
      </c>
      <c r="C8222" t="s">
        <v>20907</v>
      </c>
      <c r="D8222" t="s">
        <v>57</v>
      </c>
      <c r="E8222" t="s">
        <v>20908</v>
      </c>
      <c r="F8222" t="s">
        <v>20909</v>
      </c>
    </row>
    <row r="8223" spans="1:6" x14ac:dyDescent="0.3">
      <c r="A8223" t="s">
        <v>20910</v>
      </c>
      <c r="B8223" s="1" t="str">
        <f>"https://www.origene.com/"&amp;A8223</f>
        <v>https://www.origene.com/TP306592M</v>
      </c>
      <c r="C8223" t="s">
        <v>20912</v>
      </c>
      <c r="D8223" t="s">
        <v>118</v>
      </c>
      <c r="E8223" t="s">
        <v>20908</v>
      </c>
      <c r="F8223" t="s">
        <v>20909</v>
      </c>
    </row>
    <row r="8224" spans="1:6" x14ac:dyDescent="0.3">
      <c r="A8224" t="s">
        <v>43157</v>
      </c>
      <c r="B8224" s="1" t="str">
        <f>"https://www.origene.com/"&amp;A8224</f>
        <v>https://www.origene.com/TP319336</v>
      </c>
      <c r="C8224" t="s">
        <v>43159</v>
      </c>
      <c r="D8224" t="s">
        <v>57</v>
      </c>
      <c r="E8224" t="s">
        <v>43160</v>
      </c>
      <c r="F8224" t="s">
        <v>43161</v>
      </c>
    </row>
    <row r="8225" spans="1:6" x14ac:dyDescent="0.3">
      <c r="A8225" t="s">
        <v>43162</v>
      </c>
      <c r="B8225" s="1" t="str">
        <f>"https://www.origene.com/"&amp;A8225</f>
        <v>https://www.origene.com/TP319336M</v>
      </c>
      <c r="C8225" t="s">
        <v>43164</v>
      </c>
      <c r="D8225" t="s">
        <v>118</v>
      </c>
      <c r="E8225" t="s">
        <v>43160</v>
      </c>
      <c r="F8225" t="s">
        <v>43161</v>
      </c>
    </row>
    <row r="8226" spans="1:6" x14ac:dyDescent="0.3">
      <c r="A8226" t="s">
        <v>42937</v>
      </c>
      <c r="B8226" s="1" t="str">
        <f>"https://www.origene.com/"&amp;A8226</f>
        <v>https://www.origene.com/TP319187</v>
      </c>
      <c r="C8226" t="s">
        <v>42939</v>
      </c>
      <c r="D8226" t="s">
        <v>57</v>
      </c>
      <c r="E8226" t="s">
        <v>42940</v>
      </c>
      <c r="F8226" t="s">
        <v>42941</v>
      </c>
    </row>
    <row r="8227" spans="1:6" x14ac:dyDescent="0.3">
      <c r="A8227" t="s">
        <v>42942</v>
      </c>
      <c r="B8227" s="1" t="str">
        <f>"https://www.origene.com/"&amp;A8227</f>
        <v>https://www.origene.com/TP319187M</v>
      </c>
      <c r="C8227" t="s">
        <v>42944</v>
      </c>
      <c r="D8227" t="s">
        <v>118</v>
      </c>
      <c r="E8227" t="s">
        <v>42940</v>
      </c>
      <c r="F8227" t="s">
        <v>42941</v>
      </c>
    </row>
    <row r="8228" spans="1:6" x14ac:dyDescent="0.3">
      <c r="A8228" t="s">
        <v>7930</v>
      </c>
      <c r="B8228" s="1" t="str">
        <f>"https://www.origene.com/"&amp;A8228</f>
        <v>https://www.origene.com/TP302193</v>
      </c>
      <c r="C8228" t="s">
        <v>7932</v>
      </c>
      <c r="D8228" t="s">
        <v>57</v>
      </c>
      <c r="E8228" t="s">
        <v>7933</v>
      </c>
      <c r="F8228" t="s">
        <v>7934</v>
      </c>
    </row>
    <row r="8229" spans="1:6" x14ac:dyDescent="0.3">
      <c r="A8229" t="s">
        <v>7935</v>
      </c>
      <c r="B8229" s="1" t="str">
        <f>"https://www.origene.com/"&amp;A8229</f>
        <v>https://www.origene.com/TP302193M</v>
      </c>
      <c r="C8229" t="s">
        <v>7937</v>
      </c>
      <c r="D8229" t="s">
        <v>118</v>
      </c>
      <c r="E8229" t="s">
        <v>7933</v>
      </c>
      <c r="F8229" t="s">
        <v>7934</v>
      </c>
    </row>
    <row r="8230" spans="1:6" x14ac:dyDescent="0.3">
      <c r="A8230" t="s">
        <v>38153</v>
      </c>
      <c r="B8230" s="1" t="str">
        <f>"https://www.origene.com/"&amp;A8230</f>
        <v>https://www.origene.com/TP315576</v>
      </c>
      <c r="C8230" t="s">
        <v>38155</v>
      </c>
      <c r="D8230" t="s">
        <v>57</v>
      </c>
      <c r="E8230" t="s">
        <v>38156</v>
      </c>
      <c r="F8230" t="s">
        <v>38157</v>
      </c>
    </row>
    <row r="8231" spans="1:6" x14ac:dyDescent="0.3">
      <c r="A8231" t="s">
        <v>38158</v>
      </c>
      <c r="B8231" s="1" t="str">
        <f>"https://www.origene.com/"&amp;A8231</f>
        <v>https://www.origene.com/TP315576M</v>
      </c>
      <c r="C8231" t="s">
        <v>38160</v>
      </c>
      <c r="D8231" t="s">
        <v>118</v>
      </c>
      <c r="E8231" t="s">
        <v>38156</v>
      </c>
      <c r="F8231" t="s">
        <v>38157</v>
      </c>
    </row>
    <row r="8232" spans="1:6" x14ac:dyDescent="0.3">
      <c r="A8232" t="s">
        <v>19039</v>
      </c>
      <c r="B8232" s="1" t="str">
        <f>"https://www.origene.com/"&amp;A8232</f>
        <v>https://www.origene.com/TP305877</v>
      </c>
      <c r="C8232" t="s">
        <v>19041</v>
      </c>
      <c r="D8232" t="s">
        <v>57</v>
      </c>
      <c r="E8232" t="s">
        <v>19042</v>
      </c>
      <c r="F8232" t="s">
        <v>19043</v>
      </c>
    </row>
    <row r="8233" spans="1:6" x14ac:dyDescent="0.3">
      <c r="A8233" t="s">
        <v>19044</v>
      </c>
      <c r="B8233" s="1" t="str">
        <f>"https://www.origene.com/"&amp;A8233</f>
        <v>https://www.origene.com/TP305877M</v>
      </c>
      <c r="C8233" t="s">
        <v>19046</v>
      </c>
      <c r="D8233" t="s">
        <v>118</v>
      </c>
      <c r="E8233" t="s">
        <v>19042</v>
      </c>
      <c r="F8233" t="s">
        <v>19043</v>
      </c>
    </row>
    <row r="8234" spans="1:6" x14ac:dyDescent="0.3">
      <c r="A8234" t="s">
        <v>3523</v>
      </c>
      <c r="B8234" s="1" t="str">
        <f>"https://www.origene.com/"&amp;A8234</f>
        <v>https://www.origene.com/TP300929</v>
      </c>
      <c r="C8234" t="s">
        <v>3525</v>
      </c>
      <c r="D8234" t="s">
        <v>57</v>
      </c>
      <c r="E8234" t="s">
        <v>3526</v>
      </c>
      <c r="F8234" t="s">
        <v>3527</v>
      </c>
    </row>
    <row r="8235" spans="1:6" x14ac:dyDescent="0.3">
      <c r="A8235" t="s">
        <v>3528</v>
      </c>
      <c r="B8235" s="1" t="str">
        <f>"https://www.origene.com/"&amp;A8235</f>
        <v>https://www.origene.com/TP300929M</v>
      </c>
      <c r="C8235" t="s">
        <v>3530</v>
      </c>
      <c r="D8235" t="s">
        <v>118</v>
      </c>
      <c r="E8235" t="s">
        <v>3526</v>
      </c>
      <c r="F8235" t="s">
        <v>3527</v>
      </c>
    </row>
    <row r="8236" spans="1:6" x14ac:dyDescent="0.3">
      <c r="A8236" t="s">
        <v>16758</v>
      </c>
      <c r="B8236" s="1" t="str">
        <f>"https://www.origene.com/"&amp;A8236</f>
        <v>https://www.origene.com/TP305042</v>
      </c>
      <c r="C8236" t="s">
        <v>16760</v>
      </c>
      <c r="D8236" t="s">
        <v>57</v>
      </c>
      <c r="E8236" t="s">
        <v>16761</v>
      </c>
      <c r="F8236" t="s">
        <v>16762</v>
      </c>
    </row>
    <row r="8237" spans="1:6" x14ac:dyDescent="0.3">
      <c r="A8237" t="s">
        <v>16763</v>
      </c>
      <c r="B8237" s="1" t="str">
        <f>"https://www.origene.com/"&amp;A8237</f>
        <v>https://www.origene.com/TP305042M</v>
      </c>
      <c r="C8237" t="s">
        <v>16765</v>
      </c>
      <c r="D8237" t="s">
        <v>118</v>
      </c>
      <c r="E8237" t="s">
        <v>16761</v>
      </c>
      <c r="F8237" t="s">
        <v>16762</v>
      </c>
    </row>
    <row r="8238" spans="1:6" x14ac:dyDescent="0.3">
      <c r="A8238" t="s">
        <v>11452</v>
      </c>
      <c r="B8238" s="1" t="str">
        <f>"https://www.origene.com/"&amp;A8238</f>
        <v>https://www.origene.com/TP303320</v>
      </c>
      <c r="C8238" t="s">
        <v>11454</v>
      </c>
      <c r="D8238" t="s">
        <v>57</v>
      </c>
      <c r="E8238" t="s">
        <v>11455</v>
      </c>
      <c r="F8238" t="s">
        <v>11456</v>
      </c>
    </row>
    <row r="8239" spans="1:6" x14ac:dyDescent="0.3">
      <c r="A8239" t="s">
        <v>11457</v>
      </c>
      <c r="B8239" s="1" t="str">
        <f>"https://www.origene.com/"&amp;A8239</f>
        <v>https://www.origene.com/TP303320M</v>
      </c>
      <c r="C8239" t="s">
        <v>11459</v>
      </c>
      <c r="D8239" t="s">
        <v>118</v>
      </c>
      <c r="E8239" t="s">
        <v>11455</v>
      </c>
      <c r="F8239" t="s">
        <v>11456</v>
      </c>
    </row>
    <row r="8240" spans="1:6" x14ac:dyDescent="0.3">
      <c r="A8240" t="s">
        <v>18148</v>
      </c>
      <c r="B8240" s="1" t="str">
        <f>"https://www.origene.com/"&amp;A8240</f>
        <v>https://www.origene.com/TP305582</v>
      </c>
      <c r="C8240" t="s">
        <v>18150</v>
      </c>
      <c r="D8240" t="s">
        <v>57</v>
      </c>
      <c r="E8240" t="s">
        <v>18151</v>
      </c>
      <c r="F8240" t="s">
        <v>18152</v>
      </c>
    </row>
    <row r="8241" spans="1:6" x14ac:dyDescent="0.3">
      <c r="A8241" t="s">
        <v>18153</v>
      </c>
      <c r="B8241" s="1" t="str">
        <f>"https://www.origene.com/"&amp;A8241</f>
        <v>https://www.origene.com/TP305582M</v>
      </c>
      <c r="C8241" t="s">
        <v>18155</v>
      </c>
      <c r="D8241" t="s">
        <v>118</v>
      </c>
      <c r="E8241" t="s">
        <v>18151</v>
      </c>
      <c r="F8241" t="s">
        <v>18152</v>
      </c>
    </row>
    <row r="8242" spans="1:6" x14ac:dyDescent="0.3">
      <c r="A8242" t="s">
        <v>2370</v>
      </c>
      <c r="B8242" s="1" t="str">
        <f>"https://www.origene.com/"&amp;A8242</f>
        <v>https://www.origene.com/TP300610</v>
      </c>
      <c r="C8242" t="s">
        <v>2372</v>
      </c>
      <c r="D8242" t="s">
        <v>57</v>
      </c>
      <c r="E8242" t="s">
        <v>2373</v>
      </c>
      <c r="F8242" t="s">
        <v>2374</v>
      </c>
    </row>
    <row r="8243" spans="1:6" x14ac:dyDescent="0.3">
      <c r="A8243" t="s">
        <v>2375</v>
      </c>
      <c r="B8243" s="1" t="str">
        <f>"https://www.origene.com/"&amp;A8243</f>
        <v>https://www.origene.com/TP300610M</v>
      </c>
      <c r="C8243" t="s">
        <v>2377</v>
      </c>
      <c r="D8243" t="s">
        <v>118</v>
      </c>
      <c r="E8243" t="s">
        <v>2373</v>
      </c>
      <c r="F8243" t="s">
        <v>2374</v>
      </c>
    </row>
    <row r="8244" spans="1:6" x14ac:dyDescent="0.3">
      <c r="A8244" t="s">
        <v>36931</v>
      </c>
      <c r="B8244" s="1" t="str">
        <f>"https://www.origene.com/"&amp;A8244</f>
        <v>https://www.origene.com/TP314701</v>
      </c>
      <c r="C8244" t="s">
        <v>36933</v>
      </c>
      <c r="D8244" t="s">
        <v>57</v>
      </c>
      <c r="E8244" t="s">
        <v>2373</v>
      </c>
      <c r="F8244" t="s">
        <v>2374</v>
      </c>
    </row>
    <row r="8245" spans="1:6" x14ac:dyDescent="0.3">
      <c r="A8245" t="s">
        <v>36934</v>
      </c>
      <c r="B8245" s="1" t="str">
        <f>"https://www.origene.com/"&amp;A8245</f>
        <v>https://www.origene.com/TP314701M</v>
      </c>
      <c r="C8245" t="s">
        <v>36936</v>
      </c>
      <c r="D8245" t="s">
        <v>118</v>
      </c>
      <c r="E8245" t="s">
        <v>2373</v>
      </c>
      <c r="F8245" t="s">
        <v>2374</v>
      </c>
    </row>
    <row r="8246" spans="1:6" x14ac:dyDescent="0.3">
      <c r="A8246" t="s">
        <v>20623</v>
      </c>
      <c r="B8246" s="1" t="str">
        <f>"https://www.origene.com/"&amp;A8246</f>
        <v>https://www.origene.com/TP306499</v>
      </c>
      <c r="C8246" t="s">
        <v>20626</v>
      </c>
      <c r="D8246" t="s">
        <v>57</v>
      </c>
      <c r="E8246" t="s">
        <v>20628</v>
      </c>
      <c r="F8246" t="s">
        <v>20630</v>
      </c>
    </row>
    <row r="8247" spans="1:6" x14ac:dyDescent="0.3">
      <c r="A8247" t="s">
        <v>20631</v>
      </c>
      <c r="B8247" s="1" t="str">
        <f>"https://www.origene.com/"&amp;A8247</f>
        <v>https://www.origene.com/TP306499M</v>
      </c>
      <c r="C8247" t="s">
        <v>20633</v>
      </c>
      <c r="D8247" t="s">
        <v>118</v>
      </c>
      <c r="E8247" t="s">
        <v>20628</v>
      </c>
      <c r="F8247" t="s">
        <v>20630</v>
      </c>
    </row>
    <row r="8248" spans="1:6" x14ac:dyDescent="0.3">
      <c r="A8248" t="s">
        <v>5960</v>
      </c>
      <c r="B8248" s="1" t="str">
        <f>"https://www.origene.com/"&amp;A8248</f>
        <v>https://www.origene.com/TP301617</v>
      </c>
      <c r="C8248" t="s">
        <v>5962</v>
      </c>
      <c r="D8248" t="s">
        <v>57</v>
      </c>
      <c r="E8248" t="s">
        <v>5963</v>
      </c>
      <c r="F8248" t="s">
        <v>5964</v>
      </c>
    </row>
    <row r="8249" spans="1:6" x14ac:dyDescent="0.3">
      <c r="A8249" t="s">
        <v>5965</v>
      </c>
      <c r="B8249" s="1" t="str">
        <f>"https://www.origene.com/"&amp;A8249</f>
        <v>https://www.origene.com/TP301617M</v>
      </c>
      <c r="C8249" t="s">
        <v>5967</v>
      </c>
      <c r="D8249" t="s">
        <v>118</v>
      </c>
      <c r="E8249" t="s">
        <v>5963</v>
      </c>
      <c r="F8249" t="s">
        <v>5964</v>
      </c>
    </row>
    <row r="8250" spans="1:6" x14ac:dyDescent="0.3">
      <c r="A8250" t="s">
        <v>52982</v>
      </c>
      <c r="B8250" s="1" t="str">
        <f>"https://www.origene.com/"&amp;A8250</f>
        <v>https://www.origene.com/TP329563</v>
      </c>
      <c r="C8250" t="s">
        <v>52984</v>
      </c>
      <c r="D8250" t="s">
        <v>57</v>
      </c>
      <c r="E8250" t="s">
        <v>52985</v>
      </c>
      <c r="F8250" t="s">
        <v>52986</v>
      </c>
    </row>
    <row r="8251" spans="1:6" x14ac:dyDescent="0.3">
      <c r="A8251" t="s">
        <v>52987</v>
      </c>
      <c r="B8251" s="1" t="str">
        <f>"https://www.origene.com/"&amp;A8251</f>
        <v>https://www.origene.com/TP329563M</v>
      </c>
      <c r="C8251" t="s">
        <v>52989</v>
      </c>
      <c r="D8251" t="s">
        <v>118</v>
      </c>
      <c r="E8251" t="s">
        <v>52985</v>
      </c>
      <c r="F8251" t="s">
        <v>52986</v>
      </c>
    </row>
    <row r="8252" spans="1:6" x14ac:dyDescent="0.3">
      <c r="A8252" t="s">
        <v>35860</v>
      </c>
      <c r="B8252" s="1" t="str">
        <f>"https://www.origene.com/"&amp;A8252</f>
        <v>https://www.origene.com/TP313834</v>
      </c>
      <c r="C8252" t="s">
        <v>35862</v>
      </c>
      <c r="D8252" t="s">
        <v>57</v>
      </c>
      <c r="E8252" t="s">
        <v>35863</v>
      </c>
      <c r="F8252" t="s">
        <v>35864</v>
      </c>
    </row>
    <row r="8253" spans="1:6" x14ac:dyDescent="0.3">
      <c r="A8253" t="s">
        <v>35865</v>
      </c>
      <c r="B8253" s="1" t="str">
        <f>"https://www.origene.com/"&amp;A8253</f>
        <v>https://www.origene.com/TP313834M</v>
      </c>
      <c r="C8253" t="s">
        <v>35867</v>
      </c>
      <c r="D8253" t="s">
        <v>118</v>
      </c>
      <c r="E8253" t="s">
        <v>35863</v>
      </c>
      <c r="F8253" t="s">
        <v>35864</v>
      </c>
    </row>
    <row r="8254" spans="1:6" x14ac:dyDescent="0.3">
      <c r="A8254" t="s">
        <v>31509</v>
      </c>
      <c r="B8254" s="1" t="str">
        <f>"https://www.origene.com/"&amp;A8254</f>
        <v>https://www.origene.com/TP310902</v>
      </c>
      <c r="C8254" t="s">
        <v>31511</v>
      </c>
      <c r="D8254" t="s">
        <v>57</v>
      </c>
      <c r="E8254" t="s">
        <v>31512</v>
      </c>
      <c r="F8254" t="s">
        <v>31513</v>
      </c>
    </row>
    <row r="8255" spans="1:6" x14ac:dyDescent="0.3">
      <c r="A8255" t="s">
        <v>31514</v>
      </c>
      <c r="B8255" s="1" t="str">
        <f>"https://www.origene.com/"&amp;A8255</f>
        <v>https://www.origene.com/TP310902M</v>
      </c>
      <c r="C8255" t="s">
        <v>31516</v>
      </c>
      <c r="D8255" t="s">
        <v>118</v>
      </c>
      <c r="E8255" t="s">
        <v>31512</v>
      </c>
      <c r="F8255" t="s">
        <v>31513</v>
      </c>
    </row>
    <row r="8256" spans="1:6" x14ac:dyDescent="0.3">
      <c r="A8256" t="s">
        <v>45088</v>
      </c>
      <c r="B8256" s="1" t="str">
        <f>"https://www.origene.com/"&amp;A8256</f>
        <v>https://www.origene.com/TP320824</v>
      </c>
      <c r="C8256" t="s">
        <v>45090</v>
      </c>
      <c r="D8256" t="s">
        <v>57</v>
      </c>
      <c r="E8256" t="s">
        <v>45091</v>
      </c>
      <c r="F8256" t="s">
        <v>45092</v>
      </c>
    </row>
    <row r="8257" spans="1:6" x14ac:dyDescent="0.3">
      <c r="A8257" t="s">
        <v>45093</v>
      </c>
      <c r="B8257" s="1" t="str">
        <f>"https://www.origene.com/"&amp;A8257</f>
        <v>https://www.origene.com/TP320824M</v>
      </c>
      <c r="C8257" t="s">
        <v>45095</v>
      </c>
      <c r="D8257" t="s">
        <v>118</v>
      </c>
      <c r="E8257" t="s">
        <v>45091</v>
      </c>
      <c r="F8257" t="s">
        <v>45092</v>
      </c>
    </row>
    <row r="8258" spans="1:6" x14ac:dyDescent="0.3">
      <c r="A8258" t="s">
        <v>29559</v>
      </c>
      <c r="B8258" s="1" t="str">
        <f>"https://www.origene.com/"&amp;A8258</f>
        <v>https://www.origene.com/TP310115</v>
      </c>
      <c r="C8258" t="s">
        <v>29561</v>
      </c>
      <c r="D8258" t="s">
        <v>57</v>
      </c>
      <c r="E8258" t="s">
        <v>29562</v>
      </c>
      <c r="F8258" t="s">
        <v>29563</v>
      </c>
    </row>
    <row r="8259" spans="1:6" x14ac:dyDescent="0.3">
      <c r="A8259" t="s">
        <v>29564</v>
      </c>
      <c r="B8259" s="1" t="str">
        <f>"https://www.origene.com/"&amp;A8259</f>
        <v>https://www.origene.com/TP310115M</v>
      </c>
      <c r="C8259" t="s">
        <v>29566</v>
      </c>
      <c r="D8259" t="s">
        <v>118</v>
      </c>
      <c r="E8259" t="s">
        <v>29562</v>
      </c>
      <c r="F8259" t="s">
        <v>29563</v>
      </c>
    </row>
    <row r="8260" spans="1:6" x14ac:dyDescent="0.3">
      <c r="A8260" t="s">
        <v>48729</v>
      </c>
      <c r="B8260" s="1" t="str">
        <f>"https://www.origene.com/"&amp;A8260</f>
        <v>https://www.origene.com/TP323649</v>
      </c>
      <c r="C8260" t="s">
        <v>48731</v>
      </c>
      <c r="D8260" t="s">
        <v>57</v>
      </c>
      <c r="E8260" t="s">
        <v>48732</v>
      </c>
      <c r="F8260" t="s">
        <v>48733</v>
      </c>
    </row>
    <row r="8261" spans="1:6" x14ac:dyDescent="0.3">
      <c r="A8261" t="s">
        <v>48734</v>
      </c>
      <c r="B8261" s="1" t="str">
        <f>"https://www.origene.com/"&amp;A8261</f>
        <v>https://www.origene.com/TP323649M</v>
      </c>
      <c r="C8261" t="s">
        <v>48736</v>
      </c>
      <c r="D8261" t="s">
        <v>118</v>
      </c>
      <c r="E8261" t="s">
        <v>48732</v>
      </c>
      <c r="F8261" t="s">
        <v>48733</v>
      </c>
    </row>
    <row r="8262" spans="1:6" x14ac:dyDescent="0.3">
      <c r="A8262" t="s">
        <v>31309</v>
      </c>
      <c r="B8262" s="1" t="str">
        <f>"https://www.origene.com/"&amp;A8262</f>
        <v>https://www.origene.com/TP310825</v>
      </c>
      <c r="C8262" t="s">
        <v>31311</v>
      </c>
      <c r="D8262" t="s">
        <v>57</v>
      </c>
      <c r="E8262" t="s">
        <v>31312</v>
      </c>
      <c r="F8262" t="s">
        <v>31313</v>
      </c>
    </row>
    <row r="8263" spans="1:6" x14ac:dyDescent="0.3">
      <c r="A8263" t="s">
        <v>31314</v>
      </c>
      <c r="B8263" s="1" t="str">
        <f>"https://www.origene.com/"&amp;A8263</f>
        <v>https://www.origene.com/TP310825M</v>
      </c>
      <c r="C8263" t="s">
        <v>31316</v>
      </c>
      <c r="D8263" t="s">
        <v>118</v>
      </c>
      <c r="E8263" t="s">
        <v>31312</v>
      </c>
      <c r="F8263" t="s">
        <v>31313</v>
      </c>
    </row>
    <row r="8264" spans="1:6" x14ac:dyDescent="0.3">
      <c r="A8264" t="s">
        <v>9720</v>
      </c>
      <c r="B8264" s="1" t="str">
        <f>"https://www.origene.com/"&amp;A8264</f>
        <v>https://www.origene.com/TP302761</v>
      </c>
      <c r="C8264" t="s">
        <v>9722</v>
      </c>
      <c r="D8264" t="s">
        <v>57</v>
      </c>
      <c r="E8264" t="s">
        <v>9723</v>
      </c>
      <c r="F8264" t="s">
        <v>9724</v>
      </c>
    </row>
    <row r="8265" spans="1:6" x14ac:dyDescent="0.3">
      <c r="A8265" t="s">
        <v>9725</v>
      </c>
      <c r="B8265" s="1" t="str">
        <f>"https://www.origene.com/"&amp;A8265</f>
        <v>https://www.origene.com/TP302761M</v>
      </c>
      <c r="C8265" t="s">
        <v>9727</v>
      </c>
      <c r="D8265" t="s">
        <v>118</v>
      </c>
      <c r="E8265" t="s">
        <v>9723</v>
      </c>
      <c r="F8265" t="s">
        <v>9724</v>
      </c>
    </row>
    <row r="8266" spans="1:6" x14ac:dyDescent="0.3">
      <c r="A8266" t="s">
        <v>2620</v>
      </c>
      <c r="B8266" s="1" t="str">
        <f>"https://www.origene.com/"&amp;A8266</f>
        <v>https://www.origene.com/TP300674</v>
      </c>
      <c r="C8266" t="s">
        <v>2622</v>
      </c>
      <c r="D8266" t="s">
        <v>57</v>
      </c>
      <c r="E8266" t="s">
        <v>2623</v>
      </c>
      <c r="F8266" t="s">
        <v>2624</v>
      </c>
    </row>
    <row r="8267" spans="1:6" x14ac:dyDescent="0.3">
      <c r="A8267" t="s">
        <v>2625</v>
      </c>
      <c r="B8267" s="1" t="str">
        <f>"https://www.origene.com/"&amp;A8267</f>
        <v>https://www.origene.com/TP300674M</v>
      </c>
      <c r="C8267" t="s">
        <v>2627</v>
      </c>
      <c r="D8267" t="s">
        <v>118</v>
      </c>
      <c r="E8267" t="s">
        <v>2623</v>
      </c>
      <c r="F8267" t="s">
        <v>2624</v>
      </c>
    </row>
    <row r="8268" spans="1:6" x14ac:dyDescent="0.3">
      <c r="A8268" t="s">
        <v>40625</v>
      </c>
      <c r="B8268" s="1" t="str">
        <f>"https://www.origene.com/"&amp;A8268</f>
        <v>https://www.origene.com/TP317538</v>
      </c>
      <c r="C8268" t="s">
        <v>40627</v>
      </c>
      <c r="D8268" t="s">
        <v>57</v>
      </c>
      <c r="E8268" t="s">
        <v>40628</v>
      </c>
      <c r="F8268" t="s">
        <v>40629</v>
      </c>
    </row>
    <row r="8269" spans="1:6" x14ac:dyDescent="0.3">
      <c r="A8269" t="s">
        <v>40630</v>
      </c>
      <c r="B8269" s="1" t="str">
        <f>"https://www.origene.com/"&amp;A8269</f>
        <v>https://www.origene.com/TP317538M</v>
      </c>
      <c r="C8269" t="s">
        <v>40632</v>
      </c>
      <c r="D8269" t="s">
        <v>118</v>
      </c>
      <c r="E8269" t="s">
        <v>40628</v>
      </c>
      <c r="F8269" t="s">
        <v>40629</v>
      </c>
    </row>
    <row r="8270" spans="1:6" x14ac:dyDescent="0.3">
      <c r="A8270" t="s">
        <v>4900</v>
      </c>
      <c r="B8270" s="1" t="str">
        <f>"https://www.origene.com/"&amp;A8270</f>
        <v>https://www.origene.com/TP301322</v>
      </c>
      <c r="C8270" t="s">
        <v>4902</v>
      </c>
      <c r="D8270" t="s">
        <v>57</v>
      </c>
      <c r="E8270" t="s">
        <v>4903</v>
      </c>
      <c r="F8270" t="s">
        <v>4904</v>
      </c>
    </row>
    <row r="8271" spans="1:6" x14ac:dyDescent="0.3">
      <c r="A8271" t="s">
        <v>4905</v>
      </c>
      <c r="B8271" s="1" t="str">
        <f>"https://www.origene.com/"&amp;A8271</f>
        <v>https://www.origene.com/TP301322M</v>
      </c>
      <c r="C8271" t="s">
        <v>4907</v>
      </c>
      <c r="D8271" t="s">
        <v>118</v>
      </c>
      <c r="E8271" t="s">
        <v>4903</v>
      </c>
      <c r="F8271" t="s">
        <v>4904</v>
      </c>
    </row>
    <row r="8272" spans="1:6" x14ac:dyDescent="0.3">
      <c r="A8272" t="s">
        <v>4960</v>
      </c>
      <c r="B8272" s="1" t="str">
        <f>"https://www.origene.com/"&amp;A8272</f>
        <v>https://www.origene.com/TP301337</v>
      </c>
      <c r="C8272" t="s">
        <v>4962</v>
      </c>
      <c r="D8272" t="s">
        <v>57</v>
      </c>
      <c r="E8272" t="s">
        <v>4963</v>
      </c>
      <c r="F8272" t="s">
        <v>4964</v>
      </c>
    </row>
    <row r="8273" spans="1:6" x14ac:dyDescent="0.3">
      <c r="A8273" t="s">
        <v>4965</v>
      </c>
      <c r="B8273" s="1" t="str">
        <f>"https://www.origene.com/"&amp;A8273</f>
        <v>https://www.origene.com/TP301337M</v>
      </c>
      <c r="C8273" t="s">
        <v>4967</v>
      </c>
      <c r="D8273" t="s">
        <v>118</v>
      </c>
      <c r="E8273" t="s">
        <v>4963</v>
      </c>
      <c r="F8273" t="s">
        <v>4964</v>
      </c>
    </row>
    <row r="8274" spans="1:6" x14ac:dyDescent="0.3">
      <c r="A8274" t="s">
        <v>12368</v>
      </c>
      <c r="B8274" s="1" t="str">
        <f>"https://www.origene.com/"&amp;A8274</f>
        <v>https://www.origene.com/TP303591</v>
      </c>
      <c r="C8274" t="s">
        <v>12370</v>
      </c>
      <c r="D8274" t="s">
        <v>57</v>
      </c>
      <c r="E8274" t="s">
        <v>12371</v>
      </c>
      <c r="F8274" t="s">
        <v>12372</v>
      </c>
    </row>
    <row r="8275" spans="1:6" x14ac:dyDescent="0.3">
      <c r="A8275" t="s">
        <v>12373</v>
      </c>
      <c r="B8275" s="1" t="str">
        <f>"https://www.origene.com/"&amp;A8275</f>
        <v>https://www.origene.com/TP303591M</v>
      </c>
      <c r="C8275" t="s">
        <v>12375</v>
      </c>
      <c r="D8275" t="s">
        <v>118</v>
      </c>
      <c r="E8275" t="s">
        <v>12371</v>
      </c>
      <c r="F8275" t="s">
        <v>12372</v>
      </c>
    </row>
    <row r="8276" spans="1:6" x14ac:dyDescent="0.3">
      <c r="A8276" t="s">
        <v>24412</v>
      </c>
      <c r="B8276" s="1" t="str">
        <f>"https://www.origene.com/"&amp;A8276</f>
        <v>https://www.origene.com/TP308044</v>
      </c>
      <c r="C8276" t="s">
        <v>24414</v>
      </c>
      <c r="D8276" t="s">
        <v>57</v>
      </c>
      <c r="E8276" t="s">
        <v>24415</v>
      </c>
      <c r="F8276" t="s">
        <v>24416</v>
      </c>
    </row>
    <row r="8277" spans="1:6" x14ac:dyDescent="0.3">
      <c r="A8277" t="s">
        <v>24417</v>
      </c>
      <c r="B8277" s="1" t="str">
        <f>"https://www.origene.com/"&amp;A8277</f>
        <v>https://www.origene.com/TP308044M</v>
      </c>
      <c r="C8277" t="s">
        <v>24419</v>
      </c>
      <c r="D8277" t="s">
        <v>118</v>
      </c>
      <c r="E8277" t="s">
        <v>24415</v>
      </c>
      <c r="F8277" t="s">
        <v>24416</v>
      </c>
    </row>
    <row r="8278" spans="1:6" x14ac:dyDescent="0.3">
      <c r="A8278" t="s">
        <v>25304</v>
      </c>
      <c r="B8278" s="1" t="str">
        <f>"https://www.origene.com/"&amp;A8278</f>
        <v>https://www.origene.com/TP308417</v>
      </c>
      <c r="C8278" t="s">
        <v>25306</v>
      </c>
      <c r="D8278" t="s">
        <v>57</v>
      </c>
      <c r="E8278" t="s">
        <v>25307</v>
      </c>
      <c r="F8278" t="s">
        <v>25308</v>
      </c>
    </row>
    <row r="8279" spans="1:6" x14ac:dyDescent="0.3">
      <c r="A8279" t="s">
        <v>25309</v>
      </c>
      <c r="B8279" s="1" t="str">
        <f>"https://www.origene.com/"&amp;A8279</f>
        <v>https://www.origene.com/TP308417M</v>
      </c>
      <c r="C8279" t="s">
        <v>25311</v>
      </c>
      <c r="D8279" t="s">
        <v>118</v>
      </c>
      <c r="E8279" t="s">
        <v>25307</v>
      </c>
      <c r="F8279" t="s">
        <v>25308</v>
      </c>
    </row>
    <row r="8280" spans="1:6" x14ac:dyDescent="0.3">
      <c r="A8280" t="s">
        <v>1524</v>
      </c>
      <c r="B8280" s="1" t="str">
        <f>"https://www.origene.com/"&amp;A8280</f>
        <v>https://www.origene.com/TP300387</v>
      </c>
      <c r="C8280" t="s">
        <v>1526</v>
      </c>
      <c r="D8280" t="s">
        <v>57</v>
      </c>
      <c r="E8280" t="s">
        <v>1527</v>
      </c>
      <c r="F8280" t="s">
        <v>1528</v>
      </c>
    </row>
    <row r="8281" spans="1:6" x14ac:dyDescent="0.3">
      <c r="A8281" t="s">
        <v>1529</v>
      </c>
      <c r="B8281" s="1" t="str">
        <f>"https://www.origene.com/"&amp;A8281</f>
        <v>https://www.origene.com/TP300387M</v>
      </c>
      <c r="C8281" t="s">
        <v>1531</v>
      </c>
      <c r="D8281" t="s">
        <v>118</v>
      </c>
      <c r="E8281" t="s">
        <v>1527</v>
      </c>
      <c r="F8281" t="s">
        <v>1528</v>
      </c>
    </row>
    <row r="8282" spans="1:6" x14ac:dyDescent="0.3">
      <c r="A8282" t="s">
        <v>34118</v>
      </c>
      <c r="B8282" s="1" t="str">
        <f>"https://www.origene.com/"&amp;A8282</f>
        <v>https://www.origene.com/TP312527</v>
      </c>
      <c r="C8282" t="s">
        <v>34120</v>
      </c>
      <c r="D8282" t="s">
        <v>57</v>
      </c>
      <c r="E8282" t="s">
        <v>34121</v>
      </c>
      <c r="F8282" t="s">
        <v>34122</v>
      </c>
    </row>
    <row r="8283" spans="1:6" x14ac:dyDescent="0.3">
      <c r="A8283" t="s">
        <v>34123</v>
      </c>
      <c r="B8283" s="1" t="str">
        <f>"https://www.origene.com/"&amp;A8283</f>
        <v>https://www.origene.com/TP312527M</v>
      </c>
      <c r="C8283" t="s">
        <v>34125</v>
      </c>
      <c r="D8283" t="s">
        <v>118</v>
      </c>
      <c r="E8283" t="s">
        <v>34121</v>
      </c>
      <c r="F8283" t="s">
        <v>34122</v>
      </c>
    </row>
    <row r="8284" spans="1:6" x14ac:dyDescent="0.3">
      <c r="A8284" t="s">
        <v>37229</v>
      </c>
      <c r="B8284" s="1" t="str">
        <f>"https://www.origene.com/"&amp;A8284</f>
        <v>https://www.origene.com/TP314928</v>
      </c>
      <c r="C8284" t="s">
        <v>37231</v>
      </c>
      <c r="D8284" t="s">
        <v>57</v>
      </c>
      <c r="E8284" t="s">
        <v>37232</v>
      </c>
      <c r="F8284" t="s">
        <v>37233</v>
      </c>
    </row>
    <row r="8285" spans="1:6" x14ac:dyDescent="0.3">
      <c r="A8285" t="s">
        <v>37234</v>
      </c>
      <c r="B8285" s="1" t="str">
        <f>"https://www.origene.com/"&amp;A8285</f>
        <v>https://www.origene.com/TP314928M</v>
      </c>
      <c r="C8285" t="s">
        <v>37236</v>
      </c>
      <c r="D8285" t="s">
        <v>118</v>
      </c>
      <c r="E8285" t="s">
        <v>37232</v>
      </c>
      <c r="F8285" t="s">
        <v>37233</v>
      </c>
    </row>
    <row r="8286" spans="1:6" x14ac:dyDescent="0.3">
      <c r="A8286" t="s">
        <v>38987</v>
      </c>
      <c r="B8286" s="1" t="str">
        <f>"https://www.origene.com/"&amp;A8286</f>
        <v>https://www.origene.com/TP316226</v>
      </c>
      <c r="C8286" t="s">
        <v>38989</v>
      </c>
      <c r="D8286" t="s">
        <v>57</v>
      </c>
      <c r="E8286" t="s">
        <v>38990</v>
      </c>
      <c r="F8286" t="s">
        <v>38991</v>
      </c>
    </row>
    <row r="8287" spans="1:6" x14ac:dyDescent="0.3">
      <c r="A8287" t="s">
        <v>38992</v>
      </c>
      <c r="B8287" s="1" t="str">
        <f>"https://www.origene.com/"&amp;A8287</f>
        <v>https://www.origene.com/TP316226M</v>
      </c>
      <c r="C8287" t="s">
        <v>38994</v>
      </c>
      <c r="D8287" t="s">
        <v>118</v>
      </c>
      <c r="E8287" t="s">
        <v>38990</v>
      </c>
      <c r="F8287" t="s">
        <v>38991</v>
      </c>
    </row>
    <row r="8288" spans="1:6" x14ac:dyDescent="0.3">
      <c r="A8288" t="s">
        <v>18416</v>
      </c>
      <c r="B8288" s="1" t="str">
        <f>"https://www.origene.com/"&amp;A8288</f>
        <v>https://www.origene.com/TP305673</v>
      </c>
      <c r="C8288" t="s">
        <v>18418</v>
      </c>
      <c r="D8288" t="s">
        <v>57</v>
      </c>
      <c r="E8288" t="s">
        <v>18419</v>
      </c>
      <c r="F8288" t="s">
        <v>18420</v>
      </c>
    </row>
    <row r="8289" spans="1:6" x14ac:dyDescent="0.3">
      <c r="A8289" t="s">
        <v>18421</v>
      </c>
      <c r="B8289" s="1" t="str">
        <f>"https://www.origene.com/"&amp;A8289</f>
        <v>https://www.origene.com/TP305673M</v>
      </c>
      <c r="C8289" t="s">
        <v>18423</v>
      </c>
      <c r="D8289" t="s">
        <v>118</v>
      </c>
      <c r="E8289" t="s">
        <v>18419</v>
      </c>
      <c r="F8289" t="s">
        <v>18420</v>
      </c>
    </row>
    <row r="8290" spans="1:6" x14ac:dyDescent="0.3">
      <c r="A8290" t="s">
        <v>27426</v>
      </c>
      <c r="B8290" s="1" t="str">
        <f>"https://www.origene.com/"&amp;A8290</f>
        <v>https://www.origene.com/TP309268</v>
      </c>
      <c r="C8290" t="s">
        <v>27428</v>
      </c>
      <c r="D8290" t="s">
        <v>57</v>
      </c>
      <c r="E8290" t="s">
        <v>27429</v>
      </c>
      <c r="F8290" t="s">
        <v>27430</v>
      </c>
    </row>
    <row r="8291" spans="1:6" x14ac:dyDescent="0.3">
      <c r="A8291" t="s">
        <v>27431</v>
      </c>
      <c r="B8291" s="1" t="str">
        <f>"https://www.origene.com/"&amp;A8291</f>
        <v>https://www.origene.com/TP309268M</v>
      </c>
      <c r="C8291" t="s">
        <v>27433</v>
      </c>
      <c r="D8291" t="s">
        <v>118</v>
      </c>
      <c r="E8291" t="s">
        <v>27429</v>
      </c>
      <c r="F8291" t="s">
        <v>27430</v>
      </c>
    </row>
    <row r="8292" spans="1:6" x14ac:dyDescent="0.3">
      <c r="A8292" t="s">
        <v>9131</v>
      </c>
      <c r="B8292" s="1" t="str">
        <f>"https://www.origene.com/"&amp;A8292</f>
        <v>https://www.origene.com/TP302573</v>
      </c>
      <c r="C8292" t="s">
        <v>9133</v>
      </c>
      <c r="D8292" t="s">
        <v>57</v>
      </c>
      <c r="E8292" t="s">
        <v>9134</v>
      </c>
      <c r="F8292" t="s">
        <v>9135</v>
      </c>
    </row>
    <row r="8293" spans="1:6" x14ac:dyDescent="0.3">
      <c r="A8293" t="s">
        <v>9136</v>
      </c>
      <c r="B8293" s="1" t="str">
        <f>"https://www.origene.com/"&amp;A8293</f>
        <v>https://www.origene.com/TP302573M</v>
      </c>
      <c r="C8293" t="s">
        <v>9138</v>
      </c>
      <c r="D8293" t="s">
        <v>118</v>
      </c>
      <c r="E8293" t="s">
        <v>9134</v>
      </c>
      <c r="F8293" t="s">
        <v>9135</v>
      </c>
    </row>
    <row r="8294" spans="1:6" x14ac:dyDescent="0.3">
      <c r="A8294" t="s">
        <v>14218</v>
      </c>
      <c r="B8294" s="1" t="str">
        <f>"https://www.origene.com/"&amp;A8294</f>
        <v>https://www.origene.com/TP304188</v>
      </c>
      <c r="C8294" t="s">
        <v>14220</v>
      </c>
      <c r="D8294" t="s">
        <v>57</v>
      </c>
      <c r="E8294" t="s">
        <v>14221</v>
      </c>
      <c r="F8294" t="s">
        <v>14222</v>
      </c>
    </row>
    <row r="8295" spans="1:6" x14ac:dyDescent="0.3">
      <c r="A8295" t="s">
        <v>14223</v>
      </c>
      <c r="B8295" s="1" t="str">
        <f>"https://www.origene.com/"&amp;A8295</f>
        <v>https://www.origene.com/TP304188M</v>
      </c>
      <c r="C8295" t="s">
        <v>14226</v>
      </c>
      <c r="D8295" t="s">
        <v>118</v>
      </c>
      <c r="E8295" t="s">
        <v>14221</v>
      </c>
      <c r="F8295" t="s">
        <v>14222</v>
      </c>
    </row>
    <row r="8296" spans="1:6" x14ac:dyDescent="0.3">
      <c r="A8296" t="s">
        <v>14224</v>
      </c>
      <c r="B8296" s="1" t="str">
        <f>"https://www.origene.com/"&amp;A8296</f>
        <v>https://www.origene.com/TP304188SE</v>
      </c>
      <c r="C8296" t="s">
        <v>14227</v>
      </c>
      <c r="D8296" t="s">
        <v>57</v>
      </c>
      <c r="E8296" t="s">
        <v>14221</v>
      </c>
      <c r="F8296" t="s">
        <v>14230</v>
      </c>
    </row>
    <row r="8297" spans="1:6" x14ac:dyDescent="0.3">
      <c r="A8297" t="s">
        <v>13865</v>
      </c>
      <c r="B8297" s="1" t="str">
        <f>"https://www.origene.com/"&amp;A8297</f>
        <v>https://www.origene.com/TP304060</v>
      </c>
      <c r="C8297" t="s">
        <v>13867</v>
      </c>
      <c r="D8297" t="s">
        <v>57</v>
      </c>
      <c r="E8297" t="s">
        <v>13868</v>
      </c>
      <c r="F8297" t="s">
        <v>13869</v>
      </c>
    </row>
    <row r="8298" spans="1:6" x14ac:dyDescent="0.3">
      <c r="A8298" t="s">
        <v>13870</v>
      </c>
      <c r="B8298" s="1" t="str">
        <f>"https://www.origene.com/"&amp;A8298</f>
        <v>https://www.origene.com/TP304060M</v>
      </c>
      <c r="C8298" t="s">
        <v>13872</v>
      </c>
      <c r="D8298" t="s">
        <v>118</v>
      </c>
      <c r="E8298" t="s">
        <v>13868</v>
      </c>
      <c r="F8298" t="s">
        <v>13869</v>
      </c>
    </row>
    <row r="8299" spans="1:6" x14ac:dyDescent="0.3">
      <c r="A8299" t="s">
        <v>28976</v>
      </c>
      <c r="B8299" s="1" t="str">
        <f>"https://www.origene.com/"&amp;A8299</f>
        <v>https://www.origene.com/TP309844</v>
      </c>
      <c r="C8299" t="s">
        <v>28978</v>
      </c>
      <c r="D8299" t="s">
        <v>57</v>
      </c>
      <c r="E8299" t="s">
        <v>28979</v>
      </c>
      <c r="F8299" t="s">
        <v>28980</v>
      </c>
    </row>
    <row r="8300" spans="1:6" x14ac:dyDescent="0.3">
      <c r="A8300" t="s">
        <v>28981</v>
      </c>
      <c r="B8300" s="1" t="str">
        <f>"https://www.origene.com/"&amp;A8300</f>
        <v>https://www.origene.com/TP309844M</v>
      </c>
      <c r="C8300" t="s">
        <v>28983</v>
      </c>
      <c r="D8300" t="s">
        <v>118</v>
      </c>
      <c r="E8300" t="s">
        <v>28979</v>
      </c>
      <c r="F8300" t="s">
        <v>28980</v>
      </c>
    </row>
    <row r="8301" spans="1:6" x14ac:dyDescent="0.3">
      <c r="A8301" t="s">
        <v>42821</v>
      </c>
      <c r="B8301" s="1" t="str">
        <f>"https://www.origene.com/"&amp;A8301</f>
        <v>https://www.origene.com/TP319122</v>
      </c>
      <c r="C8301" t="s">
        <v>42823</v>
      </c>
      <c r="D8301" t="s">
        <v>57</v>
      </c>
      <c r="E8301" t="s">
        <v>42824</v>
      </c>
      <c r="F8301" t="s">
        <v>42825</v>
      </c>
    </row>
    <row r="8302" spans="1:6" x14ac:dyDescent="0.3">
      <c r="A8302" t="s">
        <v>42826</v>
      </c>
      <c r="B8302" s="1" t="str">
        <f>"https://www.origene.com/"&amp;A8302</f>
        <v>https://www.origene.com/TP319122M</v>
      </c>
      <c r="C8302" t="s">
        <v>42828</v>
      </c>
      <c r="D8302" t="s">
        <v>118</v>
      </c>
      <c r="E8302" t="s">
        <v>42824</v>
      </c>
      <c r="F8302" t="s">
        <v>42825</v>
      </c>
    </row>
    <row r="8303" spans="1:6" x14ac:dyDescent="0.3">
      <c r="A8303" t="s">
        <v>37717</v>
      </c>
      <c r="B8303" s="1" t="str">
        <f>"https://www.origene.com/"&amp;A8303</f>
        <v>https://www.origene.com/TP315281</v>
      </c>
      <c r="C8303" t="s">
        <v>37719</v>
      </c>
      <c r="D8303" t="s">
        <v>57</v>
      </c>
      <c r="E8303" t="s">
        <v>37720</v>
      </c>
      <c r="F8303" t="s">
        <v>37721</v>
      </c>
    </row>
    <row r="8304" spans="1:6" x14ac:dyDescent="0.3">
      <c r="A8304" t="s">
        <v>37722</v>
      </c>
      <c r="B8304" s="1" t="str">
        <f>"https://www.origene.com/"&amp;A8304</f>
        <v>https://www.origene.com/TP315281M</v>
      </c>
      <c r="C8304" t="s">
        <v>37724</v>
      </c>
      <c r="D8304" t="s">
        <v>118</v>
      </c>
      <c r="E8304" t="s">
        <v>37720</v>
      </c>
      <c r="F8304" t="s">
        <v>37721</v>
      </c>
    </row>
    <row r="8305" spans="1:6" x14ac:dyDescent="0.3">
      <c r="A8305" t="s">
        <v>50322</v>
      </c>
      <c r="B8305" s="1" t="str">
        <f>"https://www.origene.com/"&amp;A8305</f>
        <v>https://www.origene.com/TP325054</v>
      </c>
      <c r="C8305" t="s">
        <v>50324</v>
      </c>
      <c r="D8305" t="s">
        <v>57</v>
      </c>
      <c r="E8305" t="s">
        <v>50325</v>
      </c>
      <c r="F8305" t="s">
        <v>50326</v>
      </c>
    </row>
    <row r="8306" spans="1:6" x14ac:dyDescent="0.3">
      <c r="A8306" t="s">
        <v>50327</v>
      </c>
      <c r="B8306" s="1" t="str">
        <f>"https://www.origene.com/"&amp;A8306</f>
        <v>https://www.origene.com/TP325054M</v>
      </c>
      <c r="C8306" t="s">
        <v>50329</v>
      </c>
      <c r="D8306" t="s">
        <v>118</v>
      </c>
      <c r="E8306" t="s">
        <v>50325</v>
      </c>
      <c r="F8306" t="s">
        <v>50326</v>
      </c>
    </row>
    <row r="8307" spans="1:6" x14ac:dyDescent="0.3">
      <c r="A8307" t="s">
        <v>24130</v>
      </c>
      <c r="B8307" s="1" t="str">
        <f>"https://www.origene.com/"&amp;A8307</f>
        <v>https://www.origene.com/TP307932</v>
      </c>
      <c r="C8307" t="s">
        <v>24132</v>
      </c>
      <c r="D8307" t="s">
        <v>57</v>
      </c>
      <c r="E8307" t="s">
        <v>24133</v>
      </c>
      <c r="F8307" t="s">
        <v>24134</v>
      </c>
    </row>
    <row r="8308" spans="1:6" x14ac:dyDescent="0.3">
      <c r="A8308" t="s">
        <v>24135</v>
      </c>
      <c r="B8308" s="1" t="str">
        <f>"https://www.origene.com/"&amp;A8308</f>
        <v>https://www.origene.com/TP307932M</v>
      </c>
      <c r="C8308" t="s">
        <v>24137</v>
      </c>
      <c r="D8308" t="s">
        <v>118</v>
      </c>
      <c r="E8308" t="s">
        <v>24133</v>
      </c>
      <c r="F8308" t="s">
        <v>24134</v>
      </c>
    </row>
    <row r="8309" spans="1:6" x14ac:dyDescent="0.3">
      <c r="A8309" t="s">
        <v>50705</v>
      </c>
      <c r="B8309" s="1" t="str">
        <f>"https://www.origene.com/"&amp;A8309</f>
        <v>https://www.origene.com/TP325495</v>
      </c>
      <c r="C8309" t="s">
        <v>50707</v>
      </c>
      <c r="D8309" t="s">
        <v>57</v>
      </c>
      <c r="E8309" t="s">
        <v>50708</v>
      </c>
      <c r="F8309" t="s">
        <v>50709</v>
      </c>
    </row>
    <row r="8310" spans="1:6" x14ac:dyDescent="0.3">
      <c r="A8310" t="s">
        <v>50710</v>
      </c>
      <c r="B8310" s="1" t="str">
        <f>"https://www.origene.com/"&amp;A8310</f>
        <v>https://www.origene.com/TP325495M</v>
      </c>
      <c r="C8310" t="s">
        <v>50712</v>
      </c>
      <c r="D8310" t="s">
        <v>118</v>
      </c>
      <c r="E8310" t="s">
        <v>50708</v>
      </c>
      <c r="F8310" t="s">
        <v>50709</v>
      </c>
    </row>
    <row r="8311" spans="1:6" x14ac:dyDescent="0.3">
      <c r="A8311" t="s">
        <v>21328</v>
      </c>
      <c r="B8311" s="1" t="str">
        <f>"https://www.origene.com/"&amp;A8311</f>
        <v>https://www.origene.com/TP306735</v>
      </c>
      <c r="C8311" t="s">
        <v>21330</v>
      </c>
      <c r="D8311" t="s">
        <v>57</v>
      </c>
      <c r="E8311" t="s">
        <v>21331</v>
      </c>
      <c r="F8311" t="s">
        <v>21332</v>
      </c>
    </row>
    <row r="8312" spans="1:6" x14ac:dyDescent="0.3">
      <c r="A8312" t="s">
        <v>21333</v>
      </c>
      <c r="B8312" s="1" t="str">
        <f>"https://www.origene.com/"&amp;A8312</f>
        <v>https://www.origene.com/TP306735M</v>
      </c>
      <c r="C8312" t="s">
        <v>21335</v>
      </c>
      <c r="D8312" t="s">
        <v>118</v>
      </c>
      <c r="E8312" t="s">
        <v>21331</v>
      </c>
      <c r="F8312" t="s">
        <v>21332</v>
      </c>
    </row>
    <row r="8313" spans="1:6" x14ac:dyDescent="0.3">
      <c r="A8313" t="s">
        <v>46409</v>
      </c>
      <c r="B8313" s="1" t="str">
        <f>"https://www.origene.com/"&amp;A8313</f>
        <v>https://www.origene.com/TP321769</v>
      </c>
      <c r="C8313" t="s">
        <v>46411</v>
      </c>
      <c r="D8313" t="s">
        <v>57</v>
      </c>
      <c r="E8313" t="s">
        <v>46412</v>
      </c>
      <c r="F8313" t="s">
        <v>46413</v>
      </c>
    </row>
    <row r="8314" spans="1:6" x14ac:dyDescent="0.3">
      <c r="A8314" t="s">
        <v>46414</v>
      </c>
      <c r="B8314" s="1" t="str">
        <f>"https://www.origene.com/"&amp;A8314</f>
        <v>https://www.origene.com/TP321769M</v>
      </c>
      <c r="C8314" t="s">
        <v>46416</v>
      </c>
      <c r="D8314" t="s">
        <v>118</v>
      </c>
      <c r="E8314" t="s">
        <v>46412</v>
      </c>
      <c r="F8314" t="s">
        <v>46413</v>
      </c>
    </row>
    <row r="8315" spans="1:6" x14ac:dyDescent="0.3">
      <c r="A8315" t="s">
        <v>15827</v>
      </c>
      <c r="B8315" s="1" t="str">
        <f>"https://www.origene.com/"&amp;A8315</f>
        <v>https://www.origene.com/TP304717</v>
      </c>
      <c r="C8315" t="s">
        <v>15829</v>
      </c>
      <c r="D8315" t="s">
        <v>57</v>
      </c>
      <c r="E8315" t="s">
        <v>15830</v>
      </c>
      <c r="F8315" t="s">
        <v>15831</v>
      </c>
    </row>
    <row r="8316" spans="1:6" x14ac:dyDescent="0.3">
      <c r="A8316" t="s">
        <v>15832</v>
      </c>
      <c r="B8316" s="1" t="str">
        <f>"https://www.origene.com/"&amp;A8316</f>
        <v>https://www.origene.com/TP304717M</v>
      </c>
      <c r="C8316" t="s">
        <v>15834</v>
      </c>
      <c r="D8316" t="s">
        <v>118</v>
      </c>
      <c r="E8316" t="s">
        <v>15830</v>
      </c>
      <c r="F8316" t="s">
        <v>15831</v>
      </c>
    </row>
    <row r="8317" spans="1:6" x14ac:dyDescent="0.3">
      <c r="A8317" t="s">
        <v>44221</v>
      </c>
      <c r="B8317" s="1" t="str">
        <f>"https://www.origene.com/"&amp;A8317</f>
        <v>https://www.origene.com/TP320137</v>
      </c>
      <c r="C8317" t="s">
        <v>44223</v>
      </c>
      <c r="D8317" t="s">
        <v>57</v>
      </c>
      <c r="E8317" t="s">
        <v>44224</v>
      </c>
      <c r="F8317" t="s">
        <v>44225</v>
      </c>
    </row>
    <row r="8318" spans="1:6" x14ac:dyDescent="0.3">
      <c r="A8318" t="s">
        <v>44226</v>
      </c>
      <c r="B8318" s="1" t="str">
        <f>"https://www.origene.com/"&amp;A8318</f>
        <v>https://www.origene.com/TP320137M</v>
      </c>
      <c r="C8318" t="s">
        <v>44228</v>
      </c>
      <c r="D8318" t="s">
        <v>118</v>
      </c>
      <c r="E8318" t="s">
        <v>44224</v>
      </c>
      <c r="F8318" t="s">
        <v>44225</v>
      </c>
    </row>
    <row r="8319" spans="1:6" x14ac:dyDescent="0.3">
      <c r="A8319" t="s">
        <v>23564</v>
      </c>
      <c r="B8319" s="1" t="str">
        <f>"https://www.origene.com/"&amp;A8319</f>
        <v>https://www.origene.com/TP307686</v>
      </c>
      <c r="C8319" t="s">
        <v>23566</v>
      </c>
      <c r="D8319" t="s">
        <v>57</v>
      </c>
      <c r="E8319" t="s">
        <v>23567</v>
      </c>
      <c r="F8319" t="s">
        <v>23568</v>
      </c>
    </row>
    <row r="8320" spans="1:6" x14ac:dyDescent="0.3">
      <c r="A8320" t="s">
        <v>23569</v>
      </c>
      <c r="B8320" s="1" t="str">
        <f>"https://www.origene.com/"&amp;A8320</f>
        <v>https://www.origene.com/TP307686M</v>
      </c>
      <c r="C8320" t="s">
        <v>23571</v>
      </c>
      <c r="D8320" t="s">
        <v>118</v>
      </c>
      <c r="E8320" t="s">
        <v>23567</v>
      </c>
      <c r="F8320" t="s">
        <v>23568</v>
      </c>
    </row>
    <row r="8321" spans="1:6" x14ac:dyDescent="0.3">
      <c r="A8321" t="s">
        <v>23</v>
      </c>
      <c r="B8321" s="1" t="str">
        <f>"https://www.origene.com/"&amp;A8321</f>
        <v>https://www.origene.com/LP313207</v>
      </c>
      <c r="C8321" t="s">
        <v>49</v>
      </c>
      <c r="D8321" t="s">
        <v>57</v>
      </c>
      <c r="E8321" t="s">
        <v>76</v>
      </c>
      <c r="F8321" t="s">
        <v>102</v>
      </c>
    </row>
    <row r="8322" spans="1:6" x14ac:dyDescent="0.3">
      <c r="A8322" t="s">
        <v>35031</v>
      </c>
      <c r="B8322" s="1" t="str">
        <f>"https://www.origene.com/"&amp;A8322</f>
        <v>https://www.origene.com/TP313207</v>
      </c>
      <c r="C8322" t="s">
        <v>35033</v>
      </c>
      <c r="D8322" t="s">
        <v>57</v>
      </c>
      <c r="E8322" t="s">
        <v>76</v>
      </c>
      <c r="F8322" t="s">
        <v>102</v>
      </c>
    </row>
    <row r="8323" spans="1:6" x14ac:dyDescent="0.3">
      <c r="A8323" t="s">
        <v>35034</v>
      </c>
      <c r="B8323" s="1" t="str">
        <f>"https://www.origene.com/"&amp;A8323</f>
        <v>https://www.origene.com/TP313207M</v>
      </c>
      <c r="C8323" t="s">
        <v>35036</v>
      </c>
      <c r="D8323" t="s">
        <v>118</v>
      </c>
      <c r="E8323" t="s">
        <v>76</v>
      </c>
      <c r="F8323" t="s">
        <v>102</v>
      </c>
    </row>
    <row r="8324" spans="1:6" x14ac:dyDescent="0.3">
      <c r="A8324" t="s">
        <v>2752</v>
      </c>
      <c r="B8324" s="1" t="str">
        <f>"https://www.origene.com/"&amp;A8324</f>
        <v>https://www.origene.com/TP300711</v>
      </c>
      <c r="C8324" t="s">
        <v>2754</v>
      </c>
      <c r="D8324" t="s">
        <v>57</v>
      </c>
      <c r="E8324" t="s">
        <v>2755</v>
      </c>
      <c r="F8324" t="s">
        <v>2756</v>
      </c>
    </row>
    <row r="8325" spans="1:6" x14ac:dyDescent="0.3">
      <c r="A8325" t="s">
        <v>2757</v>
      </c>
      <c r="B8325" s="1" t="str">
        <f>"https://www.origene.com/"&amp;A8325</f>
        <v>https://www.origene.com/TP300711M</v>
      </c>
      <c r="C8325" t="s">
        <v>2759</v>
      </c>
      <c r="D8325" t="s">
        <v>118</v>
      </c>
      <c r="E8325" t="s">
        <v>2755</v>
      </c>
      <c r="F8325" t="s">
        <v>2756</v>
      </c>
    </row>
    <row r="8326" spans="1:6" x14ac:dyDescent="0.3">
      <c r="A8326" t="s">
        <v>7882</v>
      </c>
      <c r="B8326" s="1" t="str">
        <f>"https://www.origene.com/"&amp;A8326</f>
        <v>https://www.origene.com/TP302182</v>
      </c>
      <c r="C8326" t="s">
        <v>7884</v>
      </c>
      <c r="D8326" t="s">
        <v>57</v>
      </c>
      <c r="E8326" t="s">
        <v>7885</v>
      </c>
      <c r="F8326" t="s">
        <v>7886</v>
      </c>
    </row>
    <row r="8327" spans="1:6" x14ac:dyDescent="0.3">
      <c r="A8327" t="s">
        <v>7887</v>
      </c>
      <c r="B8327" s="1" t="str">
        <f>"https://www.origene.com/"&amp;A8327</f>
        <v>https://www.origene.com/TP302182M</v>
      </c>
      <c r="C8327" t="s">
        <v>7889</v>
      </c>
      <c r="D8327" t="s">
        <v>118</v>
      </c>
      <c r="E8327" t="s">
        <v>7885</v>
      </c>
      <c r="F8327" t="s">
        <v>7886</v>
      </c>
    </row>
    <row r="8328" spans="1:6" x14ac:dyDescent="0.3">
      <c r="A8328" t="s">
        <v>42211</v>
      </c>
      <c r="B8328" s="1" t="str">
        <f>"https://www.origene.com/"&amp;A8328</f>
        <v>https://www.origene.com/TP318695</v>
      </c>
      <c r="C8328" t="s">
        <v>42213</v>
      </c>
      <c r="D8328" t="s">
        <v>57</v>
      </c>
      <c r="E8328" t="s">
        <v>7885</v>
      </c>
      <c r="F8328" t="s">
        <v>7886</v>
      </c>
    </row>
    <row r="8329" spans="1:6" x14ac:dyDescent="0.3">
      <c r="A8329" t="s">
        <v>42214</v>
      </c>
      <c r="B8329" s="1" t="str">
        <f>"https://www.origene.com/"&amp;A8329</f>
        <v>https://www.origene.com/TP318695M</v>
      </c>
      <c r="C8329" t="s">
        <v>42216</v>
      </c>
      <c r="D8329" t="s">
        <v>118</v>
      </c>
      <c r="E8329" t="s">
        <v>7885</v>
      </c>
      <c r="F8329" t="s">
        <v>7886</v>
      </c>
    </row>
    <row r="8330" spans="1:6" x14ac:dyDescent="0.3">
      <c r="A8330" t="s">
        <v>34035</v>
      </c>
      <c r="B8330" s="1" t="str">
        <f>"https://www.origene.com/"&amp;A8330</f>
        <v>https://www.origene.com/TP312481</v>
      </c>
      <c r="C8330" t="s">
        <v>34037</v>
      </c>
      <c r="D8330" t="s">
        <v>57</v>
      </c>
      <c r="E8330" t="s">
        <v>34038</v>
      </c>
      <c r="F8330" t="s">
        <v>34039</v>
      </c>
    </row>
    <row r="8331" spans="1:6" x14ac:dyDescent="0.3">
      <c r="A8331" t="s">
        <v>34040</v>
      </c>
      <c r="B8331" s="1" t="str">
        <f>"https://www.origene.com/"&amp;A8331</f>
        <v>https://www.origene.com/TP312481M</v>
      </c>
      <c r="C8331" t="s">
        <v>34042</v>
      </c>
      <c r="D8331" t="s">
        <v>118</v>
      </c>
      <c r="E8331" t="s">
        <v>34038</v>
      </c>
      <c r="F8331" t="s">
        <v>34039</v>
      </c>
    </row>
    <row r="8332" spans="1:6" x14ac:dyDescent="0.3">
      <c r="A8332" t="s">
        <v>26633</v>
      </c>
      <c r="B8332" s="1" t="str">
        <f>"https://www.origene.com/"&amp;A8332</f>
        <v>https://www.origene.com/TP308952</v>
      </c>
      <c r="C8332" t="s">
        <v>26635</v>
      </c>
      <c r="D8332" t="s">
        <v>57</v>
      </c>
      <c r="E8332" t="s">
        <v>26636</v>
      </c>
      <c r="F8332" t="s">
        <v>26637</v>
      </c>
    </row>
    <row r="8333" spans="1:6" x14ac:dyDescent="0.3">
      <c r="A8333" t="s">
        <v>26638</v>
      </c>
      <c r="B8333" s="1" t="str">
        <f>"https://www.origene.com/"&amp;A8333</f>
        <v>https://www.origene.com/TP308952M</v>
      </c>
      <c r="C8333" t="s">
        <v>26640</v>
      </c>
      <c r="D8333" t="s">
        <v>118</v>
      </c>
      <c r="E8333" t="s">
        <v>26636</v>
      </c>
      <c r="F8333" t="s">
        <v>26637</v>
      </c>
    </row>
    <row r="8334" spans="1:6" x14ac:dyDescent="0.3">
      <c r="A8334" t="s">
        <v>42897</v>
      </c>
      <c r="B8334" s="1" t="str">
        <f>"https://www.origene.com/"&amp;A8334</f>
        <v>https://www.origene.com/TP319154</v>
      </c>
      <c r="C8334" t="s">
        <v>42899</v>
      </c>
      <c r="D8334" t="s">
        <v>57</v>
      </c>
      <c r="E8334" t="s">
        <v>42900</v>
      </c>
      <c r="F8334" t="s">
        <v>42901</v>
      </c>
    </row>
    <row r="8335" spans="1:6" x14ac:dyDescent="0.3">
      <c r="A8335" t="s">
        <v>42902</v>
      </c>
      <c r="B8335" s="1" t="str">
        <f>"https://www.origene.com/"&amp;A8335</f>
        <v>https://www.origene.com/TP319154M</v>
      </c>
      <c r="C8335" t="s">
        <v>42904</v>
      </c>
      <c r="D8335" t="s">
        <v>118</v>
      </c>
      <c r="E8335" t="s">
        <v>42900</v>
      </c>
      <c r="F8335" t="s">
        <v>42901</v>
      </c>
    </row>
    <row r="8336" spans="1:6" x14ac:dyDescent="0.3">
      <c r="A8336" t="s">
        <v>6406</v>
      </c>
      <c r="B8336" s="1" t="str">
        <f>"https://www.origene.com/"&amp;A8336</f>
        <v>https://www.origene.com/TP301743</v>
      </c>
      <c r="C8336" t="s">
        <v>6408</v>
      </c>
      <c r="D8336" t="s">
        <v>57</v>
      </c>
      <c r="E8336" t="s">
        <v>6409</v>
      </c>
      <c r="F8336" t="s">
        <v>6410</v>
      </c>
    </row>
    <row r="8337" spans="1:6" x14ac:dyDescent="0.3">
      <c r="A8337" t="s">
        <v>6411</v>
      </c>
      <c r="B8337" s="1" t="str">
        <f>"https://www.origene.com/"&amp;A8337</f>
        <v>https://www.origene.com/TP301743M</v>
      </c>
      <c r="C8337" t="s">
        <v>6413</v>
      </c>
      <c r="D8337" t="s">
        <v>118</v>
      </c>
      <c r="E8337" t="s">
        <v>6409</v>
      </c>
      <c r="F8337" t="s">
        <v>6410</v>
      </c>
    </row>
    <row r="8338" spans="1:6" x14ac:dyDescent="0.3">
      <c r="A8338" t="s">
        <v>34739</v>
      </c>
      <c r="B8338" s="1" t="str">
        <f>"https://www.origene.com/"&amp;A8338</f>
        <v>https://www.origene.com/TP312996</v>
      </c>
      <c r="C8338" t="s">
        <v>34741</v>
      </c>
      <c r="D8338" t="s">
        <v>57</v>
      </c>
      <c r="E8338" t="s">
        <v>6409</v>
      </c>
      <c r="F8338" t="s">
        <v>6410</v>
      </c>
    </row>
    <row r="8339" spans="1:6" x14ac:dyDescent="0.3">
      <c r="A8339" t="s">
        <v>34742</v>
      </c>
      <c r="B8339" s="1" t="str">
        <f>"https://www.origene.com/"&amp;A8339</f>
        <v>https://www.origene.com/TP312996M</v>
      </c>
      <c r="C8339" t="s">
        <v>34744</v>
      </c>
      <c r="D8339" t="s">
        <v>118</v>
      </c>
      <c r="E8339" t="s">
        <v>6409</v>
      </c>
      <c r="F8339" t="s">
        <v>6410</v>
      </c>
    </row>
    <row r="8340" spans="1:6" x14ac:dyDescent="0.3">
      <c r="A8340" t="s">
        <v>41332</v>
      </c>
      <c r="B8340" s="1" t="str">
        <f>"https://www.origene.com/"&amp;A8340</f>
        <v>https://www.origene.com/TP318044</v>
      </c>
      <c r="C8340" t="s">
        <v>41334</v>
      </c>
      <c r="D8340" t="s">
        <v>57</v>
      </c>
      <c r="E8340" t="s">
        <v>6409</v>
      </c>
      <c r="F8340" t="s">
        <v>6410</v>
      </c>
    </row>
    <row r="8341" spans="1:6" x14ac:dyDescent="0.3">
      <c r="A8341" t="s">
        <v>41335</v>
      </c>
      <c r="B8341" s="1" t="str">
        <f>"https://www.origene.com/"&amp;A8341</f>
        <v>https://www.origene.com/TP318044M</v>
      </c>
      <c r="C8341" t="s">
        <v>41337</v>
      </c>
      <c r="D8341" t="s">
        <v>118</v>
      </c>
      <c r="E8341" t="s">
        <v>6409</v>
      </c>
      <c r="F8341" t="s">
        <v>6410</v>
      </c>
    </row>
    <row r="8342" spans="1:6" x14ac:dyDescent="0.3">
      <c r="A8342" t="s">
        <v>51611</v>
      </c>
      <c r="B8342" s="1" t="str">
        <f>"https://www.origene.com/"&amp;A8342</f>
        <v>https://www.origene.com/TP326825</v>
      </c>
      <c r="C8342" t="s">
        <v>51613</v>
      </c>
      <c r="D8342" t="s">
        <v>57</v>
      </c>
      <c r="E8342" t="s">
        <v>6409</v>
      </c>
      <c r="F8342" t="s">
        <v>6410</v>
      </c>
    </row>
    <row r="8343" spans="1:6" x14ac:dyDescent="0.3">
      <c r="A8343" t="s">
        <v>51614</v>
      </c>
      <c r="B8343" s="1" t="str">
        <f>"https://www.origene.com/"&amp;A8343</f>
        <v>https://www.origene.com/TP326825M</v>
      </c>
      <c r="C8343" t="s">
        <v>51616</v>
      </c>
      <c r="D8343" t="s">
        <v>118</v>
      </c>
      <c r="E8343" t="s">
        <v>6409</v>
      </c>
      <c r="F8343" t="s">
        <v>6410</v>
      </c>
    </row>
    <row r="8344" spans="1:6" x14ac:dyDescent="0.3">
      <c r="A8344" t="s">
        <v>23199</v>
      </c>
      <c r="B8344" s="1" t="str">
        <f>"https://www.origene.com/"&amp;A8344</f>
        <v>https://www.origene.com/TP307547</v>
      </c>
      <c r="C8344" t="s">
        <v>23201</v>
      </c>
      <c r="D8344" t="s">
        <v>57</v>
      </c>
      <c r="E8344" t="s">
        <v>23202</v>
      </c>
      <c r="F8344" t="s">
        <v>23203</v>
      </c>
    </row>
    <row r="8345" spans="1:6" x14ac:dyDescent="0.3">
      <c r="A8345" t="s">
        <v>23204</v>
      </c>
      <c r="B8345" s="1" t="str">
        <f>"https://www.origene.com/"&amp;A8345</f>
        <v>https://www.origene.com/TP307547M</v>
      </c>
      <c r="C8345" t="s">
        <v>23206</v>
      </c>
      <c r="D8345" t="s">
        <v>118</v>
      </c>
      <c r="E8345" t="s">
        <v>23202</v>
      </c>
      <c r="F8345" t="s">
        <v>23203</v>
      </c>
    </row>
    <row r="8346" spans="1:6" x14ac:dyDescent="0.3">
      <c r="A8346" t="s">
        <v>43752</v>
      </c>
      <c r="B8346" s="1" t="str">
        <f>"https://www.origene.com/"&amp;A8346</f>
        <v>https://www.origene.com/TP319750</v>
      </c>
      <c r="C8346" t="s">
        <v>43754</v>
      </c>
      <c r="D8346" t="s">
        <v>57</v>
      </c>
      <c r="E8346" t="s">
        <v>23202</v>
      </c>
      <c r="F8346" t="s">
        <v>23203</v>
      </c>
    </row>
    <row r="8347" spans="1:6" x14ac:dyDescent="0.3">
      <c r="A8347" t="s">
        <v>43755</v>
      </c>
      <c r="B8347" s="1" t="str">
        <f>"https://www.origene.com/"&amp;A8347</f>
        <v>https://www.origene.com/TP319750M</v>
      </c>
      <c r="C8347" t="s">
        <v>43757</v>
      </c>
      <c r="D8347" t="s">
        <v>118</v>
      </c>
      <c r="E8347" t="s">
        <v>23202</v>
      </c>
      <c r="F8347" t="s">
        <v>23203</v>
      </c>
    </row>
    <row r="8348" spans="1:6" x14ac:dyDescent="0.3">
      <c r="A8348" t="s">
        <v>7531</v>
      </c>
      <c r="B8348" s="1" t="str">
        <f>"https://www.origene.com/"&amp;A8348</f>
        <v>https://www.origene.com/TP302079</v>
      </c>
      <c r="C8348" t="s">
        <v>7534</v>
      </c>
      <c r="D8348" t="s">
        <v>57</v>
      </c>
      <c r="E8348" t="s">
        <v>7535</v>
      </c>
      <c r="F8348" t="s">
        <v>7537</v>
      </c>
    </row>
    <row r="8349" spans="1:6" x14ac:dyDescent="0.3">
      <c r="A8349" t="s">
        <v>7538</v>
      </c>
      <c r="B8349" s="1" t="str">
        <f>"https://www.origene.com/"&amp;A8349</f>
        <v>https://www.origene.com/TP302079M</v>
      </c>
      <c r="C8349" t="s">
        <v>7540</v>
      </c>
      <c r="D8349" t="s">
        <v>118</v>
      </c>
      <c r="E8349" t="s">
        <v>7535</v>
      </c>
      <c r="F8349" t="s">
        <v>7537</v>
      </c>
    </row>
    <row r="8350" spans="1:6" x14ac:dyDescent="0.3">
      <c r="A8350" t="s">
        <v>24088</v>
      </c>
      <c r="B8350" s="1" t="str">
        <f>"https://www.origene.com/"&amp;A8350</f>
        <v>https://www.origene.com/TP307914</v>
      </c>
      <c r="C8350" t="s">
        <v>24090</v>
      </c>
      <c r="D8350" t="s">
        <v>57</v>
      </c>
      <c r="E8350" t="s">
        <v>24091</v>
      </c>
      <c r="F8350" t="s">
        <v>24092</v>
      </c>
    </row>
    <row r="8351" spans="1:6" x14ac:dyDescent="0.3">
      <c r="A8351" t="s">
        <v>24093</v>
      </c>
      <c r="B8351" s="1" t="str">
        <f>"https://www.origene.com/"&amp;A8351</f>
        <v>https://www.origene.com/TP307914M</v>
      </c>
      <c r="C8351" t="s">
        <v>24095</v>
      </c>
      <c r="D8351" t="s">
        <v>118</v>
      </c>
      <c r="E8351" t="s">
        <v>24091</v>
      </c>
      <c r="F8351" t="s">
        <v>24092</v>
      </c>
    </row>
    <row r="8352" spans="1:6" x14ac:dyDescent="0.3">
      <c r="A8352" t="s">
        <v>46514</v>
      </c>
      <c r="B8352" s="1" t="str">
        <f>"https://www.origene.com/"&amp;A8352</f>
        <v>https://www.origene.com/TP321860</v>
      </c>
      <c r="C8352" t="s">
        <v>46516</v>
      </c>
      <c r="D8352" t="s">
        <v>57</v>
      </c>
      <c r="E8352" t="s">
        <v>24091</v>
      </c>
      <c r="F8352" t="s">
        <v>24092</v>
      </c>
    </row>
    <row r="8353" spans="1:6" x14ac:dyDescent="0.3">
      <c r="A8353" t="s">
        <v>46517</v>
      </c>
      <c r="B8353" s="1" t="str">
        <f>"https://www.origene.com/"&amp;A8353</f>
        <v>https://www.origene.com/TP321860M</v>
      </c>
      <c r="C8353" t="s">
        <v>46519</v>
      </c>
      <c r="D8353" t="s">
        <v>118</v>
      </c>
      <c r="E8353" t="s">
        <v>24091</v>
      </c>
      <c r="F8353" t="s">
        <v>24092</v>
      </c>
    </row>
    <row r="8354" spans="1:6" x14ac:dyDescent="0.3">
      <c r="A8354" t="s">
        <v>39629</v>
      </c>
      <c r="B8354" s="1" t="str">
        <f>"https://www.origene.com/"&amp;A8354</f>
        <v>https://www.origene.com/TP316785</v>
      </c>
      <c r="C8354" t="s">
        <v>39631</v>
      </c>
      <c r="D8354" t="s">
        <v>57</v>
      </c>
      <c r="E8354" t="s">
        <v>39632</v>
      </c>
      <c r="F8354" t="s">
        <v>39633</v>
      </c>
    </row>
    <row r="8355" spans="1:6" x14ac:dyDescent="0.3">
      <c r="A8355" t="s">
        <v>39634</v>
      </c>
      <c r="B8355" s="1" t="str">
        <f>"https://www.origene.com/"&amp;A8355</f>
        <v>https://www.origene.com/TP316785M</v>
      </c>
      <c r="C8355" t="s">
        <v>39636</v>
      </c>
      <c r="D8355" t="s">
        <v>118</v>
      </c>
      <c r="E8355" t="s">
        <v>39632</v>
      </c>
      <c r="F8355" t="s">
        <v>39633</v>
      </c>
    </row>
    <row r="8356" spans="1:6" x14ac:dyDescent="0.3">
      <c r="A8356" t="s">
        <v>22011</v>
      </c>
      <c r="B8356" s="1" t="str">
        <f>"https://www.origene.com/"&amp;A8356</f>
        <v>https://www.origene.com/TP307020</v>
      </c>
      <c r="C8356" t="s">
        <v>22013</v>
      </c>
      <c r="D8356" t="s">
        <v>57</v>
      </c>
      <c r="E8356" t="s">
        <v>22014</v>
      </c>
      <c r="F8356" t="s">
        <v>22015</v>
      </c>
    </row>
    <row r="8357" spans="1:6" x14ac:dyDescent="0.3">
      <c r="A8357" t="s">
        <v>22016</v>
      </c>
      <c r="B8357" s="1" t="str">
        <f>"https://www.origene.com/"&amp;A8357</f>
        <v>https://www.origene.com/TP307020M</v>
      </c>
      <c r="C8357" t="s">
        <v>22018</v>
      </c>
      <c r="D8357" t="s">
        <v>118</v>
      </c>
      <c r="E8357" t="s">
        <v>22014</v>
      </c>
      <c r="F8357" t="s">
        <v>22015</v>
      </c>
    </row>
    <row r="8358" spans="1:6" x14ac:dyDescent="0.3">
      <c r="A8358" t="s">
        <v>28563</v>
      </c>
      <c r="B8358" s="1" t="str">
        <f>"https://www.origene.com/"&amp;A8358</f>
        <v>https://www.origene.com/TP309679</v>
      </c>
      <c r="C8358" t="s">
        <v>28565</v>
      </c>
      <c r="D8358" t="s">
        <v>57</v>
      </c>
      <c r="E8358" t="s">
        <v>28566</v>
      </c>
      <c r="F8358" t="s">
        <v>28567</v>
      </c>
    </row>
    <row r="8359" spans="1:6" x14ac:dyDescent="0.3">
      <c r="A8359" t="s">
        <v>28568</v>
      </c>
      <c r="B8359" s="1" t="str">
        <f>"https://www.origene.com/"&amp;A8359</f>
        <v>https://www.origene.com/TP309679M</v>
      </c>
      <c r="C8359" t="s">
        <v>28571</v>
      </c>
      <c r="D8359" t="s">
        <v>118</v>
      </c>
      <c r="E8359" t="s">
        <v>28566</v>
      </c>
      <c r="F8359" t="s">
        <v>28567</v>
      </c>
    </row>
    <row r="8360" spans="1:6" x14ac:dyDescent="0.3">
      <c r="A8360" t="s">
        <v>28569</v>
      </c>
      <c r="B8360" s="1" t="str">
        <f>"https://www.origene.com/"&amp;A8360</f>
        <v>https://www.origene.com/TP309679SE</v>
      </c>
      <c r="C8360" t="s">
        <v>28572</v>
      </c>
      <c r="D8360" t="s">
        <v>57</v>
      </c>
      <c r="E8360" t="s">
        <v>28566</v>
      </c>
      <c r="F8360" t="s">
        <v>28567</v>
      </c>
    </row>
    <row r="8361" spans="1:6" x14ac:dyDescent="0.3">
      <c r="A8361" t="s">
        <v>46666</v>
      </c>
      <c r="B8361" s="1" t="str">
        <f>"https://www.origene.com/"&amp;A8361</f>
        <v>https://www.origene.com/TP321974</v>
      </c>
      <c r="C8361" t="s">
        <v>46668</v>
      </c>
      <c r="D8361" t="s">
        <v>57</v>
      </c>
      <c r="E8361" t="s">
        <v>46669</v>
      </c>
      <c r="F8361" t="s">
        <v>46670</v>
      </c>
    </row>
    <row r="8362" spans="1:6" x14ac:dyDescent="0.3">
      <c r="A8362" t="s">
        <v>46671</v>
      </c>
      <c r="B8362" s="1" t="str">
        <f>"https://www.origene.com/"&amp;A8362</f>
        <v>https://www.origene.com/TP321974M</v>
      </c>
      <c r="C8362" t="s">
        <v>46673</v>
      </c>
      <c r="D8362" t="s">
        <v>118</v>
      </c>
      <c r="E8362" t="s">
        <v>46669</v>
      </c>
      <c r="F8362" t="s">
        <v>46670</v>
      </c>
    </row>
    <row r="8363" spans="1:6" x14ac:dyDescent="0.3">
      <c r="A8363" t="s">
        <v>43113</v>
      </c>
      <c r="B8363" s="1" t="str">
        <f>"https://www.origene.com/"&amp;A8363</f>
        <v>https://www.origene.com/TP319294</v>
      </c>
      <c r="C8363" t="s">
        <v>43115</v>
      </c>
      <c r="D8363" t="s">
        <v>57</v>
      </c>
      <c r="E8363" t="s">
        <v>43116</v>
      </c>
      <c r="F8363" t="s">
        <v>43117</v>
      </c>
    </row>
    <row r="8364" spans="1:6" x14ac:dyDescent="0.3">
      <c r="A8364" t="s">
        <v>43118</v>
      </c>
      <c r="B8364" s="1" t="str">
        <f>"https://www.origene.com/"&amp;A8364</f>
        <v>https://www.origene.com/TP319294M</v>
      </c>
      <c r="C8364" t="s">
        <v>43120</v>
      </c>
      <c r="D8364" t="s">
        <v>118</v>
      </c>
      <c r="E8364" t="s">
        <v>43116</v>
      </c>
      <c r="F8364" t="s">
        <v>43117</v>
      </c>
    </row>
    <row r="8365" spans="1:6" x14ac:dyDescent="0.3">
      <c r="A8365" t="s">
        <v>44084</v>
      </c>
      <c r="B8365" s="1" t="str">
        <f>"https://www.origene.com/"&amp;A8365</f>
        <v>https://www.origene.com/TP320031</v>
      </c>
      <c r="C8365" t="s">
        <v>44086</v>
      </c>
      <c r="D8365" t="s">
        <v>57</v>
      </c>
      <c r="E8365" t="s">
        <v>44087</v>
      </c>
      <c r="F8365" t="s">
        <v>44088</v>
      </c>
    </row>
    <row r="8366" spans="1:6" x14ac:dyDescent="0.3">
      <c r="A8366" t="s">
        <v>44089</v>
      </c>
      <c r="B8366" s="1" t="str">
        <f>"https://www.origene.com/"&amp;A8366</f>
        <v>https://www.origene.com/TP320031M</v>
      </c>
      <c r="C8366" t="s">
        <v>44091</v>
      </c>
      <c r="D8366" t="s">
        <v>118</v>
      </c>
      <c r="E8366" t="s">
        <v>44087</v>
      </c>
      <c r="F8366" t="s">
        <v>44088</v>
      </c>
    </row>
    <row r="8367" spans="1:6" x14ac:dyDescent="0.3">
      <c r="A8367" t="s">
        <v>41348</v>
      </c>
      <c r="B8367" s="1" t="str">
        <f>"https://www.origene.com/"&amp;A8367</f>
        <v>https://www.origene.com/TP318057</v>
      </c>
      <c r="C8367" t="s">
        <v>41350</v>
      </c>
      <c r="D8367" t="s">
        <v>57</v>
      </c>
      <c r="E8367" t="s">
        <v>41351</v>
      </c>
      <c r="F8367" t="s">
        <v>41352</v>
      </c>
    </row>
    <row r="8368" spans="1:6" x14ac:dyDescent="0.3">
      <c r="A8368" t="s">
        <v>41353</v>
      </c>
      <c r="B8368" s="1" t="str">
        <f>"https://www.origene.com/"&amp;A8368</f>
        <v>https://www.origene.com/TP318057M</v>
      </c>
      <c r="C8368" t="s">
        <v>41356</v>
      </c>
      <c r="D8368" t="s">
        <v>118</v>
      </c>
      <c r="E8368" t="s">
        <v>41351</v>
      </c>
      <c r="F8368" t="s">
        <v>41352</v>
      </c>
    </row>
    <row r="8369" spans="1:6" x14ac:dyDescent="0.3">
      <c r="A8369" t="s">
        <v>41354</v>
      </c>
      <c r="B8369" s="1" t="str">
        <f>"https://www.origene.com/"&amp;A8369</f>
        <v>https://www.origene.com/TP318057SE</v>
      </c>
      <c r="C8369" t="s">
        <v>41357</v>
      </c>
      <c r="D8369" t="s">
        <v>57</v>
      </c>
      <c r="E8369" t="s">
        <v>41351</v>
      </c>
      <c r="F8369" t="s">
        <v>41352</v>
      </c>
    </row>
    <row r="8370" spans="1:6" x14ac:dyDescent="0.3">
      <c r="A8370" t="s">
        <v>31843</v>
      </c>
      <c r="B8370" s="1" t="str">
        <f>"https://www.origene.com/"&amp;A8370</f>
        <v>https://www.origene.com/TP311039</v>
      </c>
      <c r="C8370" t="s">
        <v>31845</v>
      </c>
      <c r="D8370" t="s">
        <v>57</v>
      </c>
      <c r="E8370" t="s">
        <v>31846</v>
      </c>
      <c r="F8370" t="s">
        <v>31847</v>
      </c>
    </row>
    <row r="8371" spans="1:6" x14ac:dyDescent="0.3">
      <c r="A8371" t="s">
        <v>31848</v>
      </c>
      <c r="B8371" s="1" t="str">
        <f>"https://www.origene.com/"&amp;A8371</f>
        <v>https://www.origene.com/TP311039M</v>
      </c>
      <c r="C8371" t="s">
        <v>31850</v>
      </c>
      <c r="D8371" t="s">
        <v>118</v>
      </c>
      <c r="E8371" t="s">
        <v>31846</v>
      </c>
      <c r="F8371" t="s">
        <v>31847</v>
      </c>
    </row>
    <row r="8372" spans="1:6" x14ac:dyDescent="0.3">
      <c r="A8372" t="s">
        <v>45004</v>
      </c>
      <c r="B8372" s="1" t="str">
        <f>"https://www.origene.com/"&amp;A8372</f>
        <v>https://www.origene.com/TP320754</v>
      </c>
      <c r="C8372" t="s">
        <v>45006</v>
      </c>
      <c r="D8372" t="s">
        <v>57</v>
      </c>
      <c r="E8372" t="s">
        <v>45007</v>
      </c>
      <c r="F8372" t="s">
        <v>45008</v>
      </c>
    </row>
    <row r="8373" spans="1:6" x14ac:dyDescent="0.3">
      <c r="A8373" t="s">
        <v>45009</v>
      </c>
      <c r="B8373" s="1" t="str">
        <f>"https://www.origene.com/"&amp;A8373</f>
        <v>https://www.origene.com/TP320754M</v>
      </c>
      <c r="C8373" t="s">
        <v>45011</v>
      </c>
      <c r="D8373" t="s">
        <v>118</v>
      </c>
      <c r="E8373" t="s">
        <v>45007</v>
      </c>
      <c r="F8373" t="s">
        <v>45008</v>
      </c>
    </row>
    <row r="8374" spans="1:6" x14ac:dyDescent="0.3">
      <c r="A8374" t="s">
        <v>8547</v>
      </c>
      <c r="B8374" s="1" t="str">
        <f>"https://www.origene.com/"&amp;A8374</f>
        <v>https://www.origene.com/TP302390</v>
      </c>
      <c r="C8374" t="s">
        <v>8549</v>
      </c>
      <c r="D8374" t="s">
        <v>57</v>
      </c>
      <c r="E8374" t="s">
        <v>8550</v>
      </c>
      <c r="F8374" t="s">
        <v>8551</v>
      </c>
    </row>
    <row r="8375" spans="1:6" x14ac:dyDescent="0.3">
      <c r="A8375" t="s">
        <v>8552</v>
      </c>
      <c r="B8375" s="1" t="str">
        <f>"https://www.origene.com/"&amp;A8375</f>
        <v>https://www.origene.com/TP302390M</v>
      </c>
      <c r="C8375" t="s">
        <v>8554</v>
      </c>
      <c r="D8375" t="s">
        <v>118</v>
      </c>
      <c r="E8375" t="s">
        <v>8550</v>
      </c>
      <c r="F8375" t="s">
        <v>8551</v>
      </c>
    </row>
    <row r="8376" spans="1:6" x14ac:dyDescent="0.3">
      <c r="A8376" t="s">
        <v>35373</v>
      </c>
      <c r="B8376" s="1" t="str">
        <f>"https://www.origene.com/"&amp;A8376</f>
        <v>https://www.origene.com/TP313432</v>
      </c>
      <c r="C8376" t="s">
        <v>35375</v>
      </c>
      <c r="D8376" t="s">
        <v>57</v>
      </c>
      <c r="E8376" t="s">
        <v>35376</v>
      </c>
      <c r="F8376" t="s">
        <v>35377</v>
      </c>
    </row>
    <row r="8377" spans="1:6" x14ac:dyDescent="0.3">
      <c r="A8377" t="s">
        <v>35378</v>
      </c>
      <c r="B8377" s="1" t="str">
        <f>"https://www.origene.com/"&amp;A8377</f>
        <v>https://www.origene.com/TP313432M</v>
      </c>
      <c r="C8377" t="s">
        <v>35380</v>
      </c>
      <c r="D8377" t="s">
        <v>118</v>
      </c>
      <c r="E8377" t="s">
        <v>35376</v>
      </c>
      <c r="F8377" t="s">
        <v>35377</v>
      </c>
    </row>
    <row r="8378" spans="1:6" x14ac:dyDescent="0.3">
      <c r="A8378" t="s">
        <v>40171</v>
      </c>
      <c r="B8378" s="1" t="str">
        <f>"https://www.origene.com/"&amp;A8378</f>
        <v>https://www.origene.com/TP317198</v>
      </c>
      <c r="C8378" t="s">
        <v>40173</v>
      </c>
      <c r="D8378" t="s">
        <v>57</v>
      </c>
      <c r="E8378" t="s">
        <v>40174</v>
      </c>
      <c r="F8378" t="s">
        <v>40175</v>
      </c>
    </row>
    <row r="8379" spans="1:6" x14ac:dyDescent="0.3">
      <c r="A8379" t="s">
        <v>40176</v>
      </c>
      <c r="B8379" s="1" t="str">
        <f>"https://www.origene.com/"&amp;A8379</f>
        <v>https://www.origene.com/TP317198M</v>
      </c>
      <c r="C8379" t="s">
        <v>40178</v>
      </c>
      <c r="D8379" t="s">
        <v>118</v>
      </c>
      <c r="E8379" t="s">
        <v>40174</v>
      </c>
      <c r="F8379" t="s">
        <v>40175</v>
      </c>
    </row>
    <row r="8380" spans="1:6" x14ac:dyDescent="0.3">
      <c r="A8380" t="s">
        <v>9562</v>
      </c>
      <c r="B8380" s="1" t="str">
        <f>"https://www.origene.com/"&amp;A8380</f>
        <v>https://www.origene.com/TP302716</v>
      </c>
      <c r="C8380" t="s">
        <v>9564</v>
      </c>
      <c r="D8380" t="s">
        <v>57</v>
      </c>
      <c r="E8380" t="s">
        <v>9565</v>
      </c>
      <c r="F8380" t="s">
        <v>9566</v>
      </c>
    </row>
    <row r="8381" spans="1:6" x14ac:dyDescent="0.3">
      <c r="A8381" t="s">
        <v>9567</v>
      </c>
      <c r="B8381" s="1" t="str">
        <f>"https://www.origene.com/"&amp;A8381</f>
        <v>https://www.origene.com/TP302716M</v>
      </c>
      <c r="C8381" t="s">
        <v>9569</v>
      </c>
      <c r="D8381" t="s">
        <v>118</v>
      </c>
      <c r="E8381" t="s">
        <v>9565</v>
      </c>
      <c r="F8381" t="s">
        <v>9566</v>
      </c>
    </row>
    <row r="8382" spans="1:6" x14ac:dyDescent="0.3">
      <c r="A8382" t="s">
        <v>34178</v>
      </c>
      <c r="B8382" s="1" t="str">
        <f>"https://www.origene.com/"&amp;A8382</f>
        <v>https://www.origene.com/TP312571</v>
      </c>
      <c r="C8382" t="s">
        <v>34180</v>
      </c>
      <c r="D8382" t="s">
        <v>57</v>
      </c>
      <c r="E8382" t="s">
        <v>34181</v>
      </c>
      <c r="F8382" t="s">
        <v>34182</v>
      </c>
    </row>
    <row r="8383" spans="1:6" x14ac:dyDescent="0.3">
      <c r="A8383" t="s">
        <v>34183</v>
      </c>
      <c r="B8383" s="1" t="str">
        <f>"https://www.origene.com/"&amp;A8383</f>
        <v>https://www.origene.com/TP312571M</v>
      </c>
      <c r="C8383" t="s">
        <v>34185</v>
      </c>
      <c r="D8383" t="s">
        <v>118</v>
      </c>
      <c r="E8383" t="s">
        <v>34181</v>
      </c>
      <c r="F8383" t="s">
        <v>34182</v>
      </c>
    </row>
    <row r="8384" spans="1:6" x14ac:dyDescent="0.3">
      <c r="A8384" t="s">
        <v>36057</v>
      </c>
      <c r="B8384" s="1" t="str">
        <f>"https://www.origene.com/"&amp;A8384</f>
        <v>https://www.origene.com/TP313987</v>
      </c>
      <c r="C8384" t="s">
        <v>36059</v>
      </c>
      <c r="D8384" t="s">
        <v>57</v>
      </c>
      <c r="E8384" t="s">
        <v>36060</v>
      </c>
      <c r="F8384" t="s">
        <v>36061</v>
      </c>
    </row>
    <row r="8385" spans="1:6" x14ac:dyDescent="0.3">
      <c r="A8385" t="s">
        <v>36062</v>
      </c>
      <c r="B8385" s="1" t="str">
        <f>"https://www.origene.com/"&amp;A8385</f>
        <v>https://www.origene.com/TP313987M</v>
      </c>
      <c r="C8385" t="s">
        <v>36065</v>
      </c>
      <c r="D8385" t="s">
        <v>118</v>
      </c>
      <c r="E8385" t="s">
        <v>36060</v>
      </c>
      <c r="F8385" t="s">
        <v>36061</v>
      </c>
    </row>
    <row r="8386" spans="1:6" x14ac:dyDescent="0.3">
      <c r="A8386" t="s">
        <v>36063</v>
      </c>
      <c r="B8386" s="1" t="str">
        <f>"https://www.origene.com/"&amp;A8386</f>
        <v>https://www.origene.com/TP313987SE</v>
      </c>
      <c r="C8386" t="s">
        <v>36066</v>
      </c>
      <c r="D8386" t="s">
        <v>57</v>
      </c>
      <c r="E8386" t="s">
        <v>36060</v>
      </c>
      <c r="F8386" t="s">
        <v>36061</v>
      </c>
    </row>
    <row r="8387" spans="1:6" x14ac:dyDescent="0.3">
      <c r="A8387" t="s">
        <v>47155</v>
      </c>
      <c r="B8387" s="1" t="str">
        <f>"https://www.origene.com/"&amp;A8387</f>
        <v>https://www.origene.com/TP322361</v>
      </c>
      <c r="C8387" t="s">
        <v>47157</v>
      </c>
      <c r="D8387" t="s">
        <v>57</v>
      </c>
      <c r="E8387" t="s">
        <v>36060</v>
      </c>
      <c r="F8387" t="s">
        <v>36061</v>
      </c>
    </row>
    <row r="8388" spans="1:6" x14ac:dyDescent="0.3">
      <c r="A8388" t="s">
        <v>47158</v>
      </c>
      <c r="B8388" s="1" t="str">
        <f>"https://www.origene.com/"&amp;A8388</f>
        <v>https://www.origene.com/TP322361M</v>
      </c>
      <c r="C8388" t="s">
        <v>47160</v>
      </c>
      <c r="D8388" t="s">
        <v>118</v>
      </c>
      <c r="E8388" t="s">
        <v>36060</v>
      </c>
      <c r="F8388" t="s">
        <v>36061</v>
      </c>
    </row>
    <row r="8389" spans="1:6" x14ac:dyDescent="0.3">
      <c r="A8389" t="s">
        <v>8733</v>
      </c>
      <c r="B8389" s="1" t="str">
        <f>"https://www.origene.com/"&amp;A8389</f>
        <v>https://www.origene.com/TP302447</v>
      </c>
      <c r="C8389" t="s">
        <v>8735</v>
      </c>
      <c r="D8389" t="s">
        <v>57</v>
      </c>
      <c r="E8389" t="s">
        <v>8736</v>
      </c>
      <c r="F8389" t="s">
        <v>8737</v>
      </c>
    </row>
    <row r="8390" spans="1:6" x14ac:dyDescent="0.3">
      <c r="A8390" t="s">
        <v>8738</v>
      </c>
      <c r="B8390" s="1" t="str">
        <f>"https://www.origene.com/"&amp;A8390</f>
        <v>https://www.origene.com/TP302447M</v>
      </c>
      <c r="C8390" t="s">
        <v>8740</v>
      </c>
      <c r="D8390" t="s">
        <v>118</v>
      </c>
      <c r="E8390" t="s">
        <v>8736</v>
      </c>
      <c r="F8390" t="s">
        <v>8737</v>
      </c>
    </row>
    <row r="8391" spans="1:6" x14ac:dyDescent="0.3">
      <c r="A8391" t="s">
        <v>34003</v>
      </c>
      <c r="B8391" s="1" t="str">
        <f>"https://www.origene.com/"&amp;A8391</f>
        <v>https://www.origene.com/TP312460</v>
      </c>
      <c r="C8391" t="s">
        <v>34005</v>
      </c>
      <c r="D8391" t="s">
        <v>57</v>
      </c>
      <c r="E8391" t="s">
        <v>8736</v>
      </c>
      <c r="F8391" t="s">
        <v>8737</v>
      </c>
    </row>
    <row r="8392" spans="1:6" x14ac:dyDescent="0.3">
      <c r="A8392" t="s">
        <v>34006</v>
      </c>
      <c r="B8392" s="1" t="str">
        <f>"https://www.origene.com/"&amp;A8392</f>
        <v>https://www.origene.com/TP312460M</v>
      </c>
      <c r="C8392" t="s">
        <v>34008</v>
      </c>
      <c r="D8392" t="s">
        <v>118</v>
      </c>
      <c r="E8392" t="s">
        <v>8736</v>
      </c>
      <c r="F8392" t="s">
        <v>8737</v>
      </c>
    </row>
    <row r="8393" spans="1:6" x14ac:dyDescent="0.3">
      <c r="A8393" t="s">
        <v>42009</v>
      </c>
      <c r="B8393" s="1" t="str">
        <f>"https://www.origene.com/"&amp;A8393</f>
        <v>https://www.origene.com/TP318518</v>
      </c>
      <c r="C8393" t="s">
        <v>42011</v>
      </c>
      <c r="D8393" t="s">
        <v>57</v>
      </c>
      <c r="E8393" t="s">
        <v>8736</v>
      </c>
      <c r="F8393" t="s">
        <v>8737</v>
      </c>
    </row>
    <row r="8394" spans="1:6" x14ac:dyDescent="0.3">
      <c r="A8394" t="s">
        <v>42012</v>
      </c>
      <c r="B8394" s="1" t="str">
        <f>"https://www.origene.com/"&amp;A8394</f>
        <v>https://www.origene.com/TP318518M</v>
      </c>
      <c r="C8394" t="s">
        <v>42014</v>
      </c>
      <c r="D8394" t="s">
        <v>118</v>
      </c>
      <c r="E8394" t="s">
        <v>8736</v>
      </c>
      <c r="F8394" t="s">
        <v>8737</v>
      </c>
    </row>
    <row r="8395" spans="1:6" x14ac:dyDescent="0.3">
      <c r="A8395" t="s">
        <v>26269</v>
      </c>
      <c r="B8395" s="1" t="str">
        <f>"https://www.origene.com/"&amp;A8395</f>
        <v>https://www.origene.com/TP308786</v>
      </c>
      <c r="C8395" t="s">
        <v>26271</v>
      </c>
      <c r="D8395" t="s">
        <v>57</v>
      </c>
      <c r="E8395" t="s">
        <v>26272</v>
      </c>
      <c r="F8395" t="s">
        <v>26273</v>
      </c>
    </row>
    <row r="8396" spans="1:6" x14ac:dyDescent="0.3">
      <c r="A8396" t="s">
        <v>26274</v>
      </c>
      <c r="B8396" s="1" t="str">
        <f>"https://www.origene.com/"&amp;A8396</f>
        <v>https://www.origene.com/TP308786M</v>
      </c>
      <c r="C8396" t="s">
        <v>26276</v>
      </c>
      <c r="D8396" t="s">
        <v>118</v>
      </c>
      <c r="E8396" t="s">
        <v>26272</v>
      </c>
      <c r="F8396" t="s">
        <v>26273</v>
      </c>
    </row>
    <row r="8397" spans="1:6" x14ac:dyDescent="0.3">
      <c r="A8397" t="s">
        <v>29341</v>
      </c>
      <c r="B8397" s="1" t="str">
        <f>"https://www.origene.com/"&amp;A8397</f>
        <v>https://www.origene.com/TP310013</v>
      </c>
      <c r="C8397" t="s">
        <v>29343</v>
      </c>
      <c r="D8397" t="s">
        <v>57</v>
      </c>
      <c r="E8397" t="s">
        <v>29344</v>
      </c>
      <c r="F8397" t="s">
        <v>29345</v>
      </c>
    </row>
    <row r="8398" spans="1:6" x14ac:dyDescent="0.3">
      <c r="A8398" t="s">
        <v>29346</v>
      </c>
      <c r="B8398" s="1" t="str">
        <f>"https://www.origene.com/"&amp;A8398</f>
        <v>https://www.origene.com/TP310013M</v>
      </c>
      <c r="C8398" t="s">
        <v>29348</v>
      </c>
      <c r="D8398" t="s">
        <v>118</v>
      </c>
      <c r="E8398" t="s">
        <v>29344</v>
      </c>
      <c r="F8398" t="s">
        <v>29345</v>
      </c>
    </row>
    <row r="8399" spans="1:6" x14ac:dyDescent="0.3">
      <c r="A8399" t="s">
        <v>33856</v>
      </c>
      <c r="B8399" s="1" t="str">
        <f>"https://www.origene.com/"&amp;A8399</f>
        <v>https://www.origene.com/TP312397</v>
      </c>
      <c r="C8399" t="s">
        <v>33858</v>
      </c>
      <c r="D8399" t="s">
        <v>57</v>
      </c>
      <c r="E8399" t="s">
        <v>33859</v>
      </c>
      <c r="F8399" t="s">
        <v>33860</v>
      </c>
    </row>
    <row r="8400" spans="1:6" x14ac:dyDescent="0.3">
      <c r="A8400" t="s">
        <v>33861</v>
      </c>
      <c r="B8400" s="1" t="str">
        <f>"https://www.origene.com/"&amp;A8400</f>
        <v>https://www.origene.com/TP312397M</v>
      </c>
      <c r="C8400" t="s">
        <v>33863</v>
      </c>
      <c r="D8400" t="s">
        <v>118</v>
      </c>
      <c r="E8400" t="s">
        <v>33859</v>
      </c>
      <c r="F8400" t="s">
        <v>33860</v>
      </c>
    </row>
    <row r="8401" spans="1:6" x14ac:dyDescent="0.3">
      <c r="A8401" t="s">
        <v>37650</v>
      </c>
      <c r="B8401" s="1" t="str">
        <f>"https://www.origene.com/"&amp;A8401</f>
        <v>https://www.origene.com/TP315235</v>
      </c>
      <c r="C8401" t="s">
        <v>37652</v>
      </c>
      <c r="D8401" t="s">
        <v>57</v>
      </c>
      <c r="E8401" t="s">
        <v>37653</v>
      </c>
      <c r="F8401" t="s">
        <v>37654</v>
      </c>
    </row>
    <row r="8402" spans="1:6" x14ac:dyDescent="0.3">
      <c r="A8402" t="s">
        <v>37655</v>
      </c>
      <c r="B8402" s="1" t="str">
        <f>"https://www.origene.com/"&amp;A8402</f>
        <v>https://www.origene.com/TP315235M</v>
      </c>
      <c r="C8402" t="s">
        <v>37657</v>
      </c>
      <c r="D8402" t="s">
        <v>118</v>
      </c>
      <c r="E8402" t="s">
        <v>37653</v>
      </c>
      <c r="F8402" t="s">
        <v>37654</v>
      </c>
    </row>
    <row r="8403" spans="1:6" x14ac:dyDescent="0.3">
      <c r="A8403" t="s">
        <v>29311</v>
      </c>
      <c r="B8403" s="1" t="str">
        <f>"https://www.origene.com/"&amp;A8403</f>
        <v>https://www.origene.com/TP309995</v>
      </c>
      <c r="C8403" t="s">
        <v>29313</v>
      </c>
      <c r="D8403" t="s">
        <v>57</v>
      </c>
      <c r="E8403" t="s">
        <v>29314</v>
      </c>
      <c r="F8403" t="s">
        <v>29315</v>
      </c>
    </row>
    <row r="8404" spans="1:6" x14ac:dyDescent="0.3">
      <c r="A8404" t="s">
        <v>29316</v>
      </c>
      <c r="B8404" s="1" t="str">
        <f>"https://www.origene.com/"&amp;A8404</f>
        <v>https://www.origene.com/TP309995M</v>
      </c>
      <c r="C8404" t="s">
        <v>29318</v>
      </c>
      <c r="D8404" t="s">
        <v>118</v>
      </c>
      <c r="E8404" t="s">
        <v>29314</v>
      </c>
      <c r="F8404" t="s">
        <v>29315</v>
      </c>
    </row>
    <row r="8405" spans="1:6" x14ac:dyDescent="0.3">
      <c r="A8405" t="s">
        <v>28570</v>
      </c>
      <c r="B8405" s="1" t="str">
        <f>"https://www.origene.com/"&amp;A8405</f>
        <v>https://www.origene.com/TP309680</v>
      </c>
      <c r="C8405" t="s">
        <v>28573</v>
      </c>
      <c r="D8405" t="s">
        <v>57</v>
      </c>
      <c r="E8405" t="s">
        <v>28574</v>
      </c>
      <c r="F8405" t="s">
        <v>28575</v>
      </c>
    </row>
    <row r="8406" spans="1:6" x14ac:dyDescent="0.3">
      <c r="A8406" t="s">
        <v>28576</v>
      </c>
      <c r="B8406" s="1" t="str">
        <f>"https://www.origene.com/"&amp;A8406</f>
        <v>https://www.origene.com/TP309680M</v>
      </c>
      <c r="C8406" t="s">
        <v>28578</v>
      </c>
      <c r="D8406" t="s">
        <v>118</v>
      </c>
      <c r="E8406" t="s">
        <v>28574</v>
      </c>
      <c r="F8406" t="s">
        <v>28575</v>
      </c>
    </row>
    <row r="8407" spans="1:6" x14ac:dyDescent="0.3">
      <c r="A8407" t="s">
        <v>39298</v>
      </c>
      <c r="B8407" s="1" t="str">
        <f>"https://www.origene.com/"&amp;A8407</f>
        <v>https://www.origene.com/TP316502</v>
      </c>
      <c r="C8407" t="s">
        <v>39300</v>
      </c>
      <c r="D8407" t="s">
        <v>57</v>
      </c>
      <c r="E8407" t="s">
        <v>39301</v>
      </c>
      <c r="F8407" t="s">
        <v>39302</v>
      </c>
    </row>
    <row r="8408" spans="1:6" x14ac:dyDescent="0.3">
      <c r="A8408" t="s">
        <v>39303</v>
      </c>
      <c r="B8408" s="1" t="str">
        <f>"https://www.origene.com/"&amp;A8408</f>
        <v>https://www.origene.com/TP316502M</v>
      </c>
      <c r="C8408" t="s">
        <v>39305</v>
      </c>
      <c r="D8408" t="s">
        <v>118</v>
      </c>
      <c r="E8408" t="s">
        <v>39301</v>
      </c>
      <c r="F8408" t="s">
        <v>39302</v>
      </c>
    </row>
    <row r="8409" spans="1:6" x14ac:dyDescent="0.3">
      <c r="A8409" t="s">
        <v>42609</v>
      </c>
      <c r="B8409" s="1" t="str">
        <f>"https://www.origene.com/"&amp;A8409</f>
        <v>https://www.origene.com/TP318965SE</v>
      </c>
      <c r="C8409" t="s">
        <v>42612</v>
      </c>
      <c r="D8409" t="s">
        <v>57</v>
      </c>
      <c r="E8409" t="s">
        <v>42614</v>
      </c>
      <c r="F8409" t="s">
        <v>42615</v>
      </c>
    </row>
    <row r="8410" spans="1:6" x14ac:dyDescent="0.3">
      <c r="A8410" t="s">
        <v>41561</v>
      </c>
      <c r="B8410" s="1" t="str">
        <f>"https://www.origene.com/"&amp;A8410</f>
        <v>https://www.origene.com/TP318212</v>
      </c>
      <c r="C8410" t="s">
        <v>41563</v>
      </c>
      <c r="D8410" t="s">
        <v>57</v>
      </c>
      <c r="E8410" t="s">
        <v>41564</v>
      </c>
      <c r="F8410" t="s">
        <v>41565</v>
      </c>
    </row>
    <row r="8411" spans="1:6" x14ac:dyDescent="0.3">
      <c r="A8411" t="s">
        <v>41566</v>
      </c>
      <c r="B8411" s="1" t="str">
        <f>"https://www.origene.com/"&amp;A8411</f>
        <v>https://www.origene.com/TP318212M</v>
      </c>
      <c r="C8411" t="s">
        <v>41568</v>
      </c>
      <c r="D8411" t="s">
        <v>118</v>
      </c>
      <c r="E8411" t="s">
        <v>41564</v>
      </c>
      <c r="F8411" t="s">
        <v>41565</v>
      </c>
    </row>
    <row r="8412" spans="1:6" x14ac:dyDescent="0.3">
      <c r="A8412" t="s">
        <v>38785</v>
      </c>
      <c r="B8412" s="1" t="str">
        <f>"https://www.origene.com/"&amp;A8412</f>
        <v>https://www.origene.com/TP316048</v>
      </c>
      <c r="C8412" t="s">
        <v>38787</v>
      </c>
      <c r="D8412" t="s">
        <v>57</v>
      </c>
      <c r="E8412" t="s">
        <v>38788</v>
      </c>
      <c r="F8412" t="s">
        <v>38789</v>
      </c>
    </row>
    <row r="8413" spans="1:6" x14ac:dyDescent="0.3">
      <c r="A8413" t="s">
        <v>38790</v>
      </c>
      <c r="B8413" s="1" t="str">
        <f>"https://www.origene.com/"&amp;A8413</f>
        <v>https://www.origene.com/TP316048M</v>
      </c>
      <c r="C8413" t="s">
        <v>38793</v>
      </c>
      <c r="D8413" t="s">
        <v>118</v>
      </c>
      <c r="E8413" t="s">
        <v>38788</v>
      </c>
      <c r="F8413" t="s">
        <v>38789</v>
      </c>
    </row>
    <row r="8414" spans="1:6" x14ac:dyDescent="0.3">
      <c r="A8414" t="s">
        <v>38791</v>
      </c>
      <c r="B8414" s="1" t="str">
        <f>"https://www.origene.com/"&amp;A8414</f>
        <v>https://www.origene.com/TP316048SE</v>
      </c>
      <c r="C8414" t="s">
        <v>38794</v>
      </c>
      <c r="D8414" t="s">
        <v>57</v>
      </c>
      <c r="E8414" t="s">
        <v>38788</v>
      </c>
      <c r="F8414" t="s">
        <v>38789</v>
      </c>
    </row>
    <row r="8415" spans="1:6" x14ac:dyDescent="0.3">
      <c r="A8415" t="s">
        <v>40237</v>
      </c>
      <c r="B8415" s="1" t="str">
        <f>"https://www.origene.com/"&amp;A8415</f>
        <v>https://www.origene.com/TP317258</v>
      </c>
      <c r="C8415" t="s">
        <v>40239</v>
      </c>
      <c r="D8415" t="s">
        <v>57</v>
      </c>
      <c r="E8415" t="s">
        <v>38788</v>
      </c>
      <c r="F8415" t="s">
        <v>38789</v>
      </c>
    </row>
    <row r="8416" spans="1:6" x14ac:dyDescent="0.3">
      <c r="A8416" t="s">
        <v>40240</v>
      </c>
      <c r="B8416" s="1" t="str">
        <f>"https://www.origene.com/"&amp;A8416</f>
        <v>https://www.origene.com/TP317258M</v>
      </c>
      <c r="C8416" t="s">
        <v>40242</v>
      </c>
      <c r="D8416" t="s">
        <v>118</v>
      </c>
      <c r="E8416" t="s">
        <v>38788</v>
      </c>
      <c r="F8416" t="s">
        <v>38789</v>
      </c>
    </row>
    <row r="8417" spans="1:6" x14ac:dyDescent="0.3">
      <c r="A8417" t="s">
        <v>43145</v>
      </c>
      <c r="B8417" s="1" t="str">
        <f>"https://www.origene.com/"&amp;A8417</f>
        <v>https://www.origene.com/TP319328</v>
      </c>
      <c r="C8417" t="s">
        <v>43147</v>
      </c>
      <c r="D8417" t="s">
        <v>57</v>
      </c>
      <c r="E8417" t="s">
        <v>43148</v>
      </c>
      <c r="F8417" t="s">
        <v>43149</v>
      </c>
    </row>
    <row r="8418" spans="1:6" x14ac:dyDescent="0.3">
      <c r="A8418" t="s">
        <v>43150</v>
      </c>
      <c r="B8418" s="1" t="str">
        <f>"https://www.origene.com/"&amp;A8418</f>
        <v>https://www.origene.com/TP319328M</v>
      </c>
      <c r="C8418" t="s">
        <v>43152</v>
      </c>
      <c r="D8418" t="s">
        <v>118</v>
      </c>
      <c r="E8418" t="s">
        <v>43148</v>
      </c>
      <c r="F8418" t="s">
        <v>43149</v>
      </c>
    </row>
    <row r="8419" spans="1:6" x14ac:dyDescent="0.3">
      <c r="A8419" t="s">
        <v>31831</v>
      </c>
      <c r="B8419" s="1" t="str">
        <f>"https://www.origene.com/"&amp;A8419</f>
        <v>https://www.origene.com/TP311037</v>
      </c>
      <c r="C8419" t="s">
        <v>31833</v>
      </c>
      <c r="D8419" t="s">
        <v>57</v>
      </c>
      <c r="E8419" t="s">
        <v>31834</v>
      </c>
      <c r="F8419" t="s">
        <v>31835</v>
      </c>
    </row>
    <row r="8420" spans="1:6" x14ac:dyDescent="0.3">
      <c r="A8420" t="s">
        <v>31836</v>
      </c>
      <c r="B8420" s="1" t="str">
        <f>"https://www.origene.com/"&amp;A8420</f>
        <v>https://www.origene.com/TP311037M</v>
      </c>
      <c r="C8420" t="s">
        <v>31838</v>
      </c>
      <c r="D8420" t="s">
        <v>118</v>
      </c>
      <c r="E8420" t="s">
        <v>31834</v>
      </c>
      <c r="F8420" t="s">
        <v>31835</v>
      </c>
    </row>
    <row r="8421" spans="1:6" x14ac:dyDescent="0.3">
      <c r="A8421" t="s">
        <v>50076</v>
      </c>
      <c r="B8421" s="1" t="str">
        <f>"https://www.origene.com/"&amp;A8421</f>
        <v>https://www.origene.com/TP324784</v>
      </c>
      <c r="C8421" t="s">
        <v>50078</v>
      </c>
      <c r="D8421" t="s">
        <v>57</v>
      </c>
      <c r="E8421" t="s">
        <v>50079</v>
      </c>
      <c r="F8421" t="s">
        <v>50080</v>
      </c>
    </row>
    <row r="8422" spans="1:6" x14ac:dyDescent="0.3">
      <c r="A8422" t="s">
        <v>50081</v>
      </c>
      <c r="B8422" s="1" t="str">
        <f>"https://www.origene.com/"&amp;A8422</f>
        <v>https://www.origene.com/TP324784M</v>
      </c>
      <c r="C8422" t="s">
        <v>50083</v>
      </c>
      <c r="D8422" t="s">
        <v>118</v>
      </c>
      <c r="E8422" t="s">
        <v>50079</v>
      </c>
      <c r="F8422" t="s">
        <v>50080</v>
      </c>
    </row>
    <row r="8423" spans="1:6" x14ac:dyDescent="0.3">
      <c r="A8423" t="s">
        <v>18625</v>
      </c>
      <c r="B8423" s="1" t="str">
        <f>"https://www.origene.com/"&amp;A8423</f>
        <v>https://www.origene.com/TP305747</v>
      </c>
      <c r="C8423" t="s">
        <v>18627</v>
      </c>
      <c r="D8423" t="s">
        <v>57</v>
      </c>
      <c r="E8423" t="s">
        <v>18628</v>
      </c>
      <c r="F8423" t="s">
        <v>18629</v>
      </c>
    </row>
    <row r="8424" spans="1:6" x14ac:dyDescent="0.3">
      <c r="A8424" t="s">
        <v>18630</v>
      </c>
      <c r="B8424" s="1" t="str">
        <f>"https://www.origene.com/"&amp;A8424</f>
        <v>https://www.origene.com/TP305747M</v>
      </c>
      <c r="C8424" t="s">
        <v>18632</v>
      </c>
      <c r="D8424" t="s">
        <v>118</v>
      </c>
      <c r="E8424" t="s">
        <v>18628</v>
      </c>
      <c r="F8424" t="s">
        <v>18629</v>
      </c>
    </row>
    <row r="8425" spans="1:6" x14ac:dyDescent="0.3">
      <c r="A8425" t="s">
        <v>32933</v>
      </c>
      <c r="B8425" s="1" t="str">
        <f>"https://www.origene.com/"&amp;A8425</f>
        <v>https://www.origene.com/TP311691</v>
      </c>
      <c r="C8425" t="s">
        <v>32935</v>
      </c>
      <c r="D8425" t="s">
        <v>57</v>
      </c>
      <c r="E8425" t="s">
        <v>18628</v>
      </c>
      <c r="F8425" t="s">
        <v>18629</v>
      </c>
    </row>
    <row r="8426" spans="1:6" x14ac:dyDescent="0.3">
      <c r="A8426" t="s">
        <v>32936</v>
      </c>
      <c r="B8426" s="1" t="str">
        <f>"https://www.origene.com/"&amp;A8426</f>
        <v>https://www.origene.com/TP311691M</v>
      </c>
      <c r="C8426" t="s">
        <v>32938</v>
      </c>
      <c r="D8426" t="s">
        <v>118</v>
      </c>
      <c r="E8426" t="s">
        <v>18628</v>
      </c>
      <c r="F8426" t="s">
        <v>18629</v>
      </c>
    </row>
    <row r="8427" spans="1:6" x14ac:dyDescent="0.3">
      <c r="A8427" t="s">
        <v>15578</v>
      </c>
      <c r="B8427" s="1" t="str">
        <f>"https://www.origene.com/"&amp;A8427</f>
        <v>https://www.origene.com/TP304638</v>
      </c>
      <c r="C8427" t="s">
        <v>15580</v>
      </c>
      <c r="D8427" t="s">
        <v>57</v>
      </c>
      <c r="E8427" t="s">
        <v>15581</v>
      </c>
      <c r="F8427" t="s">
        <v>15582</v>
      </c>
    </row>
    <row r="8428" spans="1:6" x14ac:dyDescent="0.3">
      <c r="A8428" t="s">
        <v>15583</v>
      </c>
      <c r="B8428" s="1" t="str">
        <f>"https://www.origene.com/"&amp;A8428</f>
        <v>https://www.origene.com/TP304638M</v>
      </c>
      <c r="C8428" t="s">
        <v>15585</v>
      </c>
      <c r="D8428" t="s">
        <v>118</v>
      </c>
      <c r="E8428" t="s">
        <v>15581</v>
      </c>
      <c r="F8428" t="s">
        <v>15582</v>
      </c>
    </row>
    <row r="8429" spans="1:6" x14ac:dyDescent="0.3">
      <c r="A8429" t="s">
        <v>20400</v>
      </c>
      <c r="B8429" s="1" t="str">
        <f>"https://www.origene.com/"&amp;A8429</f>
        <v>https://www.origene.com/TP306420</v>
      </c>
      <c r="C8429" t="s">
        <v>20402</v>
      </c>
      <c r="D8429" t="s">
        <v>57</v>
      </c>
      <c r="E8429" t="s">
        <v>20403</v>
      </c>
      <c r="F8429" t="s">
        <v>20404</v>
      </c>
    </row>
    <row r="8430" spans="1:6" x14ac:dyDescent="0.3">
      <c r="A8430" t="s">
        <v>20405</v>
      </c>
      <c r="B8430" s="1" t="str">
        <f>"https://www.origene.com/"&amp;A8430</f>
        <v>https://www.origene.com/TP306420M</v>
      </c>
      <c r="C8430" t="s">
        <v>20407</v>
      </c>
      <c r="D8430" t="s">
        <v>118</v>
      </c>
      <c r="E8430" t="s">
        <v>20403</v>
      </c>
      <c r="F8430" t="s">
        <v>20404</v>
      </c>
    </row>
    <row r="8431" spans="1:6" x14ac:dyDescent="0.3">
      <c r="A8431" t="s">
        <v>42087</v>
      </c>
      <c r="B8431" s="1" t="str">
        <f>"https://www.origene.com/"&amp;A8431</f>
        <v>https://www.origene.com/TP318581</v>
      </c>
      <c r="C8431" t="s">
        <v>42089</v>
      </c>
      <c r="D8431" t="s">
        <v>57</v>
      </c>
      <c r="E8431" t="s">
        <v>42090</v>
      </c>
      <c r="F8431" t="s">
        <v>42091</v>
      </c>
    </row>
    <row r="8432" spans="1:6" x14ac:dyDescent="0.3">
      <c r="A8432" t="s">
        <v>42092</v>
      </c>
      <c r="B8432" s="1" t="str">
        <f>"https://www.origene.com/"&amp;A8432</f>
        <v>https://www.origene.com/TP318581M</v>
      </c>
      <c r="C8432" t="s">
        <v>42094</v>
      </c>
      <c r="D8432" t="s">
        <v>118</v>
      </c>
      <c r="E8432" t="s">
        <v>42090</v>
      </c>
      <c r="F8432" t="s">
        <v>42091</v>
      </c>
    </row>
    <row r="8433" spans="1:6" x14ac:dyDescent="0.3">
      <c r="A8433" t="s">
        <v>29268</v>
      </c>
      <c r="B8433" s="1" t="str">
        <f>"https://www.origene.com/"&amp;A8433</f>
        <v>https://www.origene.com/TP309972</v>
      </c>
      <c r="C8433" t="s">
        <v>29270</v>
      </c>
      <c r="D8433" t="s">
        <v>57</v>
      </c>
      <c r="E8433" t="s">
        <v>29271</v>
      </c>
      <c r="F8433" t="s">
        <v>29272</v>
      </c>
    </row>
    <row r="8434" spans="1:6" x14ac:dyDescent="0.3">
      <c r="A8434" t="s">
        <v>29273</v>
      </c>
      <c r="B8434" s="1" t="str">
        <f>"https://www.origene.com/"&amp;A8434</f>
        <v>https://www.origene.com/TP309972M</v>
      </c>
      <c r="C8434" t="s">
        <v>29276</v>
      </c>
      <c r="D8434" t="s">
        <v>118</v>
      </c>
      <c r="E8434" t="s">
        <v>29271</v>
      </c>
      <c r="F8434" t="s">
        <v>29272</v>
      </c>
    </row>
    <row r="8435" spans="1:6" x14ac:dyDescent="0.3">
      <c r="A8435" t="s">
        <v>29274</v>
      </c>
      <c r="B8435" s="1" t="str">
        <f>"https://www.origene.com/"&amp;A8435</f>
        <v>https://www.origene.com/TP309972SE</v>
      </c>
      <c r="C8435" t="s">
        <v>29277</v>
      </c>
      <c r="D8435" t="s">
        <v>57</v>
      </c>
      <c r="E8435" t="s">
        <v>29271</v>
      </c>
      <c r="F8435" t="s">
        <v>29280</v>
      </c>
    </row>
    <row r="8436" spans="1:6" x14ac:dyDescent="0.3">
      <c r="A8436" t="s">
        <v>46660</v>
      </c>
      <c r="B8436" s="1" t="str">
        <f>"https://www.origene.com/"&amp;A8436</f>
        <v>https://www.origene.com/TP321972</v>
      </c>
      <c r="C8436" t="s">
        <v>46662</v>
      </c>
      <c r="D8436" t="s">
        <v>57</v>
      </c>
      <c r="E8436" t="s">
        <v>46663</v>
      </c>
      <c r="F8436" t="s">
        <v>46664</v>
      </c>
    </row>
    <row r="8437" spans="1:6" x14ac:dyDescent="0.3">
      <c r="A8437" t="s">
        <v>46665</v>
      </c>
      <c r="B8437" s="1" t="str">
        <f>"https://www.origene.com/"&amp;A8437</f>
        <v>https://www.origene.com/TP321972M</v>
      </c>
      <c r="C8437" t="s">
        <v>46667</v>
      </c>
      <c r="D8437" t="s">
        <v>118</v>
      </c>
      <c r="E8437" t="s">
        <v>46663</v>
      </c>
      <c r="F8437" t="s">
        <v>46664</v>
      </c>
    </row>
    <row r="8438" spans="1:6" x14ac:dyDescent="0.3">
      <c r="A8438" t="s">
        <v>17651</v>
      </c>
      <c r="B8438" s="1" t="str">
        <f>"https://www.origene.com/"&amp;A8438</f>
        <v>https://www.origene.com/TP305386</v>
      </c>
      <c r="C8438" t="s">
        <v>17654</v>
      </c>
      <c r="D8438" t="s">
        <v>57</v>
      </c>
      <c r="E8438" t="s">
        <v>17655</v>
      </c>
      <c r="F8438" t="s">
        <v>17656</v>
      </c>
    </row>
    <row r="8439" spans="1:6" x14ac:dyDescent="0.3">
      <c r="A8439" t="s">
        <v>17657</v>
      </c>
      <c r="B8439" s="1" t="str">
        <f>"https://www.origene.com/"&amp;A8439</f>
        <v>https://www.origene.com/TP305386M</v>
      </c>
      <c r="C8439" t="s">
        <v>17659</v>
      </c>
      <c r="D8439" t="s">
        <v>118</v>
      </c>
      <c r="E8439" t="s">
        <v>17655</v>
      </c>
      <c r="F8439" t="s">
        <v>17656</v>
      </c>
    </row>
    <row r="8440" spans="1:6" x14ac:dyDescent="0.3">
      <c r="A8440" t="s">
        <v>47380</v>
      </c>
      <c r="B8440" s="1" t="str">
        <f>"https://www.origene.com/"&amp;A8440</f>
        <v>https://www.origene.com/TP322553</v>
      </c>
      <c r="C8440" t="s">
        <v>47382</v>
      </c>
      <c r="D8440" t="s">
        <v>57</v>
      </c>
      <c r="E8440" t="s">
        <v>17655</v>
      </c>
      <c r="F8440" t="s">
        <v>17656</v>
      </c>
    </row>
    <row r="8441" spans="1:6" x14ac:dyDescent="0.3">
      <c r="A8441" t="s">
        <v>47383</v>
      </c>
      <c r="B8441" s="1" t="str">
        <f>"https://www.origene.com/"&amp;A8441</f>
        <v>https://www.origene.com/TP322553M</v>
      </c>
      <c r="C8441" t="s">
        <v>47385</v>
      </c>
      <c r="D8441" t="s">
        <v>118</v>
      </c>
      <c r="E8441" t="s">
        <v>17655</v>
      </c>
      <c r="F8441" t="s">
        <v>17656</v>
      </c>
    </row>
    <row r="8442" spans="1:6" x14ac:dyDescent="0.3">
      <c r="A8442" t="s">
        <v>7524</v>
      </c>
      <c r="B8442" s="1" t="str">
        <f>"https://www.origene.com/"&amp;A8442</f>
        <v>https://www.origene.com/TP302078</v>
      </c>
      <c r="C8442" t="s">
        <v>7526</v>
      </c>
      <c r="D8442" t="s">
        <v>57</v>
      </c>
      <c r="E8442" t="s">
        <v>7527</v>
      </c>
      <c r="F8442" t="s">
        <v>7528</v>
      </c>
    </row>
    <row r="8443" spans="1:6" x14ac:dyDescent="0.3">
      <c r="A8443" t="s">
        <v>7529</v>
      </c>
      <c r="B8443" s="1" t="str">
        <f>"https://www.origene.com/"&amp;A8443</f>
        <v>https://www.origene.com/TP302078M</v>
      </c>
      <c r="C8443" t="s">
        <v>7532</v>
      </c>
      <c r="D8443" t="s">
        <v>118</v>
      </c>
      <c r="E8443" t="s">
        <v>7527</v>
      </c>
      <c r="F8443" t="s">
        <v>7528</v>
      </c>
    </row>
    <row r="8444" spans="1:6" x14ac:dyDescent="0.3">
      <c r="A8444" t="s">
        <v>7530</v>
      </c>
      <c r="B8444" s="1" t="str">
        <f>"https://www.origene.com/"&amp;A8444</f>
        <v>https://www.origene.com/TP302078SE</v>
      </c>
      <c r="C8444" t="s">
        <v>7533</v>
      </c>
      <c r="D8444" t="s">
        <v>57</v>
      </c>
      <c r="E8444" t="s">
        <v>7527</v>
      </c>
      <c r="F8444" t="s">
        <v>7536</v>
      </c>
    </row>
    <row r="8445" spans="1:6" x14ac:dyDescent="0.3">
      <c r="A8445" t="s">
        <v>43574</v>
      </c>
      <c r="B8445" s="1" t="str">
        <f>"https://www.origene.com/"&amp;A8445</f>
        <v>https://www.origene.com/TP319601</v>
      </c>
      <c r="C8445" t="s">
        <v>43576</v>
      </c>
      <c r="D8445" t="s">
        <v>57</v>
      </c>
      <c r="E8445" t="s">
        <v>43577</v>
      </c>
      <c r="F8445" t="s">
        <v>43578</v>
      </c>
    </row>
    <row r="8446" spans="1:6" x14ac:dyDescent="0.3">
      <c r="A8446" t="s">
        <v>43579</v>
      </c>
      <c r="B8446" s="1" t="str">
        <f>"https://www.origene.com/"&amp;A8446</f>
        <v>https://www.origene.com/TP319601M</v>
      </c>
      <c r="C8446" t="s">
        <v>43581</v>
      </c>
      <c r="D8446" t="s">
        <v>118</v>
      </c>
      <c r="E8446" t="s">
        <v>43577</v>
      </c>
      <c r="F8446" t="s">
        <v>43578</v>
      </c>
    </row>
    <row r="8447" spans="1:6" x14ac:dyDescent="0.3">
      <c r="A8447" t="s">
        <v>46522</v>
      </c>
      <c r="B8447" s="1" t="str">
        <f>"https://www.origene.com/"&amp;A8447</f>
        <v>https://www.origene.com/TP321874</v>
      </c>
      <c r="C8447" t="s">
        <v>46524</v>
      </c>
      <c r="D8447" t="s">
        <v>57</v>
      </c>
      <c r="E8447" t="s">
        <v>43577</v>
      </c>
      <c r="F8447" t="s">
        <v>43578</v>
      </c>
    </row>
    <row r="8448" spans="1:6" x14ac:dyDescent="0.3">
      <c r="A8448" t="s">
        <v>46525</v>
      </c>
      <c r="B8448" s="1" t="str">
        <f>"https://www.origene.com/"&amp;A8448</f>
        <v>https://www.origene.com/TP321874M</v>
      </c>
      <c r="C8448" t="s">
        <v>46527</v>
      </c>
      <c r="D8448" t="s">
        <v>118</v>
      </c>
      <c r="E8448" t="s">
        <v>43577</v>
      </c>
      <c r="F8448" t="s">
        <v>43578</v>
      </c>
    </row>
    <row r="8449" spans="1:6" x14ac:dyDescent="0.3">
      <c r="A8449" t="s">
        <v>28583</v>
      </c>
      <c r="B8449" s="1" t="str">
        <f>"https://www.origene.com/"&amp;A8449</f>
        <v>https://www.origene.com/TP309687</v>
      </c>
      <c r="C8449" t="s">
        <v>28585</v>
      </c>
      <c r="D8449" t="s">
        <v>57</v>
      </c>
      <c r="E8449" t="s">
        <v>28586</v>
      </c>
      <c r="F8449" t="s">
        <v>28587</v>
      </c>
    </row>
    <row r="8450" spans="1:6" x14ac:dyDescent="0.3">
      <c r="A8450" t="s">
        <v>28588</v>
      </c>
      <c r="B8450" s="1" t="str">
        <f>"https://www.origene.com/"&amp;A8450</f>
        <v>https://www.origene.com/TP309687M</v>
      </c>
      <c r="C8450" t="s">
        <v>28590</v>
      </c>
      <c r="D8450" t="s">
        <v>118</v>
      </c>
      <c r="E8450" t="s">
        <v>28586</v>
      </c>
      <c r="F8450" t="s">
        <v>28587</v>
      </c>
    </row>
    <row r="8451" spans="1:6" x14ac:dyDescent="0.3">
      <c r="A8451" t="s">
        <v>7503</v>
      </c>
      <c r="B8451" s="1" t="str">
        <f>"https://www.origene.com/"&amp;A8451</f>
        <v>https://www.origene.com/TP302075</v>
      </c>
      <c r="C8451" t="s">
        <v>7505</v>
      </c>
      <c r="D8451" t="s">
        <v>57</v>
      </c>
      <c r="E8451" t="s">
        <v>7506</v>
      </c>
      <c r="F8451" t="s">
        <v>7507</v>
      </c>
    </row>
    <row r="8452" spans="1:6" x14ac:dyDescent="0.3">
      <c r="A8452" t="s">
        <v>7508</v>
      </c>
      <c r="B8452" s="1" t="str">
        <f>"https://www.origene.com/"&amp;A8452</f>
        <v>https://www.origene.com/TP302075M</v>
      </c>
      <c r="C8452" t="s">
        <v>7511</v>
      </c>
      <c r="D8452" t="s">
        <v>118</v>
      </c>
      <c r="E8452" t="s">
        <v>7506</v>
      </c>
      <c r="F8452" t="s">
        <v>7507</v>
      </c>
    </row>
    <row r="8453" spans="1:6" x14ac:dyDescent="0.3">
      <c r="A8453" t="s">
        <v>7509</v>
      </c>
      <c r="B8453" s="1" t="str">
        <f>"https://www.origene.com/"&amp;A8453</f>
        <v>https://www.origene.com/TP302075SE</v>
      </c>
      <c r="C8453" t="s">
        <v>7512</v>
      </c>
      <c r="D8453" t="s">
        <v>57</v>
      </c>
      <c r="E8453" t="s">
        <v>7506</v>
      </c>
      <c r="F8453" t="s">
        <v>7515</v>
      </c>
    </row>
    <row r="8454" spans="1:6" x14ac:dyDescent="0.3">
      <c r="A8454" t="s">
        <v>6424</v>
      </c>
      <c r="B8454" s="1" t="str">
        <f>"https://www.origene.com/"&amp;A8454</f>
        <v>https://www.origene.com/TP301751</v>
      </c>
      <c r="C8454" t="s">
        <v>6426</v>
      </c>
      <c r="D8454" t="s">
        <v>57</v>
      </c>
      <c r="E8454" t="s">
        <v>6427</v>
      </c>
      <c r="F8454" t="s">
        <v>6428</v>
      </c>
    </row>
    <row r="8455" spans="1:6" x14ac:dyDescent="0.3">
      <c r="A8455" t="s">
        <v>6429</v>
      </c>
      <c r="B8455" s="1" t="str">
        <f>"https://www.origene.com/"&amp;A8455</f>
        <v>https://www.origene.com/TP301751M</v>
      </c>
      <c r="C8455" t="s">
        <v>6431</v>
      </c>
      <c r="D8455" t="s">
        <v>118</v>
      </c>
      <c r="E8455" t="s">
        <v>6427</v>
      </c>
      <c r="F8455" t="s">
        <v>6428</v>
      </c>
    </row>
    <row r="8456" spans="1:6" x14ac:dyDescent="0.3">
      <c r="A8456" t="s">
        <v>37333</v>
      </c>
      <c r="B8456" s="1" t="str">
        <f>"https://www.origene.com/"&amp;A8456</f>
        <v>https://www.origene.com/TP314999</v>
      </c>
      <c r="C8456" t="s">
        <v>37335</v>
      </c>
      <c r="D8456" t="s">
        <v>57</v>
      </c>
      <c r="E8456" t="s">
        <v>37336</v>
      </c>
      <c r="F8456" t="s">
        <v>37337</v>
      </c>
    </row>
    <row r="8457" spans="1:6" x14ac:dyDescent="0.3">
      <c r="A8457" t="s">
        <v>37338</v>
      </c>
      <c r="B8457" s="1" t="str">
        <f>"https://www.origene.com/"&amp;A8457</f>
        <v>https://www.origene.com/TP314999M</v>
      </c>
      <c r="C8457" t="s">
        <v>37340</v>
      </c>
      <c r="D8457" t="s">
        <v>118</v>
      </c>
      <c r="E8457" t="s">
        <v>37336</v>
      </c>
      <c r="F8457" t="s">
        <v>37337</v>
      </c>
    </row>
    <row r="8458" spans="1:6" x14ac:dyDescent="0.3">
      <c r="A8458" t="s">
        <v>5402</v>
      </c>
      <c r="B8458" s="1" t="str">
        <f>"https://www.origene.com/"&amp;A8458</f>
        <v>https://www.origene.com/TP301456</v>
      </c>
      <c r="C8458" t="s">
        <v>5404</v>
      </c>
      <c r="D8458" t="s">
        <v>57</v>
      </c>
      <c r="E8458" t="s">
        <v>5405</v>
      </c>
      <c r="F8458" t="s">
        <v>5406</v>
      </c>
    </row>
    <row r="8459" spans="1:6" x14ac:dyDescent="0.3">
      <c r="A8459" t="s">
        <v>5407</v>
      </c>
      <c r="B8459" s="1" t="str">
        <f>"https://www.origene.com/"&amp;A8459</f>
        <v>https://www.origene.com/TP301456M</v>
      </c>
      <c r="C8459" t="s">
        <v>5409</v>
      </c>
      <c r="D8459" t="s">
        <v>118</v>
      </c>
      <c r="E8459" t="s">
        <v>5405</v>
      </c>
      <c r="F8459" t="s">
        <v>5406</v>
      </c>
    </row>
    <row r="8460" spans="1:6" x14ac:dyDescent="0.3">
      <c r="A8460" t="s">
        <v>13613</v>
      </c>
      <c r="B8460" s="1" t="str">
        <f>"https://www.origene.com/"&amp;A8460</f>
        <v>https://www.origene.com/TP303987</v>
      </c>
      <c r="C8460" t="s">
        <v>13615</v>
      </c>
      <c r="D8460" t="s">
        <v>57</v>
      </c>
      <c r="E8460" t="s">
        <v>13616</v>
      </c>
      <c r="F8460" t="s">
        <v>13617</v>
      </c>
    </row>
    <row r="8461" spans="1:6" x14ac:dyDescent="0.3">
      <c r="A8461" t="s">
        <v>13618</v>
      </c>
      <c r="B8461" s="1" t="str">
        <f>"https://www.origene.com/"&amp;A8461</f>
        <v>https://www.origene.com/TP303987M</v>
      </c>
      <c r="C8461" t="s">
        <v>13620</v>
      </c>
      <c r="D8461" t="s">
        <v>118</v>
      </c>
      <c r="E8461" t="s">
        <v>13616</v>
      </c>
      <c r="F8461" t="s">
        <v>13617</v>
      </c>
    </row>
    <row r="8462" spans="1:6" x14ac:dyDescent="0.3">
      <c r="A8462" t="s">
        <v>13713</v>
      </c>
      <c r="B8462" s="1" t="str">
        <f>"https://www.origene.com/"&amp;A8462</f>
        <v>https://www.origene.com/TP304015</v>
      </c>
      <c r="C8462" t="s">
        <v>13715</v>
      </c>
      <c r="D8462" t="s">
        <v>57</v>
      </c>
      <c r="E8462" t="s">
        <v>13716</v>
      </c>
      <c r="F8462" t="s">
        <v>13717</v>
      </c>
    </row>
    <row r="8463" spans="1:6" x14ac:dyDescent="0.3">
      <c r="A8463" t="s">
        <v>13718</v>
      </c>
      <c r="B8463" s="1" t="str">
        <f>"https://www.origene.com/"&amp;A8463</f>
        <v>https://www.origene.com/TP304015M</v>
      </c>
      <c r="C8463" t="s">
        <v>13720</v>
      </c>
      <c r="D8463" t="s">
        <v>118</v>
      </c>
      <c r="E8463" t="s">
        <v>13716</v>
      </c>
      <c r="F8463" t="s">
        <v>13717</v>
      </c>
    </row>
    <row r="8464" spans="1:6" x14ac:dyDescent="0.3">
      <c r="A8464" t="s">
        <v>9810</v>
      </c>
      <c r="B8464" s="1" t="str">
        <f>"https://www.origene.com/"&amp;A8464</f>
        <v>https://www.origene.com/TP302784</v>
      </c>
      <c r="C8464" t="s">
        <v>9812</v>
      </c>
      <c r="D8464" t="s">
        <v>57</v>
      </c>
      <c r="E8464" t="s">
        <v>9813</v>
      </c>
      <c r="F8464" t="s">
        <v>9814</v>
      </c>
    </row>
    <row r="8465" spans="1:6" x14ac:dyDescent="0.3">
      <c r="A8465" t="s">
        <v>9815</v>
      </c>
      <c r="B8465" s="1" t="str">
        <f>"https://www.origene.com/"&amp;A8465</f>
        <v>https://www.origene.com/TP302784M</v>
      </c>
      <c r="C8465" t="s">
        <v>9817</v>
      </c>
      <c r="D8465" t="s">
        <v>118</v>
      </c>
      <c r="E8465" t="s">
        <v>9813</v>
      </c>
      <c r="F8465" t="s">
        <v>9814</v>
      </c>
    </row>
    <row r="8466" spans="1:6" x14ac:dyDescent="0.3">
      <c r="A8466" t="s">
        <v>378</v>
      </c>
      <c r="B8466" s="1" t="str">
        <f>"https://www.origene.com/"&amp;A8466</f>
        <v>https://www.origene.com/TP300063</v>
      </c>
      <c r="C8466" t="s">
        <v>380</v>
      </c>
      <c r="D8466" t="s">
        <v>57</v>
      </c>
      <c r="E8466" t="s">
        <v>381</v>
      </c>
      <c r="F8466" t="s">
        <v>382</v>
      </c>
    </row>
    <row r="8467" spans="1:6" x14ac:dyDescent="0.3">
      <c r="A8467" t="s">
        <v>383</v>
      </c>
      <c r="B8467" s="1" t="str">
        <f>"https://www.origene.com/"&amp;A8467</f>
        <v>https://www.origene.com/TP300063M</v>
      </c>
      <c r="C8467" t="s">
        <v>385</v>
      </c>
      <c r="D8467" t="s">
        <v>118</v>
      </c>
      <c r="E8467" t="s">
        <v>381</v>
      </c>
      <c r="F8467" t="s">
        <v>382</v>
      </c>
    </row>
    <row r="8468" spans="1:6" x14ac:dyDescent="0.3">
      <c r="A8468" t="s">
        <v>15547</v>
      </c>
      <c r="B8468" s="1" t="str">
        <f>"https://www.origene.com/"&amp;A8468</f>
        <v>https://www.origene.com/TP304631</v>
      </c>
      <c r="C8468" t="s">
        <v>15550</v>
      </c>
      <c r="D8468" t="s">
        <v>57</v>
      </c>
      <c r="E8468" t="s">
        <v>15551</v>
      </c>
      <c r="F8468" t="s">
        <v>15552</v>
      </c>
    </row>
    <row r="8469" spans="1:6" x14ac:dyDescent="0.3">
      <c r="A8469" t="s">
        <v>15553</v>
      </c>
      <c r="B8469" s="1" t="str">
        <f>"https://www.origene.com/"&amp;A8469</f>
        <v>https://www.origene.com/TP304631M</v>
      </c>
      <c r="C8469" t="s">
        <v>15555</v>
      </c>
      <c r="D8469" t="s">
        <v>118</v>
      </c>
      <c r="E8469" t="s">
        <v>15551</v>
      </c>
      <c r="F8469" t="s">
        <v>15552</v>
      </c>
    </row>
    <row r="8470" spans="1:6" x14ac:dyDescent="0.3">
      <c r="A8470" t="s">
        <v>22263</v>
      </c>
      <c r="B8470" s="1" t="str">
        <f>"https://www.origene.com/"&amp;A8470</f>
        <v>https://www.origene.com/TP307118</v>
      </c>
      <c r="C8470" t="s">
        <v>22265</v>
      </c>
      <c r="D8470" t="s">
        <v>57</v>
      </c>
      <c r="E8470" t="s">
        <v>22266</v>
      </c>
      <c r="F8470" t="s">
        <v>22267</v>
      </c>
    </row>
    <row r="8471" spans="1:6" x14ac:dyDescent="0.3">
      <c r="A8471" t="s">
        <v>22268</v>
      </c>
      <c r="B8471" s="1" t="str">
        <f>"https://www.origene.com/"&amp;A8471</f>
        <v>https://www.origene.com/TP307118M</v>
      </c>
      <c r="C8471" t="s">
        <v>22270</v>
      </c>
      <c r="D8471" t="s">
        <v>118</v>
      </c>
      <c r="E8471" t="s">
        <v>22266</v>
      </c>
      <c r="F8471" t="s">
        <v>22267</v>
      </c>
    </row>
    <row r="8472" spans="1:6" x14ac:dyDescent="0.3">
      <c r="A8472" t="s">
        <v>37605</v>
      </c>
      <c r="B8472" s="1" t="str">
        <f>"https://www.origene.com/"&amp;A8472</f>
        <v>https://www.origene.com/TP315206</v>
      </c>
      <c r="C8472" t="s">
        <v>37607</v>
      </c>
      <c r="D8472" t="s">
        <v>57</v>
      </c>
      <c r="E8472" t="s">
        <v>22266</v>
      </c>
      <c r="F8472" t="s">
        <v>22267</v>
      </c>
    </row>
    <row r="8473" spans="1:6" x14ac:dyDescent="0.3">
      <c r="A8473" t="s">
        <v>37608</v>
      </c>
      <c r="B8473" s="1" t="str">
        <f>"https://www.origene.com/"&amp;A8473</f>
        <v>https://www.origene.com/TP315206M</v>
      </c>
      <c r="C8473" t="s">
        <v>37610</v>
      </c>
      <c r="D8473" t="s">
        <v>118</v>
      </c>
      <c r="E8473" t="s">
        <v>22266</v>
      </c>
      <c r="F8473" t="s">
        <v>22267</v>
      </c>
    </row>
    <row r="8474" spans="1:6" x14ac:dyDescent="0.3">
      <c r="A8474" t="s">
        <v>10429</v>
      </c>
      <c r="B8474" s="1" t="str">
        <f>"https://www.origene.com/"&amp;A8474</f>
        <v>https://www.origene.com/TP302977</v>
      </c>
      <c r="C8474" t="s">
        <v>10431</v>
      </c>
      <c r="D8474" t="s">
        <v>57</v>
      </c>
      <c r="E8474" t="s">
        <v>10432</v>
      </c>
      <c r="F8474" t="s">
        <v>10433</v>
      </c>
    </row>
    <row r="8475" spans="1:6" x14ac:dyDescent="0.3">
      <c r="A8475" t="s">
        <v>10434</v>
      </c>
      <c r="B8475" s="1" t="str">
        <f>"https://www.origene.com/"&amp;A8475</f>
        <v>https://www.origene.com/TP302977M</v>
      </c>
      <c r="C8475" t="s">
        <v>10436</v>
      </c>
      <c r="D8475" t="s">
        <v>118</v>
      </c>
      <c r="E8475" t="s">
        <v>10432</v>
      </c>
      <c r="F8475" t="s">
        <v>10433</v>
      </c>
    </row>
    <row r="8476" spans="1:6" x14ac:dyDescent="0.3">
      <c r="A8476" t="s">
        <v>37327</v>
      </c>
      <c r="B8476" s="1" t="str">
        <f>"https://www.origene.com/"&amp;A8476</f>
        <v>https://www.origene.com/TP314997</v>
      </c>
      <c r="C8476" t="s">
        <v>37329</v>
      </c>
      <c r="D8476" t="s">
        <v>57</v>
      </c>
      <c r="E8476" t="s">
        <v>37330</v>
      </c>
      <c r="F8476" t="s">
        <v>37331</v>
      </c>
    </row>
    <row r="8477" spans="1:6" x14ac:dyDescent="0.3">
      <c r="A8477" t="s">
        <v>37332</v>
      </c>
      <c r="B8477" s="1" t="str">
        <f>"https://www.origene.com/"&amp;A8477</f>
        <v>https://www.origene.com/TP314997M</v>
      </c>
      <c r="C8477" t="s">
        <v>37334</v>
      </c>
      <c r="D8477" t="s">
        <v>118</v>
      </c>
      <c r="E8477" t="s">
        <v>37330</v>
      </c>
      <c r="F8477" t="s">
        <v>37331</v>
      </c>
    </row>
    <row r="8478" spans="1:6" x14ac:dyDescent="0.3">
      <c r="A8478" t="s">
        <v>31887</v>
      </c>
      <c r="B8478" s="1" t="str">
        <f>"https://www.origene.com/"&amp;A8478</f>
        <v>https://www.origene.com/TP311049</v>
      </c>
      <c r="C8478" t="s">
        <v>31889</v>
      </c>
      <c r="D8478" t="s">
        <v>57</v>
      </c>
      <c r="E8478" t="s">
        <v>31890</v>
      </c>
      <c r="F8478" t="s">
        <v>31891</v>
      </c>
    </row>
    <row r="8479" spans="1:6" x14ac:dyDescent="0.3">
      <c r="A8479" t="s">
        <v>31892</v>
      </c>
      <c r="B8479" s="1" t="str">
        <f>"https://www.origene.com/"&amp;A8479</f>
        <v>https://www.origene.com/TP311049M</v>
      </c>
      <c r="C8479" t="s">
        <v>31894</v>
      </c>
      <c r="D8479" t="s">
        <v>118</v>
      </c>
      <c r="E8479" t="s">
        <v>31890</v>
      </c>
      <c r="F8479" t="s">
        <v>31891</v>
      </c>
    </row>
    <row r="8480" spans="1:6" x14ac:dyDescent="0.3">
      <c r="A8480" t="s">
        <v>51650</v>
      </c>
      <c r="B8480" s="1" t="str">
        <f>"https://www.origene.com/"&amp;A8480</f>
        <v>https://www.origene.com/TP326874</v>
      </c>
      <c r="C8480" t="s">
        <v>51652</v>
      </c>
      <c r="D8480" t="s">
        <v>57</v>
      </c>
      <c r="E8480" t="s">
        <v>51653</v>
      </c>
      <c r="F8480" t="s">
        <v>51654</v>
      </c>
    </row>
    <row r="8481" spans="1:6" x14ac:dyDescent="0.3">
      <c r="A8481" t="s">
        <v>51655</v>
      </c>
      <c r="B8481" s="1" t="str">
        <f>"https://www.origene.com/"&amp;A8481</f>
        <v>https://www.origene.com/TP326874M</v>
      </c>
      <c r="C8481" t="s">
        <v>51657</v>
      </c>
      <c r="D8481" t="s">
        <v>118</v>
      </c>
      <c r="E8481" t="s">
        <v>51653</v>
      </c>
      <c r="F8481" t="s">
        <v>51654</v>
      </c>
    </row>
    <row r="8482" spans="1:6" x14ac:dyDescent="0.3">
      <c r="A8482" t="s">
        <v>50224</v>
      </c>
      <c r="B8482" s="1" t="str">
        <f>"https://www.origene.com/"&amp;A8482</f>
        <v>https://www.origene.com/TP324934</v>
      </c>
      <c r="C8482" t="s">
        <v>50226</v>
      </c>
      <c r="D8482" t="s">
        <v>57</v>
      </c>
      <c r="E8482" t="s">
        <v>50227</v>
      </c>
      <c r="F8482" t="s">
        <v>50228</v>
      </c>
    </row>
    <row r="8483" spans="1:6" x14ac:dyDescent="0.3">
      <c r="A8483" t="s">
        <v>50229</v>
      </c>
      <c r="B8483" s="1" t="str">
        <f>"https://www.origene.com/"&amp;A8483</f>
        <v>https://www.origene.com/TP324934M</v>
      </c>
      <c r="C8483" t="s">
        <v>50231</v>
      </c>
      <c r="D8483" t="s">
        <v>118</v>
      </c>
      <c r="E8483" t="s">
        <v>50227</v>
      </c>
      <c r="F8483" t="s">
        <v>50228</v>
      </c>
    </row>
    <row r="8484" spans="1:6" x14ac:dyDescent="0.3">
      <c r="A8484" t="s">
        <v>48363</v>
      </c>
      <c r="B8484" s="1" t="str">
        <f>"https://www.origene.com/"&amp;A8484</f>
        <v>https://www.origene.com/TP323337</v>
      </c>
      <c r="C8484" t="s">
        <v>48365</v>
      </c>
      <c r="D8484" t="s">
        <v>57</v>
      </c>
      <c r="E8484" t="s">
        <v>48366</v>
      </c>
      <c r="F8484" t="s">
        <v>48367</v>
      </c>
    </row>
    <row r="8485" spans="1:6" x14ac:dyDescent="0.3">
      <c r="A8485" t="s">
        <v>48368</v>
      </c>
      <c r="B8485" s="1" t="str">
        <f>"https://www.origene.com/"&amp;A8485</f>
        <v>https://www.origene.com/TP323337M</v>
      </c>
      <c r="C8485" t="s">
        <v>48370</v>
      </c>
      <c r="D8485" t="s">
        <v>118</v>
      </c>
      <c r="E8485" t="s">
        <v>48366</v>
      </c>
      <c r="F8485" t="s">
        <v>48367</v>
      </c>
    </row>
    <row r="8486" spans="1:6" x14ac:dyDescent="0.3">
      <c r="A8486" t="s">
        <v>28595</v>
      </c>
      <c r="B8486" s="1" t="str">
        <f>"https://www.origene.com/"&amp;A8486</f>
        <v>https://www.origene.com/TP309701</v>
      </c>
      <c r="C8486" t="s">
        <v>28597</v>
      </c>
      <c r="D8486" t="s">
        <v>57</v>
      </c>
      <c r="E8486" t="s">
        <v>28598</v>
      </c>
      <c r="F8486" t="s">
        <v>28599</v>
      </c>
    </row>
    <row r="8487" spans="1:6" x14ac:dyDescent="0.3">
      <c r="A8487" t="s">
        <v>28600</v>
      </c>
      <c r="B8487" s="1" t="str">
        <f>"https://www.origene.com/"&amp;A8487</f>
        <v>https://www.origene.com/TP309701M</v>
      </c>
      <c r="C8487" t="s">
        <v>28602</v>
      </c>
      <c r="D8487" t="s">
        <v>118</v>
      </c>
      <c r="E8487" t="s">
        <v>28598</v>
      </c>
      <c r="F8487" t="s">
        <v>28599</v>
      </c>
    </row>
    <row r="8488" spans="1:6" x14ac:dyDescent="0.3">
      <c r="A8488" t="s">
        <v>40967</v>
      </c>
      <c r="B8488" s="1" t="str">
        <f>"https://www.origene.com/"&amp;A8488</f>
        <v>https://www.origene.com/TP317763</v>
      </c>
      <c r="C8488" t="s">
        <v>40969</v>
      </c>
      <c r="D8488" t="s">
        <v>57</v>
      </c>
      <c r="E8488" t="s">
        <v>40970</v>
      </c>
      <c r="F8488" t="s">
        <v>40971</v>
      </c>
    </row>
    <row r="8489" spans="1:6" x14ac:dyDescent="0.3">
      <c r="A8489" t="s">
        <v>40972</v>
      </c>
      <c r="B8489" s="1" t="str">
        <f>"https://www.origene.com/"&amp;A8489</f>
        <v>https://www.origene.com/TP317763M</v>
      </c>
      <c r="C8489" t="s">
        <v>40974</v>
      </c>
      <c r="D8489" t="s">
        <v>118</v>
      </c>
      <c r="E8489" t="s">
        <v>40970</v>
      </c>
      <c r="F8489" t="s">
        <v>40971</v>
      </c>
    </row>
    <row r="8490" spans="1:6" x14ac:dyDescent="0.3">
      <c r="A8490" t="s">
        <v>8853</v>
      </c>
      <c r="B8490" s="1" t="str">
        <f>"https://www.origene.com/"&amp;A8490</f>
        <v>https://www.origene.com/TP302478</v>
      </c>
      <c r="C8490" t="s">
        <v>8855</v>
      </c>
      <c r="D8490" t="s">
        <v>57</v>
      </c>
      <c r="E8490" t="s">
        <v>8856</v>
      </c>
      <c r="F8490" t="s">
        <v>8857</v>
      </c>
    </row>
    <row r="8491" spans="1:6" x14ac:dyDescent="0.3">
      <c r="A8491" t="s">
        <v>8858</v>
      </c>
      <c r="B8491" s="1" t="str">
        <f>"https://www.origene.com/"&amp;A8491</f>
        <v>https://www.origene.com/TP302478M</v>
      </c>
      <c r="C8491" t="s">
        <v>8860</v>
      </c>
      <c r="D8491" t="s">
        <v>118</v>
      </c>
      <c r="E8491" t="s">
        <v>8856</v>
      </c>
      <c r="F8491" t="s">
        <v>8857</v>
      </c>
    </row>
    <row r="8492" spans="1:6" x14ac:dyDescent="0.3">
      <c r="A8492" t="s">
        <v>41854</v>
      </c>
      <c r="B8492" s="1" t="str">
        <f>"https://www.origene.com/"&amp;A8492</f>
        <v>https://www.origene.com/TP318424</v>
      </c>
      <c r="C8492" t="s">
        <v>41856</v>
      </c>
      <c r="D8492" t="s">
        <v>57</v>
      </c>
      <c r="E8492" t="s">
        <v>41857</v>
      </c>
      <c r="F8492" t="s">
        <v>41858</v>
      </c>
    </row>
    <row r="8493" spans="1:6" x14ac:dyDescent="0.3">
      <c r="A8493" t="s">
        <v>41859</v>
      </c>
      <c r="B8493" s="1" t="str">
        <f>"https://www.origene.com/"&amp;A8493</f>
        <v>https://www.origene.com/TP318424M</v>
      </c>
      <c r="C8493" t="s">
        <v>41861</v>
      </c>
      <c r="D8493" t="s">
        <v>118</v>
      </c>
      <c r="E8493" t="s">
        <v>41857</v>
      </c>
      <c r="F8493" t="s">
        <v>41858</v>
      </c>
    </row>
    <row r="8494" spans="1:6" x14ac:dyDescent="0.3">
      <c r="A8494" t="s">
        <v>9940</v>
      </c>
      <c r="B8494" s="1" t="str">
        <f>"https://www.origene.com/"&amp;A8494</f>
        <v>https://www.origene.com/TP302827</v>
      </c>
      <c r="C8494" t="s">
        <v>9942</v>
      </c>
      <c r="D8494" t="s">
        <v>57</v>
      </c>
      <c r="E8494" t="s">
        <v>9943</v>
      </c>
      <c r="F8494" t="s">
        <v>9944</v>
      </c>
    </row>
    <row r="8495" spans="1:6" x14ac:dyDescent="0.3">
      <c r="A8495" t="s">
        <v>9945</v>
      </c>
      <c r="B8495" s="1" t="str">
        <f>"https://www.origene.com/"&amp;A8495</f>
        <v>https://www.origene.com/TP302827M</v>
      </c>
      <c r="C8495" t="s">
        <v>9947</v>
      </c>
      <c r="D8495" t="s">
        <v>118</v>
      </c>
      <c r="E8495" t="s">
        <v>9943</v>
      </c>
      <c r="F8495" t="s">
        <v>9944</v>
      </c>
    </row>
    <row r="8496" spans="1:6" x14ac:dyDescent="0.3">
      <c r="A8496" t="s">
        <v>50423</v>
      </c>
      <c r="B8496" s="1" t="str">
        <f>"https://www.origene.com/"&amp;A8496</f>
        <v>https://www.origene.com/TP325191</v>
      </c>
      <c r="C8496" t="s">
        <v>50425</v>
      </c>
      <c r="D8496" t="s">
        <v>57</v>
      </c>
      <c r="E8496" t="s">
        <v>9943</v>
      </c>
      <c r="F8496" t="s">
        <v>9944</v>
      </c>
    </row>
    <row r="8497" spans="1:6" x14ac:dyDescent="0.3">
      <c r="A8497" t="s">
        <v>50426</v>
      </c>
      <c r="B8497" s="1" t="str">
        <f>"https://www.origene.com/"&amp;A8497</f>
        <v>https://www.origene.com/TP325191M</v>
      </c>
      <c r="C8497" t="s">
        <v>50428</v>
      </c>
      <c r="D8497" t="s">
        <v>118</v>
      </c>
      <c r="E8497" t="s">
        <v>9943</v>
      </c>
      <c r="F8497" t="s">
        <v>9944</v>
      </c>
    </row>
    <row r="8498" spans="1:6" x14ac:dyDescent="0.3">
      <c r="A8498" t="s">
        <v>11121</v>
      </c>
      <c r="B8498" s="1" t="str">
        <f>"https://www.origene.com/"&amp;A8498</f>
        <v>https://www.origene.com/TP303226</v>
      </c>
      <c r="C8498" t="s">
        <v>11123</v>
      </c>
      <c r="D8498" t="s">
        <v>57</v>
      </c>
      <c r="E8498" t="s">
        <v>11124</v>
      </c>
      <c r="F8498" t="s">
        <v>11125</v>
      </c>
    </row>
    <row r="8499" spans="1:6" x14ac:dyDescent="0.3">
      <c r="A8499" t="s">
        <v>11126</v>
      </c>
      <c r="B8499" s="1" t="str">
        <f>"https://www.origene.com/"&amp;A8499</f>
        <v>https://www.origene.com/TP303226M</v>
      </c>
      <c r="C8499" t="s">
        <v>11128</v>
      </c>
      <c r="D8499" t="s">
        <v>118</v>
      </c>
      <c r="E8499" t="s">
        <v>11124</v>
      </c>
      <c r="F8499" t="s">
        <v>11125</v>
      </c>
    </row>
    <row r="8500" spans="1:6" x14ac:dyDescent="0.3">
      <c r="A8500" t="s">
        <v>33191</v>
      </c>
      <c r="B8500" s="1" t="str">
        <f>"https://www.origene.com/"&amp;A8500</f>
        <v>https://www.origene.com/TP311922</v>
      </c>
      <c r="C8500" t="s">
        <v>33193</v>
      </c>
      <c r="D8500" t="s">
        <v>57</v>
      </c>
      <c r="E8500" t="s">
        <v>33194</v>
      </c>
      <c r="F8500" t="s">
        <v>33195</v>
      </c>
    </row>
    <row r="8501" spans="1:6" x14ac:dyDescent="0.3">
      <c r="A8501" t="s">
        <v>33196</v>
      </c>
      <c r="B8501" s="1" t="str">
        <f>"https://www.origene.com/"&amp;A8501</f>
        <v>https://www.origene.com/TP311922M</v>
      </c>
      <c r="C8501" t="s">
        <v>33198</v>
      </c>
      <c r="D8501" t="s">
        <v>118</v>
      </c>
      <c r="E8501" t="s">
        <v>33194</v>
      </c>
      <c r="F8501" t="s">
        <v>33195</v>
      </c>
    </row>
    <row r="8502" spans="1:6" x14ac:dyDescent="0.3">
      <c r="A8502" t="s">
        <v>42183</v>
      </c>
      <c r="B8502" s="1" t="str">
        <f>"https://www.origene.com/"&amp;A8502</f>
        <v>https://www.origene.com/TP318678</v>
      </c>
      <c r="C8502" t="s">
        <v>42185</v>
      </c>
      <c r="D8502" t="s">
        <v>57</v>
      </c>
      <c r="E8502" t="s">
        <v>42186</v>
      </c>
      <c r="F8502" t="s">
        <v>42187</v>
      </c>
    </row>
    <row r="8503" spans="1:6" x14ac:dyDescent="0.3">
      <c r="A8503" t="s">
        <v>42188</v>
      </c>
      <c r="B8503" s="1" t="str">
        <f>"https://www.origene.com/"&amp;A8503</f>
        <v>https://www.origene.com/TP318678M</v>
      </c>
      <c r="C8503" t="s">
        <v>42190</v>
      </c>
      <c r="D8503" t="s">
        <v>118</v>
      </c>
      <c r="E8503" t="s">
        <v>42186</v>
      </c>
      <c r="F8503" t="s">
        <v>42187</v>
      </c>
    </row>
    <row r="8504" spans="1:6" x14ac:dyDescent="0.3">
      <c r="A8504" t="s">
        <v>24973</v>
      </c>
      <c r="B8504" s="1" t="str">
        <f>"https://www.origene.com/"&amp;A8504</f>
        <v>https://www.origene.com/TP308292</v>
      </c>
      <c r="C8504" t="s">
        <v>24975</v>
      </c>
      <c r="D8504" t="s">
        <v>57</v>
      </c>
      <c r="E8504" t="s">
        <v>24976</v>
      </c>
      <c r="F8504" t="s">
        <v>24977</v>
      </c>
    </row>
    <row r="8505" spans="1:6" x14ac:dyDescent="0.3">
      <c r="A8505" t="s">
        <v>24978</v>
      </c>
      <c r="B8505" s="1" t="str">
        <f>"https://www.origene.com/"&amp;A8505</f>
        <v>https://www.origene.com/TP308292M</v>
      </c>
      <c r="C8505" t="s">
        <v>24980</v>
      </c>
      <c r="D8505" t="s">
        <v>118</v>
      </c>
      <c r="E8505" t="s">
        <v>24976</v>
      </c>
      <c r="F8505" t="s">
        <v>24977</v>
      </c>
    </row>
    <row r="8506" spans="1:6" x14ac:dyDescent="0.3">
      <c r="A8506" t="s">
        <v>33072</v>
      </c>
      <c r="B8506" s="1" t="str">
        <f>"https://www.origene.com/"&amp;A8506</f>
        <v>https://www.origene.com/TP311819</v>
      </c>
      <c r="C8506" t="s">
        <v>33074</v>
      </c>
      <c r="D8506" t="s">
        <v>57</v>
      </c>
      <c r="E8506" t="s">
        <v>33075</v>
      </c>
      <c r="F8506" t="s">
        <v>33076</v>
      </c>
    </row>
    <row r="8507" spans="1:6" x14ac:dyDescent="0.3">
      <c r="A8507" t="s">
        <v>33077</v>
      </c>
      <c r="B8507" s="1" t="str">
        <f>"https://www.origene.com/"&amp;A8507</f>
        <v>https://www.origene.com/TP311819M</v>
      </c>
      <c r="C8507" t="s">
        <v>33079</v>
      </c>
      <c r="D8507" t="s">
        <v>118</v>
      </c>
      <c r="E8507" t="s">
        <v>33075</v>
      </c>
      <c r="F8507" t="s">
        <v>33076</v>
      </c>
    </row>
    <row r="8508" spans="1:6" x14ac:dyDescent="0.3">
      <c r="A8508" t="s">
        <v>13743</v>
      </c>
      <c r="B8508" s="1" t="str">
        <f>"https://www.origene.com/"&amp;A8508</f>
        <v>https://www.origene.com/TP304021</v>
      </c>
      <c r="C8508" t="s">
        <v>13745</v>
      </c>
      <c r="D8508" t="s">
        <v>57</v>
      </c>
      <c r="E8508" t="s">
        <v>13746</v>
      </c>
      <c r="F8508" t="s">
        <v>13747</v>
      </c>
    </row>
    <row r="8509" spans="1:6" x14ac:dyDescent="0.3">
      <c r="A8509" t="s">
        <v>13748</v>
      </c>
      <c r="B8509" s="1" t="str">
        <f>"https://www.origene.com/"&amp;A8509</f>
        <v>https://www.origene.com/TP304021M</v>
      </c>
      <c r="C8509" t="s">
        <v>13750</v>
      </c>
      <c r="D8509" t="s">
        <v>118</v>
      </c>
      <c r="E8509" t="s">
        <v>13746</v>
      </c>
      <c r="F8509" t="s">
        <v>13747</v>
      </c>
    </row>
    <row r="8510" spans="1:6" x14ac:dyDescent="0.3">
      <c r="A8510" t="s">
        <v>28194</v>
      </c>
      <c r="B8510" s="1" t="str">
        <f>"https://www.origene.com/"&amp;A8510</f>
        <v>https://www.origene.com/TP309533</v>
      </c>
      <c r="C8510" t="s">
        <v>28196</v>
      </c>
      <c r="D8510" t="s">
        <v>57</v>
      </c>
      <c r="E8510" t="s">
        <v>28197</v>
      </c>
      <c r="F8510" t="s">
        <v>28198</v>
      </c>
    </row>
    <row r="8511" spans="1:6" x14ac:dyDescent="0.3">
      <c r="A8511" t="s">
        <v>28199</v>
      </c>
      <c r="B8511" s="1" t="str">
        <f>"https://www.origene.com/"&amp;A8511</f>
        <v>https://www.origene.com/TP309533M</v>
      </c>
      <c r="C8511" t="s">
        <v>28201</v>
      </c>
      <c r="D8511" t="s">
        <v>118</v>
      </c>
      <c r="E8511" t="s">
        <v>28197</v>
      </c>
      <c r="F8511" t="s">
        <v>28198</v>
      </c>
    </row>
    <row r="8512" spans="1:6" x14ac:dyDescent="0.3">
      <c r="A8512" t="s">
        <v>30699</v>
      </c>
      <c r="B8512" s="1" t="str">
        <f>"https://www.origene.com/"&amp;A8512</f>
        <v>https://www.origene.com/TP310604</v>
      </c>
      <c r="C8512" t="s">
        <v>30701</v>
      </c>
      <c r="D8512" t="s">
        <v>57</v>
      </c>
      <c r="E8512" t="s">
        <v>30702</v>
      </c>
      <c r="F8512" t="s">
        <v>30703</v>
      </c>
    </row>
    <row r="8513" spans="1:6" x14ac:dyDescent="0.3">
      <c r="A8513" t="s">
        <v>30704</v>
      </c>
      <c r="B8513" s="1" t="str">
        <f>"https://www.origene.com/"&amp;A8513</f>
        <v>https://www.origene.com/TP310604M</v>
      </c>
      <c r="C8513" t="s">
        <v>30706</v>
      </c>
      <c r="D8513" t="s">
        <v>118</v>
      </c>
      <c r="E8513" t="s">
        <v>30702</v>
      </c>
      <c r="F8513" t="s">
        <v>30703</v>
      </c>
    </row>
    <row r="8514" spans="1:6" x14ac:dyDescent="0.3">
      <c r="A8514" t="s">
        <v>33175</v>
      </c>
      <c r="B8514" s="1" t="str">
        <f>"https://www.origene.com/"&amp;A8514</f>
        <v>https://www.origene.com/TP311900</v>
      </c>
      <c r="C8514" t="s">
        <v>33177</v>
      </c>
      <c r="D8514" t="s">
        <v>57</v>
      </c>
      <c r="E8514" t="s">
        <v>33178</v>
      </c>
      <c r="F8514" t="s">
        <v>33179</v>
      </c>
    </row>
    <row r="8515" spans="1:6" x14ac:dyDescent="0.3">
      <c r="A8515" t="s">
        <v>33180</v>
      </c>
      <c r="B8515" s="1" t="str">
        <f>"https://www.origene.com/"&amp;A8515</f>
        <v>https://www.origene.com/TP311900M</v>
      </c>
      <c r="C8515" t="s">
        <v>33182</v>
      </c>
      <c r="D8515" t="s">
        <v>118</v>
      </c>
      <c r="E8515" t="s">
        <v>33178</v>
      </c>
      <c r="F8515" t="s">
        <v>33179</v>
      </c>
    </row>
    <row r="8516" spans="1:6" x14ac:dyDescent="0.3">
      <c r="A8516" t="s">
        <v>42477</v>
      </c>
      <c r="B8516" s="1" t="str">
        <f>"https://www.origene.com/"&amp;A8516</f>
        <v>https://www.origene.com/TP318886</v>
      </c>
      <c r="C8516" t="s">
        <v>42479</v>
      </c>
      <c r="D8516" t="s">
        <v>57</v>
      </c>
      <c r="E8516" t="s">
        <v>33178</v>
      </c>
      <c r="F8516" t="s">
        <v>33179</v>
      </c>
    </row>
    <row r="8517" spans="1:6" x14ac:dyDescent="0.3">
      <c r="A8517" t="s">
        <v>42480</v>
      </c>
      <c r="B8517" s="1" t="str">
        <f>"https://www.origene.com/"&amp;A8517</f>
        <v>https://www.origene.com/TP318886M</v>
      </c>
      <c r="C8517" t="s">
        <v>42482</v>
      </c>
      <c r="D8517" t="s">
        <v>118</v>
      </c>
      <c r="E8517" t="s">
        <v>33178</v>
      </c>
      <c r="F8517" t="s">
        <v>33179</v>
      </c>
    </row>
    <row r="8518" spans="1:6" x14ac:dyDescent="0.3">
      <c r="A8518" t="s">
        <v>51244</v>
      </c>
      <c r="B8518" s="1" t="str">
        <f>"https://www.origene.com/"&amp;A8518</f>
        <v>https://www.origene.com/TP326284</v>
      </c>
      <c r="C8518" t="s">
        <v>51246</v>
      </c>
      <c r="D8518" t="s">
        <v>57</v>
      </c>
      <c r="E8518" t="s">
        <v>33178</v>
      </c>
      <c r="F8518" t="s">
        <v>33179</v>
      </c>
    </row>
    <row r="8519" spans="1:6" x14ac:dyDescent="0.3">
      <c r="A8519" t="s">
        <v>51247</v>
      </c>
      <c r="B8519" s="1" t="str">
        <f>"https://www.origene.com/"&amp;A8519</f>
        <v>https://www.origene.com/TP326284M</v>
      </c>
      <c r="C8519" t="s">
        <v>51249</v>
      </c>
      <c r="D8519" t="s">
        <v>118</v>
      </c>
      <c r="E8519" t="s">
        <v>33178</v>
      </c>
      <c r="F8519" t="s">
        <v>33179</v>
      </c>
    </row>
    <row r="8520" spans="1:6" x14ac:dyDescent="0.3">
      <c r="A8520" t="s">
        <v>32058</v>
      </c>
      <c r="B8520" s="1" t="str">
        <f>"https://www.origene.com/"&amp;A8520</f>
        <v>https://www.origene.com/TP311134</v>
      </c>
      <c r="C8520" t="s">
        <v>32060</v>
      </c>
      <c r="D8520" t="s">
        <v>57</v>
      </c>
      <c r="E8520" t="s">
        <v>32061</v>
      </c>
      <c r="F8520" t="s">
        <v>32062</v>
      </c>
    </row>
    <row r="8521" spans="1:6" x14ac:dyDescent="0.3">
      <c r="A8521" t="s">
        <v>32063</v>
      </c>
      <c r="B8521" s="1" t="str">
        <f>"https://www.origene.com/"&amp;A8521</f>
        <v>https://www.origene.com/TP311134M</v>
      </c>
      <c r="C8521" t="s">
        <v>32065</v>
      </c>
      <c r="D8521" t="s">
        <v>118</v>
      </c>
      <c r="E8521" t="s">
        <v>32061</v>
      </c>
      <c r="F8521" t="s">
        <v>32062</v>
      </c>
    </row>
    <row r="8522" spans="1:6" x14ac:dyDescent="0.3">
      <c r="A8522" t="s">
        <v>43590</v>
      </c>
      <c r="B8522" s="1" t="str">
        <f>"https://www.origene.com/"&amp;A8522</f>
        <v>https://www.origene.com/TP319612</v>
      </c>
      <c r="C8522" t="s">
        <v>43592</v>
      </c>
      <c r="D8522" t="s">
        <v>57</v>
      </c>
      <c r="E8522" t="s">
        <v>32061</v>
      </c>
      <c r="F8522" t="s">
        <v>32062</v>
      </c>
    </row>
    <row r="8523" spans="1:6" x14ac:dyDescent="0.3">
      <c r="A8523" t="s">
        <v>43593</v>
      </c>
      <c r="B8523" s="1" t="str">
        <f>"https://www.origene.com/"&amp;A8523</f>
        <v>https://www.origene.com/TP319612M</v>
      </c>
      <c r="C8523" t="s">
        <v>43595</v>
      </c>
      <c r="D8523" t="s">
        <v>118</v>
      </c>
      <c r="E8523" t="s">
        <v>32061</v>
      </c>
      <c r="F8523" t="s">
        <v>32062</v>
      </c>
    </row>
    <row r="8524" spans="1:6" x14ac:dyDescent="0.3">
      <c r="A8524" t="s">
        <v>46821</v>
      </c>
      <c r="B8524" s="1" t="str">
        <f>"https://www.origene.com/"&amp;A8524</f>
        <v>https://www.origene.com/TP322083</v>
      </c>
      <c r="C8524" t="s">
        <v>46823</v>
      </c>
      <c r="D8524" t="s">
        <v>57</v>
      </c>
      <c r="E8524" t="s">
        <v>46824</v>
      </c>
      <c r="F8524" t="s">
        <v>46825</v>
      </c>
    </row>
    <row r="8525" spans="1:6" x14ac:dyDescent="0.3">
      <c r="A8525" t="s">
        <v>46826</v>
      </c>
      <c r="B8525" s="1" t="str">
        <f>"https://www.origene.com/"&amp;A8525</f>
        <v>https://www.origene.com/TP322083M</v>
      </c>
      <c r="C8525" t="s">
        <v>46828</v>
      </c>
      <c r="D8525" t="s">
        <v>118</v>
      </c>
      <c r="E8525" t="s">
        <v>46824</v>
      </c>
      <c r="F8525" t="s">
        <v>46825</v>
      </c>
    </row>
    <row r="8526" spans="1:6" x14ac:dyDescent="0.3">
      <c r="A8526" t="s">
        <v>21921</v>
      </c>
      <c r="B8526" s="1" t="str">
        <f>"https://www.origene.com/"&amp;A8526</f>
        <v>https://www.origene.com/TP306984</v>
      </c>
      <c r="C8526" t="s">
        <v>21923</v>
      </c>
      <c r="D8526" t="s">
        <v>57</v>
      </c>
      <c r="E8526" t="s">
        <v>21924</v>
      </c>
      <c r="F8526" t="s">
        <v>21925</v>
      </c>
    </row>
    <row r="8527" spans="1:6" x14ac:dyDescent="0.3">
      <c r="A8527" t="s">
        <v>21926</v>
      </c>
      <c r="B8527" s="1" t="str">
        <f>"https://www.origene.com/"&amp;A8527</f>
        <v>https://www.origene.com/TP306984M</v>
      </c>
      <c r="C8527" t="s">
        <v>21928</v>
      </c>
      <c r="D8527" t="s">
        <v>118</v>
      </c>
      <c r="E8527" t="s">
        <v>21924</v>
      </c>
      <c r="F8527" t="s">
        <v>21925</v>
      </c>
    </row>
    <row r="8528" spans="1:6" x14ac:dyDescent="0.3">
      <c r="A8528" t="s">
        <v>30372</v>
      </c>
      <c r="B8528" s="1" t="str">
        <f>"https://www.origene.com/"&amp;A8528</f>
        <v>https://www.origene.com/TP310491</v>
      </c>
      <c r="C8528" t="s">
        <v>30374</v>
      </c>
      <c r="D8528" t="s">
        <v>57</v>
      </c>
      <c r="E8528" t="s">
        <v>30375</v>
      </c>
      <c r="F8528" t="s">
        <v>30376</v>
      </c>
    </row>
    <row r="8529" spans="1:6" x14ac:dyDescent="0.3">
      <c r="A8529" t="s">
        <v>30377</v>
      </c>
      <c r="B8529" s="1" t="str">
        <f>"https://www.origene.com/"&amp;A8529</f>
        <v>https://www.origene.com/TP310491M</v>
      </c>
      <c r="C8529" t="s">
        <v>30379</v>
      </c>
      <c r="D8529" t="s">
        <v>118</v>
      </c>
      <c r="E8529" t="s">
        <v>30375</v>
      </c>
      <c r="F8529" t="s">
        <v>30376</v>
      </c>
    </row>
    <row r="8530" spans="1:6" x14ac:dyDescent="0.3">
      <c r="A8530" t="s">
        <v>31962</v>
      </c>
      <c r="B8530" s="1" t="str">
        <f>"https://www.origene.com/"&amp;A8530</f>
        <v>https://www.origene.com/TP311091</v>
      </c>
      <c r="C8530" t="s">
        <v>31964</v>
      </c>
      <c r="D8530" t="s">
        <v>57</v>
      </c>
      <c r="E8530" t="s">
        <v>30375</v>
      </c>
      <c r="F8530" t="s">
        <v>31965</v>
      </c>
    </row>
    <row r="8531" spans="1:6" x14ac:dyDescent="0.3">
      <c r="A8531" t="s">
        <v>31966</v>
      </c>
      <c r="B8531" s="1" t="str">
        <f>"https://www.origene.com/"&amp;A8531</f>
        <v>https://www.origene.com/TP311091M</v>
      </c>
      <c r="C8531" t="s">
        <v>31968</v>
      </c>
      <c r="D8531" t="s">
        <v>118</v>
      </c>
      <c r="E8531" t="s">
        <v>30375</v>
      </c>
      <c r="F8531" t="s">
        <v>31965</v>
      </c>
    </row>
    <row r="8532" spans="1:6" x14ac:dyDescent="0.3">
      <c r="A8532" t="s">
        <v>44858</v>
      </c>
      <c r="B8532" s="1" t="str">
        <f>"https://www.origene.com/"&amp;A8532</f>
        <v>https://www.origene.com/TP320672</v>
      </c>
      <c r="C8532" t="s">
        <v>44860</v>
      </c>
      <c r="D8532" t="s">
        <v>57</v>
      </c>
      <c r="E8532" t="s">
        <v>30375</v>
      </c>
      <c r="F8532" t="s">
        <v>30376</v>
      </c>
    </row>
    <row r="8533" spans="1:6" x14ac:dyDescent="0.3">
      <c r="A8533" t="s">
        <v>44861</v>
      </c>
      <c r="B8533" s="1" t="str">
        <f>"https://www.origene.com/"&amp;A8533</f>
        <v>https://www.origene.com/TP320672M</v>
      </c>
      <c r="C8533" t="s">
        <v>44863</v>
      </c>
      <c r="D8533" t="s">
        <v>118</v>
      </c>
      <c r="E8533" t="s">
        <v>30375</v>
      </c>
      <c r="F8533" t="s">
        <v>30376</v>
      </c>
    </row>
    <row r="8534" spans="1:6" x14ac:dyDescent="0.3">
      <c r="A8534" t="s">
        <v>17358</v>
      </c>
      <c r="B8534" s="1" t="str">
        <f>"https://www.origene.com/"&amp;A8534</f>
        <v>https://www.origene.com/TP305274</v>
      </c>
      <c r="C8534" t="s">
        <v>17360</v>
      </c>
      <c r="D8534" t="s">
        <v>57</v>
      </c>
      <c r="E8534" t="s">
        <v>17361</v>
      </c>
      <c r="F8534" t="s">
        <v>17362</v>
      </c>
    </row>
    <row r="8535" spans="1:6" x14ac:dyDescent="0.3">
      <c r="A8535" t="s">
        <v>17363</v>
      </c>
      <c r="B8535" s="1" t="str">
        <f>"https://www.origene.com/"&amp;A8535</f>
        <v>https://www.origene.com/TP305274M</v>
      </c>
      <c r="C8535" t="s">
        <v>17365</v>
      </c>
      <c r="D8535" t="s">
        <v>118</v>
      </c>
      <c r="E8535" t="s">
        <v>17361</v>
      </c>
      <c r="F8535" t="s">
        <v>17362</v>
      </c>
    </row>
    <row r="8536" spans="1:6" x14ac:dyDescent="0.3">
      <c r="A8536" t="s">
        <v>44285</v>
      </c>
      <c r="B8536" s="1" t="str">
        <f>"https://www.origene.com/"&amp;A8536</f>
        <v>https://www.origene.com/TP320218</v>
      </c>
      <c r="C8536" t="s">
        <v>44287</v>
      </c>
      <c r="D8536" t="s">
        <v>57</v>
      </c>
      <c r="E8536" t="s">
        <v>44288</v>
      </c>
      <c r="F8536" t="s">
        <v>44289</v>
      </c>
    </row>
    <row r="8537" spans="1:6" x14ac:dyDescent="0.3">
      <c r="A8537" t="s">
        <v>44290</v>
      </c>
      <c r="B8537" s="1" t="str">
        <f>"https://www.origene.com/"&amp;A8537</f>
        <v>https://www.origene.com/TP320218M</v>
      </c>
      <c r="C8537" t="s">
        <v>44292</v>
      </c>
      <c r="D8537" t="s">
        <v>118</v>
      </c>
      <c r="E8537" t="s">
        <v>44288</v>
      </c>
      <c r="F8537" t="s">
        <v>44289</v>
      </c>
    </row>
    <row r="8538" spans="1:6" x14ac:dyDescent="0.3">
      <c r="A8538" t="s">
        <v>29208</v>
      </c>
      <c r="B8538" s="1" t="str">
        <f>"https://www.origene.com/"&amp;A8538</f>
        <v>https://www.origene.com/TP309944</v>
      </c>
      <c r="C8538" t="s">
        <v>29210</v>
      </c>
      <c r="D8538" t="s">
        <v>57</v>
      </c>
      <c r="E8538" t="s">
        <v>29211</v>
      </c>
      <c r="F8538" t="s">
        <v>29212</v>
      </c>
    </row>
    <row r="8539" spans="1:6" x14ac:dyDescent="0.3">
      <c r="A8539" t="s">
        <v>29213</v>
      </c>
      <c r="B8539" s="1" t="str">
        <f>"https://www.origene.com/"&amp;A8539</f>
        <v>https://www.origene.com/TP309944M</v>
      </c>
      <c r="C8539" t="s">
        <v>29215</v>
      </c>
      <c r="D8539" t="s">
        <v>118</v>
      </c>
      <c r="E8539" t="s">
        <v>29211</v>
      </c>
      <c r="F8539" t="s">
        <v>29212</v>
      </c>
    </row>
    <row r="8540" spans="1:6" x14ac:dyDescent="0.3">
      <c r="A8540" t="s">
        <v>31688</v>
      </c>
      <c r="B8540" s="1" t="str">
        <f>"https://www.origene.com/"&amp;A8540</f>
        <v>https://www.origene.com/TP310968</v>
      </c>
      <c r="C8540" t="s">
        <v>31690</v>
      </c>
      <c r="D8540" t="s">
        <v>57</v>
      </c>
      <c r="E8540" t="s">
        <v>31691</v>
      </c>
      <c r="F8540" t="s">
        <v>31692</v>
      </c>
    </row>
    <row r="8541" spans="1:6" x14ac:dyDescent="0.3">
      <c r="A8541" t="s">
        <v>31693</v>
      </c>
      <c r="B8541" s="1" t="str">
        <f>"https://www.origene.com/"&amp;A8541</f>
        <v>https://www.origene.com/TP310968M</v>
      </c>
      <c r="C8541" t="s">
        <v>31695</v>
      </c>
      <c r="D8541" t="s">
        <v>118</v>
      </c>
      <c r="E8541" t="s">
        <v>31691</v>
      </c>
      <c r="F8541" t="s">
        <v>31692</v>
      </c>
    </row>
    <row r="8542" spans="1:6" x14ac:dyDescent="0.3">
      <c r="A8542" t="s">
        <v>37351</v>
      </c>
      <c r="B8542" s="1" t="str">
        <f>"https://www.origene.com/"&amp;A8542</f>
        <v>https://www.origene.com/TP315007</v>
      </c>
      <c r="C8542" t="s">
        <v>37353</v>
      </c>
      <c r="D8542" t="s">
        <v>57</v>
      </c>
      <c r="E8542" t="s">
        <v>37354</v>
      </c>
      <c r="F8542" t="s">
        <v>37355</v>
      </c>
    </row>
    <row r="8543" spans="1:6" x14ac:dyDescent="0.3">
      <c r="A8543" t="s">
        <v>37356</v>
      </c>
      <c r="B8543" s="1" t="str">
        <f>"https://www.origene.com/"&amp;A8543</f>
        <v>https://www.origene.com/TP315007M</v>
      </c>
      <c r="C8543" t="s">
        <v>37358</v>
      </c>
      <c r="D8543" t="s">
        <v>118</v>
      </c>
      <c r="E8543" t="s">
        <v>37354</v>
      </c>
      <c r="F8543" t="s">
        <v>37355</v>
      </c>
    </row>
    <row r="8544" spans="1:6" x14ac:dyDescent="0.3">
      <c r="A8544" t="s">
        <v>9505</v>
      </c>
      <c r="B8544" s="1" t="str">
        <f>"https://www.origene.com/"&amp;A8544</f>
        <v>https://www.origene.com/TP302701</v>
      </c>
      <c r="C8544" t="s">
        <v>9507</v>
      </c>
      <c r="D8544" t="s">
        <v>57</v>
      </c>
      <c r="E8544" t="s">
        <v>9508</v>
      </c>
      <c r="F8544" t="s">
        <v>9509</v>
      </c>
    </row>
    <row r="8545" spans="1:6" x14ac:dyDescent="0.3">
      <c r="A8545" t="s">
        <v>9510</v>
      </c>
      <c r="B8545" s="1" t="str">
        <f>"https://www.origene.com/"&amp;A8545</f>
        <v>https://www.origene.com/TP302701M</v>
      </c>
      <c r="C8545" t="s">
        <v>9512</v>
      </c>
      <c r="D8545" t="s">
        <v>118</v>
      </c>
      <c r="E8545" t="s">
        <v>9508</v>
      </c>
      <c r="F8545" t="s">
        <v>9509</v>
      </c>
    </row>
    <row r="8546" spans="1:6" x14ac:dyDescent="0.3">
      <c r="A8546" t="s">
        <v>50240</v>
      </c>
      <c r="B8546" s="1" t="str">
        <f>"https://www.origene.com/"&amp;A8546</f>
        <v>https://www.origene.com/TP324956</v>
      </c>
      <c r="C8546" t="s">
        <v>50242</v>
      </c>
      <c r="D8546" t="s">
        <v>57</v>
      </c>
      <c r="E8546" t="s">
        <v>50243</v>
      </c>
      <c r="F8546" t="s">
        <v>50244</v>
      </c>
    </row>
    <row r="8547" spans="1:6" x14ac:dyDescent="0.3">
      <c r="A8547" t="s">
        <v>50245</v>
      </c>
      <c r="B8547" s="1" t="str">
        <f>"https://www.origene.com/"&amp;A8547</f>
        <v>https://www.origene.com/TP324956M</v>
      </c>
      <c r="C8547" t="s">
        <v>50247</v>
      </c>
      <c r="D8547" t="s">
        <v>118</v>
      </c>
      <c r="E8547" t="s">
        <v>50243</v>
      </c>
      <c r="F8547" t="s">
        <v>50244</v>
      </c>
    </row>
    <row r="8548" spans="1:6" x14ac:dyDescent="0.3">
      <c r="A8548" t="s">
        <v>42237</v>
      </c>
      <c r="B8548" s="1" t="str">
        <f>"https://www.origene.com/"&amp;A8548</f>
        <v>https://www.origene.com/TP318717</v>
      </c>
      <c r="C8548" t="s">
        <v>42239</v>
      </c>
      <c r="D8548" t="s">
        <v>57</v>
      </c>
      <c r="E8548" t="s">
        <v>42240</v>
      </c>
      <c r="F8548" t="s">
        <v>42241</v>
      </c>
    </row>
    <row r="8549" spans="1:6" x14ac:dyDescent="0.3">
      <c r="A8549" t="s">
        <v>42242</v>
      </c>
      <c r="B8549" s="1" t="str">
        <f>"https://www.origene.com/"&amp;A8549</f>
        <v>https://www.origene.com/TP318717M</v>
      </c>
      <c r="C8549" t="s">
        <v>42244</v>
      </c>
      <c r="D8549" t="s">
        <v>118</v>
      </c>
      <c r="E8549" t="s">
        <v>42240</v>
      </c>
      <c r="F8549" t="s">
        <v>42241</v>
      </c>
    </row>
    <row r="8550" spans="1:6" x14ac:dyDescent="0.3">
      <c r="A8550" t="s">
        <v>45315</v>
      </c>
      <c r="B8550" s="1" t="str">
        <f>"https://www.origene.com/"&amp;A8550</f>
        <v>https://www.origene.com/TP320975</v>
      </c>
      <c r="C8550" t="s">
        <v>45317</v>
      </c>
      <c r="D8550" t="s">
        <v>57</v>
      </c>
      <c r="E8550" t="s">
        <v>45318</v>
      </c>
      <c r="F8550" t="s">
        <v>45319</v>
      </c>
    </row>
    <row r="8551" spans="1:6" x14ac:dyDescent="0.3">
      <c r="A8551" t="s">
        <v>45320</v>
      </c>
      <c r="B8551" s="1" t="str">
        <f>"https://www.origene.com/"&amp;A8551</f>
        <v>https://www.origene.com/TP320975M</v>
      </c>
      <c r="C8551" t="s">
        <v>45322</v>
      </c>
      <c r="D8551" t="s">
        <v>118</v>
      </c>
      <c r="E8551" t="s">
        <v>45318</v>
      </c>
      <c r="F8551" t="s">
        <v>45319</v>
      </c>
    </row>
    <row r="8552" spans="1:6" x14ac:dyDescent="0.3">
      <c r="A8552" t="s">
        <v>36545</v>
      </c>
      <c r="B8552" s="1" t="str">
        <f>"https://www.origene.com/"&amp;A8552</f>
        <v>https://www.origene.com/TP314408</v>
      </c>
      <c r="C8552" t="s">
        <v>36547</v>
      </c>
      <c r="D8552" t="s">
        <v>57</v>
      </c>
      <c r="E8552" t="s">
        <v>36548</v>
      </c>
      <c r="F8552" t="s">
        <v>36549</v>
      </c>
    </row>
    <row r="8553" spans="1:6" x14ac:dyDescent="0.3">
      <c r="A8553" t="s">
        <v>36550</v>
      </c>
      <c r="B8553" s="1" t="str">
        <f>"https://www.origene.com/"&amp;A8553</f>
        <v>https://www.origene.com/TP314408M</v>
      </c>
      <c r="C8553" t="s">
        <v>36552</v>
      </c>
      <c r="D8553" t="s">
        <v>118</v>
      </c>
      <c r="E8553" t="s">
        <v>36548</v>
      </c>
      <c r="F8553" t="s">
        <v>36549</v>
      </c>
    </row>
    <row r="8554" spans="1:6" x14ac:dyDescent="0.3">
      <c r="A8554" t="s">
        <v>4311</v>
      </c>
      <c r="B8554" s="1" t="str">
        <f>"https://www.origene.com/"&amp;A8554</f>
        <v>https://www.origene.com/TP301151</v>
      </c>
      <c r="C8554" t="s">
        <v>4313</v>
      </c>
      <c r="D8554" t="s">
        <v>57</v>
      </c>
      <c r="E8554" t="s">
        <v>4314</v>
      </c>
      <c r="F8554" t="s">
        <v>4315</v>
      </c>
    </row>
    <row r="8555" spans="1:6" x14ac:dyDescent="0.3">
      <c r="A8555" t="s">
        <v>4316</v>
      </c>
      <c r="B8555" s="1" t="str">
        <f>"https://www.origene.com/"&amp;A8555</f>
        <v>https://www.origene.com/TP301151M</v>
      </c>
      <c r="C8555" t="s">
        <v>4318</v>
      </c>
      <c r="D8555" t="s">
        <v>118</v>
      </c>
      <c r="E8555" t="s">
        <v>4314</v>
      </c>
      <c r="F8555" t="s">
        <v>4315</v>
      </c>
    </row>
    <row r="8556" spans="1:6" x14ac:dyDescent="0.3">
      <c r="A8556" t="s">
        <v>46697</v>
      </c>
      <c r="B8556" s="1" t="str">
        <f>"https://www.origene.com/"&amp;A8556</f>
        <v>https://www.origene.com/TP321990</v>
      </c>
      <c r="C8556" t="s">
        <v>46699</v>
      </c>
      <c r="D8556" t="s">
        <v>57</v>
      </c>
      <c r="E8556" t="s">
        <v>46700</v>
      </c>
      <c r="F8556" t="s">
        <v>46701</v>
      </c>
    </row>
    <row r="8557" spans="1:6" x14ac:dyDescent="0.3">
      <c r="A8557" t="s">
        <v>46702</v>
      </c>
      <c r="B8557" s="1" t="str">
        <f>"https://www.origene.com/"&amp;A8557</f>
        <v>https://www.origene.com/TP321990M</v>
      </c>
      <c r="C8557" t="s">
        <v>46704</v>
      </c>
      <c r="D8557" t="s">
        <v>118</v>
      </c>
      <c r="E8557" t="s">
        <v>46700</v>
      </c>
      <c r="F8557" t="s">
        <v>46701</v>
      </c>
    </row>
    <row r="8558" spans="1:6" x14ac:dyDescent="0.3">
      <c r="A8558" t="s">
        <v>42395</v>
      </c>
      <c r="B8558" s="1" t="str">
        <f>"https://www.origene.com/"&amp;A8558</f>
        <v>https://www.origene.com/TP318815</v>
      </c>
      <c r="C8558" t="s">
        <v>42397</v>
      </c>
      <c r="D8558" t="s">
        <v>57</v>
      </c>
      <c r="E8558" t="s">
        <v>42398</v>
      </c>
      <c r="F8558" t="s">
        <v>42399</v>
      </c>
    </row>
    <row r="8559" spans="1:6" x14ac:dyDescent="0.3">
      <c r="A8559" t="s">
        <v>42400</v>
      </c>
      <c r="B8559" s="1" t="str">
        <f>"https://www.origene.com/"&amp;A8559</f>
        <v>https://www.origene.com/TP318815M</v>
      </c>
      <c r="C8559" t="s">
        <v>42402</v>
      </c>
      <c r="D8559" t="s">
        <v>118</v>
      </c>
      <c r="E8559" t="s">
        <v>42398</v>
      </c>
      <c r="F8559" t="s">
        <v>42399</v>
      </c>
    </row>
    <row r="8560" spans="1:6" x14ac:dyDescent="0.3">
      <c r="A8560" t="s">
        <v>40265</v>
      </c>
      <c r="B8560" s="1" t="str">
        <f>"https://www.origene.com/"&amp;A8560</f>
        <v>https://www.origene.com/TP317265</v>
      </c>
      <c r="C8560" t="s">
        <v>40267</v>
      </c>
      <c r="D8560" t="s">
        <v>57</v>
      </c>
      <c r="E8560" t="s">
        <v>40268</v>
      </c>
      <c r="F8560" t="s">
        <v>40269</v>
      </c>
    </row>
    <row r="8561" spans="1:6" x14ac:dyDescent="0.3">
      <c r="A8561" t="s">
        <v>40270</v>
      </c>
      <c r="B8561" s="1" t="str">
        <f>"https://www.origene.com/"&amp;A8561</f>
        <v>https://www.origene.com/TP317265M</v>
      </c>
      <c r="C8561" t="s">
        <v>40272</v>
      </c>
      <c r="D8561" t="s">
        <v>118</v>
      </c>
      <c r="E8561" t="s">
        <v>40268</v>
      </c>
      <c r="F8561" t="s">
        <v>40269</v>
      </c>
    </row>
    <row r="8562" spans="1:6" x14ac:dyDescent="0.3">
      <c r="A8562" t="s">
        <v>13043</v>
      </c>
      <c r="B8562" s="1" t="str">
        <f>"https://www.origene.com/"&amp;A8562</f>
        <v>https://www.origene.com/TP303818</v>
      </c>
      <c r="C8562" t="s">
        <v>13045</v>
      </c>
      <c r="D8562" t="s">
        <v>57</v>
      </c>
      <c r="E8562" t="s">
        <v>13046</v>
      </c>
      <c r="F8562" t="s">
        <v>13047</v>
      </c>
    </row>
    <row r="8563" spans="1:6" x14ac:dyDescent="0.3">
      <c r="A8563" t="s">
        <v>13048</v>
      </c>
      <c r="B8563" s="1" t="str">
        <f>"https://www.origene.com/"&amp;A8563</f>
        <v>https://www.origene.com/TP303818M</v>
      </c>
      <c r="C8563" t="s">
        <v>13050</v>
      </c>
      <c r="D8563" t="s">
        <v>118</v>
      </c>
      <c r="E8563" t="s">
        <v>13046</v>
      </c>
      <c r="F8563" t="s">
        <v>13047</v>
      </c>
    </row>
    <row r="8564" spans="1:6" x14ac:dyDescent="0.3">
      <c r="A8564" t="s">
        <v>37662</v>
      </c>
      <c r="B8564" s="1" t="str">
        <f>"https://www.origene.com/"&amp;A8564</f>
        <v>https://www.origene.com/TP315247</v>
      </c>
      <c r="C8564" t="s">
        <v>37664</v>
      </c>
      <c r="D8564" t="s">
        <v>57</v>
      </c>
      <c r="E8564" t="s">
        <v>13046</v>
      </c>
      <c r="F8564" t="s">
        <v>13047</v>
      </c>
    </row>
    <row r="8565" spans="1:6" x14ac:dyDescent="0.3">
      <c r="A8565" t="s">
        <v>37665</v>
      </c>
      <c r="B8565" s="1" t="str">
        <f>"https://www.origene.com/"&amp;A8565</f>
        <v>https://www.origene.com/TP315247M</v>
      </c>
      <c r="C8565" t="s">
        <v>37667</v>
      </c>
      <c r="D8565" t="s">
        <v>118</v>
      </c>
      <c r="E8565" t="s">
        <v>13046</v>
      </c>
      <c r="F8565" t="s">
        <v>13047</v>
      </c>
    </row>
    <row r="8566" spans="1:6" x14ac:dyDescent="0.3">
      <c r="A8566" t="s">
        <v>44697</v>
      </c>
      <c r="B8566" s="1" t="str">
        <f>"https://www.origene.com/"&amp;A8566</f>
        <v>https://www.origene.com/TP320541</v>
      </c>
      <c r="C8566" t="s">
        <v>44699</v>
      </c>
      <c r="D8566" t="s">
        <v>57</v>
      </c>
      <c r="E8566" t="s">
        <v>44700</v>
      </c>
      <c r="F8566" t="s">
        <v>44701</v>
      </c>
    </row>
    <row r="8567" spans="1:6" x14ac:dyDescent="0.3">
      <c r="A8567" t="s">
        <v>44702</v>
      </c>
      <c r="B8567" s="1" t="str">
        <f>"https://www.origene.com/"&amp;A8567</f>
        <v>https://www.origene.com/TP320541M</v>
      </c>
      <c r="C8567" t="s">
        <v>44704</v>
      </c>
      <c r="D8567" t="s">
        <v>118</v>
      </c>
      <c r="E8567" t="s">
        <v>44700</v>
      </c>
      <c r="F8567" t="s">
        <v>44701</v>
      </c>
    </row>
    <row r="8568" spans="1:6" x14ac:dyDescent="0.3">
      <c r="A8568" t="s">
        <v>44517</v>
      </c>
      <c r="B8568" s="1" t="str">
        <f>"https://www.origene.com/"&amp;A8568</f>
        <v>https://www.origene.com/TP320391</v>
      </c>
      <c r="C8568" t="s">
        <v>44519</v>
      </c>
      <c r="D8568" t="s">
        <v>57</v>
      </c>
      <c r="E8568" t="s">
        <v>44520</v>
      </c>
      <c r="F8568" t="s">
        <v>44521</v>
      </c>
    </row>
    <row r="8569" spans="1:6" x14ac:dyDescent="0.3">
      <c r="A8569" t="s">
        <v>44522</v>
      </c>
      <c r="B8569" s="1" t="str">
        <f>"https://www.origene.com/"&amp;A8569</f>
        <v>https://www.origene.com/TP320391M</v>
      </c>
      <c r="C8569" t="s">
        <v>44524</v>
      </c>
      <c r="D8569" t="s">
        <v>118</v>
      </c>
      <c r="E8569" t="s">
        <v>44520</v>
      </c>
      <c r="F8569" t="s">
        <v>44521</v>
      </c>
    </row>
    <row r="8570" spans="1:6" x14ac:dyDescent="0.3">
      <c r="A8570" t="s">
        <v>2824</v>
      </c>
      <c r="B8570" s="1" t="str">
        <f>"https://www.origene.com/"&amp;A8570</f>
        <v>https://www.origene.com/TP300731</v>
      </c>
      <c r="C8570" t="s">
        <v>2826</v>
      </c>
      <c r="D8570" t="s">
        <v>57</v>
      </c>
      <c r="E8570" t="s">
        <v>2827</v>
      </c>
      <c r="F8570" t="s">
        <v>2828</v>
      </c>
    </row>
    <row r="8571" spans="1:6" x14ac:dyDescent="0.3">
      <c r="A8571" t="s">
        <v>2829</v>
      </c>
      <c r="B8571" s="1" t="str">
        <f>"https://www.origene.com/"&amp;A8571</f>
        <v>https://www.origene.com/TP300731M</v>
      </c>
      <c r="C8571" t="s">
        <v>2831</v>
      </c>
      <c r="D8571" t="s">
        <v>118</v>
      </c>
      <c r="E8571" t="s">
        <v>2827</v>
      </c>
      <c r="F8571" t="s">
        <v>2828</v>
      </c>
    </row>
    <row r="8572" spans="1:6" x14ac:dyDescent="0.3">
      <c r="A8572" t="s">
        <v>14233</v>
      </c>
      <c r="B8572" s="1" t="str">
        <f>"https://www.origene.com/"&amp;A8572</f>
        <v>https://www.origene.com/TP304193</v>
      </c>
      <c r="C8572" t="s">
        <v>14235</v>
      </c>
      <c r="D8572" t="s">
        <v>57</v>
      </c>
      <c r="E8572" t="s">
        <v>14236</v>
      </c>
      <c r="F8572" t="s">
        <v>14237</v>
      </c>
    </row>
    <row r="8573" spans="1:6" x14ac:dyDescent="0.3">
      <c r="A8573" t="s">
        <v>14238</v>
      </c>
      <c r="B8573" s="1" t="str">
        <f>"https://www.origene.com/"&amp;A8573</f>
        <v>https://www.origene.com/TP304193M</v>
      </c>
      <c r="C8573" t="s">
        <v>14240</v>
      </c>
      <c r="D8573" t="s">
        <v>118</v>
      </c>
      <c r="E8573" t="s">
        <v>14236</v>
      </c>
      <c r="F8573" t="s">
        <v>14237</v>
      </c>
    </row>
    <row r="8574" spans="1:6" x14ac:dyDescent="0.3">
      <c r="A8574" t="s">
        <v>44597</v>
      </c>
      <c r="B8574" s="1" t="str">
        <f>"https://www.origene.com/"&amp;A8574</f>
        <v>https://www.origene.com/TP320460</v>
      </c>
      <c r="C8574" t="s">
        <v>44599</v>
      </c>
      <c r="D8574" t="s">
        <v>57</v>
      </c>
      <c r="E8574" t="s">
        <v>44600</v>
      </c>
      <c r="F8574" t="s">
        <v>44601</v>
      </c>
    </row>
    <row r="8575" spans="1:6" x14ac:dyDescent="0.3">
      <c r="A8575" t="s">
        <v>44602</v>
      </c>
      <c r="B8575" s="1" t="str">
        <f>"https://www.origene.com/"&amp;A8575</f>
        <v>https://www.origene.com/TP320460M</v>
      </c>
      <c r="C8575" t="s">
        <v>44604</v>
      </c>
      <c r="D8575" t="s">
        <v>118</v>
      </c>
      <c r="E8575" t="s">
        <v>44600</v>
      </c>
      <c r="F8575" t="s">
        <v>44601</v>
      </c>
    </row>
    <row r="8576" spans="1:6" x14ac:dyDescent="0.3">
      <c r="A8576" t="s">
        <v>52831</v>
      </c>
      <c r="B8576" s="1" t="str">
        <f>"https://www.origene.com/"&amp;A8576</f>
        <v>https://www.origene.com/TP329117</v>
      </c>
      <c r="C8576" t="s">
        <v>52833</v>
      </c>
      <c r="D8576" t="s">
        <v>57</v>
      </c>
      <c r="E8576" t="s">
        <v>52834</v>
      </c>
      <c r="F8576" t="s">
        <v>31513</v>
      </c>
    </row>
    <row r="8577" spans="1:6" x14ac:dyDescent="0.3">
      <c r="A8577" t="s">
        <v>52835</v>
      </c>
      <c r="B8577" s="1" t="str">
        <f>"https://www.origene.com/"&amp;A8577</f>
        <v>https://www.origene.com/TP329117M</v>
      </c>
      <c r="C8577" t="s">
        <v>52837</v>
      </c>
      <c r="D8577" t="s">
        <v>118</v>
      </c>
      <c r="E8577" t="s">
        <v>52834</v>
      </c>
      <c r="F8577" t="s">
        <v>31513</v>
      </c>
    </row>
    <row r="8578" spans="1:6" x14ac:dyDescent="0.3">
      <c r="A8578" t="s">
        <v>45499</v>
      </c>
      <c r="B8578" s="1" t="str">
        <f>"https://www.origene.com/"&amp;A8578</f>
        <v>https://www.origene.com/TP321091</v>
      </c>
      <c r="C8578" t="s">
        <v>45501</v>
      </c>
      <c r="D8578" t="s">
        <v>57</v>
      </c>
      <c r="E8578" t="s">
        <v>45502</v>
      </c>
      <c r="F8578" t="s">
        <v>45503</v>
      </c>
    </row>
    <row r="8579" spans="1:6" x14ac:dyDescent="0.3">
      <c r="A8579" t="s">
        <v>45504</v>
      </c>
      <c r="B8579" s="1" t="str">
        <f>"https://www.origene.com/"&amp;A8579</f>
        <v>https://www.origene.com/TP321091M</v>
      </c>
      <c r="C8579" t="s">
        <v>45506</v>
      </c>
      <c r="D8579" t="s">
        <v>118</v>
      </c>
      <c r="E8579" t="s">
        <v>45502</v>
      </c>
      <c r="F8579" t="s">
        <v>45503</v>
      </c>
    </row>
    <row r="8580" spans="1:6" x14ac:dyDescent="0.3">
      <c r="A8580" t="s">
        <v>32154</v>
      </c>
      <c r="B8580" s="1" t="str">
        <f>"https://www.origene.com/"&amp;A8580</f>
        <v>https://www.origene.com/TP311169</v>
      </c>
      <c r="C8580" t="s">
        <v>32156</v>
      </c>
      <c r="D8580" t="s">
        <v>57</v>
      </c>
      <c r="E8580" t="s">
        <v>32157</v>
      </c>
      <c r="F8580" t="s">
        <v>32158</v>
      </c>
    </row>
    <row r="8581" spans="1:6" x14ac:dyDescent="0.3">
      <c r="A8581" t="s">
        <v>32159</v>
      </c>
      <c r="B8581" s="1" t="str">
        <f>"https://www.origene.com/"&amp;A8581</f>
        <v>https://www.origene.com/TP311169M</v>
      </c>
      <c r="C8581" t="s">
        <v>32161</v>
      </c>
      <c r="D8581" t="s">
        <v>118</v>
      </c>
      <c r="E8581" t="s">
        <v>32157</v>
      </c>
      <c r="F8581" t="s">
        <v>32158</v>
      </c>
    </row>
    <row r="8582" spans="1:6" x14ac:dyDescent="0.3">
      <c r="A8582" t="s">
        <v>36139</v>
      </c>
      <c r="B8582" s="1" t="str">
        <f>"https://www.origene.com/"&amp;A8582</f>
        <v>https://www.origene.com/TP314055</v>
      </c>
      <c r="C8582" t="s">
        <v>36141</v>
      </c>
      <c r="D8582" t="s">
        <v>57</v>
      </c>
      <c r="E8582" t="s">
        <v>36142</v>
      </c>
      <c r="F8582" t="s">
        <v>36143</v>
      </c>
    </row>
    <row r="8583" spans="1:6" x14ac:dyDescent="0.3">
      <c r="A8583" t="s">
        <v>36144</v>
      </c>
      <c r="B8583" s="1" t="str">
        <f>"https://www.origene.com/"&amp;A8583</f>
        <v>https://www.origene.com/TP314055M</v>
      </c>
      <c r="C8583" t="s">
        <v>36146</v>
      </c>
      <c r="D8583" t="s">
        <v>118</v>
      </c>
      <c r="E8583" t="s">
        <v>36142</v>
      </c>
      <c r="F8583" t="s">
        <v>36143</v>
      </c>
    </row>
    <row r="8584" spans="1:6" x14ac:dyDescent="0.3">
      <c r="A8584" t="s">
        <v>29305</v>
      </c>
      <c r="B8584" s="1" t="str">
        <f>"https://www.origene.com/"&amp;A8584</f>
        <v>https://www.origene.com/TP309993</v>
      </c>
      <c r="C8584" t="s">
        <v>29307</v>
      </c>
      <c r="D8584" t="s">
        <v>57</v>
      </c>
      <c r="E8584" t="s">
        <v>29308</v>
      </c>
      <c r="F8584" t="s">
        <v>29309</v>
      </c>
    </row>
    <row r="8585" spans="1:6" x14ac:dyDescent="0.3">
      <c r="A8585" t="s">
        <v>29310</v>
      </c>
      <c r="B8585" s="1" t="str">
        <f>"https://www.origene.com/"&amp;A8585</f>
        <v>https://www.origene.com/TP309993M</v>
      </c>
      <c r="C8585" t="s">
        <v>29312</v>
      </c>
      <c r="D8585" t="s">
        <v>118</v>
      </c>
      <c r="E8585" t="s">
        <v>29308</v>
      </c>
      <c r="F8585" t="s">
        <v>29309</v>
      </c>
    </row>
    <row r="8586" spans="1:6" x14ac:dyDescent="0.3">
      <c r="A8586" t="s">
        <v>23770</v>
      </c>
      <c r="B8586" s="1" t="str">
        <f>"https://www.origene.com/"&amp;A8586</f>
        <v>https://www.origene.com/TP307768</v>
      </c>
      <c r="C8586" t="s">
        <v>23772</v>
      </c>
      <c r="D8586" t="s">
        <v>57</v>
      </c>
      <c r="E8586" t="s">
        <v>23773</v>
      </c>
      <c r="F8586" t="s">
        <v>23774</v>
      </c>
    </row>
    <row r="8587" spans="1:6" x14ac:dyDescent="0.3">
      <c r="A8587" t="s">
        <v>23775</v>
      </c>
      <c r="B8587" s="1" t="str">
        <f>"https://www.origene.com/"&amp;A8587</f>
        <v>https://www.origene.com/TP307768M</v>
      </c>
      <c r="C8587" t="s">
        <v>23777</v>
      </c>
      <c r="D8587" t="s">
        <v>118</v>
      </c>
      <c r="E8587" t="s">
        <v>23773</v>
      </c>
      <c r="F8587" t="s">
        <v>23774</v>
      </c>
    </row>
    <row r="8588" spans="1:6" x14ac:dyDescent="0.3">
      <c r="A8588" t="s">
        <v>21044</v>
      </c>
      <c r="B8588" s="1" t="str">
        <f>"https://www.origene.com/"&amp;A8588</f>
        <v>https://www.origene.com/TP306629</v>
      </c>
      <c r="C8588" t="s">
        <v>21046</v>
      </c>
      <c r="D8588" t="s">
        <v>57</v>
      </c>
      <c r="E8588" t="s">
        <v>21047</v>
      </c>
      <c r="F8588" t="s">
        <v>21048</v>
      </c>
    </row>
    <row r="8589" spans="1:6" x14ac:dyDescent="0.3">
      <c r="A8589" t="s">
        <v>21049</v>
      </c>
      <c r="B8589" s="1" t="str">
        <f>"https://www.origene.com/"&amp;A8589</f>
        <v>https://www.origene.com/TP306629M</v>
      </c>
      <c r="C8589" t="s">
        <v>21051</v>
      </c>
      <c r="D8589" t="s">
        <v>118</v>
      </c>
      <c r="E8589" t="s">
        <v>21047</v>
      </c>
      <c r="F8589" t="s">
        <v>21048</v>
      </c>
    </row>
    <row r="8590" spans="1:6" x14ac:dyDescent="0.3">
      <c r="A8590" t="s">
        <v>23782</v>
      </c>
      <c r="B8590" s="1" t="str">
        <f>"https://www.origene.com/"&amp;A8590</f>
        <v>https://www.origene.com/TP307777</v>
      </c>
      <c r="C8590" t="s">
        <v>23784</v>
      </c>
      <c r="D8590" t="s">
        <v>57</v>
      </c>
      <c r="E8590" t="s">
        <v>23785</v>
      </c>
      <c r="F8590" t="s">
        <v>23786</v>
      </c>
    </row>
    <row r="8591" spans="1:6" x14ac:dyDescent="0.3">
      <c r="A8591" t="s">
        <v>23787</v>
      </c>
      <c r="B8591" s="1" t="str">
        <f>"https://www.origene.com/"&amp;A8591</f>
        <v>https://www.origene.com/TP307777M</v>
      </c>
      <c r="C8591" t="s">
        <v>23789</v>
      </c>
      <c r="D8591" t="s">
        <v>118</v>
      </c>
      <c r="E8591" t="s">
        <v>23785</v>
      </c>
      <c r="F8591" t="s">
        <v>23786</v>
      </c>
    </row>
    <row r="8592" spans="1:6" x14ac:dyDescent="0.3">
      <c r="A8592" t="s">
        <v>40483</v>
      </c>
      <c r="B8592" s="1" t="str">
        <f>"https://www.origene.com/"&amp;A8592</f>
        <v>https://www.origene.com/TP317456</v>
      </c>
      <c r="C8592" t="s">
        <v>40485</v>
      </c>
      <c r="D8592" t="s">
        <v>57</v>
      </c>
      <c r="E8592" t="s">
        <v>40486</v>
      </c>
      <c r="F8592" t="s">
        <v>40487</v>
      </c>
    </row>
    <row r="8593" spans="1:6" x14ac:dyDescent="0.3">
      <c r="A8593" t="s">
        <v>40488</v>
      </c>
      <c r="B8593" s="1" t="str">
        <f>"https://www.origene.com/"&amp;A8593</f>
        <v>https://www.origene.com/TP317456M</v>
      </c>
      <c r="C8593" t="s">
        <v>40490</v>
      </c>
      <c r="D8593" t="s">
        <v>118</v>
      </c>
      <c r="E8593" t="s">
        <v>40486</v>
      </c>
      <c r="F8593" t="s">
        <v>40487</v>
      </c>
    </row>
    <row r="8594" spans="1:6" x14ac:dyDescent="0.3">
      <c r="A8594" t="s">
        <v>27492</v>
      </c>
      <c r="B8594" s="1" t="str">
        <f>"https://www.origene.com/"&amp;A8594</f>
        <v>https://www.origene.com/TP309283</v>
      </c>
      <c r="C8594" t="s">
        <v>27494</v>
      </c>
      <c r="D8594" t="s">
        <v>57</v>
      </c>
      <c r="E8594" t="s">
        <v>27495</v>
      </c>
      <c r="F8594" t="s">
        <v>27496</v>
      </c>
    </row>
    <row r="8595" spans="1:6" x14ac:dyDescent="0.3">
      <c r="A8595" t="s">
        <v>27497</v>
      </c>
      <c r="B8595" s="1" t="str">
        <f>"https://www.origene.com/"&amp;A8595</f>
        <v>https://www.origene.com/TP309283M</v>
      </c>
      <c r="C8595" t="s">
        <v>27499</v>
      </c>
      <c r="D8595" t="s">
        <v>118</v>
      </c>
      <c r="E8595" t="s">
        <v>27495</v>
      </c>
      <c r="F8595" t="s">
        <v>27496</v>
      </c>
    </row>
    <row r="8596" spans="1:6" x14ac:dyDescent="0.3">
      <c r="A8596" t="s">
        <v>10862</v>
      </c>
      <c r="B8596" s="1" t="str">
        <f>"https://www.origene.com/"&amp;A8596</f>
        <v>https://www.origene.com/TP303141</v>
      </c>
      <c r="C8596" t="s">
        <v>10865</v>
      </c>
      <c r="D8596" t="s">
        <v>57</v>
      </c>
      <c r="E8596" t="s">
        <v>10866</v>
      </c>
      <c r="F8596" t="s">
        <v>10868</v>
      </c>
    </row>
    <row r="8597" spans="1:6" x14ac:dyDescent="0.3">
      <c r="A8597" t="s">
        <v>10869</v>
      </c>
      <c r="B8597" s="1" t="str">
        <f>"https://www.origene.com/"&amp;A8597</f>
        <v>https://www.origene.com/TP303141M</v>
      </c>
      <c r="C8597" t="s">
        <v>10872</v>
      </c>
      <c r="D8597" t="s">
        <v>118</v>
      </c>
      <c r="E8597" t="s">
        <v>10866</v>
      </c>
      <c r="F8597" t="s">
        <v>10868</v>
      </c>
    </row>
    <row r="8598" spans="1:6" x14ac:dyDescent="0.3">
      <c r="A8598" t="s">
        <v>10870</v>
      </c>
      <c r="B8598" s="1" t="str">
        <f>"https://www.origene.com/"&amp;A8598</f>
        <v>https://www.origene.com/TP303141SE</v>
      </c>
      <c r="C8598" t="s">
        <v>10873</v>
      </c>
      <c r="D8598" t="s">
        <v>57</v>
      </c>
      <c r="E8598" t="s">
        <v>10866</v>
      </c>
      <c r="F8598" t="s">
        <v>10868</v>
      </c>
    </row>
    <row r="8599" spans="1:6" x14ac:dyDescent="0.3">
      <c r="A8599" t="s">
        <v>27273</v>
      </c>
      <c r="B8599" s="1" t="str">
        <f>"https://www.origene.com/"&amp;A8599</f>
        <v>https://www.origene.com/TP309200</v>
      </c>
      <c r="C8599" t="s">
        <v>27275</v>
      </c>
      <c r="D8599" t="s">
        <v>57</v>
      </c>
      <c r="E8599" t="s">
        <v>27276</v>
      </c>
      <c r="F8599" t="s">
        <v>27277</v>
      </c>
    </row>
    <row r="8600" spans="1:6" x14ac:dyDescent="0.3">
      <c r="A8600" t="s">
        <v>27278</v>
      </c>
      <c r="B8600" s="1" t="str">
        <f>"https://www.origene.com/"&amp;A8600</f>
        <v>https://www.origene.com/TP309200M</v>
      </c>
      <c r="C8600" t="s">
        <v>27280</v>
      </c>
      <c r="D8600" t="s">
        <v>118</v>
      </c>
      <c r="E8600" t="s">
        <v>27276</v>
      </c>
      <c r="F8600" t="s">
        <v>27277</v>
      </c>
    </row>
    <row r="8601" spans="1:6" x14ac:dyDescent="0.3">
      <c r="A8601" t="s">
        <v>27628</v>
      </c>
      <c r="B8601" s="1" t="str">
        <f>"https://www.origene.com/"&amp;A8601</f>
        <v>https://www.origene.com/TP309343</v>
      </c>
      <c r="C8601" t="s">
        <v>27630</v>
      </c>
      <c r="D8601" t="s">
        <v>57</v>
      </c>
      <c r="E8601" t="s">
        <v>27631</v>
      </c>
      <c r="F8601" t="s">
        <v>27632</v>
      </c>
    </row>
    <row r="8602" spans="1:6" x14ac:dyDescent="0.3">
      <c r="A8602" t="s">
        <v>27633</v>
      </c>
      <c r="B8602" s="1" t="str">
        <f>"https://www.origene.com/"&amp;A8602</f>
        <v>https://www.origene.com/TP309343M</v>
      </c>
      <c r="C8602" t="s">
        <v>27635</v>
      </c>
      <c r="D8602" t="s">
        <v>118</v>
      </c>
      <c r="E8602" t="s">
        <v>27631</v>
      </c>
      <c r="F8602" t="s">
        <v>27632</v>
      </c>
    </row>
    <row r="8603" spans="1:6" x14ac:dyDescent="0.3">
      <c r="A8603" t="s">
        <v>23111</v>
      </c>
      <c r="B8603" s="1" t="str">
        <f>"https://www.origene.com/"&amp;A8603</f>
        <v>https://www.origene.com/TP307519</v>
      </c>
      <c r="C8603" t="s">
        <v>23113</v>
      </c>
      <c r="D8603" t="s">
        <v>57</v>
      </c>
      <c r="E8603" t="s">
        <v>23114</v>
      </c>
      <c r="F8603" t="s">
        <v>23115</v>
      </c>
    </row>
    <row r="8604" spans="1:6" x14ac:dyDescent="0.3">
      <c r="A8604" t="s">
        <v>23116</v>
      </c>
      <c r="B8604" s="1" t="str">
        <f>"https://www.origene.com/"&amp;A8604</f>
        <v>https://www.origene.com/TP307519M</v>
      </c>
      <c r="C8604" t="s">
        <v>23118</v>
      </c>
      <c r="D8604" t="s">
        <v>118</v>
      </c>
      <c r="E8604" t="s">
        <v>23114</v>
      </c>
      <c r="F8604" t="s">
        <v>23115</v>
      </c>
    </row>
    <row r="8605" spans="1:6" x14ac:dyDescent="0.3">
      <c r="A8605" t="s">
        <v>1110</v>
      </c>
      <c r="B8605" s="1" t="str">
        <f>"https://www.origene.com/"&amp;A8605</f>
        <v>https://www.origene.com/TP300280</v>
      </c>
      <c r="C8605" t="s">
        <v>1112</v>
      </c>
      <c r="D8605" t="s">
        <v>57</v>
      </c>
      <c r="E8605" t="s">
        <v>1113</v>
      </c>
      <c r="F8605" t="s">
        <v>1114</v>
      </c>
    </row>
    <row r="8606" spans="1:6" x14ac:dyDescent="0.3">
      <c r="A8606" t="s">
        <v>1115</v>
      </c>
      <c r="B8606" s="1" t="str">
        <f>"https://www.origene.com/"&amp;A8606</f>
        <v>https://www.origene.com/TP300280M</v>
      </c>
      <c r="C8606" t="s">
        <v>1117</v>
      </c>
      <c r="D8606" t="s">
        <v>118</v>
      </c>
      <c r="E8606" t="s">
        <v>1113</v>
      </c>
      <c r="F8606" t="s">
        <v>1114</v>
      </c>
    </row>
    <row r="8607" spans="1:6" x14ac:dyDescent="0.3">
      <c r="A8607" t="s">
        <v>17082</v>
      </c>
      <c r="B8607" s="1" t="str">
        <f>"https://www.origene.com/"&amp;A8607</f>
        <v>https://www.origene.com/TP305175</v>
      </c>
      <c r="C8607" t="s">
        <v>17084</v>
      </c>
      <c r="D8607" t="s">
        <v>57</v>
      </c>
      <c r="E8607" t="s">
        <v>17085</v>
      </c>
      <c r="F8607" t="s">
        <v>17086</v>
      </c>
    </row>
    <row r="8608" spans="1:6" x14ac:dyDescent="0.3">
      <c r="A8608" t="s">
        <v>17087</v>
      </c>
      <c r="B8608" s="1" t="str">
        <f>"https://www.origene.com/"&amp;A8608</f>
        <v>https://www.origene.com/TP305175M</v>
      </c>
      <c r="C8608" t="s">
        <v>17089</v>
      </c>
      <c r="D8608" t="s">
        <v>118</v>
      </c>
      <c r="E8608" t="s">
        <v>17085</v>
      </c>
      <c r="F8608" t="s">
        <v>17086</v>
      </c>
    </row>
    <row r="8609" spans="1:6" x14ac:dyDescent="0.3">
      <c r="A8609" t="s">
        <v>40547</v>
      </c>
      <c r="B8609" s="1" t="str">
        <f>"https://www.origene.com/"&amp;A8609</f>
        <v>https://www.origene.com/TP317498</v>
      </c>
      <c r="C8609" t="s">
        <v>40549</v>
      </c>
      <c r="D8609" t="s">
        <v>57</v>
      </c>
      <c r="E8609" t="s">
        <v>40550</v>
      </c>
      <c r="F8609" t="s">
        <v>40551</v>
      </c>
    </row>
    <row r="8610" spans="1:6" x14ac:dyDescent="0.3">
      <c r="A8610" t="s">
        <v>40552</v>
      </c>
      <c r="B8610" s="1" t="str">
        <f>"https://www.origene.com/"&amp;A8610</f>
        <v>https://www.origene.com/TP317498M</v>
      </c>
      <c r="C8610" t="s">
        <v>40554</v>
      </c>
      <c r="D8610" t="s">
        <v>118</v>
      </c>
      <c r="E8610" t="s">
        <v>40550</v>
      </c>
      <c r="F8610" t="s">
        <v>40551</v>
      </c>
    </row>
    <row r="8611" spans="1:6" x14ac:dyDescent="0.3">
      <c r="A8611" t="s">
        <v>44251</v>
      </c>
      <c r="B8611" s="1" t="str">
        <f>"https://www.origene.com/"&amp;A8611</f>
        <v>https://www.origene.com/TP320170</v>
      </c>
      <c r="C8611" t="s">
        <v>44253</v>
      </c>
      <c r="D8611" t="s">
        <v>57</v>
      </c>
      <c r="E8611" t="s">
        <v>44254</v>
      </c>
      <c r="F8611" t="s">
        <v>44255</v>
      </c>
    </row>
    <row r="8612" spans="1:6" x14ac:dyDescent="0.3">
      <c r="A8612" t="s">
        <v>44256</v>
      </c>
      <c r="B8612" s="1" t="str">
        <f>"https://www.origene.com/"&amp;A8612</f>
        <v>https://www.origene.com/TP320170M</v>
      </c>
      <c r="C8612" t="s">
        <v>44258</v>
      </c>
      <c r="D8612" t="s">
        <v>118</v>
      </c>
      <c r="E8612" t="s">
        <v>44254</v>
      </c>
      <c r="F8612" t="s">
        <v>44255</v>
      </c>
    </row>
    <row r="8613" spans="1:6" x14ac:dyDescent="0.3">
      <c r="A8613" t="s">
        <v>16252</v>
      </c>
      <c r="B8613" s="1" t="str">
        <f>"https://www.origene.com/"&amp;A8613</f>
        <v>https://www.origene.com/TP304869</v>
      </c>
      <c r="C8613" t="s">
        <v>16254</v>
      </c>
      <c r="D8613" t="s">
        <v>57</v>
      </c>
      <c r="E8613" t="s">
        <v>16255</v>
      </c>
      <c r="F8613" t="s">
        <v>16256</v>
      </c>
    </row>
    <row r="8614" spans="1:6" x14ac:dyDescent="0.3">
      <c r="A8614" t="s">
        <v>16257</v>
      </c>
      <c r="B8614" s="1" t="str">
        <f>"https://www.origene.com/"&amp;A8614</f>
        <v>https://www.origene.com/TP304869M</v>
      </c>
      <c r="C8614" t="s">
        <v>16259</v>
      </c>
      <c r="D8614" t="s">
        <v>118</v>
      </c>
      <c r="E8614" t="s">
        <v>16255</v>
      </c>
      <c r="F8614" t="s">
        <v>16256</v>
      </c>
    </row>
    <row r="8615" spans="1:6" x14ac:dyDescent="0.3">
      <c r="A8615" t="s">
        <v>45405</v>
      </c>
      <c r="B8615" s="1" t="str">
        <f>"https://www.origene.com/"&amp;A8615</f>
        <v>https://www.origene.com/TP321020</v>
      </c>
      <c r="C8615" t="s">
        <v>45407</v>
      </c>
      <c r="D8615" t="s">
        <v>57</v>
      </c>
      <c r="E8615" t="s">
        <v>45408</v>
      </c>
      <c r="F8615" t="s">
        <v>45409</v>
      </c>
    </row>
    <row r="8616" spans="1:6" x14ac:dyDescent="0.3">
      <c r="A8616" t="s">
        <v>45410</v>
      </c>
      <c r="B8616" s="1" t="str">
        <f>"https://www.origene.com/"&amp;A8616</f>
        <v>https://www.origene.com/TP321020M</v>
      </c>
      <c r="C8616" t="s">
        <v>45412</v>
      </c>
      <c r="D8616" t="s">
        <v>118</v>
      </c>
      <c r="E8616" t="s">
        <v>45408</v>
      </c>
      <c r="F8616" t="s">
        <v>45409</v>
      </c>
    </row>
    <row r="8617" spans="1:6" x14ac:dyDescent="0.3">
      <c r="A8617" t="s">
        <v>10583</v>
      </c>
      <c r="B8617" s="1" t="str">
        <f>"https://www.origene.com/"&amp;A8617</f>
        <v>https://www.origene.com/TP303041</v>
      </c>
      <c r="C8617" t="s">
        <v>10585</v>
      </c>
      <c r="D8617" t="s">
        <v>57</v>
      </c>
      <c r="E8617" t="s">
        <v>10586</v>
      </c>
      <c r="F8617" t="s">
        <v>10587</v>
      </c>
    </row>
    <row r="8618" spans="1:6" x14ac:dyDescent="0.3">
      <c r="A8618" t="s">
        <v>10588</v>
      </c>
      <c r="B8618" s="1" t="str">
        <f>"https://www.origene.com/"&amp;A8618</f>
        <v>https://www.origene.com/TP303041M</v>
      </c>
      <c r="C8618" t="s">
        <v>10590</v>
      </c>
      <c r="D8618" t="s">
        <v>118</v>
      </c>
      <c r="E8618" t="s">
        <v>10586</v>
      </c>
      <c r="F8618" t="s">
        <v>10587</v>
      </c>
    </row>
    <row r="8619" spans="1:6" x14ac:dyDescent="0.3">
      <c r="A8619" t="s">
        <v>27363</v>
      </c>
      <c r="B8619" s="1" t="str">
        <f>"https://www.origene.com/"&amp;A8619</f>
        <v>https://www.origene.com/TP309245</v>
      </c>
      <c r="C8619" t="s">
        <v>27365</v>
      </c>
      <c r="D8619" t="s">
        <v>57</v>
      </c>
      <c r="E8619" t="s">
        <v>27366</v>
      </c>
      <c r="F8619" t="s">
        <v>27367</v>
      </c>
    </row>
    <row r="8620" spans="1:6" x14ac:dyDescent="0.3">
      <c r="A8620" t="s">
        <v>27368</v>
      </c>
      <c r="B8620" s="1" t="str">
        <f>"https://www.origene.com/"&amp;A8620</f>
        <v>https://www.origene.com/TP309245M</v>
      </c>
      <c r="C8620" t="s">
        <v>27370</v>
      </c>
      <c r="D8620" t="s">
        <v>118</v>
      </c>
      <c r="E8620" t="s">
        <v>27366</v>
      </c>
      <c r="F8620" t="s">
        <v>27367</v>
      </c>
    </row>
    <row r="8621" spans="1:6" x14ac:dyDescent="0.3">
      <c r="A8621" t="s">
        <v>37389</v>
      </c>
      <c r="B8621" s="1" t="str">
        <f>"https://www.origene.com/"&amp;A8621</f>
        <v>https://www.origene.com/TP315023</v>
      </c>
      <c r="C8621" t="s">
        <v>37391</v>
      </c>
      <c r="D8621" t="s">
        <v>57</v>
      </c>
      <c r="E8621" t="s">
        <v>37392</v>
      </c>
      <c r="F8621" t="s">
        <v>37393</v>
      </c>
    </row>
    <row r="8622" spans="1:6" x14ac:dyDescent="0.3">
      <c r="A8622" t="s">
        <v>37394</v>
      </c>
      <c r="B8622" s="1" t="str">
        <f>"https://www.origene.com/"&amp;A8622</f>
        <v>https://www.origene.com/TP315023M</v>
      </c>
      <c r="C8622" t="s">
        <v>37396</v>
      </c>
      <c r="D8622" t="s">
        <v>118</v>
      </c>
      <c r="E8622" t="s">
        <v>37392</v>
      </c>
      <c r="F8622" t="s">
        <v>37393</v>
      </c>
    </row>
    <row r="8623" spans="1:6" x14ac:dyDescent="0.3">
      <c r="A8623" t="s">
        <v>45898</v>
      </c>
      <c r="B8623" s="1" t="str">
        <f>"https://www.origene.com/"&amp;A8623</f>
        <v>https://www.origene.com/TP321385</v>
      </c>
      <c r="C8623" t="s">
        <v>45900</v>
      </c>
      <c r="D8623" t="s">
        <v>57</v>
      </c>
      <c r="E8623" t="s">
        <v>45901</v>
      </c>
      <c r="F8623" t="s">
        <v>45902</v>
      </c>
    </row>
    <row r="8624" spans="1:6" x14ac:dyDescent="0.3">
      <c r="A8624" t="s">
        <v>45903</v>
      </c>
      <c r="B8624" s="1" t="str">
        <f>"https://www.origene.com/"&amp;A8624</f>
        <v>https://www.origene.com/TP321385M</v>
      </c>
      <c r="C8624" t="s">
        <v>45905</v>
      </c>
      <c r="D8624" t="s">
        <v>118</v>
      </c>
      <c r="E8624" t="s">
        <v>45901</v>
      </c>
      <c r="F8624" t="s">
        <v>45902</v>
      </c>
    </row>
    <row r="8625" spans="1:6" x14ac:dyDescent="0.3">
      <c r="A8625" t="s">
        <v>12063</v>
      </c>
      <c r="B8625" s="1" t="str">
        <f>"https://www.origene.com/"&amp;A8625</f>
        <v>https://www.origene.com/TP303500</v>
      </c>
      <c r="C8625" t="s">
        <v>12065</v>
      </c>
      <c r="D8625" t="s">
        <v>57</v>
      </c>
      <c r="E8625" t="s">
        <v>12066</v>
      </c>
      <c r="F8625" t="s">
        <v>12067</v>
      </c>
    </row>
    <row r="8626" spans="1:6" x14ac:dyDescent="0.3">
      <c r="A8626" t="s">
        <v>12068</v>
      </c>
      <c r="B8626" s="1" t="str">
        <f>"https://www.origene.com/"&amp;A8626</f>
        <v>https://www.origene.com/TP303500M</v>
      </c>
      <c r="C8626" t="s">
        <v>12070</v>
      </c>
      <c r="D8626" t="s">
        <v>118</v>
      </c>
      <c r="E8626" t="s">
        <v>12066</v>
      </c>
      <c r="F8626" t="s">
        <v>12067</v>
      </c>
    </row>
    <row r="8627" spans="1:6" x14ac:dyDescent="0.3">
      <c r="A8627" t="s">
        <v>7620</v>
      </c>
      <c r="B8627" s="1" t="str">
        <f>"https://www.origene.com/"&amp;A8627</f>
        <v>https://www.origene.com/TP302102</v>
      </c>
      <c r="C8627" t="s">
        <v>7622</v>
      </c>
      <c r="D8627" t="s">
        <v>57</v>
      </c>
      <c r="E8627" t="s">
        <v>7623</v>
      </c>
      <c r="F8627" t="s">
        <v>7624</v>
      </c>
    </row>
    <row r="8628" spans="1:6" x14ac:dyDescent="0.3">
      <c r="A8628" t="s">
        <v>7625</v>
      </c>
      <c r="B8628" s="1" t="str">
        <f>"https://www.origene.com/"&amp;A8628</f>
        <v>https://www.origene.com/TP302102M</v>
      </c>
      <c r="C8628" t="s">
        <v>7627</v>
      </c>
      <c r="D8628" t="s">
        <v>118</v>
      </c>
      <c r="E8628" t="s">
        <v>7623</v>
      </c>
      <c r="F8628" t="s">
        <v>7624</v>
      </c>
    </row>
    <row r="8629" spans="1:6" x14ac:dyDescent="0.3">
      <c r="A8629" t="s">
        <v>29220</v>
      </c>
      <c r="B8629" s="1" t="str">
        <f>"https://www.origene.com/"&amp;A8629</f>
        <v>https://www.origene.com/TP309951</v>
      </c>
      <c r="C8629" t="s">
        <v>29222</v>
      </c>
      <c r="D8629" t="s">
        <v>57</v>
      </c>
      <c r="E8629" t="s">
        <v>29223</v>
      </c>
      <c r="F8629" t="s">
        <v>29224</v>
      </c>
    </row>
    <row r="8630" spans="1:6" x14ac:dyDescent="0.3">
      <c r="A8630" t="s">
        <v>29225</v>
      </c>
      <c r="B8630" s="1" t="str">
        <f>"https://www.origene.com/"&amp;A8630</f>
        <v>https://www.origene.com/TP309951M</v>
      </c>
      <c r="C8630" t="s">
        <v>29227</v>
      </c>
      <c r="D8630" t="s">
        <v>118</v>
      </c>
      <c r="E8630" t="s">
        <v>29223</v>
      </c>
      <c r="F8630" t="s">
        <v>29224</v>
      </c>
    </row>
    <row r="8631" spans="1:6" x14ac:dyDescent="0.3">
      <c r="A8631" t="s">
        <v>53359</v>
      </c>
      <c r="B8631" s="1" t="str">
        <f>"https://www.origene.com/"&amp;A8631</f>
        <v>https://www.origene.com/TP331144</v>
      </c>
      <c r="C8631" t="s">
        <v>53361</v>
      </c>
      <c r="D8631" t="s">
        <v>57</v>
      </c>
      <c r="E8631" t="s">
        <v>29223</v>
      </c>
      <c r="F8631" t="s">
        <v>29224</v>
      </c>
    </row>
    <row r="8632" spans="1:6" x14ac:dyDescent="0.3">
      <c r="A8632" t="s">
        <v>53362</v>
      </c>
      <c r="B8632" s="1" t="str">
        <f>"https://www.origene.com/"&amp;A8632</f>
        <v>https://www.origene.com/TP331144M</v>
      </c>
      <c r="C8632" t="s">
        <v>53364</v>
      </c>
      <c r="D8632" t="s">
        <v>118</v>
      </c>
      <c r="E8632" t="s">
        <v>29223</v>
      </c>
      <c r="F8632" t="s">
        <v>29224</v>
      </c>
    </row>
    <row r="8633" spans="1:6" x14ac:dyDescent="0.3">
      <c r="A8633" t="s">
        <v>1806</v>
      </c>
      <c r="B8633" s="1" t="str">
        <f>"https://www.origene.com/"&amp;A8633</f>
        <v>https://www.origene.com/TP300458</v>
      </c>
      <c r="C8633" t="s">
        <v>1808</v>
      </c>
      <c r="D8633" t="s">
        <v>57</v>
      </c>
      <c r="E8633" t="s">
        <v>1809</v>
      </c>
      <c r="F8633" t="s">
        <v>1810</v>
      </c>
    </row>
    <row r="8634" spans="1:6" x14ac:dyDescent="0.3">
      <c r="A8634" t="s">
        <v>1811</v>
      </c>
      <c r="B8634" s="1" t="str">
        <f>"https://www.origene.com/"&amp;A8634</f>
        <v>https://www.origene.com/TP300458M</v>
      </c>
      <c r="C8634" t="s">
        <v>1813</v>
      </c>
      <c r="D8634" t="s">
        <v>118</v>
      </c>
      <c r="E8634" t="s">
        <v>1809</v>
      </c>
      <c r="F8634" t="s">
        <v>1810</v>
      </c>
    </row>
    <row r="8635" spans="1:6" x14ac:dyDescent="0.3">
      <c r="A8635" t="s">
        <v>33207</v>
      </c>
      <c r="B8635" s="1" t="str">
        <f>"https://www.origene.com/"&amp;A8635</f>
        <v>https://www.origene.com/TP311941</v>
      </c>
      <c r="C8635" t="s">
        <v>33209</v>
      </c>
      <c r="D8635" t="s">
        <v>57</v>
      </c>
      <c r="E8635" t="s">
        <v>1809</v>
      </c>
      <c r="F8635" t="s">
        <v>1810</v>
      </c>
    </row>
    <row r="8636" spans="1:6" x14ac:dyDescent="0.3">
      <c r="A8636" t="s">
        <v>33210</v>
      </c>
      <c r="B8636" s="1" t="str">
        <f>"https://www.origene.com/"&amp;A8636</f>
        <v>https://www.origene.com/TP311941M</v>
      </c>
      <c r="C8636" t="s">
        <v>33212</v>
      </c>
      <c r="D8636" t="s">
        <v>118</v>
      </c>
      <c r="E8636" t="s">
        <v>1809</v>
      </c>
      <c r="F8636" t="s">
        <v>1810</v>
      </c>
    </row>
    <row r="8637" spans="1:6" x14ac:dyDescent="0.3">
      <c r="A8637" t="s">
        <v>34007</v>
      </c>
      <c r="B8637" s="1" t="str">
        <f>"https://www.origene.com/"&amp;A8637</f>
        <v>https://www.origene.com/TP312461</v>
      </c>
      <c r="C8637" t="s">
        <v>34009</v>
      </c>
      <c r="D8637" t="s">
        <v>57</v>
      </c>
      <c r="E8637" t="s">
        <v>1809</v>
      </c>
      <c r="F8637" t="s">
        <v>1810</v>
      </c>
    </row>
    <row r="8638" spans="1:6" x14ac:dyDescent="0.3">
      <c r="A8638" t="s">
        <v>34010</v>
      </c>
      <c r="B8638" s="1" t="str">
        <f>"https://www.origene.com/"&amp;A8638</f>
        <v>https://www.origene.com/TP312461M</v>
      </c>
      <c r="C8638" t="s">
        <v>34012</v>
      </c>
      <c r="D8638" t="s">
        <v>118</v>
      </c>
      <c r="E8638" t="s">
        <v>1809</v>
      </c>
      <c r="F8638" t="s">
        <v>1810</v>
      </c>
    </row>
    <row r="8639" spans="1:6" x14ac:dyDescent="0.3">
      <c r="A8639" t="s">
        <v>37946</v>
      </c>
      <c r="B8639" s="1" t="str">
        <f>"https://www.origene.com/"&amp;A8639</f>
        <v>https://www.origene.com/TP315434</v>
      </c>
      <c r="C8639" t="s">
        <v>37948</v>
      </c>
      <c r="D8639" t="s">
        <v>57</v>
      </c>
      <c r="E8639" t="s">
        <v>1809</v>
      </c>
      <c r="F8639" t="s">
        <v>1810</v>
      </c>
    </row>
    <row r="8640" spans="1:6" x14ac:dyDescent="0.3">
      <c r="A8640" t="s">
        <v>37949</v>
      </c>
      <c r="B8640" s="1" t="str">
        <f>"https://www.origene.com/"&amp;A8640</f>
        <v>https://www.origene.com/TP315434M</v>
      </c>
      <c r="C8640" t="s">
        <v>37951</v>
      </c>
      <c r="D8640" t="s">
        <v>118</v>
      </c>
      <c r="E8640" t="s">
        <v>1809</v>
      </c>
      <c r="F8640" t="s">
        <v>1810</v>
      </c>
    </row>
    <row r="8641" spans="1:6" x14ac:dyDescent="0.3">
      <c r="A8641" t="s">
        <v>38393</v>
      </c>
      <c r="B8641" s="1" t="str">
        <f>"https://www.origene.com/"&amp;A8641</f>
        <v>https://www.origene.com/TP315781</v>
      </c>
      <c r="C8641" t="s">
        <v>38395</v>
      </c>
      <c r="D8641" t="s">
        <v>57</v>
      </c>
      <c r="E8641" t="s">
        <v>1809</v>
      </c>
      <c r="F8641" t="s">
        <v>1810</v>
      </c>
    </row>
    <row r="8642" spans="1:6" x14ac:dyDescent="0.3">
      <c r="A8642" t="s">
        <v>38396</v>
      </c>
      <c r="B8642" s="1" t="str">
        <f>"https://www.origene.com/"&amp;A8642</f>
        <v>https://www.origene.com/TP315781M</v>
      </c>
      <c r="C8642" t="s">
        <v>38398</v>
      </c>
      <c r="D8642" t="s">
        <v>118</v>
      </c>
      <c r="E8642" t="s">
        <v>1809</v>
      </c>
      <c r="F8642" t="s">
        <v>1810</v>
      </c>
    </row>
    <row r="8643" spans="1:6" x14ac:dyDescent="0.3">
      <c r="A8643" t="s">
        <v>38765</v>
      </c>
      <c r="B8643" s="1" t="str">
        <f>"https://www.origene.com/"&amp;A8643</f>
        <v>https://www.origene.com/TP316039</v>
      </c>
      <c r="C8643" t="s">
        <v>38767</v>
      </c>
      <c r="D8643" t="s">
        <v>57</v>
      </c>
      <c r="E8643" t="s">
        <v>1809</v>
      </c>
      <c r="F8643" t="s">
        <v>1810</v>
      </c>
    </row>
    <row r="8644" spans="1:6" x14ac:dyDescent="0.3">
      <c r="A8644" t="s">
        <v>38768</v>
      </c>
      <c r="B8644" s="1" t="str">
        <f>"https://www.origene.com/"&amp;A8644</f>
        <v>https://www.origene.com/TP316039M</v>
      </c>
      <c r="C8644" t="s">
        <v>38770</v>
      </c>
      <c r="D8644" t="s">
        <v>118</v>
      </c>
      <c r="E8644" t="s">
        <v>1809</v>
      </c>
      <c r="F8644" t="s">
        <v>1810</v>
      </c>
    </row>
    <row r="8645" spans="1:6" x14ac:dyDescent="0.3">
      <c r="A8645" t="s">
        <v>39304</v>
      </c>
      <c r="B8645" s="1" t="str">
        <f>"https://www.origene.com/"&amp;A8645</f>
        <v>https://www.origene.com/TP316505</v>
      </c>
      <c r="C8645" t="s">
        <v>39306</v>
      </c>
      <c r="D8645" t="s">
        <v>57</v>
      </c>
      <c r="E8645" t="s">
        <v>1809</v>
      </c>
      <c r="F8645" t="s">
        <v>1810</v>
      </c>
    </row>
    <row r="8646" spans="1:6" x14ac:dyDescent="0.3">
      <c r="A8646" t="s">
        <v>39307</v>
      </c>
      <c r="B8646" s="1" t="str">
        <f>"https://www.origene.com/"&amp;A8646</f>
        <v>https://www.origene.com/TP316505M</v>
      </c>
      <c r="C8646" t="s">
        <v>39309</v>
      </c>
      <c r="D8646" t="s">
        <v>118</v>
      </c>
      <c r="E8646" t="s">
        <v>1809</v>
      </c>
      <c r="F8646" t="s">
        <v>1810</v>
      </c>
    </row>
    <row r="8647" spans="1:6" x14ac:dyDescent="0.3">
      <c r="A8647" t="s">
        <v>5816</v>
      </c>
      <c r="B8647" s="1" t="str">
        <f>"https://www.origene.com/"&amp;A8647</f>
        <v>https://www.origene.com/TP301579</v>
      </c>
      <c r="C8647" t="s">
        <v>5818</v>
      </c>
      <c r="D8647" t="s">
        <v>57</v>
      </c>
      <c r="E8647" t="s">
        <v>5819</v>
      </c>
      <c r="F8647" t="s">
        <v>5820</v>
      </c>
    </row>
    <row r="8648" spans="1:6" x14ac:dyDescent="0.3">
      <c r="A8648" t="s">
        <v>5821</v>
      </c>
      <c r="B8648" s="1" t="str">
        <f>"https://www.origene.com/"&amp;A8648</f>
        <v>https://www.origene.com/TP301579M</v>
      </c>
      <c r="C8648" t="s">
        <v>5823</v>
      </c>
      <c r="D8648" t="s">
        <v>118</v>
      </c>
      <c r="E8648" t="s">
        <v>5819</v>
      </c>
      <c r="F8648" t="s">
        <v>5820</v>
      </c>
    </row>
    <row r="8649" spans="1:6" x14ac:dyDescent="0.3">
      <c r="A8649" t="s">
        <v>41168</v>
      </c>
      <c r="B8649" s="1" t="str">
        <f>"https://www.origene.com/"&amp;A8649</f>
        <v>https://www.origene.com/TP317934</v>
      </c>
      <c r="C8649" t="s">
        <v>41170</v>
      </c>
      <c r="D8649" t="s">
        <v>57</v>
      </c>
      <c r="E8649" t="s">
        <v>41171</v>
      </c>
      <c r="F8649" t="s">
        <v>41172</v>
      </c>
    </row>
    <row r="8650" spans="1:6" x14ac:dyDescent="0.3">
      <c r="A8650" t="s">
        <v>41173</v>
      </c>
      <c r="B8650" s="1" t="str">
        <f>"https://www.origene.com/"&amp;A8650</f>
        <v>https://www.origene.com/TP317934M</v>
      </c>
      <c r="C8650" t="s">
        <v>41175</v>
      </c>
      <c r="D8650" t="s">
        <v>118</v>
      </c>
      <c r="E8650" t="s">
        <v>41171</v>
      </c>
      <c r="F8650" t="s">
        <v>41172</v>
      </c>
    </row>
    <row r="8651" spans="1:6" x14ac:dyDescent="0.3">
      <c r="A8651" t="s">
        <v>40789</v>
      </c>
      <c r="B8651" s="1" t="str">
        <f>"https://www.origene.com/"&amp;A8651</f>
        <v>https://www.origene.com/TP317646</v>
      </c>
      <c r="C8651" t="s">
        <v>40791</v>
      </c>
      <c r="D8651" t="s">
        <v>57</v>
      </c>
      <c r="E8651" t="s">
        <v>40792</v>
      </c>
      <c r="F8651" t="s">
        <v>40793</v>
      </c>
    </row>
    <row r="8652" spans="1:6" x14ac:dyDescent="0.3">
      <c r="A8652" t="s">
        <v>40794</v>
      </c>
      <c r="B8652" s="1" t="str">
        <f>"https://www.origene.com/"&amp;A8652</f>
        <v>https://www.origene.com/TP317646M</v>
      </c>
      <c r="C8652" t="s">
        <v>40796</v>
      </c>
      <c r="D8652" t="s">
        <v>118</v>
      </c>
      <c r="E8652" t="s">
        <v>40792</v>
      </c>
      <c r="F8652" t="s">
        <v>40793</v>
      </c>
    </row>
    <row r="8653" spans="1:6" x14ac:dyDescent="0.3">
      <c r="A8653" t="s">
        <v>28840</v>
      </c>
      <c r="B8653" s="1" t="str">
        <f>"https://www.origene.com/"&amp;A8653</f>
        <v>https://www.origene.com/TP309793</v>
      </c>
      <c r="C8653" t="s">
        <v>28842</v>
      </c>
      <c r="D8653" t="s">
        <v>57</v>
      </c>
      <c r="E8653" t="s">
        <v>28843</v>
      </c>
      <c r="F8653" t="s">
        <v>28844</v>
      </c>
    </row>
    <row r="8654" spans="1:6" x14ac:dyDescent="0.3">
      <c r="A8654" t="s">
        <v>28845</v>
      </c>
      <c r="B8654" s="1" t="str">
        <f>"https://www.origene.com/"&amp;A8654</f>
        <v>https://www.origene.com/TP309793M</v>
      </c>
      <c r="C8654" t="s">
        <v>28847</v>
      </c>
      <c r="D8654" t="s">
        <v>118</v>
      </c>
      <c r="E8654" t="s">
        <v>28843</v>
      </c>
      <c r="F8654" t="s">
        <v>28844</v>
      </c>
    </row>
    <row r="8655" spans="1:6" x14ac:dyDescent="0.3">
      <c r="A8655" t="s">
        <v>43546</v>
      </c>
      <c r="B8655" s="1" t="str">
        <f>"https://www.origene.com/"&amp;A8655</f>
        <v>https://www.origene.com/TP319583</v>
      </c>
      <c r="C8655" t="s">
        <v>43548</v>
      </c>
      <c r="D8655" t="s">
        <v>57</v>
      </c>
      <c r="E8655" t="s">
        <v>43549</v>
      </c>
      <c r="F8655" t="s">
        <v>43550</v>
      </c>
    </row>
    <row r="8656" spans="1:6" x14ac:dyDescent="0.3">
      <c r="A8656" t="s">
        <v>43551</v>
      </c>
      <c r="B8656" s="1" t="str">
        <f>"https://www.origene.com/"&amp;A8656</f>
        <v>https://www.origene.com/TP319583M</v>
      </c>
      <c r="C8656" t="s">
        <v>43553</v>
      </c>
      <c r="D8656" t="s">
        <v>118</v>
      </c>
      <c r="E8656" t="s">
        <v>43549</v>
      </c>
      <c r="F8656" t="s">
        <v>43550</v>
      </c>
    </row>
    <row r="8657" spans="1:6" x14ac:dyDescent="0.3">
      <c r="A8657" t="s">
        <v>4948</v>
      </c>
      <c r="B8657" s="1" t="str">
        <f>"https://www.origene.com/"&amp;A8657</f>
        <v>https://www.origene.com/TP301335</v>
      </c>
      <c r="C8657" t="s">
        <v>4950</v>
      </c>
      <c r="D8657" t="s">
        <v>57</v>
      </c>
      <c r="E8657" t="s">
        <v>4951</v>
      </c>
      <c r="F8657" t="s">
        <v>4952</v>
      </c>
    </row>
    <row r="8658" spans="1:6" x14ac:dyDescent="0.3">
      <c r="A8658" t="s">
        <v>4953</v>
      </c>
      <c r="B8658" s="1" t="str">
        <f>"https://www.origene.com/"&amp;A8658</f>
        <v>https://www.origene.com/TP301335M</v>
      </c>
      <c r="C8658" t="s">
        <v>4955</v>
      </c>
      <c r="D8658" t="s">
        <v>118</v>
      </c>
      <c r="E8658" t="s">
        <v>4951</v>
      </c>
      <c r="F8658" t="s">
        <v>4952</v>
      </c>
    </row>
    <row r="8659" spans="1:6" x14ac:dyDescent="0.3">
      <c r="A8659" t="s">
        <v>33358</v>
      </c>
      <c r="B8659" s="1" t="str">
        <f>"https://www.origene.com/"&amp;A8659</f>
        <v>https://www.origene.com/TP312031</v>
      </c>
      <c r="C8659" t="s">
        <v>33360</v>
      </c>
      <c r="D8659" t="s">
        <v>57</v>
      </c>
      <c r="E8659" t="s">
        <v>33361</v>
      </c>
      <c r="F8659" t="s">
        <v>33362</v>
      </c>
    </row>
    <row r="8660" spans="1:6" x14ac:dyDescent="0.3">
      <c r="A8660" t="s">
        <v>33363</v>
      </c>
      <c r="B8660" s="1" t="str">
        <f>"https://www.origene.com/"&amp;A8660</f>
        <v>https://www.origene.com/TP312031M</v>
      </c>
      <c r="C8660" t="s">
        <v>33365</v>
      </c>
      <c r="D8660" t="s">
        <v>118</v>
      </c>
      <c r="E8660" t="s">
        <v>33361</v>
      </c>
      <c r="F8660" t="s">
        <v>33362</v>
      </c>
    </row>
    <row r="8661" spans="1:6" x14ac:dyDescent="0.3">
      <c r="A8661" t="s">
        <v>4639</v>
      </c>
      <c r="B8661" s="1" t="str">
        <f>"https://www.origene.com/"&amp;A8661</f>
        <v>https://www.origene.com/TP301235</v>
      </c>
      <c r="C8661" t="s">
        <v>4641</v>
      </c>
      <c r="D8661" t="s">
        <v>57</v>
      </c>
      <c r="E8661" t="s">
        <v>4642</v>
      </c>
      <c r="F8661" t="s">
        <v>4643</v>
      </c>
    </row>
    <row r="8662" spans="1:6" x14ac:dyDescent="0.3">
      <c r="A8662" t="s">
        <v>4644</v>
      </c>
      <c r="B8662" s="1" t="str">
        <f>"https://www.origene.com/"&amp;A8662</f>
        <v>https://www.origene.com/TP301235M</v>
      </c>
      <c r="C8662" t="s">
        <v>4646</v>
      </c>
      <c r="D8662" t="s">
        <v>118</v>
      </c>
      <c r="E8662" t="s">
        <v>4642</v>
      </c>
      <c r="F8662" t="s">
        <v>4643</v>
      </c>
    </row>
    <row r="8663" spans="1:6" x14ac:dyDescent="0.3">
      <c r="A8663" t="s">
        <v>10980</v>
      </c>
      <c r="B8663" s="1" t="str">
        <f>"https://www.origene.com/"&amp;A8663</f>
        <v>https://www.origene.com/TP303178</v>
      </c>
      <c r="C8663" t="s">
        <v>10982</v>
      </c>
      <c r="D8663" t="s">
        <v>57</v>
      </c>
      <c r="E8663" t="s">
        <v>10983</v>
      </c>
      <c r="F8663" t="s">
        <v>10984</v>
      </c>
    </row>
    <row r="8664" spans="1:6" x14ac:dyDescent="0.3">
      <c r="A8664" t="s">
        <v>10985</v>
      </c>
      <c r="B8664" s="1" t="str">
        <f>"https://www.origene.com/"&amp;A8664</f>
        <v>https://www.origene.com/TP303178M</v>
      </c>
      <c r="C8664" t="s">
        <v>10987</v>
      </c>
      <c r="D8664" t="s">
        <v>118</v>
      </c>
      <c r="E8664" t="s">
        <v>10983</v>
      </c>
      <c r="F8664" t="s">
        <v>10984</v>
      </c>
    </row>
    <row r="8665" spans="1:6" x14ac:dyDescent="0.3">
      <c r="A8665" t="s">
        <v>3595</v>
      </c>
      <c r="B8665" s="1" t="str">
        <f>"https://www.origene.com/"&amp;A8665</f>
        <v>https://www.origene.com/TP300946</v>
      </c>
      <c r="C8665" t="s">
        <v>3597</v>
      </c>
      <c r="D8665" t="s">
        <v>57</v>
      </c>
      <c r="E8665" t="s">
        <v>3598</v>
      </c>
      <c r="F8665" t="s">
        <v>3599</v>
      </c>
    </row>
    <row r="8666" spans="1:6" x14ac:dyDescent="0.3">
      <c r="A8666" t="s">
        <v>3600</v>
      </c>
      <c r="B8666" s="1" t="str">
        <f>"https://www.origene.com/"&amp;A8666</f>
        <v>https://www.origene.com/TP300946M</v>
      </c>
      <c r="C8666" t="s">
        <v>3602</v>
      </c>
      <c r="D8666" t="s">
        <v>118</v>
      </c>
      <c r="E8666" t="s">
        <v>3598</v>
      </c>
      <c r="F8666" t="s">
        <v>3599</v>
      </c>
    </row>
    <row r="8667" spans="1:6" x14ac:dyDescent="0.3">
      <c r="A8667" t="s">
        <v>30001</v>
      </c>
      <c r="B8667" s="1" t="str">
        <f>"https://www.origene.com/"&amp;A8667</f>
        <v>https://www.origene.com/TP310329</v>
      </c>
      <c r="C8667" t="s">
        <v>30003</v>
      </c>
      <c r="D8667" t="s">
        <v>57</v>
      </c>
      <c r="E8667" t="s">
        <v>30004</v>
      </c>
      <c r="F8667" t="s">
        <v>30005</v>
      </c>
    </row>
    <row r="8668" spans="1:6" x14ac:dyDescent="0.3">
      <c r="A8668" t="s">
        <v>30006</v>
      </c>
      <c r="B8668" s="1" t="str">
        <f>"https://www.origene.com/"&amp;A8668</f>
        <v>https://www.origene.com/TP310329M</v>
      </c>
      <c r="C8668" t="s">
        <v>30008</v>
      </c>
      <c r="D8668" t="s">
        <v>118</v>
      </c>
      <c r="E8668" t="s">
        <v>30004</v>
      </c>
      <c r="F8668" t="s">
        <v>30005</v>
      </c>
    </row>
    <row r="8669" spans="1:6" x14ac:dyDescent="0.3">
      <c r="A8669" t="s">
        <v>46898</v>
      </c>
      <c r="B8669" s="1" t="str">
        <f>"https://www.origene.com/"&amp;A8669</f>
        <v>https://www.origene.com/TP322172</v>
      </c>
      <c r="C8669" t="s">
        <v>46900</v>
      </c>
      <c r="D8669" t="s">
        <v>57</v>
      </c>
      <c r="E8669" t="s">
        <v>46901</v>
      </c>
      <c r="F8669" t="s">
        <v>46902</v>
      </c>
    </row>
    <row r="8670" spans="1:6" x14ac:dyDescent="0.3">
      <c r="A8670" t="s">
        <v>46903</v>
      </c>
      <c r="B8670" s="1" t="str">
        <f>"https://www.origene.com/"&amp;A8670</f>
        <v>https://www.origene.com/TP322172M</v>
      </c>
      <c r="C8670" t="s">
        <v>46905</v>
      </c>
      <c r="D8670" t="s">
        <v>118</v>
      </c>
      <c r="E8670" t="s">
        <v>46901</v>
      </c>
      <c r="F8670" t="s">
        <v>46902</v>
      </c>
    </row>
    <row r="8671" spans="1:6" x14ac:dyDescent="0.3">
      <c r="A8671" t="s">
        <v>30620</v>
      </c>
      <c r="B8671" s="1" t="str">
        <f>"https://www.origene.com/"&amp;A8671</f>
        <v>https://www.origene.com/TP310582</v>
      </c>
      <c r="C8671" t="s">
        <v>30622</v>
      </c>
      <c r="D8671" t="s">
        <v>57</v>
      </c>
      <c r="E8671" t="s">
        <v>30623</v>
      </c>
      <c r="F8671" t="s">
        <v>30624</v>
      </c>
    </row>
    <row r="8672" spans="1:6" x14ac:dyDescent="0.3">
      <c r="A8672" t="s">
        <v>30625</v>
      </c>
      <c r="B8672" s="1" t="str">
        <f>"https://www.origene.com/"&amp;A8672</f>
        <v>https://www.origene.com/TP310582M</v>
      </c>
      <c r="C8672" t="s">
        <v>30627</v>
      </c>
      <c r="D8672" t="s">
        <v>118</v>
      </c>
      <c r="E8672" t="s">
        <v>30623</v>
      </c>
      <c r="F8672" t="s">
        <v>30624</v>
      </c>
    </row>
    <row r="8673" spans="1:6" x14ac:dyDescent="0.3">
      <c r="A8673" t="s">
        <v>34643</v>
      </c>
      <c r="B8673" s="1" t="str">
        <f>"https://www.origene.com/"&amp;A8673</f>
        <v>https://www.origene.com/TP312911</v>
      </c>
      <c r="C8673" t="s">
        <v>34645</v>
      </c>
      <c r="D8673" t="s">
        <v>57</v>
      </c>
      <c r="E8673" t="s">
        <v>34646</v>
      </c>
      <c r="F8673" t="s">
        <v>34647</v>
      </c>
    </row>
    <row r="8674" spans="1:6" x14ac:dyDescent="0.3">
      <c r="A8674" t="s">
        <v>34648</v>
      </c>
      <c r="B8674" s="1" t="str">
        <f>"https://www.origene.com/"&amp;A8674</f>
        <v>https://www.origene.com/TP312911M</v>
      </c>
      <c r="C8674" t="s">
        <v>34650</v>
      </c>
      <c r="D8674" t="s">
        <v>118</v>
      </c>
      <c r="E8674" t="s">
        <v>34646</v>
      </c>
      <c r="F8674" t="s">
        <v>34647</v>
      </c>
    </row>
    <row r="8675" spans="1:6" x14ac:dyDescent="0.3">
      <c r="A8675" t="s">
        <v>18751</v>
      </c>
      <c r="B8675" s="1" t="str">
        <f>"https://www.origene.com/"&amp;A8675</f>
        <v>https://www.origene.com/TP305785</v>
      </c>
      <c r="C8675" t="s">
        <v>18753</v>
      </c>
      <c r="D8675" t="s">
        <v>57</v>
      </c>
      <c r="E8675" t="s">
        <v>18754</v>
      </c>
      <c r="F8675" t="s">
        <v>18755</v>
      </c>
    </row>
    <row r="8676" spans="1:6" x14ac:dyDescent="0.3">
      <c r="A8676" t="s">
        <v>18756</v>
      </c>
      <c r="B8676" s="1" t="str">
        <f>"https://www.origene.com/"&amp;A8676</f>
        <v>https://www.origene.com/TP305785M</v>
      </c>
      <c r="C8676" t="s">
        <v>18758</v>
      </c>
      <c r="D8676" t="s">
        <v>118</v>
      </c>
      <c r="E8676" t="s">
        <v>18754</v>
      </c>
      <c r="F8676" t="s">
        <v>18755</v>
      </c>
    </row>
    <row r="8677" spans="1:6" x14ac:dyDescent="0.3">
      <c r="A8677" t="s">
        <v>11865</v>
      </c>
      <c r="B8677" s="1" t="str">
        <f>"https://www.origene.com/"&amp;A8677</f>
        <v>https://www.origene.com/TP303452</v>
      </c>
      <c r="C8677" t="s">
        <v>11867</v>
      </c>
      <c r="D8677" t="s">
        <v>57</v>
      </c>
      <c r="E8677" t="s">
        <v>11868</v>
      </c>
      <c r="F8677" t="s">
        <v>11869</v>
      </c>
    </row>
    <row r="8678" spans="1:6" x14ac:dyDescent="0.3">
      <c r="A8678" t="s">
        <v>11870</v>
      </c>
      <c r="B8678" s="1" t="str">
        <f>"https://www.origene.com/"&amp;A8678</f>
        <v>https://www.origene.com/TP303452M</v>
      </c>
      <c r="C8678" t="s">
        <v>11872</v>
      </c>
      <c r="D8678" t="s">
        <v>118</v>
      </c>
      <c r="E8678" t="s">
        <v>11868</v>
      </c>
      <c r="F8678" t="s">
        <v>11869</v>
      </c>
    </row>
    <row r="8679" spans="1:6" x14ac:dyDescent="0.3">
      <c r="A8679" t="s">
        <v>33100</v>
      </c>
      <c r="B8679" s="1" t="str">
        <f>"https://www.origene.com/"&amp;A8679</f>
        <v>https://www.origene.com/TP311833</v>
      </c>
      <c r="C8679" t="s">
        <v>33103</v>
      </c>
      <c r="D8679" t="s">
        <v>57</v>
      </c>
      <c r="E8679" t="s">
        <v>33105</v>
      </c>
    </row>
    <row r="8680" spans="1:6" x14ac:dyDescent="0.3">
      <c r="A8680" t="s">
        <v>39543</v>
      </c>
      <c r="B8680" s="1" t="str">
        <f>"https://www.origene.com/"&amp;A8680</f>
        <v>https://www.origene.com/TP316722</v>
      </c>
      <c r="C8680" t="s">
        <v>39545</v>
      </c>
      <c r="D8680" t="s">
        <v>57</v>
      </c>
      <c r="E8680" t="s">
        <v>39546</v>
      </c>
      <c r="F8680" t="s">
        <v>39547</v>
      </c>
    </row>
    <row r="8681" spans="1:6" x14ac:dyDescent="0.3">
      <c r="A8681" t="s">
        <v>39548</v>
      </c>
      <c r="B8681" s="1" t="str">
        <f>"https://www.origene.com/"&amp;A8681</f>
        <v>https://www.origene.com/TP316722M</v>
      </c>
      <c r="C8681" t="s">
        <v>39550</v>
      </c>
      <c r="D8681" t="s">
        <v>118</v>
      </c>
      <c r="E8681" t="s">
        <v>39546</v>
      </c>
      <c r="F8681" t="s">
        <v>39547</v>
      </c>
    </row>
    <row r="8682" spans="1:6" x14ac:dyDescent="0.3">
      <c r="A8682" t="s">
        <v>42571</v>
      </c>
      <c r="B8682" s="1" t="str">
        <f>"https://www.origene.com/"&amp;A8682</f>
        <v>https://www.origene.com/TP318936</v>
      </c>
      <c r="C8682" t="s">
        <v>42573</v>
      </c>
      <c r="D8682" t="s">
        <v>57</v>
      </c>
      <c r="E8682" t="s">
        <v>42574</v>
      </c>
      <c r="F8682" t="s">
        <v>42575</v>
      </c>
    </row>
    <row r="8683" spans="1:6" x14ac:dyDescent="0.3">
      <c r="A8683" t="s">
        <v>42576</v>
      </c>
      <c r="B8683" s="1" t="str">
        <f>"https://www.origene.com/"&amp;A8683</f>
        <v>https://www.origene.com/TP318936M</v>
      </c>
      <c r="C8683" t="s">
        <v>42578</v>
      </c>
      <c r="D8683" t="s">
        <v>118</v>
      </c>
      <c r="E8683" t="s">
        <v>42574</v>
      </c>
      <c r="F8683" t="s">
        <v>42575</v>
      </c>
    </row>
    <row r="8684" spans="1:6" x14ac:dyDescent="0.3">
      <c r="A8684" t="s">
        <v>38012</v>
      </c>
      <c r="B8684" s="1" t="str">
        <f>"https://www.origene.com/"&amp;A8684</f>
        <v>https://www.origene.com/TP315481</v>
      </c>
      <c r="C8684" t="s">
        <v>38014</v>
      </c>
      <c r="D8684" t="s">
        <v>57</v>
      </c>
      <c r="E8684" t="s">
        <v>38015</v>
      </c>
      <c r="F8684" t="s">
        <v>38016</v>
      </c>
    </row>
    <row r="8685" spans="1:6" x14ac:dyDescent="0.3">
      <c r="A8685" t="s">
        <v>38017</v>
      </c>
      <c r="B8685" s="1" t="str">
        <f>"https://www.origene.com/"&amp;A8685</f>
        <v>https://www.origene.com/TP315481M</v>
      </c>
      <c r="C8685" t="s">
        <v>38019</v>
      </c>
      <c r="D8685" t="s">
        <v>118</v>
      </c>
      <c r="E8685" t="s">
        <v>38015</v>
      </c>
      <c r="F8685" t="s">
        <v>38016</v>
      </c>
    </row>
    <row r="8686" spans="1:6" x14ac:dyDescent="0.3">
      <c r="A8686" t="s">
        <v>384</v>
      </c>
      <c r="B8686" s="1" t="str">
        <f>"https://www.origene.com/"&amp;A8686</f>
        <v>https://www.origene.com/TP300064</v>
      </c>
      <c r="C8686" t="s">
        <v>386</v>
      </c>
      <c r="D8686" t="s">
        <v>57</v>
      </c>
      <c r="E8686" t="s">
        <v>387</v>
      </c>
      <c r="F8686" t="s">
        <v>388</v>
      </c>
    </row>
    <row r="8687" spans="1:6" x14ac:dyDescent="0.3">
      <c r="A8687" t="s">
        <v>389</v>
      </c>
      <c r="B8687" s="1" t="str">
        <f>"https://www.origene.com/"&amp;A8687</f>
        <v>https://www.origene.com/TP300064M</v>
      </c>
      <c r="C8687" t="s">
        <v>391</v>
      </c>
      <c r="D8687" t="s">
        <v>118</v>
      </c>
      <c r="E8687" t="s">
        <v>387</v>
      </c>
      <c r="F8687" t="s">
        <v>388</v>
      </c>
    </row>
    <row r="8688" spans="1:6" x14ac:dyDescent="0.3">
      <c r="A8688" t="s">
        <v>40374</v>
      </c>
      <c r="B8688" s="1" t="str">
        <f>"https://www.origene.com/"&amp;A8688</f>
        <v>https://www.origene.com/TP317387</v>
      </c>
      <c r="C8688" t="s">
        <v>40376</v>
      </c>
      <c r="D8688" t="s">
        <v>57</v>
      </c>
      <c r="E8688" t="s">
        <v>40377</v>
      </c>
      <c r="F8688" t="s">
        <v>40378</v>
      </c>
    </row>
    <row r="8689" spans="1:6" x14ac:dyDescent="0.3">
      <c r="A8689" t="s">
        <v>40379</v>
      </c>
      <c r="B8689" s="1" t="str">
        <f>"https://www.origene.com/"&amp;A8689</f>
        <v>https://www.origene.com/TP317387M</v>
      </c>
      <c r="C8689" t="s">
        <v>40381</v>
      </c>
      <c r="D8689" t="s">
        <v>118</v>
      </c>
      <c r="E8689" t="s">
        <v>40377</v>
      </c>
      <c r="F8689" t="s">
        <v>40378</v>
      </c>
    </row>
    <row r="8690" spans="1:6" x14ac:dyDescent="0.3">
      <c r="A8690" t="s">
        <v>49615</v>
      </c>
      <c r="B8690" s="1" t="str">
        <f>"https://www.origene.com/"&amp;A8690</f>
        <v>https://www.origene.com/TP324384</v>
      </c>
      <c r="C8690" t="s">
        <v>49617</v>
      </c>
      <c r="D8690" t="s">
        <v>57</v>
      </c>
      <c r="E8690" t="s">
        <v>49618</v>
      </c>
      <c r="F8690" t="s">
        <v>49619</v>
      </c>
    </row>
    <row r="8691" spans="1:6" x14ac:dyDescent="0.3">
      <c r="A8691" t="s">
        <v>49620</v>
      </c>
      <c r="B8691" s="1" t="str">
        <f>"https://www.origene.com/"&amp;A8691</f>
        <v>https://www.origene.com/TP324384M</v>
      </c>
      <c r="C8691" t="s">
        <v>49623</v>
      </c>
      <c r="D8691" t="s">
        <v>118</v>
      </c>
      <c r="E8691" t="s">
        <v>49618</v>
      </c>
      <c r="F8691" t="s">
        <v>49619</v>
      </c>
    </row>
    <row r="8692" spans="1:6" x14ac:dyDescent="0.3">
      <c r="A8692" t="s">
        <v>49621</v>
      </c>
      <c r="B8692" s="1" t="str">
        <f>"https://www.origene.com/"&amp;A8692</f>
        <v>https://www.origene.com/TP324384SE</v>
      </c>
      <c r="C8692" t="s">
        <v>49624</v>
      </c>
      <c r="D8692" t="s">
        <v>57</v>
      </c>
      <c r="E8692" t="s">
        <v>49618</v>
      </c>
      <c r="F8692" t="s">
        <v>49619</v>
      </c>
    </row>
    <row r="8693" spans="1:6" x14ac:dyDescent="0.3">
      <c r="A8693" t="s">
        <v>44323</v>
      </c>
      <c r="B8693" s="1" t="str">
        <f>"https://www.origene.com/"&amp;A8693</f>
        <v>https://www.origene.com/TP320252</v>
      </c>
      <c r="C8693" t="s">
        <v>44325</v>
      </c>
      <c r="D8693" t="s">
        <v>57</v>
      </c>
      <c r="E8693" t="s">
        <v>44326</v>
      </c>
      <c r="F8693" t="s">
        <v>44327</v>
      </c>
    </row>
    <row r="8694" spans="1:6" x14ac:dyDescent="0.3">
      <c r="A8694" t="s">
        <v>44328</v>
      </c>
      <c r="B8694" s="1" t="str">
        <f>"https://www.origene.com/"&amp;A8694</f>
        <v>https://www.origene.com/TP320252M</v>
      </c>
      <c r="C8694" t="s">
        <v>44330</v>
      </c>
      <c r="D8694" t="s">
        <v>118</v>
      </c>
      <c r="E8694" t="s">
        <v>44326</v>
      </c>
      <c r="F8694" t="s">
        <v>44327</v>
      </c>
    </row>
    <row r="8695" spans="1:6" x14ac:dyDescent="0.3">
      <c r="A8695" t="s">
        <v>43756</v>
      </c>
      <c r="B8695" s="1" t="str">
        <f>"https://www.origene.com/"&amp;A8695</f>
        <v>https://www.origene.com/TP319753</v>
      </c>
      <c r="C8695" t="s">
        <v>43758</v>
      </c>
      <c r="D8695" t="s">
        <v>57</v>
      </c>
      <c r="E8695" t="s">
        <v>43759</v>
      </c>
      <c r="F8695" t="s">
        <v>43760</v>
      </c>
    </row>
    <row r="8696" spans="1:6" x14ac:dyDescent="0.3">
      <c r="A8696" t="s">
        <v>43761</v>
      </c>
      <c r="B8696" s="1" t="str">
        <f>"https://www.origene.com/"&amp;A8696</f>
        <v>https://www.origene.com/TP319753M</v>
      </c>
      <c r="C8696" t="s">
        <v>43763</v>
      </c>
      <c r="D8696" t="s">
        <v>118</v>
      </c>
      <c r="E8696" t="s">
        <v>43759</v>
      </c>
      <c r="F8696" t="s">
        <v>43760</v>
      </c>
    </row>
    <row r="8697" spans="1:6" x14ac:dyDescent="0.3">
      <c r="A8697" t="s">
        <v>36695</v>
      </c>
      <c r="B8697" s="1" t="str">
        <f>"https://www.origene.com/"&amp;A8697</f>
        <v>https://www.origene.com/TP314536</v>
      </c>
      <c r="C8697" t="s">
        <v>36697</v>
      </c>
      <c r="D8697" t="s">
        <v>57</v>
      </c>
      <c r="E8697" t="s">
        <v>36698</v>
      </c>
      <c r="F8697" t="s">
        <v>36699</v>
      </c>
    </row>
    <row r="8698" spans="1:6" x14ac:dyDescent="0.3">
      <c r="A8698" t="s">
        <v>36700</v>
      </c>
      <c r="B8698" s="1" t="str">
        <f>"https://www.origene.com/"&amp;A8698</f>
        <v>https://www.origene.com/TP314536M</v>
      </c>
      <c r="C8698" t="s">
        <v>36702</v>
      </c>
      <c r="D8698" t="s">
        <v>118</v>
      </c>
      <c r="E8698" t="s">
        <v>36698</v>
      </c>
      <c r="F8698" t="s">
        <v>36699</v>
      </c>
    </row>
    <row r="8699" spans="1:6" x14ac:dyDescent="0.3">
      <c r="A8699" t="s">
        <v>38833</v>
      </c>
      <c r="B8699" s="1" t="str">
        <f>"https://www.origene.com/"&amp;A8699</f>
        <v>https://www.origene.com/TP316092</v>
      </c>
      <c r="C8699" t="s">
        <v>38835</v>
      </c>
      <c r="D8699" t="s">
        <v>57</v>
      </c>
      <c r="E8699" t="s">
        <v>38836</v>
      </c>
      <c r="F8699" t="s">
        <v>38837</v>
      </c>
    </row>
    <row r="8700" spans="1:6" x14ac:dyDescent="0.3">
      <c r="A8700" t="s">
        <v>38838</v>
      </c>
      <c r="B8700" s="1" t="str">
        <f>"https://www.origene.com/"&amp;A8700</f>
        <v>https://www.origene.com/TP316092M</v>
      </c>
      <c r="C8700" t="s">
        <v>38840</v>
      </c>
      <c r="D8700" t="s">
        <v>118</v>
      </c>
      <c r="E8700" t="s">
        <v>38836</v>
      </c>
      <c r="F8700" t="s">
        <v>38837</v>
      </c>
    </row>
    <row r="8701" spans="1:6" x14ac:dyDescent="0.3">
      <c r="A8701" t="s">
        <v>8505</v>
      </c>
      <c r="B8701" s="1" t="str">
        <f>"https://www.origene.com/"&amp;A8701</f>
        <v>https://www.origene.com/TP302377</v>
      </c>
      <c r="C8701" t="s">
        <v>8507</v>
      </c>
      <c r="D8701" t="s">
        <v>57</v>
      </c>
      <c r="E8701" t="s">
        <v>8508</v>
      </c>
      <c r="F8701" t="s">
        <v>8509</v>
      </c>
    </row>
    <row r="8702" spans="1:6" x14ac:dyDescent="0.3">
      <c r="A8702" t="s">
        <v>8510</v>
      </c>
      <c r="B8702" s="1" t="str">
        <f>"https://www.origene.com/"&amp;A8702</f>
        <v>https://www.origene.com/TP302377M</v>
      </c>
      <c r="C8702" t="s">
        <v>8512</v>
      </c>
      <c r="D8702" t="s">
        <v>118</v>
      </c>
      <c r="E8702" t="s">
        <v>8508</v>
      </c>
      <c r="F8702" t="s">
        <v>8509</v>
      </c>
    </row>
    <row r="8703" spans="1:6" x14ac:dyDescent="0.3">
      <c r="A8703" t="s">
        <v>25967</v>
      </c>
      <c r="B8703" s="1" t="str">
        <f>"https://www.origene.com/"&amp;A8703</f>
        <v>https://www.origene.com/TP308687</v>
      </c>
      <c r="C8703" t="s">
        <v>25969</v>
      </c>
      <c r="D8703" t="s">
        <v>57</v>
      </c>
      <c r="E8703" t="s">
        <v>25970</v>
      </c>
      <c r="F8703" t="s">
        <v>25971</v>
      </c>
    </row>
    <row r="8704" spans="1:6" x14ac:dyDescent="0.3">
      <c r="A8704" t="s">
        <v>25972</v>
      </c>
      <c r="B8704" s="1" t="str">
        <f>"https://www.origene.com/"&amp;A8704</f>
        <v>https://www.origene.com/TP308687M</v>
      </c>
      <c r="C8704" t="s">
        <v>25974</v>
      </c>
      <c r="D8704" t="s">
        <v>118</v>
      </c>
      <c r="E8704" t="s">
        <v>25970</v>
      </c>
      <c r="F8704" t="s">
        <v>25971</v>
      </c>
    </row>
    <row r="8705" spans="1:6" x14ac:dyDescent="0.3">
      <c r="A8705" t="s">
        <v>15310</v>
      </c>
      <c r="B8705" s="1" t="str">
        <f>"https://www.origene.com/"&amp;A8705</f>
        <v>https://www.origene.com/TP304537</v>
      </c>
      <c r="C8705" t="s">
        <v>15312</v>
      </c>
      <c r="D8705" t="s">
        <v>57</v>
      </c>
      <c r="E8705" t="s">
        <v>15313</v>
      </c>
      <c r="F8705" t="s">
        <v>15314</v>
      </c>
    </row>
    <row r="8706" spans="1:6" x14ac:dyDescent="0.3">
      <c r="A8706" t="s">
        <v>15315</v>
      </c>
      <c r="B8706" s="1" t="str">
        <f>"https://www.origene.com/"&amp;A8706</f>
        <v>https://www.origene.com/TP304537M</v>
      </c>
      <c r="C8706" t="s">
        <v>15317</v>
      </c>
      <c r="D8706" t="s">
        <v>118</v>
      </c>
      <c r="E8706" t="s">
        <v>15313</v>
      </c>
      <c r="F8706" t="s">
        <v>15314</v>
      </c>
    </row>
    <row r="8707" spans="1:6" x14ac:dyDescent="0.3">
      <c r="A8707" t="s">
        <v>51860</v>
      </c>
      <c r="B8707" s="1" t="str">
        <f>"https://www.origene.com/"&amp;A8707</f>
        <v>https://www.origene.com/TP327205</v>
      </c>
      <c r="C8707" t="s">
        <v>51862</v>
      </c>
      <c r="D8707" t="s">
        <v>57</v>
      </c>
      <c r="E8707" t="s">
        <v>15313</v>
      </c>
      <c r="F8707" t="s">
        <v>15314</v>
      </c>
    </row>
    <row r="8708" spans="1:6" x14ac:dyDescent="0.3">
      <c r="A8708" t="s">
        <v>51863</v>
      </c>
      <c r="B8708" s="1" t="str">
        <f>"https://www.origene.com/"&amp;A8708</f>
        <v>https://www.origene.com/TP327205M</v>
      </c>
      <c r="C8708" t="s">
        <v>51865</v>
      </c>
      <c r="D8708" t="s">
        <v>118</v>
      </c>
      <c r="E8708" t="s">
        <v>15313</v>
      </c>
      <c r="F8708" t="s">
        <v>15314</v>
      </c>
    </row>
    <row r="8709" spans="1:6" x14ac:dyDescent="0.3">
      <c r="A8709" t="s">
        <v>17496</v>
      </c>
      <c r="B8709" s="1" t="str">
        <f>"https://www.origene.com/"&amp;A8709</f>
        <v>https://www.origene.com/TP305323</v>
      </c>
      <c r="C8709" t="s">
        <v>17498</v>
      </c>
      <c r="D8709" t="s">
        <v>57</v>
      </c>
      <c r="E8709" t="s">
        <v>17499</v>
      </c>
      <c r="F8709" t="s">
        <v>17500</v>
      </c>
    </row>
    <row r="8710" spans="1:6" x14ac:dyDescent="0.3">
      <c r="A8710" t="s">
        <v>17501</v>
      </c>
      <c r="B8710" s="1" t="str">
        <f>"https://www.origene.com/"&amp;A8710</f>
        <v>https://www.origene.com/TP305323M</v>
      </c>
      <c r="C8710" t="s">
        <v>17503</v>
      </c>
      <c r="D8710" t="s">
        <v>118</v>
      </c>
      <c r="E8710" t="s">
        <v>17499</v>
      </c>
      <c r="F8710" t="s">
        <v>17500</v>
      </c>
    </row>
    <row r="8711" spans="1:6" x14ac:dyDescent="0.3">
      <c r="A8711" t="s">
        <v>18088</v>
      </c>
      <c r="B8711" s="1" t="str">
        <f>"https://www.origene.com/"&amp;A8711</f>
        <v>https://www.origene.com/TP305550</v>
      </c>
      <c r="C8711" t="s">
        <v>18090</v>
      </c>
      <c r="D8711" t="s">
        <v>57</v>
      </c>
      <c r="E8711" t="s">
        <v>18091</v>
      </c>
      <c r="F8711" t="s">
        <v>18092</v>
      </c>
    </row>
    <row r="8712" spans="1:6" x14ac:dyDescent="0.3">
      <c r="A8712" t="s">
        <v>18093</v>
      </c>
      <c r="B8712" s="1" t="str">
        <f>"https://www.origene.com/"&amp;A8712</f>
        <v>https://www.origene.com/TP305550M</v>
      </c>
      <c r="C8712" t="s">
        <v>18095</v>
      </c>
      <c r="D8712" t="s">
        <v>118</v>
      </c>
      <c r="E8712" t="s">
        <v>18091</v>
      </c>
      <c r="F8712" t="s">
        <v>18092</v>
      </c>
    </row>
    <row r="8713" spans="1:6" x14ac:dyDescent="0.3">
      <c r="A8713" t="s">
        <v>4041</v>
      </c>
      <c r="B8713" s="1" t="str">
        <f>"https://www.origene.com/"&amp;A8713</f>
        <v>https://www.origene.com/TP301077</v>
      </c>
      <c r="C8713" t="s">
        <v>4043</v>
      </c>
      <c r="D8713" t="s">
        <v>57</v>
      </c>
      <c r="E8713" t="s">
        <v>4044</v>
      </c>
      <c r="F8713" t="s">
        <v>4045</v>
      </c>
    </row>
    <row r="8714" spans="1:6" x14ac:dyDescent="0.3">
      <c r="A8714" t="s">
        <v>4046</v>
      </c>
      <c r="B8714" s="1" t="str">
        <f>"https://www.origene.com/"&amp;A8714</f>
        <v>https://www.origene.com/TP301077M</v>
      </c>
      <c r="C8714" t="s">
        <v>4048</v>
      </c>
      <c r="D8714" t="s">
        <v>118</v>
      </c>
      <c r="E8714" t="s">
        <v>4044</v>
      </c>
      <c r="F8714" t="s">
        <v>4045</v>
      </c>
    </row>
    <row r="8715" spans="1:6" x14ac:dyDescent="0.3">
      <c r="A8715" t="s">
        <v>21161</v>
      </c>
      <c r="B8715" s="1" t="str">
        <f>"https://www.origene.com/"&amp;A8715</f>
        <v>https://www.origene.com/TP306671</v>
      </c>
      <c r="C8715" t="s">
        <v>21163</v>
      </c>
      <c r="D8715" t="s">
        <v>57</v>
      </c>
      <c r="E8715" t="s">
        <v>21164</v>
      </c>
      <c r="F8715" t="s">
        <v>21165</v>
      </c>
    </row>
    <row r="8716" spans="1:6" x14ac:dyDescent="0.3">
      <c r="A8716" t="s">
        <v>21166</v>
      </c>
      <c r="B8716" s="1" t="str">
        <f>"https://www.origene.com/"&amp;A8716</f>
        <v>https://www.origene.com/TP306671M</v>
      </c>
      <c r="C8716" t="s">
        <v>21168</v>
      </c>
      <c r="D8716" t="s">
        <v>118</v>
      </c>
      <c r="E8716" t="s">
        <v>21164</v>
      </c>
      <c r="F8716" t="s">
        <v>21165</v>
      </c>
    </row>
    <row r="8717" spans="1:6" x14ac:dyDescent="0.3">
      <c r="A8717" t="s">
        <v>3721</v>
      </c>
      <c r="B8717" s="1" t="str">
        <f>"https://www.origene.com/"&amp;A8717</f>
        <v>https://www.origene.com/TP300979</v>
      </c>
      <c r="C8717" t="s">
        <v>3723</v>
      </c>
      <c r="D8717" t="s">
        <v>57</v>
      </c>
      <c r="E8717" t="s">
        <v>3724</v>
      </c>
      <c r="F8717" t="s">
        <v>3725</v>
      </c>
    </row>
    <row r="8718" spans="1:6" x14ac:dyDescent="0.3">
      <c r="A8718" t="s">
        <v>3726</v>
      </c>
      <c r="B8718" s="1" t="str">
        <f>"https://www.origene.com/"&amp;A8718</f>
        <v>https://www.origene.com/TP300979M</v>
      </c>
      <c r="C8718" t="s">
        <v>3728</v>
      </c>
      <c r="D8718" t="s">
        <v>118</v>
      </c>
      <c r="E8718" t="s">
        <v>3724</v>
      </c>
      <c r="F8718" t="s">
        <v>3725</v>
      </c>
    </row>
    <row r="8719" spans="1:6" x14ac:dyDescent="0.3">
      <c r="A8719" t="s">
        <v>30434</v>
      </c>
      <c r="B8719" s="1" t="str">
        <f>"https://www.origene.com/"&amp;A8719</f>
        <v>https://www.origene.com/TP310516</v>
      </c>
      <c r="C8719" t="s">
        <v>30436</v>
      </c>
      <c r="D8719" t="s">
        <v>57</v>
      </c>
      <c r="E8719" t="s">
        <v>30437</v>
      </c>
      <c r="F8719" t="s">
        <v>30438</v>
      </c>
    </row>
    <row r="8720" spans="1:6" x14ac:dyDescent="0.3">
      <c r="A8720" t="s">
        <v>30439</v>
      </c>
      <c r="B8720" s="1" t="str">
        <f>"https://www.origene.com/"&amp;A8720</f>
        <v>https://www.origene.com/TP310516M</v>
      </c>
      <c r="C8720" t="s">
        <v>30441</v>
      </c>
      <c r="D8720" t="s">
        <v>118</v>
      </c>
      <c r="E8720" t="s">
        <v>30437</v>
      </c>
      <c r="F8720" t="s">
        <v>30438</v>
      </c>
    </row>
    <row r="8721" spans="1:6" x14ac:dyDescent="0.3">
      <c r="A8721" t="s">
        <v>35952</v>
      </c>
      <c r="B8721" s="1" t="str">
        <f>"https://www.origene.com/"&amp;A8721</f>
        <v>https://www.origene.com/TP313878</v>
      </c>
      <c r="C8721" t="s">
        <v>35954</v>
      </c>
      <c r="D8721" t="s">
        <v>57</v>
      </c>
      <c r="E8721" t="s">
        <v>35955</v>
      </c>
      <c r="F8721" t="s">
        <v>35956</v>
      </c>
    </row>
    <row r="8722" spans="1:6" x14ac:dyDescent="0.3">
      <c r="A8722" t="s">
        <v>35957</v>
      </c>
      <c r="B8722" s="1" t="str">
        <f>"https://www.origene.com/"&amp;A8722</f>
        <v>https://www.origene.com/TP313878M</v>
      </c>
      <c r="C8722" t="s">
        <v>35959</v>
      </c>
      <c r="D8722" t="s">
        <v>118</v>
      </c>
      <c r="E8722" t="s">
        <v>35955</v>
      </c>
      <c r="F8722" t="s">
        <v>35956</v>
      </c>
    </row>
    <row r="8723" spans="1:6" x14ac:dyDescent="0.3">
      <c r="A8723" t="s">
        <v>44637</v>
      </c>
      <c r="B8723" s="1" t="str">
        <f>"https://www.origene.com/"&amp;A8723</f>
        <v>https://www.origene.com/TP320503</v>
      </c>
      <c r="C8723" t="s">
        <v>44639</v>
      </c>
      <c r="D8723" t="s">
        <v>57</v>
      </c>
      <c r="E8723" t="s">
        <v>44640</v>
      </c>
      <c r="F8723" t="s">
        <v>44641</v>
      </c>
    </row>
    <row r="8724" spans="1:6" x14ac:dyDescent="0.3">
      <c r="A8724" t="s">
        <v>44642</v>
      </c>
      <c r="B8724" s="1" t="str">
        <f>"https://www.origene.com/"&amp;A8724</f>
        <v>https://www.origene.com/TP320503M</v>
      </c>
      <c r="C8724" t="s">
        <v>44644</v>
      </c>
      <c r="D8724" t="s">
        <v>118</v>
      </c>
      <c r="E8724" t="s">
        <v>44640</v>
      </c>
      <c r="F8724" t="s">
        <v>44641</v>
      </c>
    </row>
    <row r="8725" spans="1:6" x14ac:dyDescent="0.3">
      <c r="A8725" t="s">
        <v>41158</v>
      </c>
      <c r="B8725" s="1" t="str">
        <f>"https://www.origene.com/"&amp;A8725</f>
        <v>https://www.origene.com/TP317928</v>
      </c>
      <c r="C8725" t="s">
        <v>41160</v>
      </c>
      <c r="D8725" t="s">
        <v>57</v>
      </c>
      <c r="E8725" t="s">
        <v>41161</v>
      </c>
      <c r="F8725" t="s">
        <v>41162</v>
      </c>
    </row>
    <row r="8726" spans="1:6" x14ac:dyDescent="0.3">
      <c r="A8726" t="s">
        <v>41163</v>
      </c>
      <c r="B8726" s="1" t="str">
        <f>"https://www.origene.com/"&amp;A8726</f>
        <v>https://www.origene.com/TP317928M</v>
      </c>
      <c r="C8726" t="s">
        <v>41165</v>
      </c>
      <c r="D8726" t="s">
        <v>118</v>
      </c>
      <c r="E8726" t="s">
        <v>41161</v>
      </c>
      <c r="F8726" t="s">
        <v>41162</v>
      </c>
    </row>
    <row r="8727" spans="1:6" x14ac:dyDescent="0.3">
      <c r="A8727" t="s">
        <v>18332</v>
      </c>
      <c r="B8727" s="1" t="str">
        <f>"https://www.origene.com/"&amp;A8727</f>
        <v>https://www.origene.com/TP305654</v>
      </c>
      <c r="C8727" t="s">
        <v>18334</v>
      </c>
      <c r="D8727" t="s">
        <v>57</v>
      </c>
      <c r="E8727" t="s">
        <v>18335</v>
      </c>
      <c r="F8727" t="s">
        <v>18336</v>
      </c>
    </row>
    <row r="8728" spans="1:6" x14ac:dyDescent="0.3">
      <c r="A8728" t="s">
        <v>18337</v>
      </c>
      <c r="B8728" s="1" t="str">
        <f>"https://www.origene.com/"&amp;A8728</f>
        <v>https://www.origene.com/TP305654M</v>
      </c>
      <c r="C8728" t="s">
        <v>18339</v>
      </c>
      <c r="D8728" t="s">
        <v>118</v>
      </c>
      <c r="E8728" t="s">
        <v>18335</v>
      </c>
      <c r="F8728" t="s">
        <v>18336</v>
      </c>
    </row>
    <row r="8729" spans="1:6" x14ac:dyDescent="0.3">
      <c r="A8729" t="s">
        <v>42407</v>
      </c>
      <c r="B8729" s="1" t="str">
        <f>"https://www.origene.com/"&amp;A8729</f>
        <v>https://www.origene.com/TP318818</v>
      </c>
      <c r="C8729" t="s">
        <v>42409</v>
      </c>
      <c r="D8729" t="s">
        <v>57</v>
      </c>
      <c r="E8729" t="s">
        <v>42410</v>
      </c>
      <c r="F8729" t="s">
        <v>42411</v>
      </c>
    </row>
    <row r="8730" spans="1:6" x14ac:dyDescent="0.3">
      <c r="A8730" t="s">
        <v>42412</v>
      </c>
      <c r="B8730" s="1" t="str">
        <f>"https://www.origene.com/"&amp;A8730</f>
        <v>https://www.origene.com/TP318818M</v>
      </c>
      <c r="C8730" t="s">
        <v>42414</v>
      </c>
      <c r="D8730" t="s">
        <v>118</v>
      </c>
      <c r="E8730" t="s">
        <v>42410</v>
      </c>
      <c r="F8730" t="s">
        <v>42411</v>
      </c>
    </row>
    <row r="8731" spans="1:6" x14ac:dyDescent="0.3">
      <c r="A8731" t="s">
        <v>28685</v>
      </c>
      <c r="B8731" s="1" t="str">
        <f>"https://www.origene.com/"&amp;A8731</f>
        <v>https://www.origene.com/TP309734</v>
      </c>
      <c r="C8731" t="s">
        <v>28687</v>
      </c>
      <c r="D8731" t="s">
        <v>57</v>
      </c>
      <c r="E8731" t="s">
        <v>28688</v>
      </c>
      <c r="F8731" t="s">
        <v>28689</v>
      </c>
    </row>
    <row r="8732" spans="1:6" x14ac:dyDescent="0.3">
      <c r="A8732" t="s">
        <v>28690</v>
      </c>
      <c r="B8732" s="1" t="str">
        <f>"https://www.origene.com/"&amp;A8732</f>
        <v>https://www.origene.com/TP309734M</v>
      </c>
      <c r="C8732" t="s">
        <v>28692</v>
      </c>
      <c r="D8732" t="s">
        <v>118</v>
      </c>
      <c r="E8732" t="s">
        <v>28688</v>
      </c>
      <c r="F8732" t="s">
        <v>28689</v>
      </c>
    </row>
    <row r="8733" spans="1:6" x14ac:dyDescent="0.3">
      <c r="A8733" t="s">
        <v>42777</v>
      </c>
      <c r="B8733" s="1" t="str">
        <f>"https://www.origene.com/"&amp;A8733</f>
        <v>https://www.origene.com/TP319089</v>
      </c>
      <c r="C8733" t="s">
        <v>42779</v>
      </c>
      <c r="D8733" t="s">
        <v>57</v>
      </c>
      <c r="E8733" t="s">
        <v>42780</v>
      </c>
      <c r="F8733" t="s">
        <v>42781</v>
      </c>
    </row>
    <row r="8734" spans="1:6" x14ac:dyDescent="0.3">
      <c r="A8734" t="s">
        <v>42782</v>
      </c>
      <c r="B8734" s="1" t="str">
        <f>"https://www.origene.com/"&amp;A8734</f>
        <v>https://www.origene.com/TP319089M</v>
      </c>
      <c r="C8734" t="s">
        <v>42784</v>
      </c>
      <c r="D8734" t="s">
        <v>118</v>
      </c>
      <c r="E8734" t="s">
        <v>42780</v>
      </c>
      <c r="F8734" t="s">
        <v>42781</v>
      </c>
    </row>
    <row r="8735" spans="1:6" x14ac:dyDescent="0.3">
      <c r="A8735" t="s">
        <v>40225</v>
      </c>
      <c r="B8735" s="1" t="str">
        <f>"https://www.origene.com/"&amp;A8735</f>
        <v>https://www.origene.com/TP317252</v>
      </c>
      <c r="C8735" t="s">
        <v>40227</v>
      </c>
      <c r="D8735" t="s">
        <v>57</v>
      </c>
      <c r="E8735" t="s">
        <v>40228</v>
      </c>
      <c r="F8735" t="s">
        <v>40229</v>
      </c>
    </row>
    <row r="8736" spans="1:6" x14ac:dyDescent="0.3">
      <c r="A8736" t="s">
        <v>40230</v>
      </c>
      <c r="B8736" s="1" t="str">
        <f>"https://www.origene.com/"&amp;A8736</f>
        <v>https://www.origene.com/TP317252M</v>
      </c>
      <c r="C8736" t="s">
        <v>40232</v>
      </c>
      <c r="D8736" t="s">
        <v>118</v>
      </c>
      <c r="E8736" t="s">
        <v>40228</v>
      </c>
      <c r="F8736" t="s">
        <v>40229</v>
      </c>
    </row>
    <row r="8737" spans="1:6" x14ac:dyDescent="0.3">
      <c r="A8737" t="s">
        <v>10200</v>
      </c>
      <c r="B8737" s="1" t="str">
        <f>"https://www.origene.com/"&amp;A8737</f>
        <v>https://www.origene.com/TP302910</v>
      </c>
      <c r="C8737" t="s">
        <v>10202</v>
      </c>
      <c r="D8737" t="s">
        <v>57</v>
      </c>
      <c r="E8737" t="s">
        <v>10203</v>
      </c>
      <c r="F8737" t="s">
        <v>10204</v>
      </c>
    </row>
    <row r="8738" spans="1:6" x14ac:dyDescent="0.3">
      <c r="A8738" t="s">
        <v>10205</v>
      </c>
      <c r="B8738" s="1" t="str">
        <f>"https://www.origene.com/"&amp;A8738</f>
        <v>https://www.origene.com/TP302910M</v>
      </c>
      <c r="C8738" t="s">
        <v>10207</v>
      </c>
      <c r="D8738" t="s">
        <v>118</v>
      </c>
      <c r="E8738" t="s">
        <v>10203</v>
      </c>
      <c r="F8738" t="s">
        <v>10204</v>
      </c>
    </row>
    <row r="8739" spans="1:6" x14ac:dyDescent="0.3">
      <c r="A8739" t="s">
        <v>20388</v>
      </c>
      <c r="B8739" s="1" t="str">
        <f>"https://www.origene.com/"&amp;A8739</f>
        <v>https://www.origene.com/TP306417</v>
      </c>
      <c r="C8739" t="s">
        <v>20390</v>
      </c>
      <c r="D8739" t="s">
        <v>57</v>
      </c>
      <c r="E8739" t="s">
        <v>20391</v>
      </c>
      <c r="F8739" t="s">
        <v>20392</v>
      </c>
    </row>
    <row r="8740" spans="1:6" x14ac:dyDescent="0.3">
      <c r="A8740" t="s">
        <v>20393</v>
      </c>
      <c r="B8740" s="1" t="str">
        <f>"https://www.origene.com/"&amp;A8740</f>
        <v>https://www.origene.com/TP306417M</v>
      </c>
      <c r="C8740" t="s">
        <v>20395</v>
      </c>
      <c r="D8740" t="s">
        <v>118</v>
      </c>
      <c r="E8740" t="s">
        <v>20391</v>
      </c>
      <c r="F8740" t="s">
        <v>20392</v>
      </c>
    </row>
    <row r="8741" spans="1:6" x14ac:dyDescent="0.3">
      <c r="A8741" t="s">
        <v>52125</v>
      </c>
      <c r="B8741" s="1" t="str">
        <f>"https://www.origene.com/"&amp;A8741</f>
        <v>https://www.origene.com/TP327709</v>
      </c>
      <c r="C8741" t="s">
        <v>52127</v>
      </c>
      <c r="D8741" t="s">
        <v>57</v>
      </c>
      <c r="E8741" t="s">
        <v>20391</v>
      </c>
      <c r="F8741" t="s">
        <v>20392</v>
      </c>
    </row>
    <row r="8742" spans="1:6" x14ac:dyDescent="0.3">
      <c r="A8742" t="s">
        <v>52128</v>
      </c>
      <c r="B8742" s="1" t="str">
        <f>"https://www.origene.com/"&amp;A8742</f>
        <v>https://www.origene.com/TP327709M</v>
      </c>
      <c r="C8742" t="s">
        <v>52130</v>
      </c>
      <c r="D8742" t="s">
        <v>118</v>
      </c>
      <c r="E8742" t="s">
        <v>20391</v>
      </c>
      <c r="F8742" t="s">
        <v>20392</v>
      </c>
    </row>
    <row r="8743" spans="1:6" x14ac:dyDescent="0.3">
      <c r="A8743" t="s">
        <v>26763</v>
      </c>
      <c r="B8743" s="1" t="str">
        <f>"https://www.origene.com/"&amp;A8743</f>
        <v>https://www.origene.com/TP308993</v>
      </c>
      <c r="C8743" t="s">
        <v>26765</v>
      </c>
      <c r="D8743" t="s">
        <v>57</v>
      </c>
      <c r="E8743" t="s">
        <v>26766</v>
      </c>
      <c r="F8743" t="s">
        <v>26767</v>
      </c>
    </row>
    <row r="8744" spans="1:6" x14ac:dyDescent="0.3">
      <c r="A8744" t="s">
        <v>26768</v>
      </c>
      <c r="B8744" s="1" t="str">
        <f>"https://www.origene.com/"&amp;A8744</f>
        <v>https://www.origene.com/TP308993M</v>
      </c>
      <c r="C8744" t="s">
        <v>26770</v>
      </c>
      <c r="D8744" t="s">
        <v>118</v>
      </c>
      <c r="E8744" t="s">
        <v>26766</v>
      </c>
      <c r="F8744" t="s">
        <v>26767</v>
      </c>
    </row>
    <row r="8745" spans="1:6" x14ac:dyDescent="0.3">
      <c r="A8745" t="s">
        <v>41514</v>
      </c>
      <c r="B8745" s="1" t="str">
        <f>"https://www.origene.com/"&amp;A8745</f>
        <v>https://www.origene.com/TP318163</v>
      </c>
      <c r="C8745" t="s">
        <v>41516</v>
      </c>
      <c r="D8745" t="s">
        <v>57</v>
      </c>
      <c r="E8745" t="s">
        <v>26766</v>
      </c>
      <c r="F8745" t="s">
        <v>26767</v>
      </c>
    </row>
    <row r="8746" spans="1:6" x14ac:dyDescent="0.3">
      <c r="A8746" t="s">
        <v>41517</v>
      </c>
      <c r="B8746" s="1" t="str">
        <f>"https://www.origene.com/"&amp;A8746</f>
        <v>https://www.origene.com/TP318163M</v>
      </c>
      <c r="C8746" t="s">
        <v>41519</v>
      </c>
      <c r="D8746" t="s">
        <v>118</v>
      </c>
      <c r="E8746" t="s">
        <v>26766</v>
      </c>
      <c r="F8746" t="s">
        <v>26767</v>
      </c>
    </row>
    <row r="8747" spans="1:6" x14ac:dyDescent="0.3">
      <c r="A8747" t="s">
        <v>50663</v>
      </c>
      <c r="B8747" s="1" t="str">
        <f>"https://www.origene.com/"&amp;A8747</f>
        <v>https://www.origene.com/TP325450</v>
      </c>
      <c r="C8747" t="s">
        <v>50665</v>
      </c>
      <c r="D8747" t="s">
        <v>57</v>
      </c>
      <c r="E8747" t="s">
        <v>50666</v>
      </c>
      <c r="F8747" t="s">
        <v>50667</v>
      </c>
    </row>
    <row r="8748" spans="1:6" x14ac:dyDescent="0.3">
      <c r="A8748" t="s">
        <v>50668</v>
      </c>
      <c r="B8748" s="1" t="str">
        <f>"https://www.origene.com/"&amp;A8748</f>
        <v>https://www.origene.com/TP325450M</v>
      </c>
      <c r="C8748" t="s">
        <v>50670</v>
      </c>
      <c r="D8748" t="s">
        <v>118</v>
      </c>
      <c r="E8748" t="s">
        <v>50666</v>
      </c>
      <c r="F8748" t="s">
        <v>50667</v>
      </c>
    </row>
    <row r="8749" spans="1:6" x14ac:dyDescent="0.3">
      <c r="A8749" t="s">
        <v>48335</v>
      </c>
      <c r="B8749" s="1" t="str">
        <f>"https://www.origene.com/"&amp;A8749</f>
        <v>https://www.origene.com/TP323316</v>
      </c>
      <c r="C8749" t="s">
        <v>48337</v>
      </c>
      <c r="D8749" t="s">
        <v>57</v>
      </c>
      <c r="E8749" t="s">
        <v>48338</v>
      </c>
      <c r="F8749" t="s">
        <v>48339</v>
      </c>
    </row>
    <row r="8750" spans="1:6" x14ac:dyDescent="0.3">
      <c r="A8750" t="s">
        <v>48340</v>
      </c>
      <c r="B8750" s="1" t="str">
        <f>"https://www.origene.com/"&amp;A8750</f>
        <v>https://www.origene.com/TP323316M</v>
      </c>
      <c r="C8750" t="s">
        <v>48342</v>
      </c>
      <c r="D8750" t="s">
        <v>118</v>
      </c>
      <c r="E8750" t="s">
        <v>48338</v>
      </c>
      <c r="F8750" t="s">
        <v>48339</v>
      </c>
    </row>
    <row r="8751" spans="1:6" x14ac:dyDescent="0.3">
      <c r="A8751" t="s">
        <v>52953</v>
      </c>
      <c r="B8751" s="1" t="str">
        <f>"https://www.origene.com/"&amp;A8751</f>
        <v>https://www.origene.com/TP329401</v>
      </c>
      <c r="C8751" t="s">
        <v>52955</v>
      </c>
      <c r="D8751" t="s">
        <v>57</v>
      </c>
      <c r="E8751" t="s">
        <v>52956</v>
      </c>
      <c r="F8751" t="s">
        <v>52957</v>
      </c>
    </row>
    <row r="8752" spans="1:6" x14ac:dyDescent="0.3">
      <c r="A8752" t="s">
        <v>52958</v>
      </c>
      <c r="B8752" s="1" t="str">
        <f>"https://www.origene.com/"&amp;A8752</f>
        <v>https://www.origene.com/TP329401M</v>
      </c>
      <c r="C8752" t="s">
        <v>52960</v>
      </c>
      <c r="D8752" t="s">
        <v>118</v>
      </c>
      <c r="E8752" t="s">
        <v>52956</v>
      </c>
      <c r="F8752" t="s">
        <v>52957</v>
      </c>
    </row>
    <row r="8753" spans="1:6" x14ac:dyDescent="0.3">
      <c r="A8753" t="s">
        <v>41822</v>
      </c>
      <c r="B8753" s="1" t="str">
        <f>"https://www.origene.com/"&amp;A8753</f>
        <v>https://www.origene.com/TP318407</v>
      </c>
      <c r="C8753" t="s">
        <v>41824</v>
      </c>
      <c r="D8753" t="s">
        <v>57</v>
      </c>
      <c r="E8753" t="s">
        <v>41825</v>
      </c>
      <c r="F8753" t="s">
        <v>41826</v>
      </c>
    </row>
    <row r="8754" spans="1:6" x14ac:dyDescent="0.3">
      <c r="A8754" t="s">
        <v>41827</v>
      </c>
      <c r="B8754" s="1" t="str">
        <f>"https://www.origene.com/"&amp;A8754</f>
        <v>https://www.origene.com/TP318407M</v>
      </c>
      <c r="C8754" t="s">
        <v>41829</v>
      </c>
      <c r="D8754" t="s">
        <v>118</v>
      </c>
      <c r="E8754" t="s">
        <v>41825</v>
      </c>
      <c r="F8754" t="s">
        <v>41826</v>
      </c>
    </row>
    <row r="8755" spans="1:6" x14ac:dyDescent="0.3">
      <c r="A8755" t="s">
        <v>47748</v>
      </c>
      <c r="B8755" s="1" t="str">
        <f>"https://www.origene.com/"&amp;A8755</f>
        <v>https://www.origene.com/TP322829</v>
      </c>
      <c r="C8755" t="s">
        <v>47750</v>
      </c>
      <c r="D8755" t="s">
        <v>57</v>
      </c>
      <c r="E8755" t="s">
        <v>41825</v>
      </c>
      <c r="F8755" t="s">
        <v>41826</v>
      </c>
    </row>
    <row r="8756" spans="1:6" x14ac:dyDescent="0.3">
      <c r="A8756" t="s">
        <v>47751</v>
      </c>
      <c r="B8756" s="1" t="str">
        <f>"https://www.origene.com/"&amp;A8756</f>
        <v>https://www.origene.com/TP322829M</v>
      </c>
      <c r="C8756" t="s">
        <v>47753</v>
      </c>
      <c r="D8756" t="s">
        <v>118</v>
      </c>
      <c r="E8756" t="s">
        <v>41825</v>
      </c>
      <c r="F8756" t="s">
        <v>41826</v>
      </c>
    </row>
    <row r="8757" spans="1:6" x14ac:dyDescent="0.3">
      <c r="A8757" t="s">
        <v>47823</v>
      </c>
      <c r="B8757" s="1" t="str">
        <f>"https://www.origene.com/"&amp;A8757</f>
        <v>https://www.origene.com/TP322874</v>
      </c>
      <c r="C8757" t="s">
        <v>47825</v>
      </c>
      <c r="D8757" t="s">
        <v>57</v>
      </c>
      <c r="E8757" t="s">
        <v>41825</v>
      </c>
      <c r="F8757" t="s">
        <v>41826</v>
      </c>
    </row>
    <row r="8758" spans="1:6" x14ac:dyDescent="0.3">
      <c r="A8758" t="s">
        <v>47826</v>
      </c>
      <c r="B8758" s="1" t="str">
        <f>"https://www.origene.com/"&amp;A8758</f>
        <v>https://www.origene.com/TP322874M</v>
      </c>
      <c r="C8758" t="s">
        <v>47828</v>
      </c>
      <c r="D8758" t="s">
        <v>118</v>
      </c>
      <c r="E8758" t="s">
        <v>41825</v>
      </c>
      <c r="F8758" t="s">
        <v>41826</v>
      </c>
    </row>
    <row r="8759" spans="1:6" x14ac:dyDescent="0.3">
      <c r="A8759" t="s">
        <v>47867</v>
      </c>
      <c r="B8759" s="1" t="str">
        <f>"https://www.origene.com/"&amp;A8759</f>
        <v>https://www.origene.com/TP322925</v>
      </c>
      <c r="C8759" t="s">
        <v>47869</v>
      </c>
      <c r="D8759" t="s">
        <v>57</v>
      </c>
      <c r="E8759" t="s">
        <v>41825</v>
      </c>
      <c r="F8759" t="s">
        <v>41826</v>
      </c>
    </row>
    <row r="8760" spans="1:6" x14ac:dyDescent="0.3">
      <c r="A8760" t="s">
        <v>47870</v>
      </c>
      <c r="B8760" s="1" t="str">
        <f>"https://www.origene.com/"&amp;A8760</f>
        <v>https://www.origene.com/TP322925M</v>
      </c>
      <c r="C8760" t="s">
        <v>47872</v>
      </c>
      <c r="D8760" t="s">
        <v>118</v>
      </c>
      <c r="E8760" t="s">
        <v>41825</v>
      </c>
      <c r="F8760" t="s">
        <v>41826</v>
      </c>
    </row>
    <row r="8761" spans="1:6" x14ac:dyDescent="0.3">
      <c r="A8761" t="s">
        <v>23374</v>
      </c>
      <c r="B8761" s="1" t="str">
        <f>"https://www.origene.com/"&amp;A8761</f>
        <v>https://www.origene.com/TP307608</v>
      </c>
      <c r="C8761" t="s">
        <v>23376</v>
      </c>
      <c r="D8761" t="s">
        <v>57</v>
      </c>
      <c r="E8761" t="s">
        <v>23377</v>
      </c>
      <c r="F8761" t="s">
        <v>23378</v>
      </c>
    </row>
    <row r="8762" spans="1:6" x14ac:dyDescent="0.3">
      <c r="A8762" t="s">
        <v>23379</v>
      </c>
      <c r="B8762" s="1" t="str">
        <f>"https://www.origene.com/"&amp;A8762</f>
        <v>https://www.origene.com/TP307608M</v>
      </c>
      <c r="C8762" t="s">
        <v>23381</v>
      </c>
      <c r="D8762" t="s">
        <v>118</v>
      </c>
      <c r="E8762" t="s">
        <v>23377</v>
      </c>
      <c r="F8762" t="s">
        <v>23378</v>
      </c>
    </row>
    <row r="8763" spans="1:6" x14ac:dyDescent="0.3">
      <c r="A8763" t="s">
        <v>33641</v>
      </c>
      <c r="B8763" s="1" t="str">
        <f>"https://www.origene.com/"&amp;A8763</f>
        <v>https://www.origene.com/TP312273</v>
      </c>
      <c r="C8763" t="s">
        <v>33643</v>
      </c>
      <c r="D8763" t="s">
        <v>57</v>
      </c>
      <c r="E8763" t="s">
        <v>23377</v>
      </c>
      <c r="F8763" t="s">
        <v>23378</v>
      </c>
    </row>
    <row r="8764" spans="1:6" x14ac:dyDescent="0.3">
      <c r="A8764" t="s">
        <v>33644</v>
      </c>
      <c r="B8764" s="1" t="str">
        <f>"https://www.origene.com/"&amp;A8764</f>
        <v>https://www.origene.com/TP312273M</v>
      </c>
      <c r="C8764" t="s">
        <v>33646</v>
      </c>
      <c r="D8764" t="s">
        <v>118</v>
      </c>
      <c r="E8764" t="s">
        <v>23377</v>
      </c>
      <c r="F8764" t="s">
        <v>23378</v>
      </c>
    </row>
    <row r="8765" spans="1:6" x14ac:dyDescent="0.3">
      <c r="A8765" t="s">
        <v>34513</v>
      </c>
      <c r="B8765" s="1" t="str">
        <f>"https://www.origene.com/"&amp;A8765</f>
        <v>https://www.origene.com/TP312814</v>
      </c>
      <c r="C8765" t="s">
        <v>34515</v>
      </c>
      <c r="D8765" t="s">
        <v>57</v>
      </c>
      <c r="E8765" t="s">
        <v>23377</v>
      </c>
      <c r="F8765" t="s">
        <v>23378</v>
      </c>
    </row>
    <row r="8766" spans="1:6" x14ac:dyDescent="0.3">
      <c r="A8766" t="s">
        <v>34516</v>
      </c>
      <c r="B8766" s="1" t="str">
        <f>"https://www.origene.com/"&amp;A8766</f>
        <v>https://www.origene.com/TP312814M</v>
      </c>
      <c r="C8766" t="s">
        <v>34518</v>
      </c>
      <c r="D8766" t="s">
        <v>118</v>
      </c>
      <c r="E8766" t="s">
        <v>23377</v>
      </c>
      <c r="F8766" t="s">
        <v>23378</v>
      </c>
    </row>
    <row r="8767" spans="1:6" x14ac:dyDescent="0.3">
      <c r="A8767" t="s">
        <v>22447</v>
      </c>
      <c r="B8767" s="1" t="str">
        <f>"https://www.origene.com/"&amp;A8767</f>
        <v>https://www.origene.com/TP307216</v>
      </c>
      <c r="C8767" t="s">
        <v>22449</v>
      </c>
      <c r="D8767" t="s">
        <v>57</v>
      </c>
      <c r="E8767" t="s">
        <v>22450</v>
      </c>
      <c r="F8767" t="s">
        <v>22451</v>
      </c>
    </row>
    <row r="8768" spans="1:6" x14ac:dyDescent="0.3">
      <c r="A8768" t="s">
        <v>22452</v>
      </c>
      <c r="B8768" s="1" t="str">
        <f>"https://www.origene.com/"&amp;A8768</f>
        <v>https://www.origene.com/TP307216M</v>
      </c>
      <c r="C8768" t="s">
        <v>22454</v>
      </c>
      <c r="D8768" t="s">
        <v>118</v>
      </c>
      <c r="E8768" t="s">
        <v>22450</v>
      </c>
      <c r="F8768" t="s">
        <v>22451</v>
      </c>
    </row>
    <row r="8769" spans="1:6" x14ac:dyDescent="0.3">
      <c r="A8769" t="s">
        <v>40161</v>
      </c>
      <c r="B8769" s="1" t="str">
        <f>"https://www.origene.com/"&amp;A8769</f>
        <v>https://www.origene.com/TP317188</v>
      </c>
      <c r="C8769" t="s">
        <v>40163</v>
      </c>
      <c r="D8769" t="s">
        <v>57</v>
      </c>
      <c r="E8769" t="s">
        <v>22450</v>
      </c>
      <c r="F8769" t="s">
        <v>22451</v>
      </c>
    </row>
    <row r="8770" spans="1:6" x14ac:dyDescent="0.3">
      <c r="A8770" t="s">
        <v>40164</v>
      </c>
      <c r="B8770" s="1" t="str">
        <f>"https://www.origene.com/"&amp;A8770</f>
        <v>https://www.origene.com/TP317188M</v>
      </c>
      <c r="C8770" t="s">
        <v>40166</v>
      </c>
      <c r="D8770" t="s">
        <v>118</v>
      </c>
      <c r="E8770" t="s">
        <v>22450</v>
      </c>
      <c r="F8770" t="s">
        <v>22451</v>
      </c>
    </row>
    <row r="8771" spans="1:6" x14ac:dyDescent="0.3">
      <c r="A8771" t="s">
        <v>7185</v>
      </c>
      <c r="B8771" s="1" t="str">
        <f>"https://www.origene.com/"&amp;A8771</f>
        <v>https://www.origene.com/TP301968</v>
      </c>
      <c r="C8771" t="s">
        <v>7187</v>
      </c>
      <c r="D8771" t="s">
        <v>57</v>
      </c>
      <c r="E8771" t="s">
        <v>7188</v>
      </c>
      <c r="F8771" t="s">
        <v>7189</v>
      </c>
    </row>
    <row r="8772" spans="1:6" x14ac:dyDescent="0.3">
      <c r="A8772" t="s">
        <v>7190</v>
      </c>
      <c r="B8772" s="1" t="str">
        <f>"https://www.origene.com/"&amp;A8772</f>
        <v>https://www.origene.com/TP301968M</v>
      </c>
      <c r="C8772" t="s">
        <v>7192</v>
      </c>
      <c r="D8772" t="s">
        <v>118</v>
      </c>
      <c r="E8772" t="s">
        <v>7188</v>
      </c>
      <c r="F8772" t="s">
        <v>7189</v>
      </c>
    </row>
    <row r="8773" spans="1:6" x14ac:dyDescent="0.3">
      <c r="A8773" t="s">
        <v>26847</v>
      </c>
      <c r="B8773" s="1" t="str">
        <f>"https://www.origene.com/"&amp;A8773</f>
        <v>https://www.origene.com/TP309025</v>
      </c>
      <c r="C8773" t="s">
        <v>26849</v>
      </c>
      <c r="D8773" t="s">
        <v>57</v>
      </c>
      <c r="E8773" t="s">
        <v>26850</v>
      </c>
      <c r="F8773" t="s">
        <v>26851</v>
      </c>
    </row>
    <row r="8774" spans="1:6" x14ac:dyDescent="0.3">
      <c r="A8774" t="s">
        <v>26852</v>
      </c>
      <c r="B8774" s="1" t="str">
        <f>"https://www.origene.com/"&amp;A8774</f>
        <v>https://www.origene.com/TP309025M</v>
      </c>
      <c r="C8774" t="s">
        <v>26854</v>
      </c>
      <c r="D8774" t="s">
        <v>118</v>
      </c>
      <c r="E8774" t="s">
        <v>26850</v>
      </c>
      <c r="F8774" t="s">
        <v>26851</v>
      </c>
    </row>
    <row r="8775" spans="1:6" x14ac:dyDescent="0.3">
      <c r="A8775" t="s">
        <v>24815</v>
      </c>
      <c r="B8775" s="1" t="str">
        <f>"https://www.origene.com/"&amp;A8775</f>
        <v>https://www.origene.com/TP308221</v>
      </c>
      <c r="C8775" t="s">
        <v>24817</v>
      </c>
      <c r="D8775" t="s">
        <v>57</v>
      </c>
      <c r="E8775" t="s">
        <v>24818</v>
      </c>
      <c r="F8775" t="s">
        <v>24819</v>
      </c>
    </row>
    <row r="8776" spans="1:6" x14ac:dyDescent="0.3">
      <c r="A8776" t="s">
        <v>24820</v>
      </c>
      <c r="B8776" s="1" t="str">
        <f>"https://www.origene.com/"&amp;A8776</f>
        <v>https://www.origene.com/TP308221M</v>
      </c>
      <c r="C8776" t="s">
        <v>24822</v>
      </c>
      <c r="D8776" t="s">
        <v>118</v>
      </c>
      <c r="E8776" t="s">
        <v>24818</v>
      </c>
      <c r="F8776" t="s">
        <v>24819</v>
      </c>
    </row>
    <row r="8777" spans="1:6" x14ac:dyDescent="0.3">
      <c r="A8777" t="s">
        <v>22704</v>
      </c>
      <c r="B8777" s="1" t="str">
        <f>"https://www.origene.com/"&amp;A8777</f>
        <v>https://www.origene.com/TP307344</v>
      </c>
      <c r="C8777" t="s">
        <v>22706</v>
      </c>
      <c r="D8777" t="s">
        <v>57</v>
      </c>
      <c r="E8777" t="s">
        <v>22707</v>
      </c>
      <c r="F8777" t="s">
        <v>22708</v>
      </c>
    </row>
    <row r="8778" spans="1:6" x14ac:dyDescent="0.3">
      <c r="A8778" t="s">
        <v>22709</v>
      </c>
      <c r="B8778" s="1" t="str">
        <f>"https://www.origene.com/"&amp;A8778</f>
        <v>https://www.origene.com/TP307344M</v>
      </c>
      <c r="C8778" t="s">
        <v>22711</v>
      </c>
      <c r="D8778" t="s">
        <v>118</v>
      </c>
      <c r="E8778" t="s">
        <v>22707</v>
      </c>
      <c r="F8778" t="s">
        <v>22708</v>
      </c>
    </row>
    <row r="8779" spans="1:6" x14ac:dyDescent="0.3">
      <c r="A8779" t="s">
        <v>46518</v>
      </c>
      <c r="B8779" s="1" t="str">
        <f>"https://www.origene.com/"&amp;A8779</f>
        <v>https://www.origene.com/TP321865</v>
      </c>
      <c r="C8779" t="s">
        <v>46520</v>
      </c>
      <c r="D8779" t="s">
        <v>57</v>
      </c>
      <c r="E8779" t="s">
        <v>22707</v>
      </c>
      <c r="F8779" t="s">
        <v>22708</v>
      </c>
    </row>
    <row r="8780" spans="1:6" x14ac:dyDescent="0.3">
      <c r="A8780" t="s">
        <v>46521</v>
      </c>
      <c r="B8780" s="1" t="str">
        <f>"https://www.origene.com/"&amp;A8780</f>
        <v>https://www.origene.com/TP321865M</v>
      </c>
      <c r="C8780" t="s">
        <v>46523</v>
      </c>
      <c r="D8780" t="s">
        <v>118</v>
      </c>
      <c r="E8780" t="s">
        <v>22707</v>
      </c>
      <c r="F8780" t="s">
        <v>22708</v>
      </c>
    </row>
    <row r="8781" spans="1:6" x14ac:dyDescent="0.3">
      <c r="A8781" t="s">
        <v>27516</v>
      </c>
      <c r="B8781" s="1" t="str">
        <f>"https://www.origene.com/"&amp;A8781</f>
        <v>https://www.origene.com/TP309294</v>
      </c>
      <c r="C8781" t="s">
        <v>27518</v>
      </c>
      <c r="D8781" t="s">
        <v>57</v>
      </c>
      <c r="E8781" t="s">
        <v>27519</v>
      </c>
      <c r="F8781" t="s">
        <v>27520</v>
      </c>
    </row>
    <row r="8782" spans="1:6" x14ac:dyDescent="0.3">
      <c r="A8782" t="s">
        <v>27521</v>
      </c>
      <c r="B8782" s="1" t="str">
        <f>"https://www.origene.com/"&amp;A8782</f>
        <v>https://www.origene.com/TP309294M</v>
      </c>
      <c r="C8782" t="s">
        <v>27523</v>
      </c>
      <c r="D8782" t="s">
        <v>118</v>
      </c>
      <c r="E8782" t="s">
        <v>27519</v>
      </c>
      <c r="F8782" t="s">
        <v>27520</v>
      </c>
    </row>
    <row r="8783" spans="1:6" x14ac:dyDescent="0.3">
      <c r="A8783" t="s">
        <v>41270</v>
      </c>
      <c r="B8783" s="1" t="str">
        <f>"https://www.origene.com/"&amp;A8783</f>
        <v>https://www.origene.com/TP318013</v>
      </c>
      <c r="C8783" t="s">
        <v>41272</v>
      </c>
      <c r="D8783" t="s">
        <v>57</v>
      </c>
      <c r="E8783" t="s">
        <v>41273</v>
      </c>
      <c r="F8783" t="s">
        <v>41274</v>
      </c>
    </row>
    <row r="8784" spans="1:6" x14ac:dyDescent="0.3">
      <c r="A8784" t="s">
        <v>41275</v>
      </c>
      <c r="B8784" s="1" t="str">
        <f>"https://www.origene.com/"&amp;A8784</f>
        <v>https://www.origene.com/TP318013M</v>
      </c>
      <c r="C8784" t="s">
        <v>41277</v>
      </c>
      <c r="D8784" t="s">
        <v>118</v>
      </c>
      <c r="E8784" t="s">
        <v>41273</v>
      </c>
      <c r="F8784" t="s">
        <v>41274</v>
      </c>
    </row>
    <row r="8785" spans="1:6" x14ac:dyDescent="0.3">
      <c r="A8785" t="s">
        <v>12386</v>
      </c>
      <c r="B8785" s="1" t="str">
        <f>"https://www.origene.com/"&amp;A8785</f>
        <v>https://www.origene.com/TP303595</v>
      </c>
      <c r="C8785" t="s">
        <v>12388</v>
      </c>
      <c r="D8785" t="s">
        <v>57</v>
      </c>
      <c r="E8785" t="s">
        <v>12389</v>
      </c>
      <c r="F8785" t="s">
        <v>12390</v>
      </c>
    </row>
    <row r="8786" spans="1:6" x14ac:dyDescent="0.3">
      <c r="A8786" t="s">
        <v>12391</v>
      </c>
      <c r="B8786" s="1" t="str">
        <f>"https://www.origene.com/"&amp;A8786</f>
        <v>https://www.origene.com/TP303595M</v>
      </c>
      <c r="C8786" t="s">
        <v>12393</v>
      </c>
      <c r="D8786" t="s">
        <v>118</v>
      </c>
      <c r="E8786" t="s">
        <v>12389</v>
      </c>
      <c r="F8786" t="s">
        <v>12390</v>
      </c>
    </row>
    <row r="8787" spans="1:6" x14ac:dyDescent="0.3">
      <c r="A8787" t="s">
        <v>115</v>
      </c>
      <c r="B8787" s="1" t="str">
        <f>"https://www.origene.com/"&amp;A8787</f>
        <v>https://www.origene.com/TP300004</v>
      </c>
      <c r="C8787" t="s">
        <v>117</v>
      </c>
      <c r="D8787" t="s">
        <v>57</v>
      </c>
      <c r="E8787" t="s">
        <v>119</v>
      </c>
      <c r="F8787" t="s">
        <v>120</v>
      </c>
    </row>
    <row r="8788" spans="1:6" x14ac:dyDescent="0.3">
      <c r="A8788" t="s">
        <v>121</v>
      </c>
      <c r="B8788" s="1" t="str">
        <f>"https://www.origene.com/"&amp;A8788</f>
        <v>https://www.origene.com/TP300004M</v>
      </c>
      <c r="C8788" t="s">
        <v>123</v>
      </c>
      <c r="D8788" t="s">
        <v>118</v>
      </c>
      <c r="E8788" t="s">
        <v>119</v>
      </c>
      <c r="F8788" t="s">
        <v>120</v>
      </c>
    </row>
    <row r="8789" spans="1:6" x14ac:dyDescent="0.3">
      <c r="A8789" t="s">
        <v>46051</v>
      </c>
      <c r="B8789" s="1" t="str">
        <f>"https://www.origene.com/"&amp;A8789</f>
        <v>https://www.origene.com/TP321478</v>
      </c>
      <c r="C8789" t="s">
        <v>46053</v>
      </c>
      <c r="D8789" t="s">
        <v>57</v>
      </c>
      <c r="E8789" t="s">
        <v>119</v>
      </c>
      <c r="F8789" t="s">
        <v>120</v>
      </c>
    </row>
    <row r="8790" spans="1:6" x14ac:dyDescent="0.3">
      <c r="A8790" t="s">
        <v>46054</v>
      </c>
      <c r="B8790" s="1" t="str">
        <f>"https://www.origene.com/"&amp;A8790</f>
        <v>https://www.origene.com/TP321478M</v>
      </c>
      <c r="C8790" t="s">
        <v>46056</v>
      </c>
      <c r="D8790" t="s">
        <v>118</v>
      </c>
      <c r="E8790" t="s">
        <v>119</v>
      </c>
      <c r="F8790" t="s">
        <v>120</v>
      </c>
    </row>
    <row r="8791" spans="1:6" x14ac:dyDescent="0.3">
      <c r="A8791" t="s">
        <v>38803</v>
      </c>
      <c r="B8791" s="1" t="str">
        <f>"https://www.origene.com/"&amp;A8791</f>
        <v>https://www.origene.com/TP316073</v>
      </c>
      <c r="C8791" t="s">
        <v>38805</v>
      </c>
      <c r="D8791" t="s">
        <v>57</v>
      </c>
      <c r="E8791" t="s">
        <v>38806</v>
      </c>
      <c r="F8791" t="s">
        <v>38807</v>
      </c>
    </row>
    <row r="8792" spans="1:6" x14ac:dyDescent="0.3">
      <c r="A8792" t="s">
        <v>38808</v>
      </c>
      <c r="B8792" s="1" t="str">
        <f>"https://www.origene.com/"&amp;A8792</f>
        <v>https://www.origene.com/TP316073M</v>
      </c>
      <c r="C8792" t="s">
        <v>38810</v>
      </c>
      <c r="D8792" t="s">
        <v>118</v>
      </c>
      <c r="E8792" t="s">
        <v>38806</v>
      </c>
      <c r="F8792" t="s">
        <v>38807</v>
      </c>
    </row>
    <row r="8793" spans="1:6" x14ac:dyDescent="0.3">
      <c r="A8793" t="s">
        <v>43679</v>
      </c>
      <c r="B8793" s="1" t="str">
        <f>"https://www.origene.com/"&amp;A8793</f>
        <v>https://www.origene.com/TP319661</v>
      </c>
      <c r="C8793" t="s">
        <v>43681</v>
      </c>
      <c r="D8793" t="s">
        <v>57</v>
      </c>
      <c r="E8793" t="s">
        <v>43682</v>
      </c>
      <c r="F8793" t="s">
        <v>43683</v>
      </c>
    </row>
    <row r="8794" spans="1:6" x14ac:dyDescent="0.3">
      <c r="A8794" t="s">
        <v>43684</v>
      </c>
      <c r="B8794" s="1" t="str">
        <f>"https://www.origene.com/"&amp;A8794</f>
        <v>https://www.origene.com/TP319661M</v>
      </c>
      <c r="C8794" t="s">
        <v>43686</v>
      </c>
      <c r="D8794" t="s">
        <v>118</v>
      </c>
      <c r="E8794" t="s">
        <v>43682</v>
      </c>
      <c r="F8794" t="s">
        <v>43683</v>
      </c>
    </row>
    <row r="8795" spans="1:6" x14ac:dyDescent="0.3">
      <c r="A8795" t="s">
        <v>39867</v>
      </c>
      <c r="B8795" s="1" t="str">
        <f>"https://www.origene.com/"&amp;A8795</f>
        <v>https://www.origene.com/TP316958</v>
      </c>
      <c r="C8795" t="s">
        <v>39869</v>
      </c>
      <c r="D8795" t="s">
        <v>57</v>
      </c>
      <c r="E8795" t="s">
        <v>39870</v>
      </c>
      <c r="F8795" t="s">
        <v>39871</v>
      </c>
    </row>
    <row r="8796" spans="1:6" x14ac:dyDescent="0.3">
      <c r="A8796" t="s">
        <v>39872</v>
      </c>
      <c r="B8796" s="1" t="str">
        <f>"https://www.origene.com/"&amp;A8796</f>
        <v>https://www.origene.com/TP316958M</v>
      </c>
      <c r="C8796" t="s">
        <v>39874</v>
      </c>
      <c r="D8796" t="s">
        <v>118</v>
      </c>
      <c r="E8796" t="s">
        <v>39870</v>
      </c>
      <c r="F8796" t="s">
        <v>39871</v>
      </c>
    </row>
    <row r="8797" spans="1:6" x14ac:dyDescent="0.3">
      <c r="A8797" t="s">
        <v>39975</v>
      </c>
      <c r="B8797" s="1" t="str">
        <f>"https://www.origene.com/"&amp;A8797</f>
        <v>https://www.origene.com/TP317041</v>
      </c>
      <c r="C8797" t="s">
        <v>39977</v>
      </c>
      <c r="D8797" t="s">
        <v>57</v>
      </c>
      <c r="E8797" t="s">
        <v>39978</v>
      </c>
      <c r="F8797" t="s">
        <v>39979</v>
      </c>
    </row>
    <row r="8798" spans="1:6" x14ac:dyDescent="0.3">
      <c r="A8798" t="s">
        <v>39980</v>
      </c>
      <c r="B8798" s="1" t="str">
        <f>"https://www.origene.com/"&amp;A8798</f>
        <v>https://www.origene.com/TP317041M</v>
      </c>
      <c r="C8798" t="s">
        <v>39982</v>
      </c>
      <c r="D8798" t="s">
        <v>118</v>
      </c>
      <c r="E8798" t="s">
        <v>39978</v>
      </c>
      <c r="F8798" t="s">
        <v>39979</v>
      </c>
    </row>
    <row r="8799" spans="1:6" x14ac:dyDescent="0.3">
      <c r="A8799" t="s">
        <v>19448</v>
      </c>
      <c r="B8799" s="1" t="str">
        <f>"https://www.origene.com/"&amp;A8799</f>
        <v>https://www.origene.com/TP306022</v>
      </c>
      <c r="C8799" t="s">
        <v>19450</v>
      </c>
      <c r="D8799" t="s">
        <v>57</v>
      </c>
      <c r="E8799" t="s">
        <v>19451</v>
      </c>
      <c r="F8799" t="s">
        <v>19452</v>
      </c>
    </row>
    <row r="8800" spans="1:6" x14ac:dyDescent="0.3">
      <c r="A8800" t="s">
        <v>19453</v>
      </c>
      <c r="B8800" s="1" t="str">
        <f>"https://www.origene.com/"&amp;A8800</f>
        <v>https://www.origene.com/TP306022M</v>
      </c>
      <c r="C8800" t="s">
        <v>19455</v>
      </c>
      <c r="D8800" t="s">
        <v>118</v>
      </c>
      <c r="E8800" t="s">
        <v>19451</v>
      </c>
      <c r="F8800" t="s">
        <v>19452</v>
      </c>
    </row>
    <row r="8801" spans="1:6" x14ac:dyDescent="0.3">
      <c r="A8801" t="s">
        <v>34140</v>
      </c>
      <c r="B8801" s="1" t="str">
        <f>"https://www.origene.com/"&amp;A8801</f>
        <v>https://www.origene.com/TP312547</v>
      </c>
      <c r="C8801" t="s">
        <v>34142</v>
      </c>
      <c r="D8801" t="s">
        <v>57</v>
      </c>
      <c r="E8801" t="s">
        <v>19451</v>
      </c>
      <c r="F8801" t="s">
        <v>19452</v>
      </c>
    </row>
    <row r="8802" spans="1:6" x14ac:dyDescent="0.3">
      <c r="A8802" t="s">
        <v>34143</v>
      </c>
      <c r="B8802" s="1" t="str">
        <f>"https://www.origene.com/"&amp;A8802</f>
        <v>https://www.origene.com/TP312547M</v>
      </c>
      <c r="C8802" t="s">
        <v>34145</v>
      </c>
      <c r="D8802" t="s">
        <v>118</v>
      </c>
      <c r="E8802" t="s">
        <v>19451</v>
      </c>
      <c r="F8802" t="s">
        <v>19452</v>
      </c>
    </row>
    <row r="8803" spans="1:6" x14ac:dyDescent="0.3">
      <c r="A8803" t="s">
        <v>52029</v>
      </c>
      <c r="B8803" s="1" t="str">
        <f>"https://www.origene.com/"&amp;A8803</f>
        <v>https://www.origene.com/TP327537</v>
      </c>
      <c r="C8803" t="s">
        <v>52031</v>
      </c>
      <c r="D8803" t="s">
        <v>57</v>
      </c>
      <c r="E8803" t="s">
        <v>19451</v>
      </c>
      <c r="F8803" t="s">
        <v>19452</v>
      </c>
    </row>
    <row r="8804" spans="1:6" x14ac:dyDescent="0.3">
      <c r="A8804" t="s">
        <v>52032</v>
      </c>
      <c r="B8804" s="1" t="str">
        <f>"https://www.origene.com/"&amp;A8804</f>
        <v>https://www.origene.com/TP327537M</v>
      </c>
      <c r="C8804" t="s">
        <v>52034</v>
      </c>
      <c r="D8804" t="s">
        <v>118</v>
      </c>
      <c r="E8804" t="s">
        <v>19451</v>
      </c>
      <c r="F8804" t="s">
        <v>19452</v>
      </c>
    </row>
    <row r="8805" spans="1:6" x14ac:dyDescent="0.3">
      <c r="A8805" t="s">
        <v>9391</v>
      </c>
      <c r="B8805" s="1" t="str">
        <f>"https://www.origene.com/"&amp;A8805</f>
        <v>https://www.origene.com/TP302667</v>
      </c>
      <c r="C8805" t="s">
        <v>9393</v>
      </c>
      <c r="D8805" t="s">
        <v>57</v>
      </c>
      <c r="E8805" t="s">
        <v>9394</v>
      </c>
      <c r="F8805" t="s">
        <v>9395</v>
      </c>
    </row>
    <row r="8806" spans="1:6" x14ac:dyDescent="0.3">
      <c r="A8806" t="s">
        <v>9396</v>
      </c>
      <c r="B8806" s="1" t="str">
        <f>"https://www.origene.com/"&amp;A8806</f>
        <v>https://www.origene.com/TP302667M</v>
      </c>
      <c r="C8806" t="s">
        <v>9398</v>
      </c>
      <c r="D8806" t="s">
        <v>118</v>
      </c>
      <c r="E8806" t="s">
        <v>9394</v>
      </c>
      <c r="F8806" t="s">
        <v>9395</v>
      </c>
    </row>
    <row r="8807" spans="1:6" x14ac:dyDescent="0.3">
      <c r="A8807" t="s">
        <v>40523</v>
      </c>
      <c r="B8807" s="1" t="str">
        <f>"https://www.origene.com/"&amp;A8807</f>
        <v>https://www.origene.com/TP317479</v>
      </c>
      <c r="C8807" t="s">
        <v>40525</v>
      </c>
      <c r="D8807" t="s">
        <v>57</v>
      </c>
      <c r="E8807" t="s">
        <v>40526</v>
      </c>
      <c r="F8807" t="s">
        <v>40527</v>
      </c>
    </row>
    <row r="8808" spans="1:6" x14ac:dyDescent="0.3">
      <c r="A8808" t="s">
        <v>40528</v>
      </c>
      <c r="B8808" s="1" t="str">
        <f>"https://www.origene.com/"&amp;A8808</f>
        <v>https://www.origene.com/TP317479M</v>
      </c>
      <c r="C8808" t="s">
        <v>40530</v>
      </c>
      <c r="D8808" t="s">
        <v>118</v>
      </c>
      <c r="E8808" t="s">
        <v>40526</v>
      </c>
      <c r="F8808" t="s">
        <v>40527</v>
      </c>
    </row>
    <row r="8809" spans="1:6" x14ac:dyDescent="0.3">
      <c r="A8809" t="s">
        <v>7774</v>
      </c>
      <c r="B8809" s="1" t="str">
        <f>"https://www.origene.com/"&amp;A8809</f>
        <v>https://www.origene.com/TP302146</v>
      </c>
      <c r="C8809" t="s">
        <v>7776</v>
      </c>
      <c r="D8809" t="s">
        <v>57</v>
      </c>
      <c r="E8809" t="s">
        <v>7777</v>
      </c>
      <c r="F8809" t="s">
        <v>7778</v>
      </c>
    </row>
    <row r="8810" spans="1:6" x14ac:dyDescent="0.3">
      <c r="A8810" t="s">
        <v>7779</v>
      </c>
      <c r="B8810" s="1" t="str">
        <f>"https://www.origene.com/"&amp;A8810</f>
        <v>https://www.origene.com/TP302146M</v>
      </c>
      <c r="C8810" t="s">
        <v>7781</v>
      </c>
      <c r="D8810" t="s">
        <v>118</v>
      </c>
      <c r="E8810" t="s">
        <v>7777</v>
      </c>
      <c r="F8810" t="s">
        <v>7778</v>
      </c>
    </row>
    <row r="8811" spans="1:6" x14ac:dyDescent="0.3">
      <c r="A8811" t="s">
        <v>42161</v>
      </c>
      <c r="B8811" s="1" t="str">
        <f>"https://www.origene.com/"&amp;A8811</f>
        <v>https://www.origene.com/TP318647</v>
      </c>
      <c r="C8811" t="s">
        <v>42163</v>
      </c>
      <c r="D8811" t="s">
        <v>57</v>
      </c>
      <c r="E8811" t="s">
        <v>7777</v>
      </c>
      <c r="F8811" t="s">
        <v>7778</v>
      </c>
    </row>
    <row r="8812" spans="1:6" x14ac:dyDescent="0.3">
      <c r="A8812" t="s">
        <v>42164</v>
      </c>
      <c r="B8812" s="1" t="str">
        <f>"https://www.origene.com/"&amp;A8812</f>
        <v>https://www.origene.com/TP318647M</v>
      </c>
      <c r="C8812" t="s">
        <v>42166</v>
      </c>
      <c r="D8812" t="s">
        <v>118</v>
      </c>
      <c r="E8812" t="s">
        <v>7777</v>
      </c>
      <c r="F8812" t="s">
        <v>7778</v>
      </c>
    </row>
    <row r="8813" spans="1:6" x14ac:dyDescent="0.3">
      <c r="A8813" t="s">
        <v>45963</v>
      </c>
      <c r="B8813" s="1" t="str">
        <f>"https://www.origene.com/"&amp;A8813</f>
        <v>https://www.origene.com/TP321436</v>
      </c>
      <c r="C8813" t="s">
        <v>45965</v>
      </c>
      <c r="D8813" t="s">
        <v>57</v>
      </c>
      <c r="E8813" t="s">
        <v>7777</v>
      </c>
      <c r="F8813" t="s">
        <v>7778</v>
      </c>
    </row>
    <row r="8814" spans="1:6" x14ac:dyDescent="0.3">
      <c r="A8814" t="s">
        <v>45966</v>
      </c>
      <c r="B8814" s="1" t="str">
        <f>"https://www.origene.com/"&amp;A8814</f>
        <v>https://www.origene.com/TP321436M</v>
      </c>
      <c r="C8814" t="s">
        <v>45968</v>
      </c>
      <c r="D8814" t="s">
        <v>118</v>
      </c>
      <c r="E8814" t="s">
        <v>7777</v>
      </c>
      <c r="F8814" t="s">
        <v>7778</v>
      </c>
    </row>
    <row r="8815" spans="1:6" x14ac:dyDescent="0.3">
      <c r="A8815" t="s">
        <v>14994</v>
      </c>
      <c r="B8815" s="1" t="str">
        <f>"https://www.origene.com/"&amp;A8815</f>
        <v>https://www.origene.com/TP304423</v>
      </c>
      <c r="C8815" t="s">
        <v>14996</v>
      </c>
      <c r="D8815" t="s">
        <v>57</v>
      </c>
      <c r="E8815" t="s">
        <v>14997</v>
      </c>
      <c r="F8815" t="s">
        <v>14998</v>
      </c>
    </row>
    <row r="8816" spans="1:6" x14ac:dyDescent="0.3">
      <c r="A8816" t="s">
        <v>14999</v>
      </c>
      <c r="B8816" s="1" t="str">
        <f>"https://www.origene.com/"&amp;A8816</f>
        <v>https://www.origene.com/TP304423M</v>
      </c>
      <c r="C8816" t="s">
        <v>15001</v>
      </c>
      <c r="D8816" t="s">
        <v>118</v>
      </c>
      <c r="E8816" t="s">
        <v>14997</v>
      </c>
      <c r="F8816" t="s">
        <v>14998</v>
      </c>
    </row>
    <row r="8817" spans="1:6" x14ac:dyDescent="0.3">
      <c r="A8817" t="s">
        <v>24689</v>
      </c>
      <c r="B8817" s="1" t="str">
        <f>"https://www.origene.com/"&amp;A8817</f>
        <v>https://www.origene.com/TP308152</v>
      </c>
      <c r="C8817" t="s">
        <v>24691</v>
      </c>
      <c r="D8817" t="s">
        <v>57</v>
      </c>
      <c r="E8817" t="s">
        <v>24692</v>
      </c>
      <c r="F8817" t="s">
        <v>24693</v>
      </c>
    </row>
    <row r="8818" spans="1:6" x14ac:dyDescent="0.3">
      <c r="A8818" t="s">
        <v>24694</v>
      </c>
      <c r="B8818" s="1" t="str">
        <f>"https://www.origene.com/"&amp;A8818</f>
        <v>https://www.origene.com/TP308152M</v>
      </c>
      <c r="C8818" t="s">
        <v>24696</v>
      </c>
      <c r="D8818" t="s">
        <v>118</v>
      </c>
      <c r="E8818" t="s">
        <v>24692</v>
      </c>
      <c r="F8818" t="s">
        <v>24693</v>
      </c>
    </row>
    <row r="8819" spans="1:6" x14ac:dyDescent="0.3">
      <c r="A8819" t="s">
        <v>45266</v>
      </c>
      <c r="B8819" s="1" t="str">
        <f>"https://www.origene.com/"&amp;A8819</f>
        <v>https://www.origene.com/TP320945</v>
      </c>
      <c r="C8819" t="s">
        <v>45268</v>
      </c>
      <c r="D8819" t="s">
        <v>57</v>
      </c>
      <c r="E8819" t="s">
        <v>45269</v>
      </c>
      <c r="F8819" t="s">
        <v>45270</v>
      </c>
    </row>
    <row r="8820" spans="1:6" x14ac:dyDescent="0.3">
      <c r="A8820" t="s">
        <v>45271</v>
      </c>
      <c r="B8820" s="1" t="str">
        <f>"https://www.origene.com/"&amp;A8820</f>
        <v>https://www.origene.com/TP320945M</v>
      </c>
      <c r="C8820" t="s">
        <v>45273</v>
      </c>
      <c r="D8820" t="s">
        <v>118</v>
      </c>
      <c r="E8820" t="s">
        <v>45269</v>
      </c>
      <c r="F8820" t="s">
        <v>45270</v>
      </c>
    </row>
    <row r="8821" spans="1:6" x14ac:dyDescent="0.3">
      <c r="A8821" t="s">
        <v>16467</v>
      </c>
      <c r="B8821" s="1" t="str">
        <f>"https://www.origene.com/"&amp;A8821</f>
        <v>https://www.origene.com/TP304941</v>
      </c>
      <c r="C8821" t="s">
        <v>16469</v>
      </c>
      <c r="D8821" t="s">
        <v>57</v>
      </c>
      <c r="E8821" t="s">
        <v>16470</v>
      </c>
      <c r="F8821" t="s">
        <v>16471</v>
      </c>
    </row>
    <row r="8822" spans="1:6" x14ac:dyDescent="0.3">
      <c r="A8822" t="s">
        <v>16472</v>
      </c>
      <c r="B8822" s="1" t="str">
        <f>"https://www.origene.com/"&amp;A8822</f>
        <v>https://www.origene.com/TP304941M</v>
      </c>
      <c r="C8822" t="s">
        <v>16474</v>
      </c>
      <c r="D8822" t="s">
        <v>118</v>
      </c>
      <c r="E8822" t="s">
        <v>16470</v>
      </c>
      <c r="F8822" t="s">
        <v>16471</v>
      </c>
    </row>
    <row r="8823" spans="1:6" x14ac:dyDescent="0.3">
      <c r="A8823" t="s">
        <v>43414</v>
      </c>
      <c r="B8823" s="1" t="str">
        <f>"https://www.origene.com/"&amp;A8823</f>
        <v>https://www.origene.com/TP319504</v>
      </c>
      <c r="C8823" t="s">
        <v>43416</v>
      </c>
      <c r="D8823" t="s">
        <v>57</v>
      </c>
      <c r="E8823" t="s">
        <v>43417</v>
      </c>
      <c r="F8823" t="s">
        <v>43418</v>
      </c>
    </row>
    <row r="8824" spans="1:6" x14ac:dyDescent="0.3">
      <c r="A8824" t="s">
        <v>43419</v>
      </c>
      <c r="B8824" s="1" t="str">
        <f>"https://www.origene.com/"&amp;A8824</f>
        <v>https://www.origene.com/TP319504M</v>
      </c>
      <c r="C8824" t="s">
        <v>43421</v>
      </c>
      <c r="D8824" t="s">
        <v>118</v>
      </c>
      <c r="E8824" t="s">
        <v>43417</v>
      </c>
      <c r="F8824" t="s">
        <v>43418</v>
      </c>
    </row>
    <row r="8825" spans="1:6" x14ac:dyDescent="0.3">
      <c r="A8825" t="s">
        <v>27568</v>
      </c>
      <c r="B8825" s="1" t="str">
        <f>"https://www.origene.com/"&amp;A8825</f>
        <v>https://www.origene.com/TP309321</v>
      </c>
      <c r="C8825" t="s">
        <v>27570</v>
      </c>
      <c r="D8825" t="s">
        <v>57</v>
      </c>
      <c r="E8825" t="s">
        <v>27571</v>
      </c>
      <c r="F8825" t="s">
        <v>27572</v>
      </c>
    </row>
    <row r="8826" spans="1:6" x14ac:dyDescent="0.3">
      <c r="A8826" t="s">
        <v>27573</v>
      </c>
      <c r="B8826" s="1" t="str">
        <f>"https://www.origene.com/"&amp;A8826</f>
        <v>https://www.origene.com/TP309321M</v>
      </c>
      <c r="C8826" t="s">
        <v>27575</v>
      </c>
      <c r="D8826" t="s">
        <v>118</v>
      </c>
      <c r="E8826" t="s">
        <v>27571</v>
      </c>
      <c r="F8826" t="s">
        <v>27572</v>
      </c>
    </row>
    <row r="8827" spans="1:6" x14ac:dyDescent="0.3">
      <c r="A8827" t="s">
        <v>27550</v>
      </c>
      <c r="B8827" s="1" t="str">
        <f>"https://www.origene.com/"&amp;A8827</f>
        <v>https://www.origene.com/TP309317</v>
      </c>
      <c r="C8827" t="s">
        <v>27552</v>
      </c>
      <c r="D8827" t="s">
        <v>57</v>
      </c>
      <c r="E8827" t="s">
        <v>27553</v>
      </c>
      <c r="F8827" t="s">
        <v>27554</v>
      </c>
    </row>
    <row r="8828" spans="1:6" x14ac:dyDescent="0.3">
      <c r="A8828" t="s">
        <v>27555</v>
      </c>
      <c r="B8828" s="1" t="str">
        <f>"https://www.origene.com/"&amp;A8828</f>
        <v>https://www.origene.com/TP309317M</v>
      </c>
      <c r="C8828" t="s">
        <v>27557</v>
      </c>
      <c r="D8828" t="s">
        <v>118</v>
      </c>
      <c r="E8828" t="s">
        <v>27553</v>
      </c>
      <c r="F8828" t="s">
        <v>27554</v>
      </c>
    </row>
    <row r="8829" spans="1:6" x14ac:dyDescent="0.3">
      <c r="A8829" t="s">
        <v>4527</v>
      </c>
      <c r="B8829" s="1" t="str">
        <f>"https://www.origene.com/"&amp;A8829</f>
        <v>https://www.origene.com/TP301205</v>
      </c>
      <c r="C8829" t="s">
        <v>4529</v>
      </c>
      <c r="D8829" t="s">
        <v>57</v>
      </c>
      <c r="E8829" t="s">
        <v>4530</v>
      </c>
      <c r="F8829" t="s">
        <v>4531</v>
      </c>
    </row>
    <row r="8830" spans="1:6" x14ac:dyDescent="0.3">
      <c r="A8830" t="s">
        <v>4532</v>
      </c>
      <c r="B8830" s="1" t="str">
        <f>"https://www.origene.com/"&amp;A8830</f>
        <v>https://www.origene.com/TP301205M</v>
      </c>
      <c r="C8830" t="s">
        <v>4534</v>
      </c>
      <c r="D8830" t="s">
        <v>118</v>
      </c>
      <c r="E8830" t="s">
        <v>4530</v>
      </c>
      <c r="F8830" t="s">
        <v>4531</v>
      </c>
    </row>
    <row r="8831" spans="1:6" x14ac:dyDescent="0.3">
      <c r="A8831" t="s">
        <v>4936</v>
      </c>
      <c r="B8831" s="1" t="str">
        <f>"https://www.origene.com/"&amp;A8831</f>
        <v>https://www.origene.com/TP301331</v>
      </c>
      <c r="C8831" t="s">
        <v>4938</v>
      </c>
      <c r="D8831" t="s">
        <v>57</v>
      </c>
      <c r="E8831" t="s">
        <v>4939</v>
      </c>
      <c r="F8831" t="s">
        <v>4940</v>
      </c>
    </row>
    <row r="8832" spans="1:6" x14ac:dyDescent="0.3">
      <c r="A8832" t="s">
        <v>4941</v>
      </c>
      <c r="B8832" s="1" t="str">
        <f>"https://www.origene.com/"&amp;A8832</f>
        <v>https://www.origene.com/TP301331M</v>
      </c>
      <c r="C8832" t="s">
        <v>4943</v>
      </c>
      <c r="D8832" t="s">
        <v>118</v>
      </c>
      <c r="E8832" t="s">
        <v>4939</v>
      </c>
      <c r="F8832" t="s">
        <v>4940</v>
      </c>
    </row>
    <row r="8833" spans="1:6" x14ac:dyDescent="0.3">
      <c r="A8833" t="s">
        <v>21310</v>
      </c>
      <c r="B8833" s="1" t="str">
        <f>"https://www.origene.com/"&amp;A8833</f>
        <v>https://www.origene.com/TP306728</v>
      </c>
      <c r="C8833" t="s">
        <v>21312</v>
      </c>
      <c r="D8833" t="s">
        <v>57</v>
      </c>
      <c r="E8833" t="s">
        <v>21313</v>
      </c>
      <c r="F8833" t="s">
        <v>21314</v>
      </c>
    </row>
    <row r="8834" spans="1:6" x14ac:dyDescent="0.3">
      <c r="A8834" t="s">
        <v>21315</v>
      </c>
      <c r="B8834" s="1" t="str">
        <f>"https://www.origene.com/"&amp;A8834</f>
        <v>https://www.origene.com/TP306728M</v>
      </c>
      <c r="C8834" t="s">
        <v>21317</v>
      </c>
      <c r="D8834" t="s">
        <v>118</v>
      </c>
      <c r="E8834" t="s">
        <v>21313</v>
      </c>
      <c r="F8834" t="s">
        <v>21314</v>
      </c>
    </row>
    <row r="8835" spans="1:6" x14ac:dyDescent="0.3">
      <c r="A8835" t="s">
        <v>28934</v>
      </c>
      <c r="B8835" s="1" t="str">
        <f>"https://www.origene.com/"&amp;A8835</f>
        <v>https://www.origene.com/TP309821</v>
      </c>
      <c r="C8835" t="s">
        <v>28936</v>
      </c>
      <c r="D8835" t="s">
        <v>57</v>
      </c>
      <c r="E8835" t="s">
        <v>28937</v>
      </c>
      <c r="F8835" t="s">
        <v>28938</v>
      </c>
    </row>
    <row r="8836" spans="1:6" x14ac:dyDescent="0.3">
      <c r="A8836" t="s">
        <v>28939</v>
      </c>
      <c r="B8836" s="1" t="str">
        <f>"https://www.origene.com/"&amp;A8836</f>
        <v>https://www.origene.com/TP309821M</v>
      </c>
      <c r="C8836" t="s">
        <v>28941</v>
      </c>
      <c r="D8836" t="s">
        <v>118</v>
      </c>
      <c r="E8836" t="s">
        <v>28937</v>
      </c>
      <c r="F8836" t="s">
        <v>28938</v>
      </c>
    </row>
    <row r="8837" spans="1:6" x14ac:dyDescent="0.3">
      <c r="A8837" t="s">
        <v>26949</v>
      </c>
      <c r="B8837" s="1" t="str">
        <f>"https://www.origene.com/"&amp;A8837</f>
        <v>https://www.origene.com/TP309059</v>
      </c>
      <c r="C8837" t="s">
        <v>26951</v>
      </c>
      <c r="D8837" t="s">
        <v>57</v>
      </c>
      <c r="E8837" t="s">
        <v>26952</v>
      </c>
      <c r="F8837" t="s">
        <v>26953</v>
      </c>
    </row>
    <row r="8838" spans="1:6" x14ac:dyDescent="0.3">
      <c r="A8838" t="s">
        <v>26954</v>
      </c>
      <c r="B8838" s="1" t="str">
        <f>"https://www.origene.com/"&amp;A8838</f>
        <v>https://www.origene.com/TP309059M</v>
      </c>
      <c r="C8838" t="s">
        <v>26956</v>
      </c>
      <c r="D8838" t="s">
        <v>118</v>
      </c>
      <c r="E8838" t="s">
        <v>26952</v>
      </c>
      <c r="F8838" t="s">
        <v>26953</v>
      </c>
    </row>
    <row r="8839" spans="1:6" x14ac:dyDescent="0.3">
      <c r="A8839" t="s">
        <v>30655</v>
      </c>
      <c r="B8839" s="1" t="str">
        <f>"https://www.origene.com/"&amp;A8839</f>
        <v>https://www.origene.com/TP310591</v>
      </c>
      <c r="C8839" t="s">
        <v>30657</v>
      </c>
      <c r="D8839" t="s">
        <v>57</v>
      </c>
      <c r="E8839" t="s">
        <v>26952</v>
      </c>
      <c r="F8839" t="s">
        <v>26953</v>
      </c>
    </row>
    <row r="8840" spans="1:6" x14ac:dyDescent="0.3">
      <c r="A8840" t="s">
        <v>30658</v>
      </c>
      <c r="B8840" s="1" t="str">
        <f>"https://www.origene.com/"&amp;A8840</f>
        <v>https://www.origene.com/TP310591M</v>
      </c>
      <c r="C8840" t="s">
        <v>30660</v>
      </c>
      <c r="D8840" t="s">
        <v>118</v>
      </c>
      <c r="E8840" t="s">
        <v>26952</v>
      </c>
      <c r="F8840" t="s">
        <v>26953</v>
      </c>
    </row>
    <row r="8841" spans="1:6" x14ac:dyDescent="0.3">
      <c r="A8841" t="s">
        <v>38665</v>
      </c>
      <c r="B8841" s="1" t="str">
        <f>"https://www.origene.com/"&amp;A8841</f>
        <v>https://www.origene.com/TP315979</v>
      </c>
      <c r="C8841" t="s">
        <v>38667</v>
      </c>
      <c r="D8841" t="s">
        <v>57</v>
      </c>
      <c r="E8841" t="s">
        <v>26952</v>
      </c>
      <c r="F8841" t="s">
        <v>26953</v>
      </c>
    </row>
    <row r="8842" spans="1:6" x14ac:dyDescent="0.3">
      <c r="A8842" t="s">
        <v>38668</v>
      </c>
      <c r="B8842" s="1" t="str">
        <f>"https://www.origene.com/"&amp;A8842</f>
        <v>https://www.origene.com/TP315979M</v>
      </c>
      <c r="C8842" t="s">
        <v>38670</v>
      </c>
      <c r="D8842" t="s">
        <v>118</v>
      </c>
      <c r="E8842" t="s">
        <v>26952</v>
      </c>
      <c r="F8842" t="s">
        <v>26953</v>
      </c>
    </row>
    <row r="8843" spans="1:6" x14ac:dyDescent="0.3">
      <c r="A8843" t="s">
        <v>6845</v>
      </c>
      <c r="B8843" s="1" t="str">
        <f>"https://www.origene.com/"&amp;A8843</f>
        <v>https://www.origene.com/TP301852</v>
      </c>
      <c r="C8843" t="s">
        <v>6847</v>
      </c>
      <c r="D8843" t="s">
        <v>57</v>
      </c>
      <c r="E8843" t="s">
        <v>6848</v>
      </c>
      <c r="F8843" t="s">
        <v>6849</v>
      </c>
    </row>
    <row r="8844" spans="1:6" x14ac:dyDescent="0.3">
      <c r="A8844" t="s">
        <v>6850</v>
      </c>
      <c r="B8844" s="1" t="str">
        <f>"https://www.origene.com/"&amp;A8844</f>
        <v>https://www.origene.com/TP301852M</v>
      </c>
      <c r="C8844" t="s">
        <v>6852</v>
      </c>
      <c r="D8844" t="s">
        <v>118</v>
      </c>
      <c r="E8844" t="s">
        <v>6848</v>
      </c>
      <c r="F8844" t="s">
        <v>6849</v>
      </c>
    </row>
    <row r="8845" spans="1:6" x14ac:dyDescent="0.3">
      <c r="A8845" t="s">
        <v>3172</v>
      </c>
      <c r="B8845" s="1" t="str">
        <f>"https://www.origene.com/"&amp;A8845</f>
        <v>https://www.origene.com/TP300828</v>
      </c>
      <c r="C8845" t="s">
        <v>3174</v>
      </c>
      <c r="D8845" t="s">
        <v>57</v>
      </c>
      <c r="E8845" t="s">
        <v>3175</v>
      </c>
      <c r="F8845" t="s">
        <v>3176</v>
      </c>
    </row>
    <row r="8846" spans="1:6" x14ac:dyDescent="0.3">
      <c r="A8846" t="s">
        <v>3177</v>
      </c>
      <c r="B8846" s="1" t="str">
        <f>"https://www.origene.com/"&amp;A8846</f>
        <v>https://www.origene.com/TP300828M</v>
      </c>
      <c r="C8846" t="s">
        <v>3179</v>
      </c>
      <c r="D8846" t="s">
        <v>118</v>
      </c>
      <c r="E8846" t="s">
        <v>3175</v>
      </c>
      <c r="F8846" t="s">
        <v>3176</v>
      </c>
    </row>
    <row r="8847" spans="1:6" x14ac:dyDescent="0.3">
      <c r="A8847" t="s">
        <v>45262</v>
      </c>
      <c r="B8847" s="1" t="str">
        <f>"https://www.origene.com/"&amp;A8847</f>
        <v>https://www.origene.com/TP320944</v>
      </c>
      <c r="C8847" t="s">
        <v>45264</v>
      </c>
      <c r="D8847" t="s">
        <v>57</v>
      </c>
      <c r="E8847" t="s">
        <v>3175</v>
      </c>
      <c r="F8847" t="s">
        <v>3176</v>
      </c>
    </row>
    <row r="8848" spans="1:6" x14ac:dyDescent="0.3">
      <c r="A8848" t="s">
        <v>45265</v>
      </c>
      <c r="B8848" s="1" t="str">
        <f>"https://www.origene.com/"&amp;A8848</f>
        <v>https://www.origene.com/TP320944M</v>
      </c>
      <c r="C8848" t="s">
        <v>45267</v>
      </c>
      <c r="D8848" t="s">
        <v>118</v>
      </c>
      <c r="E8848" t="s">
        <v>3175</v>
      </c>
      <c r="F8848" t="s">
        <v>3176</v>
      </c>
    </row>
    <row r="8849" spans="1:6" x14ac:dyDescent="0.3">
      <c r="A8849" t="s">
        <v>19608</v>
      </c>
      <c r="B8849" s="1" t="str">
        <f>"https://www.origene.com/"&amp;A8849</f>
        <v>https://www.origene.com/TP306087</v>
      </c>
      <c r="C8849" t="s">
        <v>19610</v>
      </c>
      <c r="D8849" t="s">
        <v>57</v>
      </c>
      <c r="E8849" t="s">
        <v>19611</v>
      </c>
      <c r="F8849" t="s">
        <v>19612</v>
      </c>
    </row>
    <row r="8850" spans="1:6" x14ac:dyDescent="0.3">
      <c r="A8850" t="s">
        <v>19613</v>
      </c>
      <c r="B8850" s="1" t="str">
        <f>"https://www.origene.com/"&amp;A8850</f>
        <v>https://www.origene.com/TP306087M</v>
      </c>
      <c r="C8850" t="s">
        <v>19615</v>
      </c>
      <c r="D8850" t="s">
        <v>118</v>
      </c>
      <c r="E8850" t="s">
        <v>19611</v>
      </c>
      <c r="F8850" t="s">
        <v>19612</v>
      </c>
    </row>
    <row r="8851" spans="1:6" x14ac:dyDescent="0.3">
      <c r="A8851" t="s">
        <v>36039</v>
      </c>
      <c r="B8851" s="1" t="str">
        <f>"https://www.origene.com/"&amp;A8851</f>
        <v>https://www.origene.com/TP313977</v>
      </c>
      <c r="C8851" t="s">
        <v>36041</v>
      </c>
      <c r="D8851" t="s">
        <v>57</v>
      </c>
      <c r="E8851" t="s">
        <v>36042</v>
      </c>
      <c r="F8851" t="s">
        <v>36043</v>
      </c>
    </row>
    <row r="8852" spans="1:6" x14ac:dyDescent="0.3">
      <c r="A8852" t="s">
        <v>36044</v>
      </c>
      <c r="B8852" s="1" t="str">
        <f>"https://www.origene.com/"&amp;A8852</f>
        <v>https://www.origene.com/TP313977M</v>
      </c>
      <c r="C8852" t="s">
        <v>36046</v>
      </c>
      <c r="D8852" t="s">
        <v>118</v>
      </c>
      <c r="E8852" t="s">
        <v>36042</v>
      </c>
      <c r="F8852" t="s">
        <v>36043</v>
      </c>
    </row>
    <row r="8853" spans="1:6" x14ac:dyDescent="0.3">
      <c r="A8853" t="s">
        <v>1152</v>
      </c>
      <c r="B8853" s="1" t="str">
        <f>"https://www.origene.com/"&amp;A8853</f>
        <v>https://www.origene.com/TP300295</v>
      </c>
      <c r="C8853" t="s">
        <v>1154</v>
      </c>
      <c r="D8853" t="s">
        <v>57</v>
      </c>
      <c r="E8853" t="s">
        <v>1155</v>
      </c>
      <c r="F8853" t="s">
        <v>1156</v>
      </c>
    </row>
    <row r="8854" spans="1:6" x14ac:dyDescent="0.3">
      <c r="A8854" t="s">
        <v>1157</v>
      </c>
      <c r="B8854" s="1" t="str">
        <f>"https://www.origene.com/"&amp;A8854</f>
        <v>https://www.origene.com/TP300295M</v>
      </c>
      <c r="C8854" t="s">
        <v>1159</v>
      </c>
      <c r="D8854" t="s">
        <v>118</v>
      </c>
      <c r="E8854" t="s">
        <v>1155</v>
      </c>
      <c r="F8854" t="s">
        <v>1156</v>
      </c>
    </row>
    <row r="8855" spans="1:6" x14ac:dyDescent="0.3">
      <c r="A8855" t="s">
        <v>44344</v>
      </c>
      <c r="B8855" s="1" t="str">
        <f>"https://www.origene.com/"&amp;A8855</f>
        <v>https://www.origene.com/TP320263</v>
      </c>
      <c r="C8855" t="s">
        <v>44346</v>
      </c>
      <c r="D8855" t="s">
        <v>57</v>
      </c>
      <c r="E8855" t="s">
        <v>44347</v>
      </c>
      <c r="F8855" t="s">
        <v>44348</v>
      </c>
    </row>
    <row r="8856" spans="1:6" x14ac:dyDescent="0.3">
      <c r="A8856" t="s">
        <v>44349</v>
      </c>
      <c r="B8856" s="1" t="str">
        <f>"https://www.origene.com/"&amp;A8856</f>
        <v>https://www.origene.com/TP320263M</v>
      </c>
      <c r="C8856" t="s">
        <v>44351</v>
      </c>
      <c r="D8856" t="s">
        <v>118</v>
      </c>
      <c r="E8856" t="s">
        <v>44347</v>
      </c>
      <c r="F8856" t="s">
        <v>44348</v>
      </c>
    </row>
    <row r="8857" spans="1:6" x14ac:dyDescent="0.3">
      <c r="A8857" t="s">
        <v>40995</v>
      </c>
      <c r="B8857" s="1" t="str">
        <f>"https://www.origene.com/"&amp;A8857</f>
        <v>https://www.origene.com/TP317783</v>
      </c>
      <c r="C8857" t="s">
        <v>40997</v>
      </c>
      <c r="D8857" t="s">
        <v>57</v>
      </c>
      <c r="E8857" t="s">
        <v>40998</v>
      </c>
      <c r="F8857" t="s">
        <v>40999</v>
      </c>
    </row>
    <row r="8858" spans="1:6" x14ac:dyDescent="0.3">
      <c r="A8858" t="s">
        <v>41000</v>
      </c>
      <c r="B8858" s="1" t="str">
        <f>"https://www.origene.com/"&amp;A8858</f>
        <v>https://www.origene.com/TP317783M</v>
      </c>
      <c r="C8858" t="s">
        <v>41002</v>
      </c>
      <c r="D8858" t="s">
        <v>118</v>
      </c>
      <c r="E8858" t="s">
        <v>40998</v>
      </c>
      <c r="F8858" t="s">
        <v>40999</v>
      </c>
    </row>
    <row r="8859" spans="1:6" x14ac:dyDescent="0.3">
      <c r="A8859" t="s">
        <v>35854</v>
      </c>
      <c r="B8859" s="1" t="str">
        <f>"https://www.origene.com/"&amp;A8859</f>
        <v>https://www.origene.com/TP313832</v>
      </c>
      <c r="C8859" t="s">
        <v>35856</v>
      </c>
      <c r="D8859" t="s">
        <v>57</v>
      </c>
      <c r="E8859" t="s">
        <v>35857</v>
      </c>
      <c r="F8859" t="s">
        <v>35858</v>
      </c>
    </row>
    <row r="8860" spans="1:6" x14ac:dyDescent="0.3">
      <c r="A8860" t="s">
        <v>35859</v>
      </c>
      <c r="B8860" s="1" t="str">
        <f>"https://www.origene.com/"&amp;A8860</f>
        <v>https://www.origene.com/TP313832M</v>
      </c>
      <c r="C8860" t="s">
        <v>35861</v>
      </c>
      <c r="D8860" t="s">
        <v>118</v>
      </c>
      <c r="E8860" t="s">
        <v>35857</v>
      </c>
      <c r="F8860" t="s">
        <v>35858</v>
      </c>
    </row>
    <row r="8861" spans="1:6" x14ac:dyDescent="0.3">
      <c r="A8861" t="s">
        <v>3607</v>
      </c>
      <c r="B8861" s="1" t="str">
        <f>"https://www.origene.com/"&amp;A8861</f>
        <v>https://www.origene.com/TP300950</v>
      </c>
      <c r="C8861" t="s">
        <v>3609</v>
      </c>
      <c r="D8861" t="s">
        <v>57</v>
      </c>
      <c r="E8861" t="s">
        <v>3610</v>
      </c>
      <c r="F8861" t="s">
        <v>3611</v>
      </c>
    </row>
    <row r="8862" spans="1:6" x14ac:dyDescent="0.3">
      <c r="A8862" t="s">
        <v>3612</v>
      </c>
      <c r="B8862" s="1" t="str">
        <f>"https://www.origene.com/"&amp;A8862</f>
        <v>https://www.origene.com/TP300950M</v>
      </c>
      <c r="C8862" t="s">
        <v>3614</v>
      </c>
      <c r="D8862" t="s">
        <v>118</v>
      </c>
      <c r="E8862" t="s">
        <v>3610</v>
      </c>
      <c r="F8862" t="s">
        <v>3611</v>
      </c>
    </row>
    <row r="8863" spans="1:6" x14ac:dyDescent="0.3">
      <c r="A8863" t="s">
        <v>18100</v>
      </c>
      <c r="B8863" s="1" t="str">
        <f>"https://www.origene.com/"&amp;A8863</f>
        <v>https://www.origene.com/TP305559</v>
      </c>
      <c r="C8863" t="s">
        <v>18102</v>
      </c>
      <c r="D8863" t="s">
        <v>57</v>
      </c>
      <c r="E8863" t="s">
        <v>18103</v>
      </c>
      <c r="F8863" t="s">
        <v>18104</v>
      </c>
    </row>
    <row r="8864" spans="1:6" x14ac:dyDescent="0.3">
      <c r="A8864" t="s">
        <v>18105</v>
      </c>
      <c r="B8864" s="1" t="str">
        <f>"https://www.origene.com/"&amp;A8864</f>
        <v>https://www.origene.com/TP305559M</v>
      </c>
      <c r="C8864" t="s">
        <v>18107</v>
      </c>
      <c r="D8864" t="s">
        <v>118</v>
      </c>
      <c r="E8864" t="s">
        <v>18103</v>
      </c>
      <c r="F8864" t="s">
        <v>18104</v>
      </c>
    </row>
    <row r="8865" spans="1:6" x14ac:dyDescent="0.3">
      <c r="A8865" t="s">
        <v>52908</v>
      </c>
      <c r="B8865" s="1" t="str">
        <f>"https://www.origene.com/"&amp;A8865</f>
        <v>https://www.origene.com/TP329306</v>
      </c>
      <c r="C8865" t="s">
        <v>52910</v>
      </c>
      <c r="D8865" t="s">
        <v>57</v>
      </c>
      <c r="E8865" t="s">
        <v>52911</v>
      </c>
      <c r="F8865" t="s">
        <v>52912</v>
      </c>
    </row>
    <row r="8866" spans="1:6" x14ac:dyDescent="0.3">
      <c r="A8866" t="s">
        <v>52913</v>
      </c>
      <c r="B8866" s="1" t="str">
        <f>"https://www.origene.com/"&amp;A8866</f>
        <v>https://www.origene.com/TP329306M</v>
      </c>
      <c r="C8866" t="s">
        <v>52915</v>
      </c>
      <c r="D8866" t="s">
        <v>118</v>
      </c>
      <c r="E8866" t="s">
        <v>52911</v>
      </c>
      <c r="F8866" t="s">
        <v>52912</v>
      </c>
    </row>
    <row r="8867" spans="1:6" x14ac:dyDescent="0.3">
      <c r="A8867" t="s">
        <v>48787</v>
      </c>
      <c r="B8867" s="1" t="str">
        <f>"https://www.origene.com/"&amp;A8867</f>
        <v>https://www.origene.com/TP323680</v>
      </c>
      <c r="C8867" t="s">
        <v>48789</v>
      </c>
      <c r="D8867" t="s">
        <v>57</v>
      </c>
      <c r="E8867" t="s">
        <v>48790</v>
      </c>
      <c r="F8867" t="s">
        <v>48791</v>
      </c>
    </row>
    <row r="8868" spans="1:6" x14ac:dyDescent="0.3">
      <c r="A8868" t="s">
        <v>48792</v>
      </c>
      <c r="B8868" s="1" t="str">
        <f>"https://www.origene.com/"&amp;A8868</f>
        <v>https://www.origene.com/TP323680M</v>
      </c>
      <c r="C8868" t="s">
        <v>48794</v>
      </c>
      <c r="D8868" t="s">
        <v>118</v>
      </c>
      <c r="E8868" t="s">
        <v>48790</v>
      </c>
      <c r="F8868" t="s">
        <v>48791</v>
      </c>
    </row>
    <row r="8869" spans="1:6" x14ac:dyDescent="0.3">
      <c r="A8869" t="s">
        <v>13070</v>
      </c>
      <c r="B8869" s="1" t="str">
        <f>"https://www.origene.com/"&amp;A8869</f>
        <v>https://www.origene.com/TP303823</v>
      </c>
      <c r="C8869" t="s">
        <v>13072</v>
      </c>
      <c r="D8869" t="s">
        <v>57</v>
      </c>
      <c r="E8869" t="s">
        <v>13073</v>
      </c>
      <c r="F8869" t="s">
        <v>13074</v>
      </c>
    </row>
    <row r="8870" spans="1:6" x14ac:dyDescent="0.3">
      <c r="A8870" t="s">
        <v>13075</v>
      </c>
      <c r="B8870" s="1" t="str">
        <f>"https://www.origene.com/"&amp;A8870</f>
        <v>https://www.origene.com/TP303823M</v>
      </c>
      <c r="C8870" t="s">
        <v>13077</v>
      </c>
      <c r="D8870" t="s">
        <v>118</v>
      </c>
      <c r="E8870" t="s">
        <v>13073</v>
      </c>
      <c r="F8870" t="s">
        <v>13074</v>
      </c>
    </row>
    <row r="8871" spans="1:6" x14ac:dyDescent="0.3">
      <c r="A8871" t="s">
        <v>34923</v>
      </c>
      <c r="B8871" s="1" t="str">
        <f>"https://www.origene.com/"&amp;A8871</f>
        <v>https://www.origene.com/TP313131</v>
      </c>
      <c r="C8871" t="s">
        <v>34925</v>
      </c>
      <c r="D8871" t="s">
        <v>57</v>
      </c>
      <c r="E8871" t="s">
        <v>13073</v>
      </c>
      <c r="F8871" t="s">
        <v>13074</v>
      </c>
    </row>
    <row r="8872" spans="1:6" x14ac:dyDescent="0.3">
      <c r="A8872" t="s">
        <v>34926</v>
      </c>
      <c r="B8872" s="1" t="str">
        <f>"https://www.origene.com/"&amp;A8872</f>
        <v>https://www.origene.com/TP313131M</v>
      </c>
      <c r="C8872" t="s">
        <v>34929</v>
      </c>
      <c r="D8872" t="s">
        <v>118</v>
      </c>
      <c r="E8872" t="s">
        <v>13073</v>
      </c>
      <c r="F8872" t="s">
        <v>13074</v>
      </c>
    </row>
    <row r="8873" spans="1:6" x14ac:dyDescent="0.3">
      <c r="A8873" t="s">
        <v>43907</v>
      </c>
      <c r="B8873" s="1" t="str">
        <f>"https://www.origene.com/"&amp;A8873</f>
        <v>https://www.origene.com/TP319876</v>
      </c>
      <c r="C8873" t="s">
        <v>43909</v>
      </c>
      <c r="D8873" t="s">
        <v>57</v>
      </c>
      <c r="E8873" t="s">
        <v>13073</v>
      </c>
      <c r="F8873" t="s">
        <v>13074</v>
      </c>
    </row>
    <row r="8874" spans="1:6" x14ac:dyDescent="0.3">
      <c r="A8874" t="s">
        <v>43910</v>
      </c>
      <c r="B8874" s="1" t="str">
        <f>"https://www.origene.com/"&amp;A8874</f>
        <v>https://www.origene.com/TP319876M</v>
      </c>
      <c r="C8874" t="s">
        <v>43912</v>
      </c>
      <c r="D8874" t="s">
        <v>118</v>
      </c>
      <c r="E8874" t="s">
        <v>13073</v>
      </c>
      <c r="F8874" t="s">
        <v>13074</v>
      </c>
    </row>
    <row r="8875" spans="1:6" x14ac:dyDescent="0.3">
      <c r="A8875" t="s">
        <v>35472</v>
      </c>
      <c r="B8875" s="1" t="str">
        <f>"https://www.origene.com/"&amp;A8875</f>
        <v>https://www.origene.com/TP313514</v>
      </c>
      <c r="C8875" t="s">
        <v>35474</v>
      </c>
      <c r="D8875" t="s">
        <v>57</v>
      </c>
      <c r="E8875" t="s">
        <v>35475</v>
      </c>
      <c r="F8875" t="s">
        <v>35476</v>
      </c>
    </row>
    <row r="8876" spans="1:6" x14ac:dyDescent="0.3">
      <c r="A8876" t="s">
        <v>35477</v>
      </c>
      <c r="B8876" s="1" t="str">
        <f>"https://www.origene.com/"&amp;A8876</f>
        <v>https://www.origene.com/TP313514M</v>
      </c>
      <c r="C8876" t="s">
        <v>35479</v>
      </c>
      <c r="D8876" t="s">
        <v>118</v>
      </c>
      <c r="E8876" t="s">
        <v>35475</v>
      </c>
      <c r="F8876" t="s">
        <v>35476</v>
      </c>
    </row>
    <row r="8877" spans="1:6" x14ac:dyDescent="0.3">
      <c r="A8877" t="s">
        <v>20638</v>
      </c>
      <c r="B8877" s="1" t="str">
        <f>"https://www.origene.com/"&amp;A8877</f>
        <v>https://www.origene.com/TP306502</v>
      </c>
      <c r="C8877" t="s">
        <v>20640</v>
      </c>
      <c r="D8877" t="s">
        <v>57</v>
      </c>
      <c r="E8877" t="s">
        <v>20641</v>
      </c>
      <c r="F8877" t="s">
        <v>20642</v>
      </c>
    </row>
    <row r="8878" spans="1:6" x14ac:dyDescent="0.3">
      <c r="A8878" t="s">
        <v>20643</v>
      </c>
      <c r="B8878" s="1" t="str">
        <f>"https://www.origene.com/"&amp;A8878</f>
        <v>https://www.origene.com/TP306502M</v>
      </c>
      <c r="C8878" t="s">
        <v>20645</v>
      </c>
      <c r="D8878" t="s">
        <v>118</v>
      </c>
      <c r="E8878" t="s">
        <v>20641</v>
      </c>
      <c r="F8878" t="s">
        <v>20642</v>
      </c>
    </row>
    <row r="8879" spans="1:6" x14ac:dyDescent="0.3">
      <c r="A8879" t="s">
        <v>32477</v>
      </c>
      <c r="B8879" s="1" t="str">
        <f>"https://www.origene.com/"&amp;A8879</f>
        <v>https://www.origene.com/TP311320</v>
      </c>
      <c r="C8879" t="s">
        <v>32479</v>
      </c>
      <c r="D8879" t="s">
        <v>57</v>
      </c>
      <c r="E8879" t="s">
        <v>32480</v>
      </c>
      <c r="F8879" t="s">
        <v>32481</v>
      </c>
    </row>
    <row r="8880" spans="1:6" x14ac:dyDescent="0.3">
      <c r="A8880" t="s">
        <v>32482</v>
      </c>
      <c r="B8880" s="1" t="str">
        <f>"https://www.origene.com/"&amp;A8880</f>
        <v>https://www.origene.com/TP311320M</v>
      </c>
      <c r="C8880" t="s">
        <v>32484</v>
      </c>
      <c r="D8880" t="s">
        <v>118</v>
      </c>
      <c r="E8880" t="s">
        <v>32480</v>
      </c>
      <c r="F8880" t="s">
        <v>32481</v>
      </c>
    </row>
    <row r="8881" spans="1:6" x14ac:dyDescent="0.3">
      <c r="A8881" t="s">
        <v>19715</v>
      </c>
      <c r="B8881" s="1" t="str">
        <f>"https://www.origene.com/"&amp;A8881</f>
        <v>https://www.origene.com/TP306124</v>
      </c>
      <c r="C8881" t="s">
        <v>19717</v>
      </c>
      <c r="D8881" t="s">
        <v>57</v>
      </c>
      <c r="E8881" t="s">
        <v>19718</v>
      </c>
      <c r="F8881" t="s">
        <v>19719</v>
      </c>
    </row>
    <row r="8882" spans="1:6" x14ac:dyDescent="0.3">
      <c r="A8882" t="s">
        <v>19720</v>
      </c>
      <c r="B8882" s="1" t="str">
        <f>"https://www.origene.com/"&amp;A8882</f>
        <v>https://www.origene.com/TP306124M</v>
      </c>
      <c r="C8882" t="s">
        <v>19722</v>
      </c>
      <c r="D8882" t="s">
        <v>118</v>
      </c>
      <c r="E8882" t="s">
        <v>19718</v>
      </c>
      <c r="F8882" t="s">
        <v>19719</v>
      </c>
    </row>
    <row r="8883" spans="1:6" x14ac:dyDescent="0.3">
      <c r="A8883" t="s">
        <v>24901</v>
      </c>
      <c r="B8883" s="1" t="str">
        <f>"https://www.origene.com/"&amp;A8883</f>
        <v>https://www.origene.com/TP308255</v>
      </c>
      <c r="C8883" t="s">
        <v>24903</v>
      </c>
      <c r="D8883" t="s">
        <v>57</v>
      </c>
      <c r="E8883" t="s">
        <v>24904</v>
      </c>
      <c r="F8883" t="s">
        <v>24905</v>
      </c>
    </row>
    <row r="8884" spans="1:6" x14ac:dyDescent="0.3">
      <c r="A8884" t="s">
        <v>24906</v>
      </c>
      <c r="B8884" s="1" t="str">
        <f>"https://www.origene.com/"&amp;A8884</f>
        <v>https://www.origene.com/TP308255M</v>
      </c>
      <c r="C8884" t="s">
        <v>24908</v>
      </c>
      <c r="D8884" t="s">
        <v>118</v>
      </c>
      <c r="E8884" t="s">
        <v>24904</v>
      </c>
      <c r="F8884" t="s">
        <v>24905</v>
      </c>
    </row>
    <row r="8885" spans="1:6" x14ac:dyDescent="0.3">
      <c r="A8885" t="s">
        <v>22956</v>
      </c>
      <c r="B8885" s="1" t="str">
        <f>"https://www.origene.com/"&amp;A8885</f>
        <v>https://www.origene.com/TP307464</v>
      </c>
      <c r="C8885" t="s">
        <v>22958</v>
      </c>
      <c r="D8885" t="s">
        <v>57</v>
      </c>
      <c r="E8885" t="s">
        <v>22959</v>
      </c>
      <c r="F8885" t="s">
        <v>22960</v>
      </c>
    </row>
    <row r="8886" spans="1:6" x14ac:dyDescent="0.3">
      <c r="A8886" t="s">
        <v>22961</v>
      </c>
      <c r="B8886" s="1" t="str">
        <f>"https://www.origene.com/"&amp;A8886</f>
        <v>https://www.origene.com/TP307464M</v>
      </c>
      <c r="C8886" t="s">
        <v>22963</v>
      </c>
      <c r="D8886" t="s">
        <v>118</v>
      </c>
      <c r="E8886" t="s">
        <v>22959</v>
      </c>
      <c r="F8886" t="s">
        <v>22960</v>
      </c>
    </row>
    <row r="8887" spans="1:6" x14ac:dyDescent="0.3">
      <c r="A8887" t="s">
        <v>32673</v>
      </c>
      <c r="B8887" s="1" t="str">
        <f>"https://www.origene.com/"&amp;A8887</f>
        <v>https://www.origene.com/TP311488</v>
      </c>
      <c r="C8887" t="s">
        <v>32675</v>
      </c>
      <c r="D8887" t="s">
        <v>57</v>
      </c>
      <c r="E8887" t="s">
        <v>22959</v>
      </c>
      <c r="F8887" t="s">
        <v>22960</v>
      </c>
    </row>
    <row r="8888" spans="1:6" x14ac:dyDescent="0.3">
      <c r="A8888" t="s">
        <v>32676</v>
      </c>
      <c r="B8888" s="1" t="str">
        <f>"https://www.origene.com/"&amp;A8888</f>
        <v>https://www.origene.com/TP311488M</v>
      </c>
      <c r="C8888" t="s">
        <v>32678</v>
      </c>
      <c r="D8888" t="s">
        <v>118</v>
      </c>
      <c r="E8888" t="s">
        <v>22959</v>
      </c>
      <c r="F8888" t="s">
        <v>22960</v>
      </c>
    </row>
    <row r="8889" spans="1:6" x14ac:dyDescent="0.3">
      <c r="A8889" t="s">
        <v>32845</v>
      </c>
      <c r="B8889" s="1" t="str">
        <f>"https://www.origene.com/"&amp;A8889</f>
        <v>https://www.origene.com/TP311613</v>
      </c>
      <c r="C8889" t="s">
        <v>32847</v>
      </c>
      <c r="D8889" t="s">
        <v>57</v>
      </c>
      <c r="E8889" t="s">
        <v>22959</v>
      </c>
      <c r="F8889" t="s">
        <v>22960</v>
      </c>
    </row>
    <row r="8890" spans="1:6" x14ac:dyDescent="0.3">
      <c r="A8890" t="s">
        <v>32848</v>
      </c>
      <c r="B8890" s="1" t="str">
        <f>"https://www.origene.com/"&amp;A8890</f>
        <v>https://www.origene.com/TP311613M</v>
      </c>
      <c r="C8890" t="s">
        <v>32850</v>
      </c>
      <c r="D8890" t="s">
        <v>118</v>
      </c>
      <c r="E8890" t="s">
        <v>22959</v>
      </c>
      <c r="F8890" t="s">
        <v>22960</v>
      </c>
    </row>
    <row r="8891" spans="1:6" x14ac:dyDescent="0.3">
      <c r="A8891" t="s">
        <v>29619</v>
      </c>
      <c r="B8891" s="1" t="str">
        <f>"https://www.origene.com/"&amp;A8891</f>
        <v>https://www.origene.com/TP310184</v>
      </c>
      <c r="C8891" t="s">
        <v>29621</v>
      </c>
      <c r="D8891" t="s">
        <v>57</v>
      </c>
      <c r="E8891" t="s">
        <v>29622</v>
      </c>
      <c r="F8891" t="s">
        <v>29623</v>
      </c>
    </row>
    <row r="8892" spans="1:6" x14ac:dyDescent="0.3">
      <c r="A8892" t="s">
        <v>29624</v>
      </c>
      <c r="B8892" s="1" t="str">
        <f>"https://www.origene.com/"&amp;A8892</f>
        <v>https://www.origene.com/TP310184M</v>
      </c>
      <c r="C8892" t="s">
        <v>29626</v>
      </c>
      <c r="D8892" t="s">
        <v>118</v>
      </c>
      <c r="E8892" t="s">
        <v>29622</v>
      </c>
      <c r="F8892" t="s">
        <v>29623</v>
      </c>
    </row>
    <row r="8893" spans="1:6" x14ac:dyDescent="0.3">
      <c r="A8893" t="s">
        <v>39147</v>
      </c>
      <c r="B8893" s="1" t="str">
        <f>"https://www.origene.com/"&amp;A8893</f>
        <v>https://www.origene.com/TP316336</v>
      </c>
      <c r="C8893" t="s">
        <v>39149</v>
      </c>
      <c r="D8893" t="s">
        <v>57</v>
      </c>
      <c r="E8893" t="s">
        <v>39150</v>
      </c>
      <c r="F8893" t="s">
        <v>39151</v>
      </c>
    </row>
    <row r="8894" spans="1:6" x14ac:dyDescent="0.3">
      <c r="A8894" t="s">
        <v>39152</v>
      </c>
      <c r="B8894" s="1" t="str">
        <f>"https://www.origene.com/"&amp;A8894</f>
        <v>https://www.origene.com/TP316336M</v>
      </c>
      <c r="C8894" t="s">
        <v>39154</v>
      </c>
      <c r="D8894" t="s">
        <v>118</v>
      </c>
      <c r="E8894" t="s">
        <v>39150</v>
      </c>
      <c r="F8894" t="s">
        <v>39151</v>
      </c>
    </row>
    <row r="8895" spans="1:6" x14ac:dyDescent="0.3">
      <c r="A8895" t="s">
        <v>20334</v>
      </c>
      <c r="B8895" s="1" t="str">
        <f>"https://www.origene.com/"&amp;A8895</f>
        <v>https://www.origene.com/TP306399</v>
      </c>
      <c r="C8895" t="s">
        <v>20336</v>
      </c>
      <c r="D8895" t="s">
        <v>57</v>
      </c>
      <c r="E8895" t="s">
        <v>20337</v>
      </c>
      <c r="F8895" t="s">
        <v>20338</v>
      </c>
    </row>
    <row r="8896" spans="1:6" x14ac:dyDescent="0.3">
      <c r="A8896" t="s">
        <v>20339</v>
      </c>
      <c r="B8896" s="1" t="str">
        <f>"https://www.origene.com/"&amp;A8896</f>
        <v>https://www.origene.com/TP306399M</v>
      </c>
      <c r="C8896" t="s">
        <v>20341</v>
      </c>
      <c r="D8896" t="s">
        <v>118</v>
      </c>
      <c r="E8896" t="s">
        <v>20337</v>
      </c>
      <c r="F8896" t="s">
        <v>20338</v>
      </c>
    </row>
    <row r="8897" spans="1:6" x14ac:dyDescent="0.3">
      <c r="A8897" t="s">
        <v>35890</v>
      </c>
      <c r="B8897" s="1" t="str">
        <f>"https://www.origene.com/"&amp;A8897</f>
        <v>https://www.origene.com/TP313846</v>
      </c>
      <c r="C8897" t="s">
        <v>35892</v>
      </c>
      <c r="D8897" t="s">
        <v>57</v>
      </c>
      <c r="E8897" t="s">
        <v>35893</v>
      </c>
      <c r="F8897" t="s">
        <v>35894</v>
      </c>
    </row>
    <row r="8898" spans="1:6" x14ac:dyDescent="0.3">
      <c r="A8898" t="s">
        <v>35895</v>
      </c>
      <c r="B8898" s="1" t="str">
        <f>"https://www.origene.com/"&amp;A8898</f>
        <v>https://www.origene.com/TP313846M</v>
      </c>
      <c r="C8898" t="s">
        <v>35897</v>
      </c>
      <c r="D8898" t="s">
        <v>118</v>
      </c>
      <c r="E8898" t="s">
        <v>35893</v>
      </c>
      <c r="F8898" t="s">
        <v>35894</v>
      </c>
    </row>
    <row r="8899" spans="1:6" x14ac:dyDescent="0.3">
      <c r="A8899" t="s">
        <v>8655</v>
      </c>
      <c r="B8899" s="1" t="str">
        <f>"https://www.origene.com/"&amp;A8899</f>
        <v>https://www.origene.com/TP302421</v>
      </c>
      <c r="C8899" t="s">
        <v>8657</v>
      </c>
      <c r="D8899" t="s">
        <v>57</v>
      </c>
      <c r="E8899" t="s">
        <v>8658</v>
      </c>
      <c r="F8899" t="s">
        <v>8659</v>
      </c>
    </row>
    <row r="8900" spans="1:6" x14ac:dyDescent="0.3">
      <c r="A8900" t="s">
        <v>8660</v>
      </c>
      <c r="B8900" s="1" t="str">
        <f>"https://www.origene.com/"&amp;A8900</f>
        <v>https://www.origene.com/TP302421M</v>
      </c>
      <c r="C8900" t="s">
        <v>8662</v>
      </c>
      <c r="D8900" t="s">
        <v>118</v>
      </c>
      <c r="E8900" t="s">
        <v>8658</v>
      </c>
      <c r="F8900" t="s">
        <v>8659</v>
      </c>
    </row>
    <row r="8901" spans="1:6" x14ac:dyDescent="0.3">
      <c r="A8901" t="s">
        <v>35337</v>
      </c>
      <c r="B8901" s="1" t="str">
        <f>"https://www.origene.com/"&amp;A8901</f>
        <v>https://www.origene.com/TP313421</v>
      </c>
      <c r="C8901" t="s">
        <v>35339</v>
      </c>
      <c r="D8901" t="s">
        <v>57</v>
      </c>
      <c r="E8901" t="s">
        <v>35340</v>
      </c>
      <c r="F8901" t="s">
        <v>35341</v>
      </c>
    </row>
    <row r="8902" spans="1:6" x14ac:dyDescent="0.3">
      <c r="A8902" t="s">
        <v>35342</v>
      </c>
      <c r="B8902" s="1" t="str">
        <f>"https://www.origene.com/"&amp;A8902</f>
        <v>https://www.origene.com/TP313421M</v>
      </c>
      <c r="C8902" t="s">
        <v>35344</v>
      </c>
      <c r="D8902" t="s">
        <v>118</v>
      </c>
      <c r="E8902" t="s">
        <v>35340</v>
      </c>
      <c r="F8902" t="s">
        <v>35341</v>
      </c>
    </row>
    <row r="8903" spans="1:6" x14ac:dyDescent="0.3">
      <c r="A8903" t="s">
        <v>22323</v>
      </c>
      <c r="B8903" s="1" t="str">
        <f>"https://www.origene.com/"&amp;A8903</f>
        <v>https://www.origene.com/TP307143</v>
      </c>
      <c r="C8903" t="s">
        <v>22325</v>
      </c>
      <c r="D8903" t="s">
        <v>57</v>
      </c>
      <c r="E8903" t="s">
        <v>22326</v>
      </c>
      <c r="F8903" t="s">
        <v>22327</v>
      </c>
    </row>
    <row r="8904" spans="1:6" x14ac:dyDescent="0.3">
      <c r="A8904" t="s">
        <v>22328</v>
      </c>
      <c r="B8904" s="1" t="str">
        <f>"https://www.origene.com/"&amp;A8904</f>
        <v>https://www.origene.com/TP307143M</v>
      </c>
      <c r="C8904" t="s">
        <v>22330</v>
      </c>
      <c r="D8904" t="s">
        <v>118</v>
      </c>
      <c r="E8904" t="s">
        <v>22326</v>
      </c>
      <c r="F8904" t="s">
        <v>22327</v>
      </c>
    </row>
    <row r="8905" spans="1:6" x14ac:dyDescent="0.3">
      <c r="A8905" t="s">
        <v>33426</v>
      </c>
      <c r="B8905" s="1" t="str">
        <f>"https://www.origene.com/"&amp;A8905</f>
        <v>https://www.origene.com/TP312086</v>
      </c>
      <c r="C8905" t="s">
        <v>33428</v>
      </c>
      <c r="D8905" t="s">
        <v>57</v>
      </c>
      <c r="E8905" t="s">
        <v>22326</v>
      </c>
      <c r="F8905" t="s">
        <v>22327</v>
      </c>
    </row>
    <row r="8906" spans="1:6" x14ac:dyDescent="0.3">
      <c r="A8906" t="s">
        <v>33429</v>
      </c>
      <c r="B8906" s="1" t="str">
        <f>"https://www.origene.com/"&amp;A8906</f>
        <v>https://www.origene.com/TP312086M</v>
      </c>
      <c r="C8906" t="s">
        <v>33431</v>
      </c>
      <c r="D8906" t="s">
        <v>118</v>
      </c>
      <c r="E8906" t="s">
        <v>22326</v>
      </c>
      <c r="F8906" t="s">
        <v>22327</v>
      </c>
    </row>
    <row r="8907" spans="1:6" x14ac:dyDescent="0.3">
      <c r="A8907" t="s">
        <v>43718</v>
      </c>
      <c r="B8907" s="1" t="str">
        <f>"https://www.origene.com/"&amp;A8907</f>
        <v>https://www.origene.com/TP319713</v>
      </c>
      <c r="C8907" t="s">
        <v>43720</v>
      </c>
      <c r="D8907" t="s">
        <v>57</v>
      </c>
      <c r="E8907" t="s">
        <v>43721</v>
      </c>
      <c r="F8907" t="s">
        <v>43722</v>
      </c>
    </row>
    <row r="8908" spans="1:6" x14ac:dyDescent="0.3">
      <c r="A8908" t="s">
        <v>43723</v>
      </c>
      <c r="B8908" s="1" t="str">
        <f>"https://www.origene.com/"&amp;A8908</f>
        <v>https://www.origene.com/TP319713M</v>
      </c>
      <c r="C8908" t="s">
        <v>43725</v>
      </c>
      <c r="D8908" t="s">
        <v>118</v>
      </c>
      <c r="E8908" t="s">
        <v>43721</v>
      </c>
      <c r="F8908" t="s">
        <v>43722</v>
      </c>
    </row>
    <row r="8909" spans="1:6" x14ac:dyDescent="0.3">
      <c r="A8909" t="s">
        <v>51527</v>
      </c>
      <c r="B8909" s="1" t="str">
        <f>"https://www.origene.com/"&amp;A8909</f>
        <v>https://www.origene.com/TP326740</v>
      </c>
      <c r="C8909" t="s">
        <v>51529</v>
      </c>
      <c r="D8909" t="s">
        <v>57</v>
      </c>
      <c r="E8909" t="s">
        <v>43721</v>
      </c>
      <c r="F8909" t="s">
        <v>43722</v>
      </c>
    </row>
    <row r="8910" spans="1:6" x14ac:dyDescent="0.3">
      <c r="A8910" t="s">
        <v>51530</v>
      </c>
      <c r="B8910" s="1" t="str">
        <f>"https://www.origene.com/"&amp;A8910</f>
        <v>https://www.origene.com/TP326740M</v>
      </c>
      <c r="C8910" t="s">
        <v>51532</v>
      </c>
      <c r="D8910" t="s">
        <v>118</v>
      </c>
      <c r="E8910" t="s">
        <v>43721</v>
      </c>
      <c r="F8910" t="s">
        <v>43722</v>
      </c>
    </row>
    <row r="8911" spans="1:6" x14ac:dyDescent="0.3">
      <c r="A8911" t="s">
        <v>23640</v>
      </c>
      <c r="B8911" s="1" t="str">
        <f>"https://www.origene.com/"&amp;A8911</f>
        <v>https://www.origene.com/TP307723</v>
      </c>
      <c r="C8911" t="s">
        <v>23642</v>
      </c>
      <c r="D8911" t="s">
        <v>57</v>
      </c>
      <c r="E8911" t="s">
        <v>23643</v>
      </c>
      <c r="F8911" t="s">
        <v>23644</v>
      </c>
    </row>
    <row r="8912" spans="1:6" x14ac:dyDescent="0.3">
      <c r="A8912" t="s">
        <v>23645</v>
      </c>
      <c r="B8912" s="1" t="str">
        <f>"https://www.origene.com/"&amp;A8912</f>
        <v>https://www.origene.com/TP307723M</v>
      </c>
      <c r="C8912" t="s">
        <v>23647</v>
      </c>
      <c r="D8912" t="s">
        <v>118</v>
      </c>
      <c r="E8912" t="s">
        <v>23643</v>
      </c>
      <c r="F8912" t="s">
        <v>23644</v>
      </c>
    </row>
    <row r="8913" spans="1:6" x14ac:dyDescent="0.3">
      <c r="A8913" t="s">
        <v>18745</v>
      </c>
      <c r="B8913" s="1" t="str">
        <f>"https://www.origene.com/"&amp;A8913</f>
        <v>https://www.origene.com/TP305782</v>
      </c>
      <c r="C8913" t="s">
        <v>18747</v>
      </c>
      <c r="D8913" t="s">
        <v>57</v>
      </c>
      <c r="E8913" t="s">
        <v>18748</v>
      </c>
      <c r="F8913" t="s">
        <v>18749</v>
      </c>
    </row>
    <row r="8914" spans="1:6" x14ac:dyDescent="0.3">
      <c r="A8914" t="s">
        <v>18750</v>
      </c>
      <c r="B8914" s="1" t="str">
        <f>"https://www.origene.com/"&amp;A8914</f>
        <v>https://www.origene.com/TP305782M</v>
      </c>
      <c r="C8914" t="s">
        <v>18752</v>
      </c>
      <c r="D8914" t="s">
        <v>118</v>
      </c>
      <c r="E8914" t="s">
        <v>18748</v>
      </c>
      <c r="F8914" t="s">
        <v>18749</v>
      </c>
    </row>
    <row r="8915" spans="1:6" x14ac:dyDescent="0.3">
      <c r="A8915" t="s">
        <v>2872</v>
      </c>
      <c r="B8915" s="1" t="str">
        <f>"https://www.origene.com/"&amp;A8915</f>
        <v>https://www.origene.com/TP300745</v>
      </c>
      <c r="C8915" t="s">
        <v>2874</v>
      </c>
      <c r="D8915" t="s">
        <v>57</v>
      </c>
      <c r="E8915" t="s">
        <v>2875</v>
      </c>
      <c r="F8915" t="s">
        <v>2876</v>
      </c>
    </row>
    <row r="8916" spans="1:6" x14ac:dyDescent="0.3">
      <c r="A8916" t="s">
        <v>2877</v>
      </c>
      <c r="B8916" s="1" t="str">
        <f>"https://www.origene.com/"&amp;A8916</f>
        <v>https://www.origene.com/TP300745M</v>
      </c>
      <c r="C8916" t="s">
        <v>2879</v>
      </c>
      <c r="D8916" t="s">
        <v>118</v>
      </c>
      <c r="E8916" t="s">
        <v>2875</v>
      </c>
      <c r="F8916" t="s">
        <v>2876</v>
      </c>
    </row>
    <row r="8917" spans="1:6" x14ac:dyDescent="0.3">
      <c r="A8917" t="s">
        <v>3208</v>
      </c>
      <c r="B8917" s="1" t="str">
        <f>"https://www.origene.com/"&amp;A8917</f>
        <v>https://www.origene.com/TP300838</v>
      </c>
      <c r="C8917" t="s">
        <v>3210</v>
      </c>
      <c r="D8917" t="s">
        <v>57</v>
      </c>
      <c r="E8917" t="s">
        <v>3211</v>
      </c>
      <c r="F8917" t="s">
        <v>3212</v>
      </c>
    </row>
    <row r="8918" spans="1:6" x14ac:dyDescent="0.3">
      <c r="A8918" t="s">
        <v>3213</v>
      </c>
      <c r="B8918" s="1" t="str">
        <f>"https://www.origene.com/"&amp;A8918</f>
        <v>https://www.origene.com/TP300838M</v>
      </c>
      <c r="C8918" t="s">
        <v>3215</v>
      </c>
      <c r="D8918" t="s">
        <v>118</v>
      </c>
      <c r="E8918" t="s">
        <v>3211</v>
      </c>
      <c r="F8918" t="s">
        <v>3212</v>
      </c>
    </row>
    <row r="8919" spans="1:6" x14ac:dyDescent="0.3">
      <c r="A8919" t="s">
        <v>50605</v>
      </c>
      <c r="B8919" s="1" t="str">
        <f>"https://www.origene.com/"&amp;A8919</f>
        <v>https://www.origene.com/TP325391</v>
      </c>
      <c r="C8919" t="s">
        <v>50607</v>
      </c>
      <c r="D8919" t="s">
        <v>57</v>
      </c>
      <c r="E8919" t="s">
        <v>3211</v>
      </c>
      <c r="F8919" t="s">
        <v>3212</v>
      </c>
    </row>
    <row r="8920" spans="1:6" x14ac:dyDescent="0.3">
      <c r="A8920" t="s">
        <v>50608</v>
      </c>
      <c r="B8920" s="1" t="str">
        <f>"https://www.origene.com/"&amp;A8920</f>
        <v>https://www.origene.com/TP325391M</v>
      </c>
      <c r="C8920" t="s">
        <v>50610</v>
      </c>
      <c r="D8920" t="s">
        <v>118</v>
      </c>
      <c r="E8920" t="s">
        <v>3211</v>
      </c>
      <c r="F8920" t="s">
        <v>3212</v>
      </c>
    </row>
    <row r="8921" spans="1:6" x14ac:dyDescent="0.3">
      <c r="A8921" t="s">
        <v>32406</v>
      </c>
      <c r="B8921" s="1" t="str">
        <f>"https://www.origene.com/"&amp;A8921</f>
        <v>https://www.origene.com/TP311283</v>
      </c>
      <c r="C8921" t="s">
        <v>32408</v>
      </c>
      <c r="D8921" t="s">
        <v>57</v>
      </c>
      <c r="E8921" t="s">
        <v>32409</v>
      </c>
      <c r="F8921" t="s">
        <v>32410</v>
      </c>
    </row>
    <row r="8922" spans="1:6" x14ac:dyDescent="0.3">
      <c r="A8922" t="s">
        <v>32411</v>
      </c>
      <c r="B8922" s="1" t="str">
        <f>"https://www.origene.com/"&amp;A8922</f>
        <v>https://www.origene.com/TP311283M</v>
      </c>
      <c r="C8922" t="s">
        <v>32413</v>
      </c>
      <c r="D8922" t="s">
        <v>118</v>
      </c>
      <c r="E8922" t="s">
        <v>32409</v>
      </c>
      <c r="F8922" t="s">
        <v>32410</v>
      </c>
    </row>
    <row r="8923" spans="1:6" x14ac:dyDescent="0.3">
      <c r="A8923" t="s">
        <v>19560</v>
      </c>
      <c r="B8923" s="1" t="str">
        <f>"https://www.origene.com/"&amp;A8923</f>
        <v>https://www.origene.com/TP306070</v>
      </c>
      <c r="C8923" t="s">
        <v>19562</v>
      </c>
      <c r="D8923" t="s">
        <v>57</v>
      </c>
      <c r="E8923" t="s">
        <v>19563</v>
      </c>
      <c r="F8923" t="s">
        <v>19564</v>
      </c>
    </row>
    <row r="8924" spans="1:6" x14ac:dyDescent="0.3">
      <c r="A8924" t="s">
        <v>19565</v>
      </c>
      <c r="B8924" s="1" t="str">
        <f>"https://www.origene.com/"&amp;A8924</f>
        <v>https://www.origene.com/TP306070M</v>
      </c>
      <c r="C8924" t="s">
        <v>19567</v>
      </c>
      <c r="D8924" t="s">
        <v>118</v>
      </c>
      <c r="E8924" t="s">
        <v>19563</v>
      </c>
      <c r="F8924" t="s">
        <v>19564</v>
      </c>
    </row>
    <row r="8925" spans="1:6" x14ac:dyDescent="0.3">
      <c r="A8925" t="s">
        <v>42597</v>
      </c>
      <c r="B8925" s="1" t="str">
        <f>"https://www.origene.com/"&amp;A8925</f>
        <v>https://www.origene.com/TP318957</v>
      </c>
      <c r="C8925" t="s">
        <v>42599</v>
      </c>
      <c r="D8925" t="s">
        <v>57</v>
      </c>
      <c r="E8925" t="s">
        <v>42600</v>
      </c>
      <c r="F8925" t="s">
        <v>42601</v>
      </c>
    </row>
    <row r="8926" spans="1:6" x14ac:dyDescent="0.3">
      <c r="A8926" t="s">
        <v>42602</v>
      </c>
      <c r="B8926" s="1" t="str">
        <f>"https://www.origene.com/"&amp;A8926</f>
        <v>https://www.origene.com/TP318957M</v>
      </c>
      <c r="C8926" t="s">
        <v>42604</v>
      </c>
      <c r="D8926" t="s">
        <v>118</v>
      </c>
      <c r="E8926" t="s">
        <v>42600</v>
      </c>
      <c r="F8926" t="s">
        <v>42601</v>
      </c>
    </row>
    <row r="8927" spans="1:6" x14ac:dyDescent="0.3">
      <c r="A8927" t="s">
        <v>19815</v>
      </c>
      <c r="B8927" s="1" t="str">
        <f>"https://www.origene.com/"&amp;A8927</f>
        <v>https://www.origene.com/TP306177</v>
      </c>
      <c r="C8927" t="s">
        <v>19817</v>
      </c>
      <c r="D8927" t="s">
        <v>57</v>
      </c>
      <c r="E8927" t="s">
        <v>19818</v>
      </c>
      <c r="F8927" t="s">
        <v>19819</v>
      </c>
    </row>
    <row r="8928" spans="1:6" x14ac:dyDescent="0.3">
      <c r="A8928" t="s">
        <v>19820</v>
      </c>
      <c r="B8928" s="1" t="str">
        <f>"https://www.origene.com/"&amp;A8928</f>
        <v>https://www.origene.com/TP306177M</v>
      </c>
      <c r="C8928" t="s">
        <v>19822</v>
      </c>
      <c r="D8928" t="s">
        <v>118</v>
      </c>
      <c r="E8928" t="s">
        <v>19818</v>
      </c>
      <c r="F8928" t="s">
        <v>19819</v>
      </c>
    </row>
    <row r="8929" spans="1:6" x14ac:dyDescent="0.3">
      <c r="A8929" t="s">
        <v>37972</v>
      </c>
      <c r="B8929" s="1" t="str">
        <f>"https://www.origene.com/"&amp;A8929</f>
        <v>https://www.origene.com/TP315452</v>
      </c>
      <c r="C8929" t="s">
        <v>37974</v>
      </c>
      <c r="D8929" t="s">
        <v>57</v>
      </c>
      <c r="E8929" t="s">
        <v>37975</v>
      </c>
      <c r="F8929" t="s">
        <v>37976</v>
      </c>
    </row>
    <row r="8930" spans="1:6" x14ac:dyDescent="0.3">
      <c r="A8930" t="s">
        <v>37977</v>
      </c>
      <c r="B8930" s="1" t="str">
        <f>"https://www.origene.com/"&amp;A8930</f>
        <v>https://www.origene.com/TP315452M</v>
      </c>
      <c r="C8930" t="s">
        <v>37979</v>
      </c>
      <c r="D8930" t="s">
        <v>118</v>
      </c>
      <c r="E8930" t="s">
        <v>37975</v>
      </c>
      <c r="F8930" t="s">
        <v>37976</v>
      </c>
    </row>
    <row r="8931" spans="1:6" x14ac:dyDescent="0.3">
      <c r="A8931" t="s">
        <v>17664</v>
      </c>
      <c r="B8931" s="1" t="str">
        <f>"https://www.origene.com/"&amp;A8931</f>
        <v>https://www.origene.com/TP305394</v>
      </c>
      <c r="C8931" t="s">
        <v>17666</v>
      </c>
      <c r="D8931" t="s">
        <v>57</v>
      </c>
      <c r="E8931" t="s">
        <v>17667</v>
      </c>
      <c r="F8931" t="s">
        <v>17668</v>
      </c>
    </row>
    <row r="8932" spans="1:6" x14ac:dyDescent="0.3">
      <c r="A8932" t="s">
        <v>17669</v>
      </c>
      <c r="B8932" s="1" t="str">
        <f>"https://www.origene.com/"&amp;A8932</f>
        <v>https://www.origene.com/TP305394M</v>
      </c>
      <c r="C8932" t="s">
        <v>17671</v>
      </c>
      <c r="D8932" t="s">
        <v>118</v>
      </c>
      <c r="E8932" t="s">
        <v>17667</v>
      </c>
      <c r="F8932" t="s">
        <v>17668</v>
      </c>
    </row>
    <row r="8933" spans="1:6" x14ac:dyDescent="0.3">
      <c r="A8933" t="s">
        <v>768</v>
      </c>
      <c r="B8933" s="1" t="str">
        <f>"https://www.origene.com/"&amp;A8933</f>
        <v>https://www.origene.com/TP300180</v>
      </c>
      <c r="C8933" t="s">
        <v>770</v>
      </c>
      <c r="D8933" t="s">
        <v>57</v>
      </c>
      <c r="E8933" t="s">
        <v>771</v>
      </c>
      <c r="F8933" t="s">
        <v>772</v>
      </c>
    </row>
    <row r="8934" spans="1:6" x14ac:dyDescent="0.3">
      <c r="A8934" t="s">
        <v>773</v>
      </c>
      <c r="B8934" s="1" t="str">
        <f>"https://www.origene.com/"&amp;A8934</f>
        <v>https://www.origene.com/TP300180M</v>
      </c>
      <c r="C8934" t="s">
        <v>775</v>
      </c>
      <c r="D8934" t="s">
        <v>118</v>
      </c>
      <c r="E8934" t="s">
        <v>771</v>
      </c>
      <c r="F8934" t="s">
        <v>772</v>
      </c>
    </row>
    <row r="8935" spans="1:6" x14ac:dyDescent="0.3">
      <c r="A8935" t="s">
        <v>18274</v>
      </c>
      <c r="B8935" s="1" t="str">
        <f>"https://www.origene.com/"&amp;A8935</f>
        <v>https://www.origene.com/TP305633</v>
      </c>
      <c r="C8935" t="s">
        <v>18276</v>
      </c>
      <c r="D8935" t="s">
        <v>57</v>
      </c>
      <c r="E8935" t="s">
        <v>18277</v>
      </c>
      <c r="F8935" t="s">
        <v>18278</v>
      </c>
    </row>
    <row r="8936" spans="1:6" x14ac:dyDescent="0.3">
      <c r="A8936" t="s">
        <v>18279</v>
      </c>
      <c r="B8936" s="1" t="str">
        <f>"https://www.origene.com/"&amp;A8936</f>
        <v>https://www.origene.com/TP305633M</v>
      </c>
      <c r="C8936" t="s">
        <v>18281</v>
      </c>
      <c r="D8936" t="s">
        <v>118</v>
      </c>
      <c r="E8936" t="s">
        <v>18277</v>
      </c>
      <c r="F8936" t="s">
        <v>18278</v>
      </c>
    </row>
    <row r="8937" spans="1:6" x14ac:dyDescent="0.3">
      <c r="A8937" t="s">
        <v>50544</v>
      </c>
      <c r="B8937" s="1" t="str">
        <f>"https://www.origene.com/"&amp;A8937</f>
        <v>https://www.origene.com/TP325297</v>
      </c>
      <c r="C8937" t="s">
        <v>50546</v>
      </c>
      <c r="D8937" t="s">
        <v>57</v>
      </c>
      <c r="E8937" t="s">
        <v>18277</v>
      </c>
      <c r="F8937" t="s">
        <v>18278</v>
      </c>
    </row>
    <row r="8938" spans="1:6" x14ac:dyDescent="0.3">
      <c r="A8938" t="s">
        <v>50547</v>
      </c>
      <c r="B8938" s="1" t="str">
        <f>"https://www.origene.com/"&amp;A8938</f>
        <v>https://www.origene.com/TP325297M</v>
      </c>
      <c r="C8938" t="s">
        <v>50549</v>
      </c>
      <c r="D8938" t="s">
        <v>118</v>
      </c>
      <c r="E8938" t="s">
        <v>18277</v>
      </c>
      <c r="F8938" t="s">
        <v>18278</v>
      </c>
    </row>
    <row r="8939" spans="1:6" x14ac:dyDescent="0.3">
      <c r="A8939" t="s">
        <v>53078</v>
      </c>
      <c r="B8939" s="1" t="str">
        <f>"https://www.origene.com/"&amp;A8939</f>
        <v>https://www.origene.com/TP329837</v>
      </c>
      <c r="C8939" t="s">
        <v>53080</v>
      </c>
      <c r="D8939" t="s">
        <v>57</v>
      </c>
      <c r="E8939" t="s">
        <v>53081</v>
      </c>
      <c r="F8939" t="s">
        <v>53082</v>
      </c>
    </row>
    <row r="8940" spans="1:6" x14ac:dyDescent="0.3">
      <c r="A8940" t="s">
        <v>53083</v>
      </c>
      <c r="B8940" s="1" t="str">
        <f>"https://www.origene.com/"&amp;A8940</f>
        <v>https://www.origene.com/TP329837M</v>
      </c>
      <c r="C8940" t="s">
        <v>53085</v>
      </c>
      <c r="D8940" t="s">
        <v>118</v>
      </c>
      <c r="E8940" t="s">
        <v>53081</v>
      </c>
      <c r="F8940" t="s">
        <v>53082</v>
      </c>
    </row>
    <row r="8941" spans="1:6" x14ac:dyDescent="0.3">
      <c r="A8941" t="s">
        <v>49074</v>
      </c>
      <c r="B8941" s="1" t="str">
        <f>"https://www.origene.com/"&amp;A8941</f>
        <v>https://www.origene.com/TP323904</v>
      </c>
      <c r="C8941" t="s">
        <v>49076</v>
      </c>
      <c r="D8941" t="s">
        <v>57</v>
      </c>
      <c r="E8941" t="s">
        <v>49077</v>
      </c>
      <c r="F8941" t="s">
        <v>49078</v>
      </c>
    </row>
    <row r="8942" spans="1:6" x14ac:dyDescent="0.3">
      <c r="A8942" t="s">
        <v>49079</v>
      </c>
      <c r="B8942" s="1" t="str">
        <f>"https://www.origene.com/"&amp;A8942</f>
        <v>https://www.origene.com/TP323904M</v>
      </c>
      <c r="C8942" t="s">
        <v>49081</v>
      </c>
      <c r="D8942" t="s">
        <v>118</v>
      </c>
      <c r="E8942" t="s">
        <v>49077</v>
      </c>
      <c r="F8942" t="s">
        <v>49078</v>
      </c>
    </row>
    <row r="8943" spans="1:6" x14ac:dyDescent="0.3">
      <c r="A8943" t="s">
        <v>28876</v>
      </c>
      <c r="B8943" s="1" t="str">
        <f>"https://www.origene.com/"&amp;A8943</f>
        <v>https://www.origene.com/TP309801</v>
      </c>
      <c r="C8943" t="s">
        <v>28878</v>
      </c>
      <c r="D8943" t="s">
        <v>57</v>
      </c>
      <c r="E8943" t="s">
        <v>28879</v>
      </c>
      <c r="F8943" t="s">
        <v>28880</v>
      </c>
    </row>
    <row r="8944" spans="1:6" x14ac:dyDescent="0.3">
      <c r="A8944" t="s">
        <v>28881</v>
      </c>
      <c r="B8944" s="1" t="str">
        <f>"https://www.origene.com/"&amp;A8944</f>
        <v>https://www.origene.com/TP309801M</v>
      </c>
      <c r="C8944" t="s">
        <v>28883</v>
      </c>
      <c r="D8944" t="s">
        <v>118</v>
      </c>
      <c r="E8944" t="s">
        <v>28879</v>
      </c>
      <c r="F8944" t="s">
        <v>28880</v>
      </c>
    </row>
    <row r="8945" spans="1:6" x14ac:dyDescent="0.3">
      <c r="A8945" t="s">
        <v>19051</v>
      </c>
      <c r="B8945" s="1" t="str">
        <f>"https://www.origene.com/"&amp;A8945</f>
        <v>https://www.origene.com/TP305880</v>
      </c>
      <c r="C8945" t="s">
        <v>19053</v>
      </c>
      <c r="D8945" t="s">
        <v>57</v>
      </c>
      <c r="E8945" t="s">
        <v>19054</v>
      </c>
      <c r="F8945" t="s">
        <v>19055</v>
      </c>
    </row>
    <row r="8946" spans="1:6" x14ac:dyDescent="0.3">
      <c r="A8946" t="s">
        <v>19056</v>
      </c>
      <c r="B8946" s="1" t="str">
        <f>"https://www.origene.com/"&amp;A8946</f>
        <v>https://www.origene.com/TP305880M</v>
      </c>
      <c r="C8946" t="s">
        <v>19058</v>
      </c>
      <c r="D8946" t="s">
        <v>118</v>
      </c>
      <c r="E8946" t="s">
        <v>19054</v>
      </c>
      <c r="F8946" t="s">
        <v>19055</v>
      </c>
    </row>
    <row r="8947" spans="1:6" x14ac:dyDescent="0.3">
      <c r="A8947" t="s">
        <v>53207</v>
      </c>
      <c r="B8947" s="1" t="str">
        <f>"https://www.origene.com/"&amp;A8947</f>
        <v>https://www.origene.com/TP330555</v>
      </c>
      <c r="C8947" t="s">
        <v>53209</v>
      </c>
      <c r="D8947" t="s">
        <v>57</v>
      </c>
      <c r="E8947" t="s">
        <v>53210</v>
      </c>
      <c r="F8947" t="s">
        <v>53211</v>
      </c>
    </row>
    <row r="8948" spans="1:6" x14ac:dyDescent="0.3">
      <c r="A8948" t="s">
        <v>53212</v>
      </c>
      <c r="B8948" s="1" t="str">
        <f>"https://www.origene.com/"&amp;A8948</f>
        <v>https://www.origene.com/TP330555M</v>
      </c>
      <c r="C8948" t="s">
        <v>53214</v>
      </c>
      <c r="D8948" t="s">
        <v>118</v>
      </c>
      <c r="E8948" t="s">
        <v>53210</v>
      </c>
      <c r="F8948" t="s">
        <v>53211</v>
      </c>
    </row>
    <row r="8949" spans="1:6" x14ac:dyDescent="0.3">
      <c r="A8949" t="s">
        <v>38540</v>
      </c>
      <c r="B8949" s="1" t="str">
        <f>"https://www.origene.com/"&amp;A8949</f>
        <v>https://www.origene.com/TP315874</v>
      </c>
      <c r="C8949" t="s">
        <v>38542</v>
      </c>
      <c r="D8949" t="s">
        <v>57</v>
      </c>
      <c r="E8949" t="s">
        <v>38543</v>
      </c>
      <c r="F8949" t="s">
        <v>38544</v>
      </c>
    </row>
    <row r="8950" spans="1:6" x14ac:dyDescent="0.3">
      <c r="A8950" t="s">
        <v>38545</v>
      </c>
      <c r="B8950" s="1" t="str">
        <f>"https://www.origene.com/"&amp;A8950</f>
        <v>https://www.origene.com/TP315874M</v>
      </c>
      <c r="C8950" t="s">
        <v>38547</v>
      </c>
      <c r="D8950" t="s">
        <v>118</v>
      </c>
      <c r="E8950" t="s">
        <v>38543</v>
      </c>
      <c r="F8950" t="s">
        <v>38544</v>
      </c>
    </row>
    <row r="8951" spans="1:6" x14ac:dyDescent="0.3">
      <c r="A8951" t="s">
        <v>52809</v>
      </c>
      <c r="B8951" s="1" t="str">
        <f>"https://www.origene.com/"&amp;A8951</f>
        <v>https://www.origene.com/TP329072</v>
      </c>
      <c r="C8951" t="s">
        <v>52811</v>
      </c>
      <c r="D8951" t="s">
        <v>57</v>
      </c>
      <c r="E8951" t="s">
        <v>38543</v>
      </c>
      <c r="F8951" t="s">
        <v>38544</v>
      </c>
    </row>
    <row r="8952" spans="1:6" x14ac:dyDescent="0.3">
      <c r="A8952" t="s">
        <v>52812</v>
      </c>
      <c r="B8952" s="1" t="str">
        <f>"https://www.origene.com/"&amp;A8952</f>
        <v>https://www.origene.com/TP329072M</v>
      </c>
      <c r="C8952" t="s">
        <v>52814</v>
      </c>
      <c r="D8952" t="s">
        <v>118</v>
      </c>
      <c r="E8952" t="s">
        <v>38543</v>
      </c>
      <c r="F8952" t="s">
        <v>38544</v>
      </c>
    </row>
    <row r="8953" spans="1:6" x14ac:dyDescent="0.3">
      <c r="A8953" t="s">
        <v>2244</v>
      </c>
      <c r="B8953" s="1" t="str">
        <f>"https://www.origene.com/"&amp;A8953</f>
        <v>https://www.origene.com/TP300574</v>
      </c>
      <c r="C8953" t="s">
        <v>2246</v>
      </c>
      <c r="D8953" t="s">
        <v>57</v>
      </c>
      <c r="E8953" t="s">
        <v>2247</v>
      </c>
      <c r="F8953" t="s">
        <v>2248</v>
      </c>
    </row>
    <row r="8954" spans="1:6" x14ac:dyDescent="0.3">
      <c r="A8954" t="s">
        <v>2249</v>
      </c>
      <c r="B8954" s="1" t="str">
        <f>"https://www.origene.com/"&amp;A8954</f>
        <v>https://www.origene.com/TP300574M</v>
      </c>
      <c r="C8954" t="s">
        <v>2251</v>
      </c>
      <c r="D8954" t="s">
        <v>118</v>
      </c>
      <c r="E8954" t="s">
        <v>2247</v>
      </c>
      <c r="F8954" t="s">
        <v>2248</v>
      </c>
    </row>
    <row r="8955" spans="1:6" x14ac:dyDescent="0.3">
      <c r="A8955" t="s">
        <v>32184</v>
      </c>
      <c r="B8955" s="1" t="str">
        <f>"https://www.origene.com/"&amp;A8955</f>
        <v>https://www.origene.com/TP311182</v>
      </c>
      <c r="C8955" t="s">
        <v>32186</v>
      </c>
      <c r="D8955" t="s">
        <v>57</v>
      </c>
      <c r="E8955" t="s">
        <v>32187</v>
      </c>
      <c r="F8955" t="s">
        <v>32188</v>
      </c>
    </row>
    <row r="8956" spans="1:6" x14ac:dyDescent="0.3">
      <c r="A8956" t="s">
        <v>32189</v>
      </c>
      <c r="B8956" s="1" t="str">
        <f>"https://www.origene.com/"&amp;A8956</f>
        <v>https://www.origene.com/TP311182M</v>
      </c>
      <c r="C8956" t="s">
        <v>32191</v>
      </c>
      <c r="D8956" t="s">
        <v>118</v>
      </c>
      <c r="E8956" t="s">
        <v>32187</v>
      </c>
      <c r="F8956" t="s">
        <v>32188</v>
      </c>
    </row>
    <row r="8957" spans="1:6" x14ac:dyDescent="0.3">
      <c r="A8957" t="s">
        <v>31398</v>
      </c>
      <c r="B8957" s="1" t="str">
        <f>"https://www.origene.com/"&amp;A8957</f>
        <v>https://www.origene.com/TP310861</v>
      </c>
      <c r="C8957" t="s">
        <v>31400</v>
      </c>
      <c r="D8957" t="s">
        <v>57</v>
      </c>
      <c r="E8957" t="s">
        <v>31401</v>
      </c>
      <c r="F8957" t="s">
        <v>31402</v>
      </c>
    </row>
    <row r="8958" spans="1:6" x14ac:dyDescent="0.3">
      <c r="A8958" t="s">
        <v>31403</v>
      </c>
      <c r="B8958" s="1" t="str">
        <f>"https://www.origene.com/"&amp;A8958</f>
        <v>https://www.origene.com/TP310861M</v>
      </c>
      <c r="C8958" t="s">
        <v>31405</v>
      </c>
      <c r="D8958" t="s">
        <v>118</v>
      </c>
      <c r="E8958" t="s">
        <v>31401</v>
      </c>
      <c r="F8958" t="s">
        <v>31402</v>
      </c>
    </row>
    <row r="8959" spans="1:6" x14ac:dyDescent="0.3">
      <c r="A8959" t="s">
        <v>7912</v>
      </c>
      <c r="B8959" s="1" t="str">
        <f>"https://www.origene.com/"&amp;A8959</f>
        <v>https://www.origene.com/TP302189</v>
      </c>
      <c r="C8959" t="s">
        <v>7914</v>
      </c>
      <c r="D8959" t="s">
        <v>57</v>
      </c>
      <c r="E8959" t="s">
        <v>7915</v>
      </c>
      <c r="F8959" t="s">
        <v>7916</v>
      </c>
    </row>
    <row r="8960" spans="1:6" x14ac:dyDescent="0.3">
      <c r="A8960" t="s">
        <v>7917</v>
      </c>
      <c r="B8960" s="1" t="str">
        <f>"https://www.origene.com/"&amp;A8960</f>
        <v>https://www.origene.com/TP302189M</v>
      </c>
      <c r="C8960" t="s">
        <v>7919</v>
      </c>
      <c r="D8960" t="s">
        <v>118</v>
      </c>
      <c r="E8960" t="s">
        <v>7915</v>
      </c>
      <c r="F8960" t="s">
        <v>7916</v>
      </c>
    </row>
    <row r="8961" spans="1:6" x14ac:dyDescent="0.3">
      <c r="A8961" t="s">
        <v>8955</v>
      </c>
      <c r="B8961" s="1" t="str">
        <f>"https://www.origene.com/"&amp;A8961</f>
        <v>https://www.origene.com/TP302513</v>
      </c>
      <c r="C8961" t="s">
        <v>8957</v>
      </c>
      <c r="D8961" t="s">
        <v>57</v>
      </c>
      <c r="E8961" t="s">
        <v>7915</v>
      </c>
      <c r="F8961" t="s">
        <v>7916</v>
      </c>
    </row>
    <row r="8962" spans="1:6" x14ac:dyDescent="0.3">
      <c r="A8962" t="s">
        <v>8958</v>
      </c>
      <c r="B8962" s="1" t="str">
        <f>"https://www.origene.com/"&amp;A8962</f>
        <v>https://www.origene.com/TP302513M</v>
      </c>
      <c r="C8962" t="s">
        <v>8960</v>
      </c>
      <c r="D8962" t="s">
        <v>118</v>
      </c>
      <c r="E8962" t="s">
        <v>7915</v>
      </c>
      <c r="F8962" t="s">
        <v>7916</v>
      </c>
    </row>
    <row r="8963" spans="1:6" x14ac:dyDescent="0.3">
      <c r="A8963" t="s">
        <v>50234</v>
      </c>
      <c r="B8963" s="1" t="str">
        <f>"https://www.origene.com/"&amp;A8963</f>
        <v>https://www.origene.com/TP324946</v>
      </c>
      <c r="C8963" t="s">
        <v>50236</v>
      </c>
      <c r="D8963" t="s">
        <v>57</v>
      </c>
      <c r="E8963" t="s">
        <v>50237</v>
      </c>
      <c r="F8963" t="s">
        <v>50238</v>
      </c>
    </row>
    <row r="8964" spans="1:6" x14ac:dyDescent="0.3">
      <c r="A8964" t="s">
        <v>50239</v>
      </c>
      <c r="B8964" s="1" t="str">
        <f>"https://www.origene.com/"&amp;A8964</f>
        <v>https://www.origene.com/TP324946M</v>
      </c>
      <c r="C8964" t="s">
        <v>50241</v>
      </c>
      <c r="D8964" t="s">
        <v>118</v>
      </c>
      <c r="E8964" t="s">
        <v>50237</v>
      </c>
      <c r="F8964" t="s">
        <v>50238</v>
      </c>
    </row>
    <row r="8965" spans="1:6" x14ac:dyDescent="0.3">
      <c r="A8965" t="s">
        <v>48307</v>
      </c>
      <c r="B8965" s="1" t="str">
        <f>"https://www.origene.com/"&amp;A8965</f>
        <v>https://www.origene.com/TP323306</v>
      </c>
      <c r="C8965" t="s">
        <v>48309</v>
      </c>
      <c r="D8965" t="s">
        <v>57</v>
      </c>
      <c r="E8965" t="s">
        <v>48310</v>
      </c>
      <c r="F8965" t="s">
        <v>48311</v>
      </c>
    </row>
    <row r="8966" spans="1:6" x14ac:dyDescent="0.3">
      <c r="A8966" t="s">
        <v>48312</v>
      </c>
      <c r="B8966" s="1" t="str">
        <f>"https://www.origene.com/"&amp;A8966</f>
        <v>https://www.origene.com/TP323306M</v>
      </c>
      <c r="C8966" t="s">
        <v>48314</v>
      </c>
      <c r="D8966" t="s">
        <v>118</v>
      </c>
      <c r="E8966" t="s">
        <v>48310</v>
      </c>
      <c r="F8966" t="s">
        <v>48311</v>
      </c>
    </row>
    <row r="8967" spans="1:6" x14ac:dyDescent="0.3">
      <c r="A8967" t="s">
        <v>8667</v>
      </c>
      <c r="B8967" s="1" t="str">
        <f>"https://www.origene.com/"&amp;A8967</f>
        <v>https://www.origene.com/TP302424</v>
      </c>
      <c r="C8967" t="s">
        <v>8669</v>
      </c>
      <c r="D8967" t="s">
        <v>57</v>
      </c>
      <c r="E8967" t="s">
        <v>8670</v>
      </c>
      <c r="F8967" t="s">
        <v>8671</v>
      </c>
    </row>
    <row r="8968" spans="1:6" x14ac:dyDescent="0.3">
      <c r="A8968" t="s">
        <v>8672</v>
      </c>
      <c r="B8968" s="1" t="str">
        <f>"https://www.origene.com/"&amp;A8968</f>
        <v>https://www.origene.com/TP302424M</v>
      </c>
      <c r="C8968" t="s">
        <v>8674</v>
      </c>
      <c r="D8968" t="s">
        <v>118</v>
      </c>
      <c r="E8968" t="s">
        <v>8670</v>
      </c>
      <c r="F8968" t="s">
        <v>8671</v>
      </c>
    </row>
    <row r="8969" spans="1:6" x14ac:dyDescent="0.3">
      <c r="A8969" t="s">
        <v>48554</v>
      </c>
      <c r="B8969" s="1" t="str">
        <f>"https://www.origene.com/"&amp;A8969</f>
        <v>https://www.origene.com/TP323488</v>
      </c>
      <c r="C8969" t="s">
        <v>48556</v>
      </c>
      <c r="D8969" t="s">
        <v>57</v>
      </c>
      <c r="E8969" t="s">
        <v>8670</v>
      </c>
      <c r="F8969" t="s">
        <v>8671</v>
      </c>
    </row>
    <row r="8970" spans="1:6" x14ac:dyDescent="0.3">
      <c r="A8970" t="s">
        <v>48557</v>
      </c>
      <c r="B8970" s="1" t="str">
        <f>"https://www.origene.com/"&amp;A8970</f>
        <v>https://www.origene.com/TP323488M</v>
      </c>
      <c r="C8970" t="s">
        <v>48559</v>
      </c>
      <c r="D8970" t="s">
        <v>118</v>
      </c>
      <c r="E8970" t="s">
        <v>8670</v>
      </c>
      <c r="F8970" t="s">
        <v>8671</v>
      </c>
    </row>
    <row r="8971" spans="1:6" x14ac:dyDescent="0.3">
      <c r="A8971" t="s">
        <v>12266</v>
      </c>
      <c r="B8971" s="1" t="str">
        <f>"https://www.origene.com/"&amp;A8971</f>
        <v>https://www.origene.com/TP303554</v>
      </c>
      <c r="C8971" t="s">
        <v>12268</v>
      </c>
      <c r="D8971" t="s">
        <v>57</v>
      </c>
      <c r="E8971" t="s">
        <v>12269</v>
      </c>
      <c r="F8971" t="s">
        <v>12270</v>
      </c>
    </row>
    <row r="8972" spans="1:6" x14ac:dyDescent="0.3">
      <c r="A8972" t="s">
        <v>12271</v>
      </c>
      <c r="B8972" s="1" t="str">
        <f>"https://www.origene.com/"&amp;A8972</f>
        <v>https://www.origene.com/TP303554M</v>
      </c>
      <c r="C8972" t="s">
        <v>12273</v>
      </c>
      <c r="D8972" t="s">
        <v>118</v>
      </c>
      <c r="E8972" t="s">
        <v>12269</v>
      </c>
      <c r="F8972" t="s">
        <v>12270</v>
      </c>
    </row>
    <row r="8973" spans="1:6" x14ac:dyDescent="0.3">
      <c r="A8973" t="s">
        <v>49665</v>
      </c>
      <c r="B8973" s="1" t="str">
        <f>"https://www.origene.com/"&amp;A8973</f>
        <v>https://www.origene.com/TP324418</v>
      </c>
      <c r="C8973" t="s">
        <v>49667</v>
      </c>
      <c r="D8973" t="s">
        <v>57</v>
      </c>
      <c r="E8973" t="s">
        <v>49668</v>
      </c>
      <c r="F8973" t="s">
        <v>49669</v>
      </c>
    </row>
    <row r="8974" spans="1:6" x14ac:dyDescent="0.3">
      <c r="A8974" t="s">
        <v>49670</v>
      </c>
      <c r="B8974" s="1" t="str">
        <f>"https://www.origene.com/"&amp;A8974</f>
        <v>https://www.origene.com/TP324418M</v>
      </c>
      <c r="C8974" t="s">
        <v>49672</v>
      </c>
      <c r="D8974" t="s">
        <v>118</v>
      </c>
      <c r="E8974" t="s">
        <v>49668</v>
      </c>
      <c r="F8974" t="s">
        <v>49669</v>
      </c>
    </row>
    <row r="8975" spans="1:6" x14ac:dyDescent="0.3">
      <c r="A8975" t="s">
        <v>50346</v>
      </c>
      <c r="B8975" s="1" t="str">
        <f>"https://www.origene.com/"&amp;A8975</f>
        <v>https://www.origene.com/TP325082</v>
      </c>
      <c r="C8975" t="s">
        <v>50348</v>
      </c>
      <c r="D8975" t="s">
        <v>57</v>
      </c>
      <c r="E8975" t="s">
        <v>50349</v>
      </c>
      <c r="F8975" t="s">
        <v>50350</v>
      </c>
    </row>
    <row r="8976" spans="1:6" x14ac:dyDescent="0.3">
      <c r="A8976" t="s">
        <v>50351</v>
      </c>
      <c r="B8976" s="1" t="str">
        <f>"https://www.origene.com/"&amp;A8976</f>
        <v>https://www.origene.com/TP325082M</v>
      </c>
      <c r="C8976" t="s">
        <v>50353</v>
      </c>
      <c r="D8976" t="s">
        <v>118</v>
      </c>
      <c r="E8976" t="s">
        <v>50349</v>
      </c>
      <c r="F8976" t="s">
        <v>50350</v>
      </c>
    </row>
    <row r="8977" spans="1:6" x14ac:dyDescent="0.3">
      <c r="A8977" t="s">
        <v>28206</v>
      </c>
      <c r="B8977" s="1" t="str">
        <f>"https://www.origene.com/"&amp;A8977</f>
        <v>https://www.origene.com/TP309536</v>
      </c>
      <c r="C8977" t="s">
        <v>28208</v>
      </c>
      <c r="D8977" t="s">
        <v>57</v>
      </c>
      <c r="E8977" t="s">
        <v>28209</v>
      </c>
      <c r="F8977" t="s">
        <v>28210</v>
      </c>
    </row>
    <row r="8978" spans="1:6" x14ac:dyDescent="0.3">
      <c r="A8978" t="s">
        <v>28211</v>
      </c>
      <c r="B8978" s="1" t="str">
        <f>"https://www.origene.com/"&amp;A8978</f>
        <v>https://www.origene.com/TP309536M</v>
      </c>
      <c r="C8978" t="s">
        <v>28213</v>
      </c>
      <c r="D8978" t="s">
        <v>118</v>
      </c>
      <c r="E8978" t="s">
        <v>28209</v>
      </c>
      <c r="F8978" t="s">
        <v>28210</v>
      </c>
    </row>
    <row r="8979" spans="1:6" x14ac:dyDescent="0.3">
      <c r="A8979" t="s">
        <v>17742</v>
      </c>
      <c r="B8979" s="1" t="str">
        <f>"https://www.origene.com/"&amp;A8979</f>
        <v>https://www.origene.com/TP305428</v>
      </c>
      <c r="C8979" t="s">
        <v>17744</v>
      </c>
      <c r="D8979" t="s">
        <v>57</v>
      </c>
      <c r="E8979" t="s">
        <v>17745</v>
      </c>
      <c r="F8979" t="s">
        <v>17746</v>
      </c>
    </row>
    <row r="8980" spans="1:6" x14ac:dyDescent="0.3">
      <c r="A8980" t="s">
        <v>17747</v>
      </c>
      <c r="B8980" s="1" t="str">
        <f>"https://www.origene.com/"&amp;A8980</f>
        <v>https://www.origene.com/TP305428M</v>
      </c>
      <c r="C8980" t="s">
        <v>17749</v>
      </c>
      <c r="D8980" t="s">
        <v>118</v>
      </c>
      <c r="E8980" t="s">
        <v>17745</v>
      </c>
      <c r="F8980" t="s">
        <v>17746</v>
      </c>
    </row>
    <row r="8981" spans="1:6" x14ac:dyDescent="0.3">
      <c r="A8981" t="s">
        <v>40183</v>
      </c>
      <c r="B8981" s="1" t="str">
        <f>"https://www.origene.com/"&amp;A8981</f>
        <v>https://www.origene.com/TP317220</v>
      </c>
      <c r="C8981" t="s">
        <v>40185</v>
      </c>
      <c r="D8981" t="s">
        <v>57</v>
      </c>
      <c r="E8981" t="s">
        <v>40186</v>
      </c>
      <c r="F8981" t="s">
        <v>40187</v>
      </c>
    </row>
    <row r="8982" spans="1:6" x14ac:dyDescent="0.3">
      <c r="A8982" t="s">
        <v>40188</v>
      </c>
      <c r="B8982" s="1" t="str">
        <f>"https://www.origene.com/"&amp;A8982</f>
        <v>https://www.origene.com/TP317220M</v>
      </c>
      <c r="C8982" t="s">
        <v>40190</v>
      </c>
      <c r="D8982" t="s">
        <v>118</v>
      </c>
      <c r="E8982" t="s">
        <v>40186</v>
      </c>
      <c r="F8982" t="s">
        <v>40187</v>
      </c>
    </row>
    <row r="8983" spans="1:6" x14ac:dyDescent="0.3">
      <c r="A8983" t="s">
        <v>27351</v>
      </c>
      <c r="B8983" s="1" t="str">
        <f>"https://www.origene.com/"&amp;A8983</f>
        <v>https://www.origene.com/TP309240</v>
      </c>
      <c r="C8983" t="s">
        <v>27353</v>
      </c>
      <c r="D8983" t="s">
        <v>57</v>
      </c>
      <c r="E8983" t="s">
        <v>27354</v>
      </c>
      <c r="F8983" t="s">
        <v>27355</v>
      </c>
    </row>
    <row r="8984" spans="1:6" x14ac:dyDescent="0.3">
      <c r="A8984" t="s">
        <v>27356</v>
      </c>
      <c r="B8984" s="1" t="str">
        <f>"https://www.origene.com/"&amp;A8984</f>
        <v>https://www.origene.com/TP309240M</v>
      </c>
      <c r="C8984" t="s">
        <v>27358</v>
      </c>
      <c r="D8984" t="s">
        <v>118</v>
      </c>
      <c r="E8984" t="s">
        <v>27354</v>
      </c>
      <c r="F8984" t="s">
        <v>27355</v>
      </c>
    </row>
    <row r="8985" spans="1:6" x14ac:dyDescent="0.3">
      <c r="A8985" t="s">
        <v>36380</v>
      </c>
      <c r="B8985" s="1" t="str">
        <f>"https://www.origene.com/"&amp;A8985</f>
        <v>https://www.origene.com/TP314212</v>
      </c>
      <c r="C8985" t="s">
        <v>36382</v>
      </c>
      <c r="D8985" t="s">
        <v>57</v>
      </c>
      <c r="E8985" t="s">
        <v>36383</v>
      </c>
      <c r="F8985" t="s">
        <v>36384</v>
      </c>
    </row>
    <row r="8986" spans="1:6" x14ac:dyDescent="0.3">
      <c r="A8986" t="s">
        <v>36385</v>
      </c>
      <c r="B8986" s="1" t="str">
        <f>"https://www.origene.com/"&amp;A8986</f>
        <v>https://www.origene.com/TP314212M</v>
      </c>
      <c r="C8986" t="s">
        <v>36387</v>
      </c>
      <c r="D8986" t="s">
        <v>118</v>
      </c>
      <c r="E8986" t="s">
        <v>36383</v>
      </c>
      <c r="F8986" t="s">
        <v>36384</v>
      </c>
    </row>
    <row r="8987" spans="1:6" x14ac:dyDescent="0.3">
      <c r="A8987" t="s">
        <v>2220</v>
      </c>
      <c r="B8987" s="1" t="str">
        <f>"https://www.origene.com/"&amp;A8987</f>
        <v>https://www.origene.com/TP300565</v>
      </c>
      <c r="C8987" t="s">
        <v>2222</v>
      </c>
      <c r="D8987" t="s">
        <v>57</v>
      </c>
      <c r="E8987" t="s">
        <v>2223</v>
      </c>
      <c r="F8987" t="s">
        <v>2224</v>
      </c>
    </row>
    <row r="8988" spans="1:6" x14ac:dyDescent="0.3">
      <c r="A8988" t="s">
        <v>2225</v>
      </c>
      <c r="B8988" s="1" t="str">
        <f>"https://www.origene.com/"&amp;A8988</f>
        <v>https://www.origene.com/TP300565M</v>
      </c>
      <c r="C8988" t="s">
        <v>2227</v>
      </c>
      <c r="D8988" t="s">
        <v>118</v>
      </c>
      <c r="E8988" t="s">
        <v>2223</v>
      </c>
      <c r="F8988" t="s">
        <v>2224</v>
      </c>
    </row>
    <row r="8989" spans="1:6" x14ac:dyDescent="0.3">
      <c r="A8989" t="s">
        <v>31246</v>
      </c>
      <c r="B8989" s="1" t="str">
        <f>"https://www.origene.com/"&amp;A8989</f>
        <v>https://www.origene.com/TP310801</v>
      </c>
      <c r="C8989" t="s">
        <v>31248</v>
      </c>
      <c r="D8989" t="s">
        <v>57</v>
      </c>
      <c r="E8989" t="s">
        <v>31249</v>
      </c>
    </row>
    <row r="8990" spans="1:6" x14ac:dyDescent="0.3">
      <c r="A8990" t="s">
        <v>31250</v>
      </c>
      <c r="B8990" s="1" t="str">
        <f>"https://www.origene.com/"&amp;A8990</f>
        <v>https://www.origene.com/TP310801M</v>
      </c>
      <c r="C8990" t="s">
        <v>31252</v>
      </c>
      <c r="D8990" t="s">
        <v>118</v>
      </c>
      <c r="E8990" t="s">
        <v>31249</v>
      </c>
    </row>
    <row r="8991" spans="1:6" x14ac:dyDescent="0.3">
      <c r="A8991" t="s">
        <v>44974</v>
      </c>
      <c r="B8991" s="1" t="str">
        <f>"https://www.origene.com/"&amp;A8991</f>
        <v>https://www.origene.com/TP320737</v>
      </c>
      <c r="C8991" t="s">
        <v>44976</v>
      </c>
      <c r="D8991" t="s">
        <v>57</v>
      </c>
      <c r="E8991" t="s">
        <v>44977</v>
      </c>
      <c r="F8991" t="s">
        <v>44978</v>
      </c>
    </row>
    <row r="8992" spans="1:6" x14ac:dyDescent="0.3">
      <c r="A8992" t="s">
        <v>44979</v>
      </c>
      <c r="B8992" s="1" t="str">
        <f>"https://www.origene.com/"&amp;A8992</f>
        <v>https://www.origene.com/TP320737M</v>
      </c>
      <c r="C8992" t="s">
        <v>44981</v>
      </c>
      <c r="D8992" t="s">
        <v>118</v>
      </c>
      <c r="E8992" t="s">
        <v>44977</v>
      </c>
      <c r="F8992" t="s">
        <v>44978</v>
      </c>
    </row>
    <row r="8993" spans="1:6" x14ac:dyDescent="0.3">
      <c r="A8993" t="s">
        <v>45866</v>
      </c>
      <c r="B8993" s="1" t="str">
        <f>"https://www.origene.com/"&amp;A8993</f>
        <v>https://www.origene.com/TP321362</v>
      </c>
      <c r="C8993" t="s">
        <v>45868</v>
      </c>
      <c r="D8993" t="s">
        <v>57</v>
      </c>
      <c r="E8993" t="s">
        <v>45869</v>
      </c>
      <c r="F8993" t="s">
        <v>45870</v>
      </c>
    </row>
    <row r="8994" spans="1:6" x14ac:dyDescent="0.3">
      <c r="A8994" t="s">
        <v>45871</v>
      </c>
      <c r="B8994" s="1" t="str">
        <f>"https://www.origene.com/"&amp;A8994</f>
        <v>https://www.origene.com/TP321362M</v>
      </c>
      <c r="C8994" t="s">
        <v>45873</v>
      </c>
      <c r="D8994" t="s">
        <v>118</v>
      </c>
      <c r="E8994" t="s">
        <v>45869</v>
      </c>
      <c r="F8994" t="s">
        <v>45870</v>
      </c>
    </row>
    <row r="8995" spans="1:6" x14ac:dyDescent="0.3">
      <c r="A8995" t="s">
        <v>33286</v>
      </c>
      <c r="B8995" s="1" t="str">
        <f>"https://www.origene.com/"&amp;A8995</f>
        <v>https://www.origene.com/TP312001</v>
      </c>
      <c r="C8995" t="s">
        <v>33288</v>
      </c>
      <c r="D8995" t="s">
        <v>57</v>
      </c>
      <c r="E8995" t="s">
        <v>33289</v>
      </c>
      <c r="F8995" t="s">
        <v>33290</v>
      </c>
    </row>
    <row r="8996" spans="1:6" x14ac:dyDescent="0.3">
      <c r="A8996" t="s">
        <v>33291</v>
      </c>
      <c r="B8996" s="1" t="str">
        <f>"https://www.origene.com/"&amp;A8996</f>
        <v>https://www.origene.com/TP312001M</v>
      </c>
      <c r="C8996" t="s">
        <v>33293</v>
      </c>
      <c r="D8996" t="s">
        <v>118</v>
      </c>
      <c r="E8996" t="s">
        <v>33289</v>
      </c>
      <c r="F8996" t="s">
        <v>33290</v>
      </c>
    </row>
    <row r="8997" spans="1:6" x14ac:dyDescent="0.3">
      <c r="A8997" t="s">
        <v>11476</v>
      </c>
      <c r="B8997" s="1" t="str">
        <f>"https://www.origene.com/"&amp;A8997</f>
        <v>https://www.origene.com/TP303327</v>
      </c>
      <c r="C8997" t="s">
        <v>11478</v>
      </c>
      <c r="D8997" t="s">
        <v>57</v>
      </c>
      <c r="E8997" t="s">
        <v>11479</v>
      </c>
      <c r="F8997" t="s">
        <v>11480</v>
      </c>
    </row>
    <row r="8998" spans="1:6" x14ac:dyDescent="0.3">
      <c r="A8998" t="s">
        <v>11481</v>
      </c>
      <c r="B8998" s="1" t="str">
        <f>"https://www.origene.com/"&amp;A8998</f>
        <v>https://www.origene.com/TP303327M</v>
      </c>
      <c r="C8998" t="s">
        <v>11483</v>
      </c>
      <c r="D8998" t="s">
        <v>118</v>
      </c>
      <c r="E8998" t="s">
        <v>11479</v>
      </c>
      <c r="F8998" t="s">
        <v>11480</v>
      </c>
    </row>
    <row r="8999" spans="1:6" x14ac:dyDescent="0.3">
      <c r="A8999" t="s">
        <v>11611</v>
      </c>
      <c r="B8999" s="1" t="str">
        <f>"https://www.origene.com/"&amp;A8999</f>
        <v>https://www.origene.com/TP303372</v>
      </c>
      <c r="C8999" t="s">
        <v>11613</v>
      </c>
      <c r="D8999" t="s">
        <v>57</v>
      </c>
      <c r="E8999" t="s">
        <v>11614</v>
      </c>
      <c r="F8999" t="s">
        <v>11615</v>
      </c>
    </row>
    <row r="9000" spans="1:6" x14ac:dyDescent="0.3">
      <c r="A9000" t="s">
        <v>11616</v>
      </c>
      <c r="B9000" s="1" t="str">
        <f>"https://www.origene.com/"&amp;A9000</f>
        <v>https://www.origene.com/TP303372M</v>
      </c>
      <c r="C9000" t="s">
        <v>11618</v>
      </c>
      <c r="D9000" t="s">
        <v>118</v>
      </c>
      <c r="E9000" t="s">
        <v>11614</v>
      </c>
      <c r="F9000" t="s">
        <v>11615</v>
      </c>
    </row>
    <row r="9001" spans="1:6" x14ac:dyDescent="0.3">
      <c r="A9001" t="s">
        <v>41362</v>
      </c>
      <c r="B9001" s="1" t="str">
        <f>"https://www.origene.com/"&amp;A9001</f>
        <v>https://www.origene.com/TP318066</v>
      </c>
      <c r="C9001" t="s">
        <v>41364</v>
      </c>
      <c r="D9001" t="s">
        <v>57</v>
      </c>
      <c r="E9001" t="s">
        <v>11614</v>
      </c>
      <c r="F9001" t="s">
        <v>11615</v>
      </c>
    </row>
    <row r="9002" spans="1:6" x14ac:dyDescent="0.3">
      <c r="A9002" t="s">
        <v>41365</v>
      </c>
      <c r="B9002" s="1" t="str">
        <f>"https://www.origene.com/"&amp;A9002</f>
        <v>https://www.origene.com/TP318066M</v>
      </c>
      <c r="C9002" t="s">
        <v>41367</v>
      </c>
      <c r="D9002" t="s">
        <v>118</v>
      </c>
      <c r="E9002" t="s">
        <v>11614</v>
      </c>
      <c r="F9002" t="s">
        <v>11615</v>
      </c>
    </row>
    <row r="9003" spans="1:6" x14ac:dyDescent="0.3">
      <c r="A9003" t="s">
        <v>14543</v>
      </c>
      <c r="B9003" s="1" t="str">
        <f>"https://www.origene.com/"&amp;A9003</f>
        <v>https://www.origene.com/TP304278</v>
      </c>
      <c r="C9003" t="s">
        <v>14545</v>
      </c>
      <c r="D9003" t="s">
        <v>57</v>
      </c>
      <c r="E9003" t="s">
        <v>14546</v>
      </c>
      <c r="F9003" t="s">
        <v>14547</v>
      </c>
    </row>
    <row r="9004" spans="1:6" x14ac:dyDescent="0.3">
      <c r="A9004" t="s">
        <v>14548</v>
      </c>
      <c r="B9004" s="1" t="str">
        <f>"https://www.origene.com/"&amp;A9004</f>
        <v>https://www.origene.com/TP304278M</v>
      </c>
      <c r="C9004" t="s">
        <v>14550</v>
      </c>
      <c r="D9004" t="s">
        <v>118</v>
      </c>
      <c r="E9004" t="s">
        <v>14546</v>
      </c>
      <c r="F9004" t="s">
        <v>14547</v>
      </c>
    </row>
    <row r="9005" spans="1:6" x14ac:dyDescent="0.3">
      <c r="A9005" t="s">
        <v>51226</v>
      </c>
      <c r="B9005" s="1" t="str">
        <f>"https://www.origene.com/"&amp;A9005</f>
        <v>https://www.origene.com/TP326231</v>
      </c>
      <c r="C9005" t="s">
        <v>51228</v>
      </c>
      <c r="D9005" t="s">
        <v>57</v>
      </c>
      <c r="E9005" t="s">
        <v>51229</v>
      </c>
      <c r="F9005" t="s">
        <v>51230</v>
      </c>
    </row>
    <row r="9006" spans="1:6" x14ac:dyDescent="0.3">
      <c r="A9006" t="s">
        <v>51231</v>
      </c>
      <c r="B9006" s="1" t="str">
        <f>"https://www.origene.com/"&amp;A9006</f>
        <v>https://www.origene.com/TP326231M</v>
      </c>
      <c r="C9006" t="s">
        <v>51233</v>
      </c>
      <c r="D9006" t="s">
        <v>118</v>
      </c>
      <c r="E9006" t="s">
        <v>51229</v>
      </c>
      <c r="F9006" t="s">
        <v>51230</v>
      </c>
    </row>
    <row r="9007" spans="1:6" x14ac:dyDescent="0.3">
      <c r="A9007" t="s">
        <v>17190</v>
      </c>
      <c r="B9007" s="1" t="str">
        <f>"https://www.origene.com/"&amp;A9007</f>
        <v>https://www.origene.com/TP305217</v>
      </c>
      <c r="C9007" t="s">
        <v>17192</v>
      </c>
      <c r="D9007" t="s">
        <v>57</v>
      </c>
      <c r="E9007" t="s">
        <v>17193</v>
      </c>
      <c r="F9007" t="s">
        <v>17194</v>
      </c>
    </row>
    <row r="9008" spans="1:6" x14ac:dyDescent="0.3">
      <c r="A9008" t="s">
        <v>17195</v>
      </c>
      <c r="B9008" s="1" t="str">
        <f>"https://www.origene.com/"&amp;A9008</f>
        <v>https://www.origene.com/TP305217M</v>
      </c>
      <c r="C9008" t="s">
        <v>17197</v>
      </c>
      <c r="D9008" t="s">
        <v>118</v>
      </c>
      <c r="E9008" t="s">
        <v>17193</v>
      </c>
      <c r="F9008" t="s">
        <v>17194</v>
      </c>
    </row>
    <row r="9009" spans="1:6" x14ac:dyDescent="0.3">
      <c r="A9009" t="s">
        <v>30926</v>
      </c>
      <c r="B9009" s="1" t="str">
        <f>"https://www.origene.com/"&amp;A9009</f>
        <v>https://www.origene.com/TP310690</v>
      </c>
      <c r="C9009" t="s">
        <v>30928</v>
      </c>
      <c r="D9009" t="s">
        <v>57</v>
      </c>
      <c r="E9009" t="s">
        <v>30929</v>
      </c>
      <c r="F9009" t="s">
        <v>30930</v>
      </c>
    </row>
    <row r="9010" spans="1:6" x14ac:dyDescent="0.3">
      <c r="A9010" t="s">
        <v>30931</v>
      </c>
      <c r="B9010" s="1" t="str">
        <f>"https://www.origene.com/"&amp;A9010</f>
        <v>https://www.origene.com/TP310690M</v>
      </c>
      <c r="C9010" t="s">
        <v>30933</v>
      </c>
      <c r="D9010" t="s">
        <v>118</v>
      </c>
      <c r="E9010" t="s">
        <v>30929</v>
      </c>
      <c r="F9010" t="s">
        <v>30930</v>
      </c>
    </row>
    <row r="9011" spans="1:6" x14ac:dyDescent="0.3">
      <c r="A9011" t="s">
        <v>22573</v>
      </c>
      <c r="B9011" s="1" t="str">
        <f>"https://www.origene.com/"&amp;A9011</f>
        <v>https://www.origene.com/TP307266</v>
      </c>
      <c r="C9011" t="s">
        <v>22575</v>
      </c>
      <c r="D9011" t="s">
        <v>57</v>
      </c>
      <c r="E9011" t="s">
        <v>22576</v>
      </c>
      <c r="F9011" t="s">
        <v>22577</v>
      </c>
    </row>
    <row r="9012" spans="1:6" x14ac:dyDescent="0.3">
      <c r="A9012" t="s">
        <v>22578</v>
      </c>
      <c r="B9012" s="1" t="str">
        <f>"https://www.origene.com/"&amp;A9012</f>
        <v>https://www.origene.com/TP307266M</v>
      </c>
      <c r="C9012" t="s">
        <v>22580</v>
      </c>
      <c r="D9012" t="s">
        <v>118</v>
      </c>
      <c r="E9012" t="s">
        <v>22576</v>
      </c>
      <c r="F9012" t="s">
        <v>22577</v>
      </c>
    </row>
    <row r="9013" spans="1:6" x14ac:dyDescent="0.3">
      <c r="A9013" t="s">
        <v>32310</v>
      </c>
      <c r="B9013" s="1" t="str">
        <f>"https://www.origene.com/"&amp;A9013</f>
        <v>https://www.origene.com/TP311245</v>
      </c>
      <c r="C9013" t="s">
        <v>32312</v>
      </c>
      <c r="D9013" t="s">
        <v>57</v>
      </c>
      <c r="E9013" t="s">
        <v>32313</v>
      </c>
      <c r="F9013" t="s">
        <v>32314</v>
      </c>
    </row>
    <row r="9014" spans="1:6" x14ac:dyDescent="0.3">
      <c r="A9014" t="s">
        <v>32315</v>
      </c>
      <c r="B9014" s="1" t="str">
        <f>"https://www.origene.com/"&amp;A9014</f>
        <v>https://www.origene.com/TP311245M</v>
      </c>
      <c r="C9014" t="s">
        <v>32317</v>
      </c>
      <c r="D9014" t="s">
        <v>118</v>
      </c>
      <c r="E9014" t="s">
        <v>32313</v>
      </c>
      <c r="F9014" t="s">
        <v>32314</v>
      </c>
    </row>
    <row r="9015" spans="1:6" x14ac:dyDescent="0.3">
      <c r="A9015" t="s">
        <v>45186</v>
      </c>
      <c r="B9015" s="1" t="str">
        <f>"https://www.origene.com/"&amp;A9015</f>
        <v>https://www.origene.com/TP320900</v>
      </c>
      <c r="C9015" t="s">
        <v>45188</v>
      </c>
      <c r="D9015" t="s">
        <v>57</v>
      </c>
      <c r="E9015" t="s">
        <v>45189</v>
      </c>
      <c r="F9015" t="s">
        <v>45190</v>
      </c>
    </row>
    <row r="9016" spans="1:6" x14ac:dyDescent="0.3">
      <c r="A9016" t="s">
        <v>45191</v>
      </c>
      <c r="B9016" s="1" t="str">
        <f>"https://www.origene.com/"&amp;A9016</f>
        <v>https://www.origene.com/TP320900M</v>
      </c>
      <c r="C9016" t="s">
        <v>45193</v>
      </c>
      <c r="D9016" t="s">
        <v>118</v>
      </c>
      <c r="E9016" t="s">
        <v>45189</v>
      </c>
      <c r="F9016" t="s">
        <v>45190</v>
      </c>
    </row>
    <row r="9017" spans="1:6" x14ac:dyDescent="0.3">
      <c r="A9017" t="s">
        <v>36779</v>
      </c>
      <c r="B9017" s="1" t="str">
        <f>"https://www.origene.com/"&amp;A9017</f>
        <v>https://www.origene.com/TP314592</v>
      </c>
      <c r="C9017" t="s">
        <v>36781</v>
      </c>
      <c r="D9017" t="s">
        <v>57</v>
      </c>
      <c r="E9017" t="s">
        <v>36782</v>
      </c>
      <c r="F9017" t="s">
        <v>36783</v>
      </c>
    </row>
    <row r="9018" spans="1:6" x14ac:dyDescent="0.3">
      <c r="A9018" t="s">
        <v>36784</v>
      </c>
      <c r="B9018" s="1" t="str">
        <f>"https://www.origene.com/"&amp;A9018</f>
        <v>https://www.origene.com/TP314592M</v>
      </c>
      <c r="C9018" t="s">
        <v>36786</v>
      </c>
      <c r="D9018" t="s">
        <v>118</v>
      </c>
      <c r="E9018" t="s">
        <v>36782</v>
      </c>
      <c r="F9018" t="s">
        <v>36783</v>
      </c>
    </row>
    <row r="9019" spans="1:6" x14ac:dyDescent="0.3">
      <c r="A9019" t="s">
        <v>41320</v>
      </c>
      <c r="B9019" s="1" t="str">
        <f>"https://www.origene.com/"&amp;A9019</f>
        <v>https://www.origene.com/TP318038</v>
      </c>
      <c r="C9019" t="s">
        <v>41322</v>
      </c>
      <c r="D9019" t="s">
        <v>57</v>
      </c>
      <c r="E9019" t="s">
        <v>41323</v>
      </c>
      <c r="F9019" t="s">
        <v>41324</v>
      </c>
    </row>
    <row r="9020" spans="1:6" x14ac:dyDescent="0.3">
      <c r="A9020" t="s">
        <v>41325</v>
      </c>
      <c r="B9020" s="1" t="str">
        <f>"https://www.origene.com/"&amp;A9020</f>
        <v>https://www.origene.com/TP318038M</v>
      </c>
      <c r="C9020" t="s">
        <v>41327</v>
      </c>
      <c r="D9020" t="s">
        <v>118</v>
      </c>
      <c r="E9020" t="s">
        <v>41323</v>
      </c>
      <c r="F9020" t="s">
        <v>41324</v>
      </c>
    </row>
    <row r="9021" spans="1:6" x14ac:dyDescent="0.3">
      <c r="A9021" t="s">
        <v>4137</v>
      </c>
      <c r="B9021" s="1" t="str">
        <f>"https://www.origene.com/"&amp;A9021</f>
        <v>https://www.origene.com/TP301100</v>
      </c>
      <c r="C9021" t="s">
        <v>4139</v>
      </c>
      <c r="D9021" t="s">
        <v>57</v>
      </c>
      <c r="E9021" t="s">
        <v>4140</v>
      </c>
      <c r="F9021" t="s">
        <v>4141</v>
      </c>
    </row>
    <row r="9022" spans="1:6" x14ac:dyDescent="0.3">
      <c r="A9022" t="s">
        <v>4142</v>
      </c>
      <c r="B9022" s="1" t="str">
        <f>"https://www.origene.com/"&amp;A9022</f>
        <v>https://www.origene.com/TP301100M</v>
      </c>
      <c r="C9022" t="s">
        <v>4144</v>
      </c>
      <c r="D9022" t="s">
        <v>118</v>
      </c>
      <c r="E9022" t="s">
        <v>4140</v>
      </c>
      <c r="F9022" t="s">
        <v>4141</v>
      </c>
    </row>
    <row r="9023" spans="1:6" x14ac:dyDescent="0.3">
      <c r="A9023" t="s">
        <v>45820</v>
      </c>
      <c r="B9023" s="1" t="str">
        <f>"https://www.origene.com/"&amp;A9023</f>
        <v>https://www.origene.com/TP321331</v>
      </c>
      <c r="C9023" t="s">
        <v>45822</v>
      </c>
      <c r="D9023" t="s">
        <v>57</v>
      </c>
      <c r="E9023" t="s">
        <v>45823</v>
      </c>
      <c r="F9023" t="s">
        <v>45824</v>
      </c>
    </row>
    <row r="9024" spans="1:6" x14ac:dyDescent="0.3">
      <c r="A9024" t="s">
        <v>45825</v>
      </c>
      <c r="B9024" s="1" t="str">
        <f>"https://www.origene.com/"&amp;A9024</f>
        <v>https://www.origene.com/TP321331M</v>
      </c>
      <c r="C9024" t="s">
        <v>45827</v>
      </c>
      <c r="D9024" t="s">
        <v>118</v>
      </c>
      <c r="E9024" t="s">
        <v>45823</v>
      </c>
      <c r="F9024" t="s">
        <v>45824</v>
      </c>
    </row>
    <row r="9025" spans="1:6" x14ac:dyDescent="0.3">
      <c r="A9025" t="s">
        <v>35968</v>
      </c>
      <c r="B9025" s="1" t="str">
        <f>"https://www.origene.com/"&amp;A9025</f>
        <v>https://www.origene.com/TP313911</v>
      </c>
      <c r="C9025" t="s">
        <v>35970</v>
      </c>
      <c r="D9025" t="s">
        <v>57</v>
      </c>
      <c r="E9025" t="s">
        <v>35971</v>
      </c>
      <c r="F9025" t="s">
        <v>35972</v>
      </c>
    </row>
    <row r="9026" spans="1:6" x14ac:dyDescent="0.3">
      <c r="A9026" t="s">
        <v>35973</v>
      </c>
      <c r="B9026" s="1" t="str">
        <f>"https://www.origene.com/"&amp;A9026</f>
        <v>https://www.origene.com/TP313911M</v>
      </c>
      <c r="C9026" t="s">
        <v>35975</v>
      </c>
      <c r="D9026" t="s">
        <v>118</v>
      </c>
      <c r="E9026" t="s">
        <v>35971</v>
      </c>
      <c r="F9026" t="s">
        <v>35972</v>
      </c>
    </row>
    <row r="9027" spans="1:6" x14ac:dyDescent="0.3">
      <c r="A9027" t="s">
        <v>38881</v>
      </c>
      <c r="B9027" s="1" t="str">
        <f>"https://www.origene.com/"&amp;A9027</f>
        <v>https://www.origene.com/TP316137</v>
      </c>
      <c r="C9027" t="s">
        <v>38883</v>
      </c>
      <c r="D9027" t="s">
        <v>57</v>
      </c>
      <c r="E9027" t="s">
        <v>38884</v>
      </c>
      <c r="F9027" t="s">
        <v>38885</v>
      </c>
    </row>
    <row r="9028" spans="1:6" x14ac:dyDescent="0.3">
      <c r="A9028" t="s">
        <v>38886</v>
      </c>
      <c r="B9028" s="1" t="str">
        <f>"https://www.origene.com/"&amp;A9028</f>
        <v>https://www.origene.com/TP316137M</v>
      </c>
      <c r="C9028" t="s">
        <v>38888</v>
      </c>
      <c r="D9028" t="s">
        <v>118</v>
      </c>
      <c r="E9028" t="s">
        <v>38884</v>
      </c>
      <c r="F9028" t="s">
        <v>38885</v>
      </c>
    </row>
    <row r="9029" spans="1:6" x14ac:dyDescent="0.3">
      <c r="A9029" t="s">
        <v>50214</v>
      </c>
      <c r="B9029" s="1" t="str">
        <f>"https://www.origene.com/"&amp;A9029</f>
        <v>https://www.origene.com/TP324930</v>
      </c>
      <c r="C9029" t="s">
        <v>50216</v>
      </c>
      <c r="D9029" t="s">
        <v>57</v>
      </c>
      <c r="E9029" t="s">
        <v>50217</v>
      </c>
      <c r="F9029" t="s">
        <v>50218</v>
      </c>
    </row>
    <row r="9030" spans="1:6" x14ac:dyDescent="0.3">
      <c r="A9030" t="s">
        <v>50219</v>
      </c>
      <c r="B9030" s="1" t="str">
        <f>"https://www.origene.com/"&amp;A9030</f>
        <v>https://www.origene.com/TP324930M</v>
      </c>
      <c r="C9030" t="s">
        <v>50221</v>
      </c>
      <c r="D9030" t="s">
        <v>118</v>
      </c>
      <c r="E9030" t="s">
        <v>50217</v>
      </c>
      <c r="F9030" t="s">
        <v>50218</v>
      </c>
    </row>
    <row r="9031" spans="1:6" x14ac:dyDescent="0.3">
      <c r="A9031" t="s">
        <v>37293</v>
      </c>
      <c r="B9031" s="1" t="str">
        <f>"https://www.origene.com/"&amp;A9031</f>
        <v>https://www.origene.com/TP314978</v>
      </c>
      <c r="C9031" t="s">
        <v>37295</v>
      </c>
      <c r="D9031" t="s">
        <v>57</v>
      </c>
      <c r="E9031" t="s">
        <v>37296</v>
      </c>
      <c r="F9031" t="s">
        <v>37297</v>
      </c>
    </row>
    <row r="9032" spans="1:6" x14ac:dyDescent="0.3">
      <c r="A9032" t="s">
        <v>37298</v>
      </c>
      <c r="B9032" s="1" t="str">
        <f>"https://www.origene.com/"&amp;A9032</f>
        <v>https://www.origene.com/TP314978M</v>
      </c>
      <c r="C9032" t="s">
        <v>37300</v>
      </c>
      <c r="D9032" t="s">
        <v>118</v>
      </c>
      <c r="E9032" t="s">
        <v>37296</v>
      </c>
      <c r="F9032" t="s">
        <v>37297</v>
      </c>
    </row>
    <row r="9033" spans="1:6" x14ac:dyDescent="0.3">
      <c r="A9033" t="s">
        <v>19650</v>
      </c>
      <c r="B9033" s="1" t="str">
        <f>"https://www.origene.com/"&amp;A9033</f>
        <v>https://www.origene.com/TP306103</v>
      </c>
      <c r="C9033" t="s">
        <v>19652</v>
      </c>
      <c r="D9033" t="s">
        <v>57</v>
      </c>
      <c r="E9033" t="s">
        <v>19653</v>
      </c>
      <c r="F9033" t="s">
        <v>19654</v>
      </c>
    </row>
    <row r="9034" spans="1:6" x14ac:dyDescent="0.3">
      <c r="A9034" t="s">
        <v>19655</v>
      </c>
      <c r="B9034" s="1" t="str">
        <f>"https://www.origene.com/"&amp;A9034</f>
        <v>https://www.origene.com/TP306103M</v>
      </c>
      <c r="C9034" t="s">
        <v>19657</v>
      </c>
      <c r="D9034" t="s">
        <v>118</v>
      </c>
      <c r="E9034" t="s">
        <v>19653</v>
      </c>
      <c r="F9034" t="s">
        <v>19654</v>
      </c>
    </row>
    <row r="9035" spans="1:6" x14ac:dyDescent="0.3">
      <c r="A9035" t="s">
        <v>51184</v>
      </c>
      <c r="B9035" s="1" t="str">
        <f>"https://www.origene.com/"&amp;A9035</f>
        <v>https://www.origene.com/TP326170</v>
      </c>
      <c r="C9035" t="s">
        <v>51186</v>
      </c>
      <c r="D9035" t="s">
        <v>57</v>
      </c>
      <c r="E9035" t="s">
        <v>19653</v>
      </c>
      <c r="F9035" t="s">
        <v>19654</v>
      </c>
    </row>
    <row r="9036" spans="1:6" x14ac:dyDescent="0.3">
      <c r="A9036" t="s">
        <v>51187</v>
      </c>
      <c r="B9036" s="1" t="str">
        <f>"https://www.origene.com/"&amp;A9036</f>
        <v>https://www.origene.com/TP326170M</v>
      </c>
      <c r="C9036" t="s">
        <v>51189</v>
      </c>
      <c r="D9036" t="s">
        <v>118</v>
      </c>
      <c r="E9036" t="s">
        <v>19653</v>
      </c>
      <c r="F9036" t="s">
        <v>19654</v>
      </c>
    </row>
    <row r="9037" spans="1:6" x14ac:dyDescent="0.3">
      <c r="A9037" t="s">
        <v>18488</v>
      </c>
      <c r="B9037" s="1" t="str">
        <f>"https://www.origene.com/"&amp;A9037</f>
        <v>https://www.origene.com/TP305689</v>
      </c>
      <c r="C9037" t="s">
        <v>18490</v>
      </c>
      <c r="D9037" t="s">
        <v>57</v>
      </c>
      <c r="E9037" t="s">
        <v>18491</v>
      </c>
      <c r="F9037" t="s">
        <v>18492</v>
      </c>
    </row>
    <row r="9038" spans="1:6" x14ac:dyDescent="0.3">
      <c r="A9038" t="s">
        <v>18493</v>
      </c>
      <c r="B9038" s="1" t="str">
        <f>"https://www.origene.com/"&amp;A9038</f>
        <v>https://www.origene.com/TP305689M</v>
      </c>
      <c r="C9038" t="s">
        <v>18495</v>
      </c>
      <c r="D9038" t="s">
        <v>118</v>
      </c>
      <c r="E9038" t="s">
        <v>18491</v>
      </c>
      <c r="F9038" t="s">
        <v>18492</v>
      </c>
    </row>
    <row r="9039" spans="1:6" x14ac:dyDescent="0.3">
      <c r="A9039" t="s">
        <v>40693</v>
      </c>
      <c r="B9039" s="1" t="str">
        <f>"https://www.origene.com/"&amp;A9039</f>
        <v>https://www.origene.com/TP317593</v>
      </c>
      <c r="C9039" t="s">
        <v>40695</v>
      </c>
      <c r="D9039" t="s">
        <v>57</v>
      </c>
      <c r="E9039" t="s">
        <v>40696</v>
      </c>
      <c r="F9039" t="s">
        <v>40697</v>
      </c>
    </row>
    <row r="9040" spans="1:6" x14ac:dyDescent="0.3">
      <c r="A9040" t="s">
        <v>40698</v>
      </c>
      <c r="B9040" s="1" t="str">
        <f>"https://www.origene.com/"&amp;A9040</f>
        <v>https://www.origene.com/TP317593M</v>
      </c>
      <c r="C9040" t="s">
        <v>40700</v>
      </c>
      <c r="D9040" t="s">
        <v>118</v>
      </c>
      <c r="E9040" t="s">
        <v>40696</v>
      </c>
      <c r="F9040" t="s">
        <v>40697</v>
      </c>
    </row>
    <row r="9041" spans="1:6" x14ac:dyDescent="0.3">
      <c r="A9041" t="s">
        <v>18595</v>
      </c>
      <c r="B9041" s="1" t="str">
        <f>"https://www.origene.com/"&amp;A9041</f>
        <v>https://www.origene.com/TP305727</v>
      </c>
      <c r="C9041" t="s">
        <v>18597</v>
      </c>
      <c r="D9041" t="s">
        <v>57</v>
      </c>
      <c r="E9041" t="s">
        <v>18598</v>
      </c>
      <c r="F9041" t="s">
        <v>18599</v>
      </c>
    </row>
    <row r="9042" spans="1:6" x14ac:dyDescent="0.3">
      <c r="A9042" t="s">
        <v>18600</v>
      </c>
      <c r="B9042" s="1" t="str">
        <f>"https://www.origene.com/"&amp;A9042</f>
        <v>https://www.origene.com/TP305727M</v>
      </c>
      <c r="C9042" t="s">
        <v>18602</v>
      </c>
      <c r="D9042" t="s">
        <v>118</v>
      </c>
      <c r="E9042" t="s">
        <v>18598</v>
      </c>
      <c r="F9042" t="s">
        <v>18599</v>
      </c>
    </row>
    <row r="9043" spans="1:6" x14ac:dyDescent="0.3">
      <c r="A9043" t="s">
        <v>42363</v>
      </c>
      <c r="B9043" s="1" t="str">
        <f>"https://www.origene.com/"&amp;A9043</f>
        <v>https://www.origene.com/TP318796</v>
      </c>
      <c r="C9043" t="s">
        <v>42365</v>
      </c>
      <c r="D9043" t="s">
        <v>57</v>
      </c>
      <c r="E9043" t="s">
        <v>42366</v>
      </c>
      <c r="F9043" t="s">
        <v>42367</v>
      </c>
    </row>
    <row r="9044" spans="1:6" x14ac:dyDescent="0.3">
      <c r="A9044" t="s">
        <v>42368</v>
      </c>
      <c r="B9044" s="1" t="str">
        <f>"https://www.origene.com/"&amp;A9044</f>
        <v>https://www.origene.com/TP318796M</v>
      </c>
      <c r="C9044" t="s">
        <v>42370</v>
      </c>
      <c r="D9044" t="s">
        <v>118</v>
      </c>
      <c r="E9044" t="s">
        <v>42366</v>
      </c>
      <c r="F9044" t="s">
        <v>42367</v>
      </c>
    </row>
    <row r="9045" spans="1:6" x14ac:dyDescent="0.3">
      <c r="A9045" t="s">
        <v>26471</v>
      </c>
      <c r="B9045" s="1" t="str">
        <f>"https://www.origene.com/"&amp;A9045</f>
        <v>https://www.origene.com/TP308879</v>
      </c>
      <c r="C9045" t="s">
        <v>26473</v>
      </c>
      <c r="D9045" t="s">
        <v>57</v>
      </c>
      <c r="E9045" t="s">
        <v>26474</v>
      </c>
      <c r="F9045" t="s">
        <v>26475</v>
      </c>
    </row>
    <row r="9046" spans="1:6" x14ac:dyDescent="0.3">
      <c r="A9046" t="s">
        <v>26476</v>
      </c>
      <c r="B9046" s="1" t="str">
        <f>"https://www.origene.com/"&amp;A9046</f>
        <v>https://www.origene.com/TP308879M</v>
      </c>
      <c r="C9046" t="s">
        <v>26478</v>
      </c>
      <c r="D9046" t="s">
        <v>118</v>
      </c>
      <c r="E9046" t="s">
        <v>26474</v>
      </c>
      <c r="F9046" t="s">
        <v>26475</v>
      </c>
    </row>
    <row r="9047" spans="1:6" x14ac:dyDescent="0.3">
      <c r="A9047" t="s">
        <v>32969</v>
      </c>
      <c r="B9047" s="1" t="str">
        <f>"https://www.origene.com/"&amp;A9047</f>
        <v>https://www.origene.com/TP311725</v>
      </c>
      <c r="C9047" t="s">
        <v>32971</v>
      </c>
      <c r="D9047" t="s">
        <v>57</v>
      </c>
      <c r="E9047" t="s">
        <v>32972</v>
      </c>
      <c r="F9047" t="s">
        <v>32973</v>
      </c>
    </row>
    <row r="9048" spans="1:6" x14ac:dyDescent="0.3">
      <c r="A9048" t="s">
        <v>32974</v>
      </c>
      <c r="B9048" s="1" t="str">
        <f>"https://www.origene.com/"&amp;A9048</f>
        <v>https://www.origene.com/TP311725M</v>
      </c>
      <c r="C9048" t="s">
        <v>32976</v>
      </c>
      <c r="D9048" t="s">
        <v>118</v>
      </c>
      <c r="E9048" t="s">
        <v>32972</v>
      </c>
      <c r="F9048" t="s">
        <v>32973</v>
      </c>
    </row>
    <row r="9049" spans="1:6" x14ac:dyDescent="0.3">
      <c r="A9049" t="s">
        <v>35608</v>
      </c>
      <c r="B9049" s="1" t="str">
        <f>"https://www.origene.com/"&amp;A9049</f>
        <v>https://www.origene.com/TP313617</v>
      </c>
      <c r="C9049" t="s">
        <v>35610</v>
      </c>
      <c r="D9049" t="s">
        <v>57</v>
      </c>
      <c r="E9049" t="s">
        <v>35611</v>
      </c>
      <c r="F9049" t="s">
        <v>35612</v>
      </c>
    </row>
    <row r="9050" spans="1:6" x14ac:dyDescent="0.3">
      <c r="A9050" t="s">
        <v>35613</v>
      </c>
      <c r="B9050" s="1" t="str">
        <f>"https://www.origene.com/"&amp;A9050</f>
        <v>https://www.origene.com/TP313617M</v>
      </c>
      <c r="C9050" t="s">
        <v>35615</v>
      </c>
      <c r="D9050" t="s">
        <v>118</v>
      </c>
      <c r="E9050" t="s">
        <v>35611</v>
      </c>
      <c r="F9050" t="s">
        <v>35612</v>
      </c>
    </row>
    <row r="9051" spans="1:6" x14ac:dyDescent="0.3">
      <c r="A9051" t="s">
        <v>31789</v>
      </c>
      <c r="B9051" s="1" t="str">
        <f>"https://www.origene.com/"&amp;A9051</f>
        <v>https://www.origene.com/TP311025</v>
      </c>
      <c r="C9051" t="s">
        <v>31791</v>
      </c>
      <c r="D9051" t="s">
        <v>57</v>
      </c>
      <c r="E9051" t="s">
        <v>31792</v>
      </c>
      <c r="F9051" t="s">
        <v>31793</v>
      </c>
    </row>
    <row r="9052" spans="1:6" x14ac:dyDescent="0.3">
      <c r="A9052" t="s">
        <v>31794</v>
      </c>
      <c r="B9052" s="1" t="str">
        <f>"https://www.origene.com/"&amp;A9052</f>
        <v>https://www.origene.com/TP311025M</v>
      </c>
      <c r="C9052" t="s">
        <v>31796</v>
      </c>
      <c r="D9052" t="s">
        <v>118</v>
      </c>
      <c r="E9052" t="s">
        <v>31792</v>
      </c>
      <c r="F9052" t="s">
        <v>31793</v>
      </c>
    </row>
    <row r="9053" spans="1:6" x14ac:dyDescent="0.3">
      <c r="A9053" t="s">
        <v>21696</v>
      </c>
      <c r="B9053" s="1" t="str">
        <f>"https://www.origene.com/"&amp;A9053</f>
        <v>https://www.origene.com/TP306859</v>
      </c>
      <c r="C9053" t="s">
        <v>21698</v>
      </c>
      <c r="D9053" t="s">
        <v>57</v>
      </c>
      <c r="E9053" t="s">
        <v>21699</v>
      </c>
      <c r="F9053" t="s">
        <v>21700</v>
      </c>
    </row>
    <row r="9054" spans="1:6" x14ac:dyDescent="0.3">
      <c r="A9054" t="s">
        <v>21701</v>
      </c>
      <c r="B9054" s="1" t="str">
        <f>"https://www.origene.com/"&amp;A9054</f>
        <v>https://www.origene.com/TP306859M</v>
      </c>
      <c r="C9054" t="s">
        <v>21703</v>
      </c>
      <c r="D9054" t="s">
        <v>118</v>
      </c>
      <c r="E9054" t="s">
        <v>21699</v>
      </c>
      <c r="F9054" t="s">
        <v>21700</v>
      </c>
    </row>
    <row r="9055" spans="1:6" x14ac:dyDescent="0.3">
      <c r="A9055" t="s">
        <v>37269</v>
      </c>
      <c r="B9055" s="1" t="str">
        <f>"https://www.origene.com/"&amp;A9055</f>
        <v>https://www.origene.com/TP314962</v>
      </c>
      <c r="C9055" t="s">
        <v>37271</v>
      </c>
      <c r="D9055" t="s">
        <v>57</v>
      </c>
      <c r="E9055" t="s">
        <v>37272</v>
      </c>
      <c r="F9055" t="s">
        <v>37273</v>
      </c>
    </row>
    <row r="9056" spans="1:6" x14ac:dyDescent="0.3">
      <c r="A9056" t="s">
        <v>37274</v>
      </c>
      <c r="B9056" s="1" t="str">
        <f>"https://www.origene.com/"&amp;A9056</f>
        <v>https://www.origene.com/TP314962M</v>
      </c>
      <c r="C9056" t="s">
        <v>37276</v>
      </c>
      <c r="D9056" t="s">
        <v>118</v>
      </c>
      <c r="E9056" t="s">
        <v>37272</v>
      </c>
      <c r="F9056" t="s">
        <v>37273</v>
      </c>
    </row>
    <row r="9057" spans="1:6" x14ac:dyDescent="0.3">
      <c r="A9057" t="s">
        <v>27763</v>
      </c>
      <c r="B9057" s="1" t="str">
        <f>"https://www.origene.com/"&amp;A9057</f>
        <v>https://www.origene.com/TP309391</v>
      </c>
      <c r="C9057" t="s">
        <v>27765</v>
      </c>
      <c r="D9057" t="s">
        <v>57</v>
      </c>
      <c r="E9057" t="s">
        <v>27766</v>
      </c>
      <c r="F9057" t="s">
        <v>27767</v>
      </c>
    </row>
    <row r="9058" spans="1:6" x14ac:dyDescent="0.3">
      <c r="A9058" t="s">
        <v>27768</v>
      </c>
      <c r="B9058" s="1" t="str">
        <f>"https://www.origene.com/"&amp;A9058</f>
        <v>https://www.origene.com/TP309391M</v>
      </c>
      <c r="C9058" t="s">
        <v>27770</v>
      </c>
      <c r="D9058" t="s">
        <v>118</v>
      </c>
      <c r="E9058" t="s">
        <v>27766</v>
      </c>
      <c r="F9058" t="s">
        <v>27767</v>
      </c>
    </row>
    <row r="9059" spans="1:6" x14ac:dyDescent="0.3">
      <c r="A9059" t="s">
        <v>36370</v>
      </c>
      <c r="B9059" s="1" t="str">
        <f>"https://www.origene.com/"&amp;A9059</f>
        <v>https://www.origene.com/TP314206</v>
      </c>
      <c r="C9059" t="s">
        <v>36372</v>
      </c>
      <c r="D9059" t="s">
        <v>57</v>
      </c>
      <c r="E9059" t="s">
        <v>36373</v>
      </c>
      <c r="F9059" t="s">
        <v>36374</v>
      </c>
    </row>
    <row r="9060" spans="1:6" x14ac:dyDescent="0.3">
      <c r="A9060" t="s">
        <v>36375</v>
      </c>
      <c r="B9060" s="1" t="str">
        <f>"https://www.origene.com/"&amp;A9060</f>
        <v>https://www.origene.com/TP314206M</v>
      </c>
      <c r="C9060" t="s">
        <v>36377</v>
      </c>
      <c r="D9060" t="s">
        <v>118</v>
      </c>
      <c r="E9060" t="s">
        <v>36373</v>
      </c>
      <c r="F9060" t="s">
        <v>36374</v>
      </c>
    </row>
    <row r="9061" spans="1:6" x14ac:dyDescent="0.3">
      <c r="A9061" t="s">
        <v>51110</v>
      </c>
      <c r="B9061" s="1" t="str">
        <f>"https://www.origene.com/"&amp;A9061</f>
        <v>https://www.origene.com/TP326034</v>
      </c>
      <c r="C9061" t="s">
        <v>51112</v>
      </c>
      <c r="D9061" t="s">
        <v>57</v>
      </c>
      <c r="E9061" t="s">
        <v>36373</v>
      </c>
      <c r="F9061" t="s">
        <v>36374</v>
      </c>
    </row>
    <row r="9062" spans="1:6" x14ac:dyDescent="0.3">
      <c r="A9062" t="s">
        <v>51113</v>
      </c>
      <c r="B9062" s="1" t="str">
        <f>"https://www.origene.com/"&amp;A9062</f>
        <v>https://www.origene.com/TP326034M</v>
      </c>
      <c r="C9062" t="s">
        <v>51115</v>
      </c>
      <c r="D9062" t="s">
        <v>118</v>
      </c>
      <c r="E9062" t="s">
        <v>36373</v>
      </c>
      <c r="F9062" t="s">
        <v>36374</v>
      </c>
    </row>
    <row r="9063" spans="1:6" x14ac:dyDescent="0.3">
      <c r="A9063" t="s">
        <v>51114</v>
      </c>
      <c r="B9063" s="1" t="str">
        <f>"https://www.origene.com/"&amp;A9063</f>
        <v>https://www.origene.com/TP326035</v>
      </c>
      <c r="C9063" t="s">
        <v>51116</v>
      </c>
      <c r="D9063" t="s">
        <v>57</v>
      </c>
      <c r="E9063" t="s">
        <v>36373</v>
      </c>
      <c r="F9063" t="s">
        <v>36374</v>
      </c>
    </row>
    <row r="9064" spans="1:6" x14ac:dyDescent="0.3">
      <c r="A9064" t="s">
        <v>51117</v>
      </c>
      <c r="B9064" s="1" t="str">
        <f>"https://www.origene.com/"&amp;A9064</f>
        <v>https://www.origene.com/TP326035M</v>
      </c>
      <c r="C9064" t="s">
        <v>51119</v>
      </c>
      <c r="D9064" t="s">
        <v>118</v>
      </c>
      <c r="E9064" t="s">
        <v>36373</v>
      </c>
      <c r="F9064" t="s">
        <v>36374</v>
      </c>
    </row>
    <row r="9065" spans="1:6" x14ac:dyDescent="0.3">
      <c r="A9065" t="s">
        <v>27858</v>
      </c>
      <c r="B9065" s="1" t="str">
        <f>"https://www.origene.com/"&amp;A9065</f>
        <v>https://www.origene.com/TP309427</v>
      </c>
      <c r="C9065" t="s">
        <v>27860</v>
      </c>
      <c r="D9065" t="s">
        <v>57</v>
      </c>
      <c r="E9065" t="s">
        <v>27861</v>
      </c>
      <c r="F9065" t="s">
        <v>27862</v>
      </c>
    </row>
    <row r="9066" spans="1:6" x14ac:dyDescent="0.3">
      <c r="A9066" t="s">
        <v>27863</v>
      </c>
      <c r="B9066" s="1" t="str">
        <f>"https://www.origene.com/"&amp;A9066</f>
        <v>https://www.origene.com/TP309427M</v>
      </c>
      <c r="C9066" t="s">
        <v>27865</v>
      </c>
      <c r="D9066" t="s">
        <v>118</v>
      </c>
      <c r="E9066" t="s">
        <v>27861</v>
      </c>
      <c r="F9066" t="s">
        <v>27862</v>
      </c>
    </row>
    <row r="9067" spans="1:6" x14ac:dyDescent="0.3">
      <c r="A9067" t="s">
        <v>29847</v>
      </c>
      <c r="B9067" s="1" t="str">
        <f>"https://www.origene.com/"&amp;A9067</f>
        <v>https://www.origene.com/TP310268</v>
      </c>
      <c r="C9067" t="s">
        <v>29849</v>
      </c>
      <c r="D9067" t="s">
        <v>57</v>
      </c>
      <c r="E9067" t="s">
        <v>29850</v>
      </c>
      <c r="F9067" t="s">
        <v>29851</v>
      </c>
    </row>
    <row r="9068" spans="1:6" x14ac:dyDescent="0.3">
      <c r="A9068" t="s">
        <v>29852</v>
      </c>
      <c r="B9068" s="1" t="str">
        <f>"https://www.origene.com/"&amp;A9068</f>
        <v>https://www.origene.com/TP310268M</v>
      </c>
      <c r="C9068" t="s">
        <v>29854</v>
      </c>
      <c r="D9068" t="s">
        <v>118</v>
      </c>
      <c r="E9068" t="s">
        <v>29850</v>
      </c>
      <c r="F9068" t="s">
        <v>29851</v>
      </c>
    </row>
    <row r="9069" spans="1:6" x14ac:dyDescent="0.3">
      <c r="A9069" t="s">
        <v>40665</v>
      </c>
      <c r="B9069" s="1" t="str">
        <f>"https://www.origene.com/"&amp;A9069</f>
        <v>https://www.origene.com/TP317567</v>
      </c>
      <c r="C9069" t="s">
        <v>40667</v>
      </c>
      <c r="D9069" t="s">
        <v>57</v>
      </c>
      <c r="E9069" t="s">
        <v>29850</v>
      </c>
      <c r="F9069" t="s">
        <v>29851</v>
      </c>
    </row>
    <row r="9070" spans="1:6" x14ac:dyDescent="0.3">
      <c r="A9070" t="s">
        <v>40668</v>
      </c>
      <c r="B9070" s="1" t="str">
        <f>"https://www.origene.com/"&amp;A9070</f>
        <v>https://www.origene.com/TP317567M</v>
      </c>
      <c r="C9070" t="s">
        <v>40670</v>
      </c>
      <c r="D9070" t="s">
        <v>118</v>
      </c>
      <c r="E9070" t="s">
        <v>29850</v>
      </c>
      <c r="F9070" t="s">
        <v>29851</v>
      </c>
    </row>
    <row r="9071" spans="1:6" x14ac:dyDescent="0.3">
      <c r="A9071" t="s">
        <v>34875</v>
      </c>
      <c r="B9071" s="1" t="str">
        <f>"https://www.origene.com/"&amp;A9071</f>
        <v>https://www.origene.com/TP313087</v>
      </c>
      <c r="C9071" t="s">
        <v>34877</v>
      </c>
      <c r="D9071" t="s">
        <v>57</v>
      </c>
      <c r="E9071" t="s">
        <v>34878</v>
      </c>
      <c r="F9071" t="s">
        <v>34879</v>
      </c>
    </row>
    <row r="9072" spans="1:6" x14ac:dyDescent="0.3">
      <c r="A9072" t="s">
        <v>34880</v>
      </c>
      <c r="B9072" s="1" t="str">
        <f>"https://www.origene.com/"&amp;A9072</f>
        <v>https://www.origene.com/TP313087M</v>
      </c>
      <c r="C9072" t="s">
        <v>34882</v>
      </c>
      <c r="D9072" t="s">
        <v>118</v>
      </c>
      <c r="E9072" t="s">
        <v>34878</v>
      </c>
      <c r="F9072" t="s">
        <v>34879</v>
      </c>
    </row>
    <row r="9073" spans="1:6" x14ac:dyDescent="0.3">
      <c r="A9073" t="s">
        <v>23123</v>
      </c>
      <c r="B9073" s="1" t="str">
        <f>"https://www.origene.com/"&amp;A9073</f>
        <v>https://www.origene.com/TP307523</v>
      </c>
      <c r="C9073" t="s">
        <v>23125</v>
      </c>
      <c r="D9073" t="s">
        <v>57</v>
      </c>
      <c r="E9073" t="s">
        <v>23126</v>
      </c>
      <c r="F9073" t="s">
        <v>23127</v>
      </c>
    </row>
    <row r="9074" spans="1:6" x14ac:dyDescent="0.3">
      <c r="A9074" t="s">
        <v>23128</v>
      </c>
      <c r="B9074" s="1" t="str">
        <f>"https://www.origene.com/"&amp;A9074</f>
        <v>https://www.origene.com/TP307523M</v>
      </c>
      <c r="C9074" t="s">
        <v>23130</v>
      </c>
      <c r="D9074" t="s">
        <v>118</v>
      </c>
      <c r="E9074" t="s">
        <v>23126</v>
      </c>
      <c r="F9074" t="s">
        <v>23127</v>
      </c>
    </row>
    <row r="9075" spans="1:6" x14ac:dyDescent="0.3">
      <c r="A9075" t="s">
        <v>29411</v>
      </c>
      <c r="B9075" s="1" t="str">
        <f>"https://www.origene.com/"&amp;A9075</f>
        <v>https://www.origene.com/TP310042</v>
      </c>
      <c r="C9075" t="s">
        <v>29413</v>
      </c>
      <c r="D9075" t="s">
        <v>57</v>
      </c>
      <c r="E9075" t="s">
        <v>29414</v>
      </c>
      <c r="F9075" t="s">
        <v>29415</v>
      </c>
    </row>
    <row r="9076" spans="1:6" x14ac:dyDescent="0.3">
      <c r="A9076" t="s">
        <v>29416</v>
      </c>
      <c r="B9076" s="1" t="str">
        <f>"https://www.origene.com/"&amp;A9076</f>
        <v>https://www.origene.com/TP310042M</v>
      </c>
      <c r="C9076" t="s">
        <v>29418</v>
      </c>
      <c r="D9076" t="s">
        <v>118</v>
      </c>
      <c r="E9076" t="s">
        <v>29414</v>
      </c>
      <c r="F9076" t="s">
        <v>29415</v>
      </c>
    </row>
    <row r="9077" spans="1:6" x14ac:dyDescent="0.3">
      <c r="A9077" t="s">
        <v>21215</v>
      </c>
      <c r="B9077" s="1" t="str">
        <f>"https://www.origene.com/"&amp;A9077</f>
        <v>https://www.origene.com/TP306691</v>
      </c>
      <c r="C9077" t="s">
        <v>21217</v>
      </c>
      <c r="D9077" t="s">
        <v>57</v>
      </c>
      <c r="E9077" t="s">
        <v>21218</v>
      </c>
      <c r="F9077" t="s">
        <v>21219</v>
      </c>
    </row>
    <row r="9078" spans="1:6" x14ac:dyDescent="0.3">
      <c r="A9078" t="s">
        <v>21220</v>
      </c>
      <c r="B9078" s="1" t="str">
        <f>"https://www.origene.com/"&amp;A9078</f>
        <v>https://www.origene.com/TP306691M</v>
      </c>
      <c r="C9078" t="s">
        <v>21222</v>
      </c>
      <c r="D9078" t="s">
        <v>118</v>
      </c>
      <c r="E9078" t="s">
        <v>21218</v>
      </c>
      <c r="F9078" t="s">
        <v>21219</v>
      </c>
    </row>
    <row r="9079" spans="1:6" x14ac:dyDescent="0.3">
      <c r="A9079" t="s">
        <v>31635</v>
      </c>
      <c r="B9079" s="1" t="str">
        <f>"https://www.origene.com/"&amp;A9079</f>
        <v>https://www.origene.com/TP310949</v>
      </c>
      <c r="C9079" t="s">
        <v>31637</v>
      </c>
      <c r="D9079" t="s">
        <v>57</v>
      </c>
      <c r="E9079" t="s">
        <v>31638</v>
      </c>
      <c r="F9079" t="s">
        <v>31639</v>
      </c>
    </row>
    <row r="9080" spans="1:6" x14ac:dyDescent="0.3">
      <c r="A9080" t="s">
        <v>31640</v>
      </c>
      <c r="B9080" s="1" t="str">
        <f>"https://www.origene.com/"&amp;A9080</f>
        <v>https://www.origene.com/TP310949M</v>
      </c>
      <c r="C9080" t="s">
        <v>31642</v>
      </c>
      <c r="D9080" t="s">
        <v>118</v>
      </c>
      <c r="E9080" t="s">
        <v>31638</v>
      </c>
      <c r="F9080" t="s">
        <v>31639</v>
      </c>
    </row>
    <row r="9081" spans="1:6" x14ac:dyDescent="0.3">
      <c r="A9081" t="s">
        <v>540</v>
      </c>
      <c r="B9081" s="1" t="str">
        <f>"https://www.origene.com/"&amp;A9081</f>
        <v>https://www.origene.com/TP300116</v>
      </c>
      <c r="C9081" t="s">
        <v>542</v>
      </c>
      <c r="D9081" t="s">
        <v>57</v>
      </c>
      <c r="E9081" t="s">
        <v>543</v>
      </c>
      <c r="F9081" t="s">
        <v>544</v>
      </c>
    </row>
    <row r="9082" spans="1:6" x14ac:dyDescent="0.3">
      <c r="A9082" t="s">
        <v>545</v>
      </c>
      <c r="B9082" s="1" t="str">
        <f>"https://www.origene.com/"&amp;A9082</f>
        <v>https://www.origene.com/TP300116M</v>
      </c>
      <c r="C9082" t="s">
        <v>547</v>
      </c>
      <c r="D9082" t="s">
        <v>118</v>
      </c>
      <c r="E9082" t="s">
        <v>543</v>
      </c>
      <c r="F9082" t="s">
        <v>544</v>
      </c>
    </row>
    <row r="9083" spans="1:6" x14ac:dyDescent="0.3">
      <c r="A9083" t="s">
        <v>12260</v>
      </c>
      <c r="B9083" s="1" t="str">
        <f>"https://www.origene.com/"&amp;A9083</f>
        <v>https://www.origene.com/TP303552</v>
      </c>
      <c r="C9083" t="s">
        <v>12262</v>
      </c>
      <c r="D9083" t="s">
        <v>57</v>
      </c>
      <c r="E9083" t="s">
        <v>12263</v>
      </c>
      <c r="F9083" t="s">
        <v>12264</v>
      </c>
    </row>
    <row r="9084" spans="1:6" x14ac:dyDescent="0.3">
      <c r="A9084" t="s">
        <v>12265</v>
      </c>
      <c r="B9084" s="1" t="str">
        <f>"https://www.origene.com/"&amp;A9084</f>
        <v>https://www.origene.com/TP303552M</v>
      </c>
      <c r="C9084" t="s">
        <v>12267</v>
      </c>
      <c r="D9084" t="s">
        <v>118</v>
      </c>
      <c r="E9084" t="s">
        <v>12263</v>
      </c>
      <c r="F9084" t="s">
        <v>12264</v>
      </c>
    </row>
    <row r="9085" spans="1:6" x14ac:dyDescent="0.3">
      <c r="A9085" t="s">
        <v>18733</v>
      </c>
      <c r="B9085" s="1" t="str">
        <f>"https://www.origene.com/"&amp;A9085</f>
        <v>https://www.origene.com/TP305776</v>
      </c>
      <c r="C9085" t="s">
        <v>18735</v>
      </c>
      <c r="D9085" t="s">
        <v>57</v>
      </c>
      <c r="E9085" t="s">
        <v>18736</v>
      </c>
      <c r="F9085" t="s">
        <v>18737</v>
      </c>
    </row>
    <row r="9086" spans="1:6" x14ac:dyDescent="0.3">
      <c r="A9086" t="s">
        <v>18738</v>
      </c>
      <c r="B9086" s="1" t="str">
        <f>"https://www.origene.com/"&amp;A9086</f>
        <v>https://www.origene.com/TP305776M</v>
      </c>
      <c r="C9086" t="s">
        <v>18740</v>
      </c>
      <c r="D9086" t="s">
        <v>118</v>
      </c>
      <c r="E9086" t="s">
        <v>18736</v>
      </c>
      <c r="F9086" t="s">
        <v>18737</v>
      </c>
    </row>
    <row r="9087" spans="1:6" x14ac:dyDescent="0.3">
      <c r="A9087" t="s">
        <v>31923</v>
      </c>
      <c r="B9087" s="1" t="str">
        <f>"https://www.origene.com/"&amp;A9087</f>
        <v>https://www.origene.com/TP311065</v>
      </c>
      <c r="C9087" t="s">
        <v>31925</v>
      </c>
      <c r="D9087" t="s">
        <v>57</v>
      </c>
      <c r="E9087" t="s">
        <v>31926</v>
      </c>
      <c r="F9087" t="s">
        <v>31927</v>
      </c>
    </row>
    <row r="9088" spans="1:6" x14ac:dyDescent="0.3">
      <c r="A9088" t="s">
        <v>31928</v>
      </c>
      <c r="B9088" s="1" t="str">
        <f>"https://www.origene.com/"&amp;A9088</f>
        <v>https://www.origene.com/TP311065M</v>
      </c>
      <c r="C9088" t="s">
        <v>31930</v>
      </c>
      <c r="D9088" t="s">
        <v>118</v>
      </c>
      <c r="E9088" t="s">
        <v>31926</v>
      </c>
      <c r="F9088" t="s">
        <v>31927</v>
      </c>
    </row>
    <row r="9089" spans="1:6" x14ac:dyDescent="0.3">
      <c r="A9089" t="s">
        <v>12509</v>
      </c>
      <c r="B9089" s="1" t="str">
        <f>"https://www.origene.com/"&amp;A9089</f>
        <v>https://www.origene.com/TP303654</v>
      </c>
      <c r="C9089" t="s">
        <v>12511</v>
      </c>
      <c r="D9089" t="s">
        <v>57</v>
      </c>
      <c r="E9089" t="s">
        <v>12512</v>
      </c>
      <c r="F9089" t="s">
        <v>12513</v>
      </c>
    </row>
    <row r="9090" spans="1:6" x14ac:dyDescent="0.3">
      <c r="A9090" t="s">
        <v>12514</v>
      </c>
      <c r="B9090" s="1" t="str">
        <f>"https://www.origene.com/"&amp;A9090</f>
        <v>https://www.origene.com/TP303654M</v>
      </c>
      <c r="C9090" t="s">
        <v>12516</v>
      </c>
      <c r="D9090" t="s">
        <v>118</v>
      </c>
      <c r="E9090" t="s">
        <v>12512</v>
      </c>
      <c r="F9090" t="s">
        <v>12513</v>
      </c>
    </row>
    <row r="9091" spans="1:6" x14ac:dyDescent="0.3">
      <c r="A9091" t="s">
        <v>41969</v>
      </c>
      <c r="B9091" s="1" t="str">
        <f>"https://www.origene.com/"&amp;A9091</f>
        <v>https://www.origene.com/TP318502</v>
      </c>
      <c r="C9091" t="s">
        <v>41971</v>
      </c>
      <c r="D9091" t="s">
        <v>57</v>
      </c>
      <c r="E9091" t="s">
        <v>41972</v>
      </c>
      <c r="F9091" t="s">
        <v>41973</v>
      </c>
    </row>
    <row r="9092" spans="1:6" x14ac:dyDescent="0.3">
      <c r="A9092" t="s">
        <v>41974</v>
      </c>
      <c r="B9092" s="1" t="str">
        <f>"https://www.origene.com/"&amp;A9092</f>
        <v>https://www.origene.com/TP318502M</v>
      </c>
      <c r="C9092" t="s">
        <v>41976</v>
      </c>
      <c r="D9092" t="s">
        <v>118</v>
      </c>
      <c r="E9092" t="s">
        <v>41972</v>
      </c>
      <c r="F9092" t="s">
        <v>41973</v>
      </c>
    </row>
    <row r="9093" spans="1:6" x14ac:dyDescent="0.3">
      <c r="A9093" t="s">
        <v>17232</v>
      </c>
      <c r="B9093" s="1" t="str">
        <f>"https://www.origene.com/"&amp;A9093</f>
        <v>https://www.origene.com/TP305228</v>
      </c>
      <c r="C9093" t="s">
        <v>17234</v>
      </c>
      <c r="D9093" t="s">
        <v>57</v>
      </c>
      <c r="E9093" t="s">
        <v>17235</v>
      </c>
      <c r="F9093" t="s">
        <v>17236</v>
      </c>
    </row>
    <row r="9094" spans="1:6" x14ac:dyDescent="0.3">
      <c r="A9094" t="s">
        <v>17237</v>
      </c>
      <c r="B9094" s="1" t="str">
        <f>"https://www.origene.com/"&amp;A9094</f>
        <v>https://www.origene.com/TP305228M</v>
      </c>
      <c r="C9094" t="s">
        <v>17239</v>
      </c>
      <c r="D9094" t="s">
        <v>118</v>
      </c>
      <c r="E9094" t="s">
        <v>17235</v>
      </c>
      <c r="F9094" t="s">
        <v>17236</v>
      </c>
    </row>
    <row r="9095" spans="1:6" x14ac:dyDescent="0.3">
      <c r="A9095" t="s">
        <v>28022</v>
      </c>
      <c r="B9095" s="1" t="str">
        <f>"https://www.origene.com/"&amp;A9095</f>
        <v>https://www.origene.com/TP309484</v>
      </c>
      <c r="C9095" t="s">
        <v>28024</v>
      </c>
      <c r="D9095" t="s">
        <v>57</v>
      </c>
      <c r="E9095" t="s">
        <v>28025</v>
      </c>
      <c r="F9095" t="s">
        <v>28026</v>
      </c>
    </row>
    <row r="9096" spans="1:6" x14ac:dyDescent="0.3">
      <c r="A9096" t="s">
        <v>28027</v>
      </c>
      <c r="B9096" s="1" t="str">
        <f>"https://www.origene.com/"&amp;A9096</f>
        <v>https://www.origene.com/TP309484M</v>
      </c>
      <c r="C9096" t="s">
        <v>28029</v>
      </c>
      <c r="D9096" t="s">
        <v>118</v>
      </c>
      <c r="E9096" t="s">
        <v>28025</v>
      </c>
      <c r="F9096" t="s">
        <v>28026</v>
      </c>
    </row>
    <row r="9097" spans="1:6" x14ac:dyDescent="0.3">
      <c r="A9097" t="s">
        <v>34242</v>
      </c>
      <c r="B9097" s="1" t="str">
        <f>"https://www.origene.com/"&amp;A9097</f>
        <v>https://www.origene.com/TP312621</v>
      </c>
      <c r="C9097" t="s">
        <v>34244</v>
      </c>
      <c r="D9097" t="s">
        <v>57</v>
      </c>
      <c r="E9097" t="s">
        <v>34245</v>
      </c>
      <c r="F9097" t="s">
        <v>34246</v>
      </c>
    </row>
    <row r="9098" spans="1:6" x14ac:dyDescent="0.3">
      <c r="A9098" t="s">
        <v>34247</v>
      </c>
      <c r="B9098" s="1" t="str">
        <f>"https://www.origene.com/"&amp;A9098</f>
        <v>https://www.origene.com/TP312621M</v>
      </c>
      <c r="C9098" t="s">
        <v>34249</v>
      </c>
      <c r="D9098" t="s">
        <v>118</v>
      </c>
      <c r="E9098" t="s">
        <v>34245</v>
      </c>
      <c r="F9098" t="s">
        <v>34246</v>
      </c>
    </row>
    <row r="9099" spans="1:6" x14ac:dyDescent="0.3">
      <c r="A9099" t="s">
        <v>34472</v>
      </c>
      <c r="B9099" s="1" t="str">
        <f>"https://www.origene.com/"&amp;A9099</f>
        <v>https://www.origene.com/TP312782</v>
      </c>
      <c r="C9099" t="s">
        <v>34474</v>
      </c>
      <c r="D9099" t="s">
        <v>57</v>
      </c>
      <c r="E9099" t="s">
        <v>34475</v>
      </c>
      <c r="F9099" t="s">
        <v>34476</v>
      </c>
    </row>
    <row r="9100" spans="1:6" x14ac:dyDescent="0.3">
      <c r="A9100" t="s">
        <v>34477</v>
      </c>
      <c r="B9100" s="1" t="str">
        <f>"https://www.origene.com/"&amp;A9100</f>
        <v>https://www.origene.com/TP312782M</v>
      </c>
      <c r="C9100" t="s">
        <v>34479</v>
      </c>
      <c r="D9100" t="s">
        <v>118</v>
      </c>
      <c r="E9100" t="s">
        <v>34475</v>
      </c>
      <c r="F9100" t="s">
        <v>34476</v>
      </c>
    </row>
    <row r="9101" spans="1:6" x14ac:dyDescent="0.3">
      <c r="A9101" t="s">
        <v>17550</v>
      </c>
      <c r="B9101" s="1" t="str">
        <f>"https://www.origene.com/"&amp;A9101</f>
        <v>https://www.origene.com/TP305347</v>
      </c>
      <c r="C9101" t="s">
        <v>17552</v>
      </c>
      <c r="D9101" t="s">
        <v>57</v>
      </c>
      <c r="E9101" t="s">
        <v>17553</v>
      </c>
      <c r="F9101" t="s">
        <v>17554</v>
      </c>
    </row>
    <row r="9102" spans="1:6" x14ac:dyDescent="0.3">
      <c r="A9102" t="s">
        <v>17555</v>
      </c>
      <c r="B9102" s="1" t="str">
        <f>"https://www.origene.com/"&amp;A9102</f>
        <v>https://www.origene.com/TP305347M</v>
      </c>
      <c r="C9102" t="s">
        <v>17557</v>
      </c>
      <c r="D9102" t="s">
        <v>118</v>
      </c>
      <c r="E9102" t="s">
        <v>17553</v>
      </c>
      <c r="F9102" t="s">
        <v>17554</v>
      </c>
    </row>
    <row r="9103" spans="1:6" x14ac:dyDescent="0.3">
      <c r="A9103" t="s">
        <v>14589</v>
      </c>
      <c r="B9103" s="1" t="str">
        <f>"https://www.origene.com/"&amp;A9103</f>
        <v>https://www.origene.com/TP304296</v>
      </c>
      <c r="C9103" t="s">
        <v>14591</v>
      </c>
      <c r="D9103" t="s">
        <v>57</v>
      </c>
      <c r="E9103" t="s">
        <v>14592</v>
      </c>
      <c r="F9103" t="s">
        <v>14593</v>
      </c>
    </row>
    <row r="9104" spans="1:6" x14ac:dyDescent="0.3">
      <c r="A9104" t="s">
        <v>14594</v>
      </c>
      <c r="B9104" s="1" t="str">
        <f>"https://www.origene.com/"&amp;A9104</f>
        <v>https://www.origene.com/TP304296M</v>
      </c>
      <c r="C9104" t="s">
        <v>14596</v>
      </c>
      <c r="D9104" t="s">
        <v>118</v>
      </c>
      <c r="E9104" t="s">
        <v>14592</v>
      </c>
      <c r="F9104" t="s">
        <v>14593</v>
      </c>
    </row>
    <row r="9105" spans="1:6" x14ac:dyDescent="0.3">
      <c r="A9105" t="s">
        <v>17202</v>
      </c>
      <c r="B9105" s="1" t="str">
        <f>"https://www.origene.com/"&amp;A9105</f>
        <v>https://www.origene.com/TP305222</v>
      </c>
      <c r="C9105" t="s">
        <v>17204</v>
      </c>
      <c r="D9105" t="s">
        <v>57</v>
      </c>
      <c r="E9105" t="s">
        <v>17205</v>
      </c>
      <c r="F9105" t="s">
        <v>17206</v>
      </c>
    </row>
    <row r="9106" spans="1:6" x14ac:dyDescent="0.3">
      <c r="A9106" t="s">
        <v>17207</v>
      </c>
      <c r="B9106" s="1" t="str">
        <f>"https://www.origene.com/"&amp;A9106</f>
        <v>https://www.origene.com/TP305222M</v>
      </c>
      <c r="C9106" t="s">
        <v>17209</v>
      </c>
      <c r="D9106" t="s">
        <v>118</v>
      </c>
      <c r="E9106" t="s">
        <v>17205</v>
      </c>
      <c r="F9106" t="s">
        <v>17206</v>
      </c>
    </row>
    <row r="9107" spans="1:6" x14ac:dyDescent="0.3">
      <c r="A9107" t="s">
        <v>52588</v>
      </c>
      <c r="B9107" s="1" t="str">
        <f>"https://www.origene.com/"&amp;A9107</f>
        <v>https://www.origene.com/TP328604</v>
      </c>
      <c r="C9107" t="s">
        <v>52590</v>
      </c>
      <c r="D9107" t="s">
        <v>57</v>
      </c>
      <c r="E9107" t="s">
        <v>52591</v>
      </c>
      <c r="F9107" t="s">
        <v>52592</v>
      </c>
    </row>
    <row r="9108" spans="1:6" x14ac:dyDescent="0.3">
      <c r="A9108" t="s">
        <v>52593</v>
      </c>
      <c r="B9108" s="1" t="str">
        <f>"https://www.origene.com/"&amp;A9108</f>
        <v>https://www.origene.com/TP328604M</v>
      </c>
      <c r="C9108" t="s">
        <v>52595</v>
      </c>
      <c r="D9108" t="s">
        <v>118</v>
      </c>
      <c r="E9108" t="s">
        <v>52591</v>
      </c>
      <c r="F9108" t="s">
        <v>52592</v>
      </c>
    </row>
    <row r="9109" spans="1:6" x14ac:dyDescent="0.3">
      <c r="A9109" t="s">
        <v>41810</v>
      </c>
      <c r="B9109" s="1" t="str">
        <f>"https://www.origene.com/"&amp;A9109</f>
        <v>https://www.origene.com/TP318393</v>
      </c>
      <c r="C9109" t="s">
        <v>41812</v>
      </c>
      <c r="D9109" t="s">
        <v>57</v>
      </c>
      <c r="E9109" t="s">
        <v>41813</v>
      </c>
      <c r="F9109" t="s">
        <v>41814</v>
      </c>
    </row>
    <row r="9110" spans="1:6" x14ac:dyDescent="0.3">
      <c r="A9110" t="s">
        <v>41815</v>
      </c>
      <c r="B9110" s="1" t="str">
        <f>"https://www.origene.com/"&amp;A9110</f>
        <v>https://www.origene.com/TP318393M</v>
      </c>
      <c r="C9110" t="s">
        <v>41817</v>
      </c>
      <c r="D9110" t="s">
        <v>118</v>
      </c>
      <c r="E9110" t="s">
        <v>41813</v>
      </c>
      <c r="F9110" t="s">
        <v>41814</v>
      </c>
    </row>
    <row r="9111" spans="1:6" x14ac:dyDescent="0.3">
      <c r="A9111" t="s">
        <v>38528</v>
      </c>
      <c r="B9111" s="1" t="str">
        <f>"https://www.origene.com/"&amp;A9111</f>
        <v>https://www.origene.com/TP315869</v>
      </c>
      <c r="C9111" t="s">
        <v>38530</v>
      </c>
      <c r="D9111" t="s">
        <v>57</v>
      </c>
      <c r="E9111" t="s">
        <v>38531</v>
      </c>
      <c r="F9111" t="s">
        <v>38532</v>
      </c>
    </row>
    <row r="9112" spans="1:6" x14ac:dyDescent="0.3">
      <c r="A9112" t="s">
        <v>38533</v>
      </c>
      <c r="B9112" s="1" t="str">
        <f>"https://www.origene.com/"&amp;A9112</f>
        <v>https://www.origene.com/TP315869M</v>
      </c>
      <c r="C9112" t="s">
        <v>38535</v>
      </c>
      <c r="D9112" t="s">
        <v>118</v>
      </c>
      <c r="E9112" t="s">
        <v>38531</v>
      </c>
      <c r="F9112" t="s">
        <v>38532</v>
      </c>
    </row>
    <row r="9113" spans="1:6" x14ac:dyDescent="0.3">
      <c r="A9113" t="s">
        <v>48042</v>
      </c>
      <c r="B9113" s="1" t="str">
        <f>"https://www.origene.com/"&amp;A9113</f>
        <v>https://www.origene.com/TP323105</v>
      </c>
      <c r="C9113" t="s">
        <v>48044</v>
      </c>
      <c r="D9113" t="s">
        <v>57</v>
      </c>
      <c r="E9113" t="s">
        <v>48045</v>
      </c>
      <c r="F9113" t="s">
        <v>48046</v>
      </c>
    </row>
    <row r="9114" spans="1:6" x14ac:dyDescent="0.3">
      <c r="A9114" t="s">
        <v>48047</v>
      </c>
      <c r="B9114" s="1" t="str">
        <f>"https://www.origene.com/"&amp;A9114</f>
        <v>https://www.origene.com/TP323105M</v>
      </c>
      <c r="C9114" t="s">
        <v>48049</v>
      </c>
      <c r="D9114" t="s">
        <v>118</v>
      </c>
      <c r="E9114" t="s">
        <v>48045</v>
      </c>
      <c r="F9114" t="s">
        <v>48046</v>
      </c>
    </row>
    <row r="9115" spans="1:6" x14ac:dyDescent="0.3">
      <c r="A9115" t="s">
        <v>22353</v>
      </c>
      <c r="B9115" s="1" t="str">
        <f>"https://www.origene.com/"&amp;A9115</f>
        <v>https://www.origene.com/TP307161</v>
      </c>
      <c r="C9115" t="s">
        <v>22355</v>
      </c>
      <c r="D9115" t="s">
        <v>57</v>
      </c>
      <c r="E9115" t="s">
        <v>22356</v>
      </c>
      <c r="F9115" t="s">
        <v>22357</v>
      </c>
    </row>
    <row r="9116" spans="1:6" x14ac:dyDescent="0.3">
      <c r="A9116" t="s">
        <v>22358</v>
      </c>
      <c r="B9116" s="1" t="str">
        <f>"https://www.origene.com/"&amp;A9116</f>
        <v>https://www.origene.com/TP307161M</v>
      </c>
      <c r="C9116" t="s">
        <v>22360</v>
      </c>
      <c r="D9116" t="s">
        <v>118</v>
      </c>
      <c r="E9116" t="s">
        <v>22356</v>
      </c>
      <c r="F9116" t="s">
        <v>22357</v>
      </c>
    </row>
    <row r="9117" spans="1:6" x14ac:dyDescent="0.3">
      <c r="A9117" t="s">
        <v>22750</v>
      </c>
      <c r="B9117" s="1" t="str">
        <f>"https://www.origene.com/"&amp;A9117</f>
        <v>https://www.origene.com/TP307372</v>
      </c>
      <c r="C9117" t="s">
        <v>22752</v>
      </c>
      <c r="D9117" t="s">
        <v>57</v>
      </c>
      <c r="E9117" t="s">
        <v>22753</v>
      </c>
      <c r="F9117" t="s">
        <v>22754</v>
      </c>
    </row>
    <row r="9118" spans="1:6" x14ac:dyDescent="0.3">
      <c r="A9118" t="s">
        <v>22755</v>
      </c>
      <c r="B9118" s="1" t="str">
        <f>"https://www.origene.com/"&amp;A9118</f>
        <v>https://www.origene.com/TP307372M</v>
      </c>
      <c r="C9118" t="s">
        <v>22757</v>
      </c>
      <c r="D9118" t="s">
        <v>118</v>
      </c>
      <c r="E9118" t="s">
        <v>22753</v>
      </c>
      <c r="F9118" t="s">
        <v>22754</v>
      </c>
    </row>
    <row r="9119" spans="1:6" x14ac:dyDescent="0.3">
      <c r="A9119" t="s">
        <v>29755</v>
      </c>
      <c r="B9119" s="1" t="str">
        <f>"https://www.origene.com/"&amp;A9119</f>
        <v>https://www.origene.com/TP310234</v>
      </c>
      <c r="C9119" t="s">
        <v>29757</v>
      </c>
      <c r="D9119" t="s">
        <v>57</v>
      </c>
      <c r="E9119" t="s">
        <v>29758</v>
      </c>
    </row>
    <row r="9120" spans="1:6" x14ac:dyDescent="0.3">
      <c r="A9120" t="s">
        <v>29759</v>
      </c>
      <c r="B9120" s="1" t="str">
        <f>"https://www.origene.com/"&amp;A9120</f>
        <v>https://www.origene.com/TP310234M</v>
      </c>
      <c r="C9120" t="s">
        <v>29761</v>
      </c>
      <c r="D9120" t="s">
        <v>118</v>
      </c>
      <c r="E9120" t="s">
        <v>29758</v>
      </c>
    </row>
    <row r="9121" spans="1:6" x14ac:dyDescent="0.3">
      <c r="A9121" t="s">
        <v>49532</v>
      </c>
      <c r="B9121" s="1" t="str">
        <f>"https://www.origene.com/"&amp;A9121</f>
        <v>https://www.origene.com/TP324307</v>
      </c>
      <c r="C9121" t="s">
        <v>49534</v>
      </c>
      <c r="D9121" t="s">
        <v>57</v>
      </c>
      <c r="E9121" t="s">
        <v>49535</v>
      </c>
      <c r="F9121" t="s">
        <v>49536</v>
      </c>
    </row>
    <row r="9122" spans="1:6" x14ac:dyDescent="0.3">
      <c r="A9122" t="s">
        <v>49537</v>
      </c>
      <c r="B9122" s="1" t="str">
        <f>"https://www.origene.com/"&amp;A9122</f>
        <v>https://www.origene.com/TP324307M</v>
      </c>
      <c r="C9122" t="s">
        <v>49539</v>
      </c>
      <c r="D9122" t="s">
        <v>118</v>
      </c>
      <c r="E9122" t="s">
        <v>49535</v>
      </c>
      <c r="F9122" t="s">
        <v>49536</v>
      </c>
    </row>
    <row r="9123" spans="1:6" x14ac:dyDescent="0.3">
      <c r="A9123" t="s">
        <v>2842</v>
      </c>
      <c r="B9123" s="1" t="str">
        <f>"https://www.origene.com/"&amp;A9123</f>
        <v>https://www.origene.com/TP300734</v>
      </c>
      <c r="C9123" t="s">
        <v>2844</v>
      </c>
      <c r="D9123" t="s">
        <v>57</v>
      </c>
      <c r="E9123" t="s">
        <v>2845</v>
      </c>
      <c r="F9123" t="s">
        <v>2846</v>
      </c>
    </row>
    <row r="9124" spans="1:6" x14ac:dyDescent="0.3">
      <c r="A9124" t="s">
        <v>2847</v>
      </c>
      <c r="B9124" s="1" t="str">
        <f>"https://www.origene.com/"&amp;A9124</f>
        <v>https://www.origene.com/TP300734M</v>
      </c>
      <c r="C9124" t="s">
        <v>2849</v>
      </c>
      <c r="D9124" t="s">
        <v>118</v>
      </c>
      <c r="E9124" t="s">
        <v>2845</v>
      </c>
      <c r="F9124" t="s">
        <v>2846</v>
      </c>
    </row>
    <row r="9125" spans="1:6" x14ac:dyDescent="0.3">
      <c r="A9125" t="s">
        <v>26309</v>
      </c>
      <c r="B9125" s="1" t="str">
        <f>"https://www.origene.com/"&amp;A9125</f>
        <v>https://www.origene.com/TP308803</v>
      </c>
      <c r="C9125" t="s">
        <v>26311</v>
      </c>
      <c r="D9125" t="s">
        <v>57</v>
      </c>
      <c r="E9125" t="s">
        <v>26312</v>
      </c>
      <c r="F9125" t="s">
        <v>26313</v>
      </c>
    </row>
    <row r="9126" spans="1:6" x14ac:dyDescent="0.3">
      <c r="A9126" t="s">
        <v>26314</v>
      </c>
      <c r="B9126" s="1" t="str">
        <f>"https://www.origene.com/"&amp;A9126</f>
        <v>https://www.origene.com/TP308803M</v>
      </c>
      <c r="C9126" t="s">
        <v>26316</v>
      </c>
      <c r="D9126" t="s">
        <v>118</v>
      </c>
      <c r="E9126" t="s">
        <v>26312</v>
      </c>
      <c r="F9126" t="s">
        <v>26313</v>
      </c>
    </row>
    <row r="9127" spans="1:6" x14ac:dyDescent="0.3">
      <c r="A9127" t="s">
        <v>22656</v>
      </c>
      <c r="B9127" s="1" t="str">
        <f>"https://www.origene.com/"&amp;A9127</f>
        <v>https://www.origene.com/TP307314</v>
      </c>
      <c r="C9127" t="s">
        <v>22658</v>
      </c>
      <c r="D9127" t="s">
        <v>57</v>
      </c>
      <c r="E9127" t="s">
        <v>22659</v>
      </c>
      <c r="F9127" t="s">
        <v>22660</v>
      </c>
    </row>
    <row r="9128" spans="1:6" x14ac:dyDescent="0.3">
      <c r="A9128" t="s">
        <v>22661</v>
      </c>
      <c r="B9128" s="1" t="str">
        <f>"https://www.origene.com/"&amp;A9128</f>
        <v>https://www.origene.com/TP307314M</v>
      </c>
      <c r="C9128" t="s">
        <v>22663</v>
      </c>
      <c r="D9128" t="s">
        <v>118</v>
      </c>
      <c r="E9128" t="s">
        <v>22659</v>
      </c>
      <c r="F9128" t="s">
        <v>22660</v>
      </c>
    </row>
    <row r="9129" spans="1:6" x14ac:dyDescent="0.3">
      <c r="A9129" t="s">
        <v>17800</v>
      </c>
      <c r="B9129" s="1" t="str">
        <f>"https://www.origene.com/"&amp;A9129</f>
        <v>https://www.origene.com/TP305448</v>
      </c>
      <c r="C9129" t="s">
        <v>17802</v>
      </c>
      <c r="D9129" t="s">
        <v>57</v>
      </c>
      <c r="E9129" t="s">
        <v>17803</v>
      </c>
      <c r="F9129" t="s">
        <v>17804</v>
      </c>
    </row>
    <row r="9130" spans="1:6" x14ac:dyDescent="0.3">
      <c r="A9130" t="s">
        <v>17805</v>
      </c>
      <c r="B9130" s="1" t="str">
        <f>"https://www.origene.com/"&amp;A9130</f>
        <v>https://www.origene.com/TP305448M</v>
      </c>
      <c r="C9130" t="s">
        <v>17807</v>
      </c>
      <c r="D9130" t="s">
        <v>118</v>
      </c>
      <c r="E9130" t="s">
        <v>17803</v>
      </c>
      <c r="F9130" t="s">
        <v>17804</v>
      </c>
    </row>
    <row r="9131" spans="1:6" x14ac:dyDescent="0.3">
      <c r="A9131" t="s">
        <v>13401</v>
      </c>
      <c r="B9131" s="1" t="str">
        <f>"https://www.origene.com/"&amp;A9131</f>
        <v>https://www.origene.com/TP303926</v>
      </c>
      <c r="C9131" t="s">
        <v>13403</v>
      </c>
      <c r="D9131" t="s">
        <v>57</v>
      </c>
      <c r="E9131" t="s">
        <v>13404</v>
      </c>
      <c r="F9131" t="s">
        <v>13405</v>
      </c>
    </row>
    <row r="9132" spans="1:6" x14ac:dyDescent="0.3">
      <c r="A9132" t="s">
        <v>13406</v>
      </c>
      <c r="B9132" s="1" t="str">
        <f>"https://www.origene.com/"&amp;A9132</f>
        <v>https://www.origene.com/TP303926M</v>
      </c>
      <c r="C9132" t="s">
        <v>13408</v>
      </c>
      <c r="D9132" t="s">
        <v>118</v>
      </c>
      <c r="E9132" t="s">
        <v>13404</v>
      </c>
      <c r="F9132" t="s">
        <v>13405</v>
      </c>
    </row>
    <row r="9133" spans="1:6" x14ac:dyDescent="0.3">
      <c r="A9133" t="s">
        <v>51960</v>
      </c>
      <c r="B9133" s="1" t="str">
        <f>"https://www.origene.com/"&amp;A9133</f>
        <v>https://www.origene.com/TP327373</v>
      </c>
      <c r="C9133" t="s">
        <v>51962</v>
      </c>
      <c r="D9133" t="s">
        <v>57</v>
      </c>
      <c r="E9133" t="s">
        <v>51963</v>
      </c>
      <c r="F9133" t="s">
        <v>51964</v>
      </c>
    </row>
    <row r="9134" spans="1:6" x14ac:dyDescent="0.3">
      <c r="A9134" t="s">
        <v>51965</v>
      </c>
      <c r="B9134" s="1" t="str">
        <f>"https://www.origene.com/"&amp;A9134</f>
        <v>https://www.origene.com/TP327373M</v>
      </c>
      <c r="C9134" t="s">
        <v>51967</v>
      </c>
      <c r="D9134" t="s">
        <v>118</v>
      </c>
      <c r="E9134" t="s">
        <v>51963</v>
      </c>
      <c r="F9134" t="s">
        <v>51964</v>
      </c>
    </row>
    <row r="9135" spans="1:6" x14ac:dyDescent="0.3">
      <c r="A9135" t="s">
        <v>7167</v>
      </c>
      <c r="B9135" s="1" t="str">
        <f>"https://www.origene.com/"&amp;A9135</f>
        <v>https://www.origene.com/TP301958</v>
      </c>
      <c r="C9135" t="s">
        <v>7169</v>
      </c>
      <c r="D9135" t="s">
        <v>57</v>
      </c>
      <c r="E9135" t="s">
        <v>7170</v>
      </c>
      <c r="F9135" t="s">
        <v>7171</v>
      </c>
    </row>
    <row r="9136" spans="1:6" x14ac:dyDescent="0.3">
      <c r="A9136" t="s">
        <v>7172</v>
      </c>
      <c r="B9136" s="1" t="str">
        <f>"https://www.origene.com/"&amp;A9136</f>
        <v>https://www.origene.com/TP301958M</v>
      </c>
      <c r="C9136" t="s">
        <v>7174</v>
      </c>
      <c r="D9136" t="s">
        <v>118</v>
      </c>
      <c r="E9136" t="s">
        <v>7170</v>
      </c>
      <c r="F9136" t="s">
        <v>7171</v>
      </c>
    </row>
    <row r="9137" spans="1:6" x14ac:dyDescent="0.3">
      <c r="A9137" t="s">
        <v>47550</v>
      </c>
      <c r="B9137" s="1" t="str">
        <f>"https://www.origene.com/"&amp;A9137</f>
        <v>https://www.origene.com/TP322697</v>
      </c>
      <c r="C9137" t="s">
        <v>47552</v>
      </c>
      <c r="D9137" t="s">
        <v>57</v>
      </c>
      <c r="E9137" t="s">
        <v>7170</v>
      </c>
      <c r="F9137" t="s">
        <v>7171</v>
      </c>
    </row>
    <row r="9138" spans="1:6" x14ac:dyDescent="0.3">
      <c r="A9138" t="s">
        <v>47553</v>
      </c>
      <c r="B9138" s="1" t="str">
        <f>"https://www.origene.com/"&amp;A9138</f>
        <v>https://www.origene.com/TP322697M</v>
      </c>
      <c r="C9138" t="s">
        <v>47555</v>
      </c>
      <c r="D9138" t="s">
        <v>118</v>
      </c>
      <c r="E9138" t="s">
        <v>7170</v>
      </c>
      <c r="F9138" t="s">
        <v>7171</v>
      </c>
    </row>
    <row r="9139" spans="1:6" x14ac:dyDescent="0.3">
      <c r="A9139" t="s">
        <v>26757</v>
      </c>
      <c r="B9139" s="1" t="str">
        <f>"https://www.origene.com/"&amp;A9139</f>
        <v>https://www.origene.com/TP308991</v>
      </c>
      <c r="C9139" t="s">
        <v>26759</v>
      </c>
      <c r="D9139" t="s">
        <v>57</v>
      </c>
      <c r="E9139" t="s">
        <v>26760</v>
      </c>
      <c r="F9139" t="s">
        <v>26761</v>
      </c>
    </row>
    <row r="9140" spans="1:6" x14ac:dyDescent="0.3">
      <c r="A9140" t="s">
        <v>26762</v>
      </c>
      <c r="B9140" s="1" t="str">
        <f>"https://www.origene.com/"&amp;A9140</f>
        <v>https://www.origene.com/TP308991M</v>
      </c>
      <c r="C9140" t="s">
        <v>26764</v>
      </c>
      <c r="D9140" t="s">
        <v>118</v>
      </c>
      <c r="E9140" t="s">
        <v>26760</v>
      </c>
      <c r="F9140" t="s">
        <v>26761</v>
      </c>
    </row>
    <row r="9141" spans="1:6" x14ac:dyDescent="0.3">
      <c r="A9141" t="s">
        <v>9083</v>
      </c>
      <c r="B9141" s="1" t="str">
        <f>"https://www.origene.com/"&amp;A9141</f>
        <v>https://www.origene.com/TP302558</v>
      </c>
      <c r="C9141" t="s">
        <v>9085</v>
      </c>
      <c r="D9141" t="s">
        <v>57</v>
      </c>
      <c r="E9141" t="s">
        <v>9086</v>
      </c>
      <c r="F9141" t="s">
        <v>9087</v>
      </c>
    </row>
    <row r="9142" spans="1:6" x14ac:dyDescent="0.3">
      <c r="A9142" t="s">
        <v>9088</v>
      </c>
      <c r="B9142" s="1" t="str">
        <f>"https://www.origene.com/"&amp;A9142</f>
        <v>https://www.origene.com/TP302558M</v>
      </c>
      <c r="C9142" t="s">
        <v>9090</v>
      </c>
      <c r="D9142" t="s">
        <v>118</v>
      </c>
      <c r="E9142" t="s">
        <v>9086</v>
      </c>
      <c r="F9142" t="s">
        <v>9087</v>
      </c>
    </row>
    <row r="9143" spans="1:6" x14ac:dyDescent="0.3">
      <c r="A9143" t="s">
        <v>32418</v>
      </c>
      <c r="B9143" s="1" t="str">
        <f>"https://www.origene.com/"&amp;A9143</f>
        <v>https://www.origene.com/TP311286</v>
      </c>
      <c r="C9143" t="s">
        <v>32420</v>
      </c>
      <c r="D9143" t="s">
        <v>57</v>
      </c>
      <c r="E9143" t="s">
        <v>32421</v>
      </c>
      <c r="F9143" t="s">
        <v>32422</v>
      </c>
    </row>
    <row r="9144" spans="1:6" x14ac:dyDescent="0.3">
      <c r="A9144" t="s">
        <v>32423</v>
      </c>
      <c r="B9144" s="1" t="str">
        <f>"https://www.origene.com/"&amp;A9144</f>
        <v>https://www.origene.com/TP311286M</v>
      </c>
      <c r="C9144" t="s">
        <v>32425</v>
      </c>
      <c r="D9144" t="s">
        <v>118</v>
      </c>
      <c r="E9144" t="s">
        <v>32421</v>
      </c>
      <c r="F9144" t="s">
        <v>32422</v>
      </c>
    </row>
    <row r="9145" spans="1:6" x14ac:dyDescent="0.3">
      <c r="A9145" t="s">
        <v>52819</v>
      </c>
      <c r="B9145" s="1" t="str">
        <f>"https://www.origene.com/"&amp;A9145</f>
        <v>https://www.origene.com/TP329095</v>
      </c>
      <c r="C9145" t="s">
        <v>52821</v>
      </c>
      <c r="D9145" t="s">
        <v>57</v>
      </c>
      <c r="E9145" t="s">
        <v>52822</v>
      </c>
      <c r="F9145" t="s">
        <v>52823</v>
      </c>
    </row>
    <row r="9146" spans="1:6" x14ac:dyDescent="0.3">
      <c r="A9146" t="s">
        <v>52824</v>
      </c>
      <c r="B9146" s="1" t="str">
        <f>"https://www.origene.com/"&amp;A9146</f>
        <v>https://www.origene.com/TP329095M</v>
      </c>
      <c r="C9146" t="s">
        <v>52826</v>
      </c>
      <c r="D9146" t="s">
        <v>118</v>
      </c>
      <c r="E9146" t="s">
        <v>52822</v>
      </c>
      <c r="F9146" t="s">
        <v>52823</v>
      </c>
    </row>
    <row r="9147" spans="1:6" x14ac:dyDescent="0.3">
      <c r="A9147" t="s">
        <v>34462</v>
      </c>
      <c r="B9147" s="1" t="str">
        <f>"https://www.origene.com/"&amp;A9147</f>
        <v>https://www.origene.com/TP312779</v>
      </c>
      <c r="C9147" t="s">
        <v>34464</v>
      </c>
      <c r="D9147" t="s">
        <v>57</v>
      </c>
      <c r="E9147" t="s">
        <v>34465</v>
      </c>
      <c r="F9147" t="s">
        <v>34466</v>
      </c>
    </row>
    <row r="9148" spans="1:6" x14ac:dyDescent="0.3">
      <c r="A9148" t="s">
        <v>34467</v>
      </c>
      <c r="B9148" s="1" t="str">
        <f>"https://www.origene.com/"&amp;A9148</f>
        <v>https://www.origene.com/TP312779M</v>
      </c>
      <c r="C9148" t="s">
        <v>34469</v>
      </c>
      <c r="D9148" t="s">
        <v>118</v>
      </c>
      <c r="E9148" t="s">
        <v>34465</v>
      </c>
      <c r="F9148" t="s">
        <v>34466</v>
      </c>
    </row>
    <row r="9149" spans="1:6" x14ac:dyDescent="0.3">
      <c r="A9149" t="s">
        <v>20310</v>
      </c>
      <c r="B9149" s="1" t="str">
        <f>"https://www.origene.com/"&amp;A9149</f>
        <v>https://www.origene.com/TP306391</v>
      </c>
      <c r="C9149" t="s">
        <v>20312</v>
      </c>
      <c r="D9149" t="s">
        <v>57</v>
      </c>
      <c r="E9149" t="s">
        <v>20313</v>
      </c>
      <c r="F9149" t="s">
        <v>20314</v>
      </c>
    </row>
    <row r="9150" spans="1:6" x14ac:dyDescent="0.3">
      <c r="A9150" t="s">
        <v>20315</v>
      </c>
      <c r="B9150" s="1" t="str">
        <f>"https://www.origene.com/"&amp;A9150</f>
        <v>https://www.origene.com/TP306391M</v>
      </c>
      <c r="C9150" t="s">
        <v>20317</v>
      </c>
      <c r="D9150" t="s">
        <v>118</v>
      </c>
      <c r="E9150" t="s">
        <v>20313</v>
      </c>
      <c r="F9150" t="s">
        <v>20314</v>
      </c>
    </row>
    <row r="9151" spans="1:6" x14ac:dyDescent="0.3">
      <c r="A9151" t="s">
        <v>46087</v>
      </c>
      <c r="B9151" s="1" t="str">
        <f>"https://www.origene.com/"&amp;A9151</f>
        <v>https://www.origene.com/TP321523</v>
      </c>
      <c r="C9151" t="s">
        <v>46089</v>
      </c>
      <c r="D9151" t="s">
        <v>57</v>
      </c>
      <c r="E9151" t="s">
        <v>46090</v>
      </c>
      <c r="F9151" t="s">
        <v>46091</v>
      </c>
    </row>
    <row r="9152" spans="1:6" x14ac:dyDescent="0.3">
      <c r="A9152" t="s">
        <v>46092</v>
      </c>
      <c r="B9152" s="1" t="str">
        <f>"https://www.origene.com/"&amp;A9152</f>
        <v>https://www.origene.com/TP321523M</v>
      </c>
      <c r="C9152" t="s">
        <v>46094</v>
      </c>
      <c r="D9152" t="s">
        <v>118</v>
      </c>
      <c r="E9152" t="s">
        <v>46090</v>
      </c>
      <c r="F9152" t="s">
        <v>46091</v>
      </c>
    </row>
    <row r="9153" spans="1:6" x14ac:dyDescent="0.3">
      <c r="A9153" t="s">
        <v>31706</v>
      </c>
      <c r="B9153" s="1" t="str">
        <f>"https://www.origene.com/"&amp;A9153</f>
        <v>https://www.origene.com/TP310983</v>
      </c>
      <c r="C9153" t="s">
        <v>31708</v>
      </c>
      <c r="D9153" t="s">
        <v>57</v>
      </c>
      <c r="E9153" t="s">
        <v>31709</v>
      </c>
      <c r="F9153" t="s">
        <v>31710</v>
      </c>
    </row>
    <row r="9154" spans="1:6" x14ac:dyDescent="0.3">
      <c r="A9154" t="s">
        <v>31711</v>
      </c>
      <c r="B9154" s="1" t="str">
        <f>"https://www.origene.com/"&amp;A9154</f>
        <v>https://www.origene.com/TP310983M</v>
      </c>
      <c r="C9154" t="s">
        <v>31713</v>
      </c>
      <c r="D9154" t="s">
        <v>118</v>
      </c>
      <c r="E9154" t="s">
        <v>31709</v>
      </c>
      <c r="F9154" t="s">
        <v>31710</v>
      </c>
    </row>
    <row r="9155" spans="1:6" x14ac:dyDescent="0.3">
      <c r="A9155" t="s">
        <v>19358</v>
      </c>
      <c r="B9155" s="1" t="str">
        <f>"https://www.origene.com/"&amp;A9155</f>
        <v>https://www.origene.com/TP305992</v>
      </c>
      <c r="C9155" t="s">
        <v>19360</v>
      </c>
      <c r="D9155" t="s">
        <v>57</v>
      </c>
      <c r="E9155" t="s">
        <v>19361</v>
      </c>
      <c r="F9155" t="s">
        <v>19362</v>
      </c>
    </row>
    <row r="9156" spans="1:6" x14ac:dyDescent="0.3">
      <c r="A9156" t="s">
        <v>19363</v>
      </c>
      <c r="B9156" s="1" t="str">
        <f>"https://www.origene.com/"&amp;A9156</f>
        <v>https://www.origene.com/TP305992M</v>
      </c>
      <c r="C9156" t="s">
        <v>19365</v>
      </c>
      <c r="D9156" t="s">
        <v>118</v>
      </c>
      <c r="E9156" t="s">
        <v>19361</v>
      </c>
      <c r="F9156" t="s">
        <v>19362</v>
      </c>
    </row>
    <row r="9157" spans="1:6" x14ac:dyDescent="0.3">
      <c r="A9157" t="s">
        <v>42921</v>
      </c>
      <c r="B9157" s="1" t="str">
        <f>"https://www.origene.com/"&amp;A9157</f>
        <v>https://www.origene.com/TP319177</v>
      </c>
      <c r="C9157" t="s">
        <v>42923</v>
      </c>
      <c r="D9157" t="s">
        <v>57</v>
      </c>
      <c r="E9157" t="s">
        <v>19361</v>
      </c>
      <c r="F9157" t="s">
        <v>19362</v>
      </c>
    </row>
    <row r="9158" spans="1:6" x14ac:dyDescent="0.3">
      <c r="A9158" t="s">
        <v>42924</v>
      </c>
      <c r="B9158" s="1" t="str">
        <f>"https://www.origene.com/"&amp;A9158</f>
        <v>https://www.origene.com/TP319177M</v>
      </c>
      <c r="C9158" t="s">
        <v>42926</v>
      </c>
      <c r="D9158" t="s">
        <v>118</v>
      </c>
      <c r="E9158" t="s">
        <v>19361</v>
      </c>
      <c r="F9158" t="s">
        <v>19362</v>
      </c>
    </row>
    <row r="9159" spans="1:6" x14ac:dyDescent="0.3">
      <c r="A9159" t="s">
        <v>14483</v>
      </c>
      <c r="B9159" s="1" t="str">
        <f>"https://www.origene.com/"&amp;A9159</f>
        <v>https://www.origene.com/TP304261</v>
      </c>
      <c r="C9159" t="s">
        <v>14485</v>
      </c>
      <c r="D9159" t="s">
        <v>57</v>
      </c>
      <c r="E9159" t="s">
        <v>14486</v>
      </c>
      <c r="F9159" t="s">
        <v>14487</v>
      </c>
    </row>
    <row r="9160" spans="1:6" x14ac:dyDescent="0.3">
      <c r="A9160" t="s">
        <v>14488</v>
      </c>
      <c r="B9160" s="1" t="str">
        <f>"https://www.origene.com/"&amp;A9160</f>
        <v>https://www.origene.com/TP304261M</v>
      </c>
      <c r="C9160" t="s">
        <v>14490</v>
      </c>
      <c r="D9160" t="s">
        <v>118</v>
      </c>
      <c r="E9160" t="s">
        <v>14486</v>
      </c>
      <c r="F9160" t="s">
        <v>14487</v>
      </c>
    </row>
    <row r="9161" spans="1:6" x14ac:dyDescent="0.3">
      <c r="A9161" t="s">
        <v>13828</v>
      </c>
      <c r="B9161" s="1" t="str">
        <f>"https://www.origene.com/"&amp;A9161</f>
        <v>https://www.origene.com/TP304048</v>
      </c>
      <c r="C9161" t="s">
        <v>13831</v>
      </c>
      <c r="D9161" t="s">
        <v>57</v>
      </c>
      <c r="E9161" t="s">
        <v>13832</v>
      </c>
      <c r="F9161" t="s">
        <v>13833</v>
      </c>
    </row>
    <row r="9162" spans="1:6" x14ac:dyDescent="0.3">
      <c r="A9162" t="s">
        <v>13834</v>
      </c>
      <c r="B9162" s="1" t="str">
        <f>"https://www.origene.com/"&amp;A9162</f>
        <v>https://www.origene.com/TP304048M</v>
      </c>
      <c r="C9162" t="s">
        <v>13836</v>
      </c>
      <c r="D9162" t="s">
        <v>118</v>
      </c>
      <c r="E9162" t="s">
        <v>13832</v>
      </c>
      <c r="F9162" t="s">
        <v>13833</v>
      </c>
    </row>
    <row r="9163" spans="1:6" x14ac:dyDescent="0.3">
      <c r="A9163" t="s">
        <v>22768</v>
      </c>
      <c r="B9163" s="1" t="str">
        <f>"https://www.origene.com/"&amp;A9163</f>
        <v>https://www.origene.com/TP307384</v>
      </c>
      <c r="C9163" t="s">
        <v>22770</v>
      </c>
      <c r="D9163" t="s">
        <v>57</v>
      </c>
      <c r="E9163" t="s">
        <v>22771</v>
      </c>
      <c r="F9163" t="s">
        <v>22772</v>
      </c>
    </row>
    <row r="9164" spans="1:6" x14ac:dyDescent="0.3">
      <c r="A9164" t="s">
        <v>22773</v>
      </c>
      <c r="B9164" s="1" t="str">
        <f>"https://www.origene.com/"&amp;A9164</f>
        <v>https://www.origene.com/TP307384M</v>
      </c>
      <c r="C9164" t="s">
        <v>22775</v>
      </c>
      <c r="D9164" t="s">
        <v>118</v>
      </c>
      <c r="E9164" t="s">
        <v>22771</v>
      </c>
      <c r="F9164" t="s">
        <v>22772</v>
      </c>
    </row>
    <row r="9165" spans="1:6" x14ac:dyDescent="0.3">
      <c r="A9165" t="s">
        <v>32927</v>
      </c>
      <c r="B9165" s="1" t="str">
        <f>"https://www.origene.com/"&amp;A9165</f>
        <v>https://www.origene.com/TP311690</v>
      </c>
      <c r="C9165" t="s">
        <v>32929</v>
      </c>
      <c r="D9165" t="s">
        <v>57</v>
      </c>
      <c r="E9165" t="s">
        <v>32930</v>
      </c>
      <c r="F9165" t="s">
        <v>32931</v>
      </c>
    </row>
    <row r="9166" spans="1:6" x14ac:dyDescent="0.3">
      <c r="A9166" t="s">
        <v>32932</v>
      </c>
      <c r="B9166" s="1" t="str">
        <f>"https://www.origene.com/"&amp;A9166</f>
        <v>https://www.origene.com/TP311690M</v>
      </c>
      <c r="C9166" t="s">
        <v>32934</v>
      </c>
      <c r="D9166" t="s">
        <v>118</v>
      </c>
      <c r="E9166" t="s">
        <v>32930</v>
      </c>
      <c r="F9166" t="s">
        <v>32931</v>
      </c>
    </row>
    <row r="9167" spans="1:6" x14ac:dyDescent="0.3">
      <c r="A9167" t="s">
        <v>36809</v>
      </c>
      <c r="B9167" s="1" t="str">
        <f>"https://www.origene.com/"&amp;A9167</f>
        <v>https://www.origene.com/TP314602</v>
      </c>
      <c r="C9167" t="s">
        <v>36811</v>
      </c>
      <c r="D9167" t="s">
        <v>57</v>
      </c>
      <c r="E9167" t="s">
        <v>32930</v>
      </c>
      <c r="F9167" t="s">
        <v>32931</v>
      </c>
    </row>
    <row r="9168" spans="1:6" x14ac:dyDescent="0.3">
      <c r="A9168" t="s">
        <v>36812</v>
      </c>
      <c r="B9168" s="1" t="str">
        <f>"https://www.origene.com/"&amp;A9168</f>
        <v>https://www.origene.com/TP314602M</v>
      </c>
      <c r="C9168" t="s">
        <v>36814</v>
      </c>
      <c r="D9168" t="s">
        <v>118</v>
      </c>
      <c r="E9168" t="s">
        <v>32930</v>
      </c>
      <c r="F9168" t="s">
        <v>32931</v>
      </c>
    </row>
    <row r="9169" spans="1:6" x14ac:dyDescent="0.3">
      <c r="A9169" t="s">
        <v>46944</v>
      </c>
      <c r="B9169" s="1" t="str">
        <f>"https://www.origene.com/"&amp;A9169</f>
        <v>https://www.origene.com/TP322200</v>
      </c>
      <c r="C9169" t="s">
        <v>46946</v>
      </c>
      <c r="D9169" t="s">
        <v>57</v>
      </c>
      <c r="E9169" t="s">
        <v>46947</v>
      </c>
      <c r="F9169" t="s">
        <v>46948</v>
      </c>
    </row>
    <row r="9170" spans="1:6" x14ac:dyDescent="0.3">
      <c r="A9170" t="s">
        <v>46949</v>
      </c>
      <c r="B9170" s="1" t="str">
        <f>"https://www.origene.com/"&amp;A9170</f>
        <v>https://www.origene.com/TP322200M</v>
      </c>
      <c r="C9170" t="s">
        <v>46951</v>
      </c>
      <c r="D9170" t="s">
        <v>118</v>
      </c>
      <c r="E9170" t="s">
        <v>46947</v>
      </c>
      <c r="F9170" t="s">
        <v>46948</v>
      </c>
    </row>
    <row r="9171" spans="1:6" x14ac:dyDescent="0.3">
      <c r="A9171" t="s">
        <v>47418</v>
      </c>
      <c r="B9171" s="1" t="str">
        <f>"https://www.origene.com/"&amp;A9171</f>
        <v>https://www.origene.com/TP322594</v>
      </c>
      <c r="C9171" t="s">
        <v>47420</v>
      </c>
      <c r="D9171" t="s">
        <v>57</v>
      </c>
      <c r="E9171" t="s">
        <v>47421</v>
      </c>
      <c r="F9171" t="s">
        <v>47422</v>
      </c>
    </row>
    <row r="9172" spans="1:6" x14ac:dyDescent="0.3">
      <c r="A9172" t="s">
        <v>47423</v>
      </c>
      <c r="B9172" s="1" t="str">
        <f>"https://www.origene.com/"&amp;A9172</f>
        <v>https://www.origene.com/TP322594M</v>
      </c>
      <c r="C9172" t="s">
        <v>47425</v>
      </c>
      <c r="D9172" t="s">
        <v>118</v>
      </c>
      <c r="E9172" t="s">
        <v>47421</v>
      </c>
      <c r="F9172" t="s">
        <v>47422</v>
      </c>
    </row>
    <row r="9173" spans="1:6" x14ac:dyDescent="0.3">
      <c r="A9173" t="s">
        <v>5768</v>
      </c>
      <c r="B9173" s="1" t="str">
        <f>"https://www.origene.com/"&amp;A9173</f>
        <v>https://www.origene.com/TP301559</v>
      </c>
      <c r="C9173" t="s">
        <v>5770</v>
      </c>
      <c r="D9173" t="s">
        <v>57</v>
      </c>
      <c r="E9173" t="s">
        <v>5771</v>
      </c>
      <c r="F9173" t="s">
        <v>5772</v>
      </c>
    </row>
    <row r="9174" spans="1:6" x14ac:dyDescent="0.3">
      <c r="A9174" t="s">
        <v>5773</v>
      </c>
      <c r="B9174" s="1" t="str">
        <f>"https://www.origene.com/"&amp;A9174</f>
        <v>https://www.origene.com/TP301559M</v>
      </c>
      <c r="C9174" t="s">
        <v>5775</v>
      </c>
      <c r="D9174" t="s">
        <v>118</v>
      </c>
      <c r="E9174" t="s">
        <v>5771</v>
      </c>
      <c r="F9174" t="s">
        <v>5772</v>
      </c>
    </row>
    <row r="9175" spans="1:6" x14ac:dyDescent="0.3">
      <c r="A9175" t="s">
        <v>32817</v>
      </c>
      <c r="B9175" s="1" t="str">
        <f>"https://www.origene.com/"&amp;A9175</f>
        <v>https://www.origene.com/TP311601</v>
      </c>
      <c r="C9175" t="s">
        <v>32819</v>
      </c>
      <c r="D9175" t="s">
        <v>57</v>
      </c>
      <c r="E9175" t="s">
        <v>32820</v>
      </c>
      <c r="F9175" t="s">
        <v>32821</v>
      </c>
    </row>
    <row r="9176" spans="1:6" x14ac:dyDescent="0.3">
      <c r="A9176" t="s">
        <v>32822</v>
      </c>
      <c r="B9176" s="1" t="str">
        <f>"https://www.origene.com/"&amp;A9176</f>
        <v>https://www.origene.com/TP311601M</v>
      </c>
      <c r="C9176" t="s">
        <v>32824</v>
      </c>
      <c r="D9176" t="s">
        <v>118</v>
      </c>
      <c r="E9176" t="s">
        <v>32820</v>
      </c>
      <c r="F9176" t="s">
        <v>32821</v>
      </c>
    </row>
    <row r="9177" spans="1:6" x14ac:dyDescent="0.3">
      <c r="A9177" t="s">
        <v>40757</v>
      </c>
      <c r="B9177" s="1" t="str">
        <f>"https://www.origene.com/"&amp;A9177</f>
        <v>https://www.origene.com/TP317631</v>
      </c>
      <c r="C9177" t="s">
        <v>40759</v>
      </c>
      <c r="D9177" t="s">
        <v>57</v>
      </c>
      <c r="E9177" t="s">
        <v>40760</v>
      </c>
      <c r="F9177" t="s">
        <v>40761</v>
      </c>
    </row>
    <row r="9178" spans="1:6" x14ac:dyDescent="0.3">
      <c r="A9178" t="s">
        <v>40762</v>
      </c>
      <c r="B9178" s="1" t="str">
        <f>"https://www.origene.com/"&amp;A9178</f>
        <v>https://www.origene.com/TP317631M</v>
      </c>
      <c r="C9178" t="s">
        <v>40764</v>
      </c>
      <c r="D9178" t="s">
        <v>118</v>
      </c>
      <c r="E9178" t="s">
        <v>40760</v>
      </c>
      <c r="F9178" t="s">
        <v>40761</v>
      </c>
    </row>
    <row r="9179" spans="1:6" x14ac:dyDescent="0.3">
      <c r="A9179" t="s">
        <v>14293</v>
      </c>
      <c r="B9179" s="1" t="str">
        <f>"https://www.origene.com/"&amp;A9179</f>
        <v>https://www.origene.com/TP304205</v>
      </c>
      <c r="C9179" t="s">
        <v>14295</v>
      </c>
      <c r="D9179" t="s">
        <v>57</v>
      </c>
      <c r="E9179" t="s">
        <v>14296</v>
      </c>
      <c r="F9179" t="s">
        <v>14297</v>
      </c>
    </row>
    <row r="9180" spans="1:6" x14ac:dyDescent="0.3">
      <c r="A9180" t="s">
        <v>14298</v>
      </c>
      <c r="B9180" s="1" t="str">
        <f>"https://www.origene.com/"&amp;A9180</f>
        <v>https://www.origene.com/TP304205M</v>
      </c>
      <c r="C9180" t="s">
        <v>14300</v>
      </c>
      <c r="D9180" t="s">
        <v>118</v>
      </c>
      <c r="E9180" t="s">
        <v>14296</v>
      </c>
      <c r="F9180" t="s">
        <v>14297</v>
      </c>
    </row>
    <row r="9181" spans="1:6" x14ac:dyDescent="0.3">
      <c r="A9181" t="s">
        <v>24346</v>
      </c>
      <c r="B9181" s="1" t="str">
        <f>"https://www.origene.com/"&amp;A9181</f>
        <v>https://www.origene.com/TP308022</v>
      </c>
      <c r="C9181" t="s">
        <v>24348</v>
      </c>
      <c r="D9181" t="s">
        <v>57</v>
      </c>
      <c r="E9181" t="s">
        <v>24349</v>
      </c>
      <c r="F9181" t="s">
        <v>24350</v>
      </c>
    </row>
    <row r="9182" spans="1:6" x14ac:dyDescent="0.3">
      <c r="A9182" t="s">
        <v>24351</v>
      </c>
      <c r="B9182" s="1" t="str">
        <f>"https://www.origene.com/"&amp;A9182</f>
        <v>https://www.origene.com/TP308022M</v>
      </c>
      <c r="C9182" t="s">
        <v>24353</v>
      </c>
      <c r="D9182" t="s">
        <v>118</v>
      </c>
      <c r="E9182" t="s">
        <v>24349</v>
      </c>
      <c r="F9182" t="s">
        <v>24350</v>
      </c>
    </row>
    <row r="9183" spans="1:6" x14ac:dyDescent="0.3">
      <c r="A9183" t="s">
        <v>3016</v>
      </c>
      <c r="B9183" s="1" t="str">
        <f>"https://www.origene.com/"&amp;A9183</f>
        <v>https://www.origene.com/TP300781</v>
      </c>
      <c r="C9183" t="s">
        <v>3018</v>
      </c>
      <c r="D9183" t="s">
        <v>57</v>
      </c>
      <c r="E9183" t="s">
        <v>3019</v>
      </c>
      <c r="F9183" t="s">
        <v>3020</v>
      </c>
    </row>
    <row r="9184" spans="1:6" x14ac:dyDescent="0.3">
      <c r="A9184" t="s">
        <v>3021</v>
      </c>
      <c r="B9184" s="1" t="str">
        <f>"https://www.origene.com/"&amp;A9184</f>
        <v>https://www.origene.com/TP300781M</v>
      </c>
      <c r="C9184" t="s">
        <v>3023</v>
      </c>
      <c r="D9184" t="s">
        <v>118</v>
      </c>
      <c r="E9184" t="s">
        <v>3019</v>
      </c>
      <c r="F9184" t="s">
        <v>3020</v>
      </c>
    </row>
    <row r="9185" spans="1:6" x14ac:dyDescent="0.3">
      <c r="A9185" t="s">
        <v>27504</v>
      </c>
      <c r="B9185" s="1" t="str">
        <f>"https://www.origene.com/"&amp;A9185</f>
        <v>https://www.origene.com/TP309288</v>
      </c>
      <c r="C9185" t="s">
        <v>27506</v>
      </c>
      <c r="D9185" t="s">
        <v>57</v>
      </c>
      <c r="E9185" t="s">
        <v>27507</v>
      </c>
      <c r="F9185" t="s">
        <v>27508</v>
      </c>
    </row>
    <row r="9186" spans="1:6" x14ac:dyDescent="0.3">
      <c r="A9186" t="s">
        <v>27509</v>
      </c>
      <c r="B9186" s="1" t="str">
        <f>"https://www.origene.com/"&amp;A9186</f>
        <v>https://www.origene.com/TP309288M</v>
      </c>
      <c r="C9186" t="s">
        <v>27511</v>
      </c>
      <c r="D9186" t="s">
        <v>118</v>
      </c>
      <c r="E9186" t="s">
        <v>27507</v>
      </c>
      <c r="F9186" t="s">
        <v>27508</v>
      </c>
    </row>
    <row r="9187" spans="1:6" x14ac:dyDescent="0.3">
      <c r="A9187" t="s">
        <v>27661</v>
      </c>
      <c r="B9187" s="1" t="str">
        <f>"https://www.origene.com/"&amp;A9187</f>
        <v>https://www.origene.com/TP309355</v>
      </c>
      <c r="C9187" t="s">
        <v>27664</v>
      </c>
      <c r="D9187" t="s">
        <v>57</v>
      </c>
      <c r="E9187" t="s">
        <v>27665</v>
      </c>
      <c r="F9187" t="s">
        <v>27666</v>
      </c>
    </row>
    <row r="9188" spans="1:6" x14ac:dyDescent="0.3">
      <c r="A9188" t="s">
        <v>27667</v>
      </c>
      <c r="B9188" s="1" t="str">
        <f>"https://www.origene.com/"&amp;A9188</f>
        <v>https://www.origene.com/TP309355M</v>
      </c>
      <c r="C9188" t="s">
        <v>27669</v>
      </c>
      <c r="D9188" t="s">
        <v>118</v>
      </c>
      <c r="E9188" t="s">
        <v>27665</v>
      </c>
      <c r="F9188" t="s">
        <v>27666</v>
      </c>
    </row>
    <row r="9189" spans="1:6" x14ac:dyDescent="0.3">
      <c r="A9189" t="s">
        <v>16836</v>
      </c>
      <c r="B9189" s="1" t="str">
        <f>"https://www.origene.com/"&amp;A9189</f>
        <v>https://www.origene.com/TP305074</v>
      </c>
      <c r="C9189" t="s">
        <v>16838</v>
      </c>
      <c r="D9189" t="s">
        <v>57</v>
      </c>
      <c r="E9189" t="s">
        <v>16839</v>
      </c>
      <c r="F9189" t="s">
        <v>16840</v>
      </c>
    </row>
    <row r="9190" spans="1:6" x14ac:dyDescent="0.3">
      <c r="A9190" t="s">
        <v>16841</v>
      </c>
      <c r="B9190" s="1" t="str">
        <f>"https://www.origene.com/"&amp;A9190</f>
        <v>https://www.origene.com/TP305074M</v>
      </c>
      <c r="C9190" t="s">
        <v>16843</v>
      </c>
      <c r="D9190" t="s">
        <v>118</v>
      </c>
      <c r="E9190" t="s">
        <v>16839</v>
      </c>
      <c r="F9190" t="s">
        <v>16840</v>
      </c>
    </row>
    <row r="9191" spans="1:6" x14ac:dyDescent="0.3">
      <c r="A9191" t="s">
        <v>28136</v>
      </c>
      <c r="B9191" s="1" t="str">
        <f>"https://www.origene.com/"&amp;A9191</f>
        <v>https://www.origene.com/TP309516</v>
      </c>
      <c r="C9191" t="s">
        <v>28138</v>
      </c>
      <c r="D9191" t="s">
        <v>57</v>
      </c>
      <c r="E9191" t="s">
        <v>28139</v>
      </c>
      <c r="F9191" t="s">
        <v>28140</v>
      </c>
    </row>
    <row r="9192" spans="1:6" x14ac:dyDescent="0.3">
      <c r="A9192" t="s">
        <v>28141</v>
      </c>
      <c r="B9192" s="1" t="str">
        <f>"https://www.origene.com/"&amp;A9192</f>
        <v>https://www.origene.com/TP309516M</v>
      </c>
      <c r="C9192" t="s">
        <v>28143</v>
      </c>
      <c r="D9192" t="s">
        <v>118</v>
      </c>
      <c r="E9192" t="s">
        <v>28139</v>
      </c>
      <c r="F9192" t="s">
        <v>28140</v>
      </c>
    </row>
    <row r="9193" spans="1:6" x14ac:dyDescent="0.3">
      <c r="A9193" t="s">
        <v>30749</v>
      </c>
      <c r="B9193" s="1" t="str">
        <f>"https://www.origene.com/"&amp;A9193</f>
        <v>https://www.origene.com/TP310627</v>
      </c>
      <c r="C9193" t="s">
        <v>30751</v>
      </c>
      <c r="D9193" t="s">
        <v>57</v>
      </c>
      <c r="E9193" t="s">
        <v>28139</v>
      </c>
      <c r="F9193" t="s">
        <v>28140</v>
      </c>
    </row>
    <row r="9194" spans="1:6" x14ac:dyDescent="0.3">
      <c r="A9194" t="s">
        <v>30752</v>
      </c>
      <c r="B9194" s="1" t="str">
        <f>"https://www.origene.com/"&amp;A9194</f>
        <v>https://www.origene.com/TP310627M</v>
      </c>
      <c r="C9194" t="s">
        <v>30754</v>
      </c>
      <c r="D9194" t="s">
        <v>118</v>
      </c>
      <c r="E9194" t="s">
        <v>28139</v>
      </c>
      <c r="F9194" t="s">
        <v>28140</v>
      </c>
    </row>
    <row r="9195" spans="1:6" x14ac:dyDescent="0.3">
      <c r="A9195" t="s">
        <v>10855</v>
      </c>
      <c r="B9195" s="1" t="str">
        <f>"https://www.origene.com/"&amp;A9195</f>
        <v>https://www.origene.com/TP303140</v>
      </c>
      <c r="C9195" t="s">
        <v>10857</v>
      </c>
      <c r="D9195" t="s">
        <v>57</v>
      </c>
      <c r="E9195" t="s">
        <v>10858</v>
      </c>
      <c r="F9195" t="s">
        <v>10859</v>
      </c>
    </row>
    <row r="9196" spans="1:6" x14ac:dyDescent="0.3">
      <c r="A9196" t="s">
        <v>10860</v>
      </c>
      <c r="B9196" s="1" t="str">
        <f>"https://www.origene.com/"&amp;A9196</f>
        <v>https://www.origene.com/TP303140M</v>
      </c>
      <c r="C9196" t="s">
        <v>10863</v>
      </c>
      <c r="D9196" t="s">
        <v>118</v>
      </c>
      <c r="E9196" t="s">
        <v>10858</v>
      </c>
      <c r="F9196" t="s">
        <v>10859</v>
      </c>
    </row>
    <row r="9197" spans="1:6" x14ac:dyDescent="0.3">
      <c r="A9197" t="s">
        <v>10861</v>
      </c>
      <c r="B9197" s="1" t="str">
        <f>"https://www.origene.com/"&amp;A9197</f>
        <v>https://www.origene.com/TP303140SE</v>
      </c>
      <c r="C9197" t="s">
        <v>10864</v>
      </c>
      <c r="D9197" t="s">
        <v>57</v>
      </c>
      <c r="E9197" t="s">
        <v>10858</v>
      </c>
      <c r="F9197" t="s">
        <v>10867</v>
      </c>
    </row>
    <row r="9198" spans="1:6" x14ac:dyDescent="0.3">
      <c r="A9198" t="s">
        <v>41406</v>
      </c>
      <c r="B9198" s="1" t="str">
        <f>"https://www.origene.com/"&amp;A9198</f>
        <v>https://www.origene.com/TP318093</v>
      </c>
      <c r="C9198" t="s">
        <v>41408</v>
      </c>
      <c r="D9198" t="s">
        <v>57</v>
      </c>
      <c r="E9198" t="s">
        <v>41409</v>
      </c>
      <c r="F9198" t="s">
        <v>41410</v>
      </c>
    </row>
    <row r="9199" spans="1:6" x14ac:dyDescent="0.3">
      <c r="A9199" t="s">
        <v>41411</v>
      </c>
      <c r="B9199" s="1" t="str">
        <f>"https://www.origene.com/"&amp;A9199</f>
        <v>https://www.origene.com/TP318093M</v>
      </c>
      <c r="C9199" t="s">
        <v>41413</v>
      </c>
      <c r="D9199" t="s">
        <v>118</v>
      </c>
      <c r="E9199" t="s">
        <v>41409</v>
      </c>
      <c r="F9199" t="s">
        <v>41410</v>
      </c>
    </row>
    <row r="9200" spans="1:6" x14ac:dyDescent="0.3">
      <c r="A9200" t="s">
        <v>34781</v>
      </c>
      <c r="B9200" s="1" t="str">
        <f>"https://www.origene.com/"&amp;A9200</f>
        <v>https://www.origene.com/TP313031</v>
      </c>
      <c r="C9200" t="s">
        <v>34783</v>
      </c>
      <c r="D9200" t="s">
        <v>57</v>
      </c>
      <c r="E9200" t="s">
        <v>34784</v>
      </c>
      <c r="F9200" t="s">
        <v>34785</v>
      </c>
    </row>
    <row r="9201" spans="1:6" x14ac:dyDescent="0.3">
      <c r="A9201" t="s">
        <v>34786</v>
      </c>
      <c r="B9201" s="1" t="str">
        <f>"https://www.origene.com/"&amp;A9201</f>
        <v>https://www.origene.com/TP313031M</v>
      </c>
      <c r="C9201" t="s">
        <v>34788</v>
      </c>
      <c r="D9201" t="s">
        <v>118</v>
      </c>
      <c r="E9201" t="s">
        <v>34784</v>
      </c>
      <c r="F9201" t="s">
        <v>34785</v>
      </c>
    </row>
    <row r="9202" spans="1:6" x14ac:dyDescent="0.3">
      <c r="A9202" t="s">
        <v>43251</v>
      </c>
      <c r="B9202" s="1" t="str">
        <f>"https://www.origene.com/"&amp;A9202</f>
        <v>https://www.origene.com/TP319388</v>
      </c>
      <c r="C9202" t="s">
        <v>43253</v>
      </c>
      <c r="D9202" t="s">
        <v>57</v>
      </c>
      <c r="E9202" t="s">
        <v>43254</v>
      </c>
      <c r="F9202" t="s">
        <v>43255</v>
      </c>
    </row>
    <row r="9203" spans="1:6" x14ac:dyDescent="0.3">
      <c r="A9203" t="s">
        <v>43256</v>
      </c>
      <c r="B9203" s="1" t="str">
        <f>"https://www.origene.com/"&amp;A9203</f>
        <v>https://www.origene.com/TP319388M</v>
      </c>
      <c r="C9203" t="s">
        <v>43258</v>
      </c>
      <c r="D9203" t="s">
        <v>118</v>
      </c>
      <c r="E9203" t="s">
        <v>43254</v>
      </c>
      <c r="F9203" t="s">
        <v>43255</v>
      </c>
    </row>
    <row r="9204" spans="1:6" x14ac:dyDescent="0.3">
      <c r="A9204" t="s">
        <v>16234</v>
      </c>
      <c r="B9204" s="1" t="str">
        <f>"https://www.origene.com/"&amp;A9204</f>
        <v>https://www.origene.com/TP304863</v>
      </c>
      <c r="C9204" t="s">
        <v>16236</v>
      </c>
      <c r="D9204" t="s">
        <v>57</v>
      </c>
      <c r="E9204" t="s">
        <v>16237</v>
      </c>
      <c r="F9204" t="s">
        <v>16238</v>
      </c>
    </row>
    <row r="9205" spans="1:6" x14ac:dyDescent="0.3">
      <c r="A9205" t="s">
        <v>16239</v>
      </c>
      <c r="B9205" s="1" t="str">
        <f>"https://www.origene.com/"&amp;A9205</f>
        <v>https://www.origene.com/TP304863M</v>
      </c>
      <c r="C9205" t="s">
        <v>16241</v>
      </c>
      <c r="D9205" t="s">
        <v>118</v>
      </c>
      <c r="E9205" t="s">
        <v>16237</v>
      </c>
      <c r="F9205" t="s">
        <v>16238</v>
      </c>
    </row>
    <row r="9206" spans="1:6" x14ac:dyDescent="0.3">
      <c r="A9206" t="s">
        <v>20460</v>
      </c>
      <c r="B9206" s="1" t="str">
        <f>"https://www.origene.com/"&amp;A9206</f>
        <v>https://www.origene.com/TP306439</v>
      </c>
      <c r="C9206" t="s">
        <v>20462</v>
      </c>
      <c r="D9206" t="s">
        <v>57</v>
      </c>
      <c r="E9206" t="s">
        <v>20463</v>
      </c>
      <c r="F9206" t="s">
        <v>20464</v>
      </c>
    </row>
    <row r="9207" spans="1:6" x14ac:dyDescent="0.3">
      <c r="A9207" t="s">
        <v>20465</v>
      </c>
      <c r="B9207" s="1" t="str">
        <f>"https://www.origene.com/"&amp;A9207</f>
        <v>https://www.origene.com/TP306439M</v>
      </c>
      <c r="C9207" t="s">
        <v>20467</v>
      </c>
      <c r="D9207" t="s">
        <v>118</v>
      </c>
      <c r="E9207" t="s">
        <v>20463</v>
      </c>
      <c r="F9207" t="s">
        <v>20464</v>
      </c>
    </row>
    <row r="9208" spans="1:6" x14ac:dyDescent="0.3">
      <c r="A9208" t="s">
        <v>42003</v>
      </c>
      <c r="B9208" s="1" t="str">
        <f>"https://www.origene.com/"&amp;A9208</f>
        <v>https://www.origene.com/TP318516</v>
      </c>
      <c r="C9208" t="s">
        <v>42005</v>
      </c>
      <c r="D9208" t="s">
        <v>57</v>
      </c>
      <c r="E9208" t="s">
        <v>42006</v>
      </c>
      <c r="F9208" t="s">
        <v>42007</v>
      </c>
    </row>
    <row r="9209" spans="1:6" x14ac:dyDescent="0.3">
      <c r="A9209" t="s">
        <v>42008</v>
      </c>
      <c r="B9209" s="1" t="str">
        <f>"https://www.origene.com/"&amp;A9209</f>
        <v>https://www.origene.com/TP318516M</v>
      </c>
      <c r="C9209" t="s">
        <v>42010</v>
      </c>
      <c r="D9209" t="s">
        <v>118</v>
      </c>
      <c r="E9209" t="s">
        <v>42006</v>
      </c>
      <c r="F9209" t="s">
        <v>42007</v>
      </c>
    </row>
    <row r="9210" spans="1:6" x14ac:dyDescent="0.3">
      <c r="A9210" t="s">
        <v>46817</v>
      </c>
      <c r="B9210" s="1" t="str">
        <f>"https://www.origene.com/"&amp;A9210</f>
        <v>https://www.origene.com/TP322076</v>
      </c>
      <c r="C9210" t="s">
        <v>46819</v>
      </c>
      <c r="D9210" t="s">
        <v>57</v>
      </c>
      <c r="E9210" t="s">
        <v>42006</v>
      </c>
      <c r="F9210" t="s">
        <v>42007</v>
      </c>
    </row>
    <row r="9211" spans="1:6" x14ac:dyDescent="0.3">
      <c r="A9211" t="s">
        <v>46820</v>
      </c>
      <c r="B9211" s="1" t="str">
        <f>"https://www.origene.com/"&amp;A9211</f>
        <v>https://www.origene.com/TP322076M</v>
      </c>
      <c r="C9211" t="s">
        <v>46822</v>
      </c>
      <c r="D9211" t="s">
        <v>118</v>
      </c>
      <c r="E9211" t="s">
        <v>42006</v>
      </c>
      <c r="F9211" t="s">
        <v>42007</v>
      </c>
    </row>
    <row r="9212" spans="1:6" x14ac:dyDescent="0.3">
      <c r="A9212" t="s">
        <v>12</v>
      </c>
      <c r="B9212" s="1" t="str">
        <f>"https://www.origene.com/"&amp;A9212</f>
        <v>https://www.origene.com/LP304970</v>
      </c>
      <c r="C9212" t="s">
        <v>38</v>
      </c>
      <c r="D9212" t="s">
        <v>57</v>
      </c>
      <c r="E9212" t="s">
        <v>65</v>
      </c>
      <c r="F9212" t="s">
        <v>91</v>
      </c>
    </row>
    <row r="9213" spans="1:6" x14ac:dyDescent="0.3">
      <c r="A9213" t="s">
        <v>6685</v>
      </c>
      <c r="B9213" s="1" t="str">
        <f>"https://www.origene.com/"&amp;A9213</f>
        <v>https://www.origene.com/TP301809</v>
      </c>
      <c r="C9213" t="s">
        <v>6687</v>
      </c>
      <c r="D9213" t="s">
        <v>57</v>
      </c>
      <c r="E9213" t="s">
        <v>65</v>
      </c>
      <c r="F9213" t="s">
        <v>91</v>
      </c>
    </row>
    <row r="9214" spans="1:6" x14ac:dyDescent="0.3">
      <c r="A9214" t="s">
        <v>6688</v>
      </c>
      <c r="B9214" s="1" t="str">
        <f>"https://www.origene.com/"&amp;A9214</f>
        <v>https://www.origene.com/TP301809M</v>
      </c>
      <c r="C9214" t="s">
        <v>6690</v>
      </c>
      <c r="D9214" t="s">
        <v>118</v>
      </c>
      <c r="E9214" t="s">
        <v>65</v>
      </c>
      <c r="F9214" t="s">
        <v>91</v>
      </c>
    </row>
    <row r="9215" spans="1:6" x14ac:dyDescent="0.3">
      <c r="A9215" t="s">
        <v>16521</v>
      </c>
      <c r="B9215" s="1" t="str">
        <f>"https://www.origene.com/"&amp;A9215</f>
        <v>https://www.origene.com/TP304970</v>
      </c>
      <c r="C9215" t="s">
        <v>16523</v>
      </c>
      <c r="D9215" t="s">
        <v>57</v>
      </c>
      <c r="E9215" t="s">
        <v>65</v>
      </c>
      <c r="F9215" t="s">
        <v>91</v>
      </c>
    </row>
    <row r="9216" spans="1:6" x14ac:dyDescent="0.3">
      <c r="A9216" t="s">
        <v>16524</v>
      </c>
      <c r="B9216" s="1" t="str">
        <f>"https://www.origene.com/"&amp;A9216</f>
        <v>https://www.origene.com/TP304970M</v>
      </c>
      <c r="C9216" t="s">
        <v>16526</v>
      </c>
      <c r="D9216" t="s">
        <v>118</v>
      </c>
      <c r="E9216" t="s">
        <v>65</v>
      </c>
      <c r="F9216" t="s">
        <v>91</v>
      </c>
    </row>
    <row r="9217" spans="1:6" x14ac:dyDescent="0.3">
      <c r="A9217" t="s">
        <v>5900</v>
      </c>
      <c r="B9217" s="1" t="str">
        <f>"https://www.origene.com/"&amp;A9217</f>
        <v>https://www.origene.com/TP301604</v>
      </c>
      <c r="C9217" t="s">
        <v>5902</v>
      </c>
      <c r="D9217" t="s">
        <v>57</v>
      </c>
      <c r="E9217" t="s">
        <v>5903</v>
      </c>
      <c r="F9217" t="s">
        <v>5904</v>
      </c>
    </row>
    <row r="9218" spans="1:6" x14ac:dyDescent="0.3">
      <c r="A9218" t="s">
        <v>5905</v>
      </c>
      <c r="B9218" s="1" t="str">
        <f>"https://www.origene.com/"&amp;A9218</f>
        <v>https://www.origene.com/TP301604M</v>
      </c>
      <c r="C9218" t="s">
        <v>5907</v>
      </c>
      <c r="D9218" t="s">
        <v>118</v>
      </c>
      <c r="E9218" t="s">
        <v>5903</v>
      </c>
      <c r="F9218" t="s">
        <v>5904</v>
      </c>
    </row>
    <row r="9219" spans="1:6" x14ac:dyDescent="0.3">
      <c r="A9219" t="s">
        <v>3094</v>
      </c>
      <c r="B9219" s="1" t="str">
        <f>"https://www.origene.com/"&amp;A9219</f>
        <v>https://www.origene.com/TP300807</v>
      </c>
      <c r="C9219" t="s">
        <v>3096</v>
      </c>
      <c r="D9219" t="s">
        <v>57</v>
      </c>
      <c r="E9219" t="s">
        <v>3097</v>
      </c>
      <c r="F9219" t="s">
        <v>3098</v>
      </c>
    </row>
    <row r="9220" spans="1:6" x14ac:dyDescent="0.3">
      <c r="A9220" t="s">
        <v>3099</v>
      </c>
      <c r="B9220" s="1" t="str">
        <f>"https://www.origene.com/"&amp;A9220</f>
        <v>https://www.origene.com/TP300807M</v>
      </c>
      <c r="C9220" t="s">
        <v>3101</v>
      </c>
      <c r="D9220" t="s">
        <v>118</v>
      </c>
      <c r="E9220" t="s">
        <v>3097</v>
      </c>
      <c r="F9220" t="s">
        <v>3098</v>
      </c>
    </row>
    <row r="9221" spans="1:6" x14ac:dyDescent="0.3">
      <c r="A9221" t="s">
        <v>41498</v>
      </c>
      <c r="B9221" s="1" t="str">
        <f>"https://www.origene.com/"&amp;A9221</f>
        <v>https://www.origene.com/TP318146</v>
      </c>
      <c r="C9221" t="s">
        <v>41500</v>
      </c>
      <c r="D9221" t="s">
        <v>57</v>
      </c>
      <c r="E9221" t="s">
        <v>41501</v>
      </c>
      <c r="F9221" t="s">
        <v>41502</v>
      </c>
    </row>
    <row r="9222" spans="1:6" x14ac:dyDescent="0.3">
      <c r="A9222" t="s">
        <v>41503</v>
      </c>
      <c r="B9222" s="1" t="str">
        <f>"https://www.origene.com/"&amp;A9222</f>
        <v>https://www.origene.com/TP318146M</v>
      </c>
      <c r="C9222" t="s">
        <v>41505</v>
      </c>
      <c r="D9222" t="s">
        <v>118</v>
      </c>
      <c r="E9222" t="s">
        <v>41501</v>
      </c>
      <c r="F9222" t="s">
        <v>41502</v>
      </c>
    </row>
    <row r="9223" spans="1:6" x14ac:dyDescent="0.3">
      <c r="A9223" t="s">
        <v>40529</v>
      </c>
      <c r="B9223" s="1" t="str">
        <f>"https://www.origene.com/"&amp;A9223</f>
        <v>https://www.origene.com/TP317480</v>
      </c>
      <c r="C9223" t="s">
        <v>40531</v>
      </c>
      <c r="D9223" t="s">
        <v>57</v>
      </c>
      <c r="E9223" t="s">
        <v>40532</v>
      </c>
      <c r="F9223" t="s">
        <v>40533</v>
      </c>
    </row>
    <row r="9224" spans="1:6" x14ac:dyDescent="0.3">
      <c r="A9224" t="s">
        <v>40534</v>
      </c>
      <c r="B9224" s="1" t="str">
        <f>"https://www.origene.com/"&amp;A9224</f>
        <v>https://www.origene.com/TP317480M</v>
      </c>
      <c r="C9224" t="s">
        <v>40536</v>
      </c>
      <c r="D9224" t="s">
        <v>118</v>
      </c>
      <c r="E9224" t="s">
        <v>40532</v>
      </c>
      <c r="F9224" t="s">
        <v>40533</v>
      </c>
    </row>
    <row r="9225" spans="1:6" x14ac:dyDescent="0.3">
      <c r="A9225" t="s">
        <v>39828</v>
      </c>
      <c r="B9225" s="1" t="str">
        <f>"https://www.origene.com/"&amp;A9225</f>
        <v>https://www.origene.com/TP316928</v>
      </c>
      <c r="C9225" t="s">
        <v>39830</v>
      </c>
      <c r="D9225" t="s">
        <v>57</v>
      </c>
      <c r="E9225" t="s">
        <v>39831</v>
      </c>
      <c r="F9225" t="s">
        <v>39832</v>
      </c>
    </row>
    <row r="9226" spans="1:6" x14ac:dyDescent="0.3">
      <c r="A9226" t="s">
        <v>39833</v>
      </c>
      <c r="B9226" s="1" t="str">
        <f>"https://www.origene.com/"&amp;A9226</f>
        <v>https://www.origene.com/TP316928M</v>
      </c>
      <c r="C9226" t="s">
        <v>39836</v>
      </c>
      <c r="D9226" t="s">
        <v>118</v>
      </c>
      <c r="E9226" t="s">
        <v>39831</v>
      </c>
      <c r="F9226" t="s">
        <v>39832</v>
      </c>
    </row>
    <row r="9227" spans="1:6" x14ac:dyDescent="0.3">
      <c r="A9227" t="s">
        <v>39834</v>
      </c>
      <c r="B9227" s="1" t="str">
        <f>"https://www.origene.com/"&amp;A9227</f>
        <v>https://www.origene.com/TP316928SE</v>
      </c>
      <c r="C9227" t="s">
        <v>39837</v>
      </c>
      <c r="D9227" t="s">
        <v>57</v>
      </c>
      <c r="E9227" t="s">
        <v>39831</v>
      </c>
      <c r="F9227" t="s">
        <v>39840</v>
      </c>
    </row>
    <row r="9228" spans="1:6" x14ac:dyDescent="0.3">
      <c r="A9228" t="s">
        <v>42967</v>
      </c>
      <c r="B9228" s="1" t="str">
        <f>"https://www.origene.com/"&amp;A9228</f>
        <v>https://www.origene.com/TP319208</v>
      </c>
      <c r="C9228" t="s">
        <v>42969</v>
      </c>
      <c r="D9228" t="s">
        <v>57</v>
      </c>
      <c r="E9228" t="s">
        <v>42970</v>
      </c>
      <c r="F9228" t="s">
        <v>42971</v>
      </c>
    </row>
    <row r="9229" spans="1:6" x14ac:dyDescent="0.3">
      <c r="A9229" t="s">
        <v>42972</v>
      </c>
      <c r="B9229" s="1" t="str">
        <f>"https://www.origene.com/"&amp;A9229</f>
        <v>https://www.origene.com/TP319208M</v>
      </c>
      <c r="C9229" t="s">
        <v>42974</v>
      </c>
      <c r="D9229" t="s">
        <v>118</v>
      </c>
      <c r="E9229" t="s">
        <v>42970</v>
      </c>
      <c r="F9229" t="s">
        <v>42971</v>
      </c>
    </row>
    <row r="9230" spans="1:6" x14ac:dyDescent="0.3">
      <c r="A9230" t="s">
        <v>1800</v>
      </c>
      <c r="B9230" s="1" t="str">
        <f>"https://www.origene.com/"&amp;A9230</f>
        <v>https://www.origene.com/TP300456</v>
      </c>
      <c r="C9230" t="s">
        <v>1802</v>
      </c>
      <c r="D9230" t="s">
        <v>57</v>
      </c>
      <c r="E9230" t="s">
        <v>1803</v>
      </c>
      <c r="F9230" t="s">
        <v>1804</v>
      </c>
    </row>
    <row r="9231" spans="1:6" x14ac:dyDescent="0.3">
      <c r="A9231" t="s">
        <v>1805</v>
      </c>
      <c r="B9231" s="1" t="str">
        <f>"https://www.origene.com/"&amp;A9231</f>
        <v>https://www.origene.com/TP300456M</v>
      </c>
      <c r="C9231" t="s">
        <v>1807</v>
      </c>
      <c r="D9231" t="s">
        <v>118</v>
      </c>
      <c r="E9231" t="s">
        <v>1803</v>
      </c>
      <c r="F9231" t="s">
        <v>1804</v>
      </c>
    </row>
    <row r="9232" spans="1:6" x14ac:dyDescent="0.3">
      <c r="A9232" t="s">
        <v>45648</v>
      </c>
      <c r="B9232" s="1" t="str">
        <f>"https://www.origene.com/"&amp;A9232</f>
        <v>https://www.origene.com/TP321216</v>
      </c>
      <c r="C9232" t="s">
        <v>45650</v>
      </c>
      <c r="D9232" t="s">
        <v>57</v>
      </c>
      <c r="E9232" t="s">
        <v>1803</v>
      </c>
      <c r="F9232" t="s">
        <v>1804</v>
      </c>
    </row>
    <row r="9233" spans="1:6" x14ac:dyDescent="0.3">
      <c r="A9233" t="s">
        <v>45651</v>
      </c>
      <c r="B9233" s="1" t="str">
        <f>"https://www.origene.com/"&amp;A9233</f>
        <v>https://www.origene.com/TP321216M</v>
      </c>
      <c r="C9233" t="s">
        <v>45653</v>
      </c>
      <c r="D9233" t="s">
        <v>118</v>
      </c>
      <c r="E9233" t="s">
        <v>1803</v>
      </c>
      <c r="F9233" t="s">
        <v>1804</v>
      </c>
    </row>
    <row r="9234" spans="1:6" x14ac:dyDescent="0.3">
      <c r="A9234" t="s">
        <v>50809</v>
      </c>
      <c r="B9234" s="1" t="str">
        <f>"https://www.origene.com/"&amp;A9234</f>
        <v>https://www.origene.com/TP325644</v>
      </c>
      <c r="C9234" t="s">
        <v>50811</v>
      </c>
      <c r="D9234" t="s">
        <v>57</v>
      </c>
      <c r="E9234" t="s">
        <v>1803</v>
      </c>
      <c r="F9234" t="s">
        <v>1804</v>
      </c>
    </row>
    <row r="9235" spans="1:6" x14ac:dyDescent="0.3">
      <c r="A9235" t="s">
        <v>50812</v>
      </c>
      <c r="B9235" s="1" t="str">
        <f>"https://www.origene.com/"&amp;A9235</f>
        <v>https://www.origene.com/TP325644M</v>
      </c>
      <c r="C9235" t="s">
        <v>50814</v>
      </c>
      <c r="D9235" t="s">
        <v>118</v>
      </c>
      <c r="E9235" t="s">
        <v>1803</v>
      </c>
      <c r="F9235" t="s">
        <v>1804</v>
      </c>
    </row>
    <row r="9236" spans="1:6" x14ac:dyDescent="0.3">
      <c r="A9236" t="s">
        <v>17376</v>
      </c>
      <c r="B9236" s="1" t="str">
        <f>"https://www.origene.com/"&amp;A9236</f>
        <v>https://www.origene.com/TP305279</v>
      </c>
      <c r="C9236" t="s">
        <v>17378</v>
      </c>
      <c r="D9236" t="s">
        <v>57</v>
      </c>
      <c r="E9236" t="s">
        <v>17379</v>
      </c>
      <c r="F9236" t="s">
        <v>17380</v>
      </c>
    </row>
    <row r="9237" spans="1:6" x14ac:dyDescent="0.3">
      <c r="A9237" t="s">
        <v>17381</v>
      </c>
      <c r="B9237" s="1" t="str">
        <f>"https://www.origene.com/"&amp;A9237</f>
        <v>https://www.origene.com/TP305279M</v>
      </c>
      <c r="C9237" t="s">
        <v>17383</v>
      </c>
      <c r="D9237" t="s">
        <v>118</v>
      </c>
      <c r="E9237" t="s">
        <v>17379</v>
      </c>
      <c r="F9237" t="s">
        <v>17380</v>
      </c>
    </row>
    <row r="9238" spans="1:6" x14ac:dyDescent="0.3">
      <c r="A9238" t="s">
        <v>51515</v>
      </c>
      <c r="B9238" s="1" t="str">
        <f>"https://www.origene.com/"&amp;A9238</f>
        <v>https://www.origene.com/TP326718</v>
      </c>
      <c r="C9238" t="s">
        <v>51517</v>
      </c>
      <c r="D9238" t="s">
        <v>57</v>
      </c>
      <c r="E9238" t="s">
        <v>17379</v>
      </c>
      <c r="F9238" t="s">
        <v>17380</v>
      </c>
    </row>
    <row r="9239" spans="1:6" x14ac:dyDescent="0.3">
      <c r="A9239" t="s">
        <v>51518</v>
      </c>
      <c r="B9239" s="1" t="str">
        <f>"https://www.origene.com/"&amp;A9239</f>
        <v>https://www.origene.com/TP326718M</v>
      </c>
      <c r="C9239" t="s">
        <v>51520</v>
      </c>
      <c r="D9239" t="s">
        <v>118</v>
      </c>
      <c r="E9239" t="s">
        <v>17379</v>
      </c>
      <c r="F9239" t="s">
        <v>17380</v>
      </c>
    </row>
    <row r="9240" spans="1:6" x14ac:dyDescent="0.3">
      <c r="A9240" t="s">
        <v>52141</v>
      </c>
      <c r="B9240" s="1" t="str">
        <f>"https://www.origene.com/"&amp;A9240</f>
        <v>https://www.origene.com/TP327716</v>
      </c>
      <c r="C9240" t="s">
        <v>52143</v>
      </c>
      <c r="D9240" t="s">
        <v>57</v>
      </c>
      <c r="E9240" t="s">
        <v>17379</v>
      </c>
      <c r="F9240" t="s">
        <v>17380</v>
      </c>
    </row>
    <row r="9241" spans="1:6" x14ac:dyDescent="0.3">
      <c r="A9241" t="s">
        <v>52144</v>
      </c>
      <c r="B9241" s="1" t="str">
        <f>"https://www.origene.com/"&amp;A9241</f>
        <v>https://www.origene.com/TP327716M</v>
      </c>
      <c r="C9241" t="s">
        <v>52146</v>
      </c>
      <c r="D9241" t="s">
        <v>118</v>
      </c>
      <c r="E9241" t="s">
        <v>17379</v>
      </c>
      <c r="F9241" t="s">
        <v>17380</v>
      </c>
    </row>
    <row r="9242" spans="1:6" x14ac:dyDescent="0.3">
      <c r="A9242" t="s">
        <v>28713</v>
      </c>
      <c r="B9242" s="1" t="str">
        <f>"https://www.origene.com/"&amp;A9242</f>
        <v>https://www.origene.com/TP309751</v>
      </c>
      <c r="C9242" t="s">
        <v>28715</v>
      </c>
      <c r="D9242" t="s">
        <v>57</v>
      </c>
      <c r="E9242" t="s">
        <v>28716</v>
      </c>
      <c r="F9242" t="s">
        <v>28717</v>
      </c>
    </row>
    <row r="9243" spans="1:6" x14ac:dyDescent="0.3">
      <c r="A9243" t="s">
        <v>28718</v>
      </c>
      <c r="B9243" s="1" t="str">
        <f>"https://www.origene.com/"&amp;A9243</f>
        <v>https://www.origene.com/TP309751M</v>
      </c>
      <c r="C9243" t="s">
        <v>28720</v>
      </c>
      <c r="D9243" t="s">
        <v>118</v>
      </c>
      <c r="E9243" t="s">
        <v>28716</v>
      </c>
      <c r="F9243" t="s">
        <v>28717</v>
      </c>
    </row>
    <row r="9244" spans="1:6" x14ac:dyDescent="0.3">
      <c r="A9244" t="s">
        <v>15668</v>
      </c>
      <c r="B9244" s="1" t="str">
        <f>"https://www.origene.com/"&amp;A9244</f>
        <v>https://www.origene.com/TP304669</v>
      </c>
      <c r="C9244" t="s">
        <v>15670</v>
      </c>
      <c r="D9244" t="s">
        <v>57</v>
      </c>
      <c r="E9244" t="s">
        <v>15671</v>
      </c>
      <c r="F9244" t="s">
        <v>15672</v>
      </c>
    </row>
    <row r="9245" spans="1:6" x14ac:dyDescent="0.3">
      <c r="A9245" t="s">
        <v>15673</v>
      </c>
      <c r="B9245" s="1" t="str">
        <f>"https://www.origene.com/"&amp;A9245</f>
        <v>https://www.origene.com/TP304669M</v>
      </c>
      <c r="C9245" t="s">
        <v>15675</v>
      </c>
      <c r="D9245" t="s">
        <v>118</v>
      </c>
      <c r="E9245" t="s">
        <v>15671</v>
      </c>
      <c r="F9245" t="s">
        <v>15672</v>
      </c>
    </row>
    <row r="9246" spans="1:6" x14ac:dyDescent="0.3">
      <c r="A9246" t="s">
        <v>6178</v>
      </c>
      <c r="B9246" s="1" t="str">
        <f>"https://www.origene.com/"&amp;A9246</f>
        <v>https://www.origene.com/TP301677</v>
      </c>
      <c r="C9246" t="s">
        <v>6180</v>
      </c>
      <c r="D9246" t="s">
        <v>57</v>
      </c>
      <c r="E9246" t="s">
        <v>6181</v>
      </c>
      <c r="F9246" t="s">
        <v>6182</v>
      </c>
    </row>
    <row r="9247" spans="1:6" x14ac:dyDescent="0.3">
      <c r="A9247" t="s">
        <v>6183</v>
      </c>
      <c r="B9247" s="1" t="str">
        <f>"https://www.origene.com/"&amp;A9247</f>
        <v>https://www.origene.com/TP301677M</v>
      </c>
      <c r="C9247" t="s">
        <v>6185</v>
      </c>
      <c r="D9247" t="s">
        <v>118</v>
      </c>
      <c r="E9247" t="s">
        <v>6181</v>
      </c>
      <c r="F9247" t="s">
        <v>6182</v>
      </c>
    </row>
    <row r="9248" spans="1:6" x14ac:dyDescent="0.3">
      <c r="A9248" t="s">
        <v>26257</v>
      </c>
      <c r="B9248" s="1" t="str">
        <f>"https://www.origene.com/"&amp;A9248</f>
        <v>https://www.origene.com/TP308781</v>
      </c>
      <c r="C9248" t="s">
        <v>26259</v>
      </c>
      <c r="D9248" t="s">
        <v>57</v>
      </c>
      <c r="E9248" t="s">
        <v>26260</v>
      </c>
      <c r="F9248" t="s">
        <v>26261</v>
      </c>
    </row>
    <row r="9249" spans="1:6" x14ac:dyDescent="0.3">
      <c r="A9249" t="s">
        <v>26262</v>
      </c>
      <c r="B9249" s="1" t="str">
        <f>"https://www.origene.com/"&amp;A9249</f>
        <v>https://www.origene.com/TP308781M</v>
      </c>
      <c r="C9249" t="s">
        <v>26264</v>
      </c>
      <c r="D9249" t="s">
        <v>118</v>
      </c>
      <c r="E9249" t="s">
        <v>26260</v>
      </c>
      <c r="F9249" t="s">
        <v>26261</v>
      </c>
    </row>
    <row r="9250" spans="1:6" x14ac:dyDescent="0.3">
      <c r="A9250" t="s">
        <v>26919</v>
      </c>
      <c r="B9250" s="1" t="str">
        <f>"https://www.origene.com/"&amp;A9250</f>
        <v>https://www.origene.com/TP309052</v>
      </c>
      <c r="C9250" t="s">
        <v>26921</v>
      </c>
      <c r="D9250" t="s">
        <v>57</v>
      </c>
      <c r="E9250" t="s">
        <v>26922</v>
      </c>
      <c r="F9250" t="s">
        <v>26923</v>
      </c>
    </row>
    <row r="9251" spans="1:6" x14ac:dyDescent="0.3">
      <c r="A9251" t="s">
        <v>26924</v>
      </c>
      <c r="B9251" s="1" t="str">
        <f>"https://www.origene.com/"&amp;A9251</f>
        <v>https://www.origene.com/TP309052M</v>
      </c>
      <c r="C9251" t="s">
        <v>26926</v>
      </c>
      <c r="D9251" t="s">
        <v>118</v>
      </c>
      <c r="E9251" t="s">
        <v>26922</v>
      </c>
      <c r="F9251" t="s">
        <v>26923</v>
      </c>
    </row>
    <row r="9252" spans="1:6" x14ac:dyDescent="0.3">
      <c r="A9252" t="s">
        <v>4811</v>
      </c>
      <c r="B9252" s="1" t="str">
        <f>"https://www.origene.com/"&amp;A9252</f>
        <v>https://www.origene.com/TP301290</v>
      </c>
      <c r="C9252" t="s">
        <v>4813</v>
      </c>
      <c r="D9252" t="s">
        <v>57</v>
      </c>
      <c r="E9252" t="s">
        <v>4814</v>
      </c>
      <c r="F9252" t="s">
        <v>4815</v>
      </c>
    </row>
    <row r="9253" spans="1:6" x14ac:dyDescent="0.3">
      <c r="A9253" t="s">
        <v>4816</v>
      </c>
      <c r="B9253" s="1" t="str">
        <f>"https://www.origene.com/"&amp;A9253</f>
        <v>https://www.origene.com/TP301290M</v>
      </c>
      <c r="C9253" t="s">
        <v>4818</v>
      </c>
      <c r="D9253" t="s">
        <v>118</v>
      </c>
      <c r="E9253" t="s">
        <v>4814</v>
      </c>
      <c r="F9253" t="s">
        <v>4815</v>
      </c>
    </row>
    <row r="9254" spans="1:6" x14ac:dyDescent="0.3">
      <c r="A9254" t="s">
        <v>22680</v>
      </c>
      <c r="B9254" s="1" t="str">
        <f>"https://www.origene.com/"&amp;A9254</f>
        <v>https://www.origene.com/TP307325</v>
      </c>
      <c r="C9254" t="s">
        <v>22682</v>
      </c>
      <c r="D9254" t="s">
        <v>57</v>
      </c>
      <c r="E9254" t="s">
        <v>22683</v>
      </c>
      <c r="F9254" t="s">
        <v>22684</v>
      </c>
    </row>
    <row r="9255" spans="1:6" x14ac:dyDescent="0.3">
      <c r="A9255" t="s">
        <v>22685</v>
      </c>
      <c r="B9255" s="1" t="str">
        <f>"https://www.origene.com/"&amp;A9255</f>
        <v>https://www.origene.com/TP307325M</v>
      </c>
      <c r="C9255" t="s">
        <v>22687</v>
      </c>
      <c r="D9255" t="s">
        <v>118</v>
      </c>
      <c r="E9255" t="s">
        <v>22683</v>
      </c>
      <c r="F9255" t="s">
        <v>22684</v>
      </c>
    </row>
    <row r="9256" spans="1:6" x14ac:dyDescent="0.3">
      <c r="A9256" t="s">
        <v>41038</v>
      </c>
      <c r="B9256" s="1" t="str">
        <f>"https://www.origene.com/"&amp;A9256</f>
        <v>https://www.origene.com/TP317813</v>
      </c>
      <c r="C9256" t="s">
        <v>41040</v>
      </c>
      <c r="D9256" t="s">
        <v>57</v>
      </c>
      <c r="E9256" t="s">
        <v>41041</v>
      </c>
      <c r="F9256" t="s">
        <v>41042</v>
      </c>
    </row>
    <row r="9257" spans="1:6" x14ac:dyDescent="0.3">
      <c r="A9257" t="s">
        <v>41043</v>
      </c>
      <c r="B9257" s="1" t="str">
        <f>"https://www.origene.com/"&amp;A9257</f>
        <v>https://www.origene.com/TP317813M</v>
      </c>
      <c r="C9257" t="s">
        <v>41045</v>
      </c>
      <c r="D9257" t="s">
        <v>118</v>
      </c>
      <c r="E9257" t="s">
        <v>41041</v>
      </c>
      <c r="F9257" t="s">
        <v>41042</v>
      </c>
    </row>
    <row r="9258" spans="1:6" x14ac:dyDescent="0.3">
      <c r="A9258" t="s">
        <v>37982</v>
      </c>
      <c r="B9258" s="1" t="str">
        <f>"https://www.origene.com/"&amp;A9258</f>
        <v>https://www.origene.com/TP315460</v>
      </c>
      <c r="C9258" t="s">
        <v>37984</v>
      </c>
      <c r="D9258" t="s">
        <v>57</v>
      </c>
      <c r="E9258" t="s">
        <v>37985</v>
      </c>
      <c r="F9258" t="s">
        <v>37986</v>
      </c>
    </row>
    <row r="9259" spans="1:6" x14ac:dyDescent="0.3">
      <c r="A9259" t="s">
        <v>37987</v>
      </c>
      <c r="B9259" s="1" t="str">
        <f>"https://www.origene.com/"&amp;A9259</f>
        <v>https://www.origene.com/TP315460M</v>
      </c>
      <c r="C9259" t="s">
        <v>37989</v>
      </c>
      <c r="D9259" t="s">
        <v>118</v>
      </c>
      <c r="E9259" t="s">
        <v>37985</v>
      </c>
      <c r="F9259" t="s">
        <v>37986</v>
      </c>
    </row>
    <row r="9260" spans="1:6" x14ac:dyDescent="0.3">
      <c r="A9260" t="s">
        <v>44014</v>
      </c>
      <c r="B9260" s="1" t="str">
        <f>"https://www.origene.com/"&amp;A9260</f>
        <v>https://www.origene.com/TP319975</v>
      </c>
      <c r="C9260" t="s">
        <v>44016</v>
      </c>
      <c r="D9260" t="s">
        <v>57</v>
      </c>
      <c r="E9260" t="s">
        <v>44017</v>
      </c>
      <c r="F9260" t="s">
        <v>44018</v>
      </c>
    </row>
    <row r="9261" spans="1:6" x14ac:dyDescent="0.3">
      <c r="A9261" t="s">
        <v>44019</v>
      </c>
      <c r="B9261" s="1" t="str">
        <f>"https://www.origene.com/"&amp;A9261</f>
        <v>https://www.origene.com/TP319975M</v>
      </c>
      <c r="C9261" t="s">
        <v>44021</v>
      </c>
      <c r="D9261" t="s">
        <v>118</v>
      </c>
      <c r="E9261" t="s">
        <v>44017</v>
      </c>
      <c r="F9261" t="s">
        <v>44018</v>
      </c>
    </row>
    <row r="9262" spans="1:6" x14ac:dyDescent="0.3">
      <c r="A9262" t="s">
        <v>17962</v>
      </c>
      <c r="B9262" s="1" t="str">
        <f>"https://www.origene.com/"&amp;A9262</f>
        <v>https://www.origene.com/TP305511</v>
      </c>
      <c r="C9262" t="s">
        <v>17964</v>
      </c>
      <c r="D9262" t="s">
        <v>57</v>
      </c>
      <c r="E9262" t="s">
        <v>17965</v>
      </c>
      <c r="F9262" t="s">
        <v>17966</v>
      </c>
    </row>
    <row r="9263" spans="1:6" x14ac:dyDescent="0.3">
      <c r="A9263" t="s">
        <v>17967</v>
      </c>
      <c r="B9263" s="1" t="str">
        <f>"https://www.origene.com/"&amp;A9263</f>
        <v>https://www.origene.com/TP305511M</v>
      </c>
      <c r="C9263" t="s">
        <v>17969</v>
      </c>
      <c r="D9263" t="s">
        <v>118</v>
      </c>
      <c r="E9263" t="s">
        <v>17965</v>
      </c>
      <c r="F9263" t="s">
        <v>17966</v>
      </c>
    </row>
    <row r="9264" spans="1:6" x14ac:dyDescent="0.3">
      <c r="A9264" t="s">
        <v>11719</v>
      </c>
      <c r="B9264" s="1" t="str">
        <f>"https://www.origene.com/"&amp;A9264</f>
        <v>https://www.origene.com/TP303402</v>
      </c>
      <c r="C9264" t="s">
        <v>11721</v>
      </c>
      <c r="D9264" t="s">
        <v>57</v>
      </c>
      <c r="E9264" t="s">
        <v>11722</v>
      </c>
      <c r="F9264" t="s">
        <v>11723</v>
      </c>
    </row>
    <row r="9265" spans="1:6" x14ac:dyDescent="0.3">
      <c r="A9265" t="s">
        <v>11724</v>
      </c>
      <c r="B9265" s="1" t="str">
        <f>"https://www.origene.com/"&amp;A9265</f>
        <v>https://www.origene.com/TP303402M</v>
      </c>
      <c r="C9265" t="s">
        <v>11726</v>
      </c>
      <c r="D9265" t="s">
        <v>118</v>
      </c>
      <c r="E9265" t="s">
        <v>11722</v>
      </c>
      <c r="F9265" t="s">
        <v>11723</v>
      </c>
    </row>
    <row r="9266" spans="1:6" x14ac:dyDescent="0.3">
      <c r="A9266" t="s">
        <v>43494</v>
      </c>
      <c r="B9266" s="1" t="str">
        <f>"https://www.origene.com/"&amp;A9266</f>
        <v>https://www.origene.com/TP319555</v>
      </c>
      <c r="C9266" t="s">
        <v>43496</v>
      </c>
      <c r="D9266" t="s">
        <v>57</v>
      </c>
      <c r="E9266" t="s">
        <v>43497</v>
      </c>
      <c r="F9266" t="s">
        <v>43498</v>
      </c>
    </row>
    <row r="9267" spans="1:6" x14ac:dyDescent="0.3">
      <c r="A9267" t="s">
        <v>43499</v>
      </c>
      <c r="B9267" s="1" t="str">
        <f>"https://www.origene.com/"&amp;A9267</f>
        <v>https://www.origene.com/TP319555M</v>
      </c>
      <c r="C9267" t="s">
        <v>43501</v>
      </c>
      <c r="D9267" t="s">
        <v>118</v>
      </c>
      <c r="E9267" t="s">
        <v>43497</v>
      </c>
      <c r="F9267" t="s">
        <v>43498</v>
      </c>
    </row>
    <row r="9268" spans="1:6" x14ac:dyDescent="0.3">
      <c r="A9268" t="s">
        <v>19875</v>
      </c>
      <c r="B9268" s="1" t="str">
        <f>"https://www.origene.com/"&amp;A9268</f>
        <v>https://www.origene.com/TP306197</v>
      </c>
      <c r="C9268" t="s">
        <v>19877</v>
      </c>
      <c r="D9268" t="s">
        <v>57</v>
      </c>
      <c r="E9268" t="s">
        <v>19878</v>
      </c>
      <c r="F9268" t="s">
        <v>19879</v>
      </c>
    </row>
    <row r="9269" spans="1:6" x14ac:dyDescent="0.3">
      <c r="A9269" t="s">
        <v>19880</v>
      </c>
      <c r="B9269" s="1" t="str">
        <f>"https://www.origene.com/"&amp;A9269</f>
        <v>https://www.origene.com/TP306197M</v>
      </c>
      <c r="C9269" t="s">
        <v>19882</v>
      </c>
      <c r="D9269" t="s">
        <v>118</v>
      </c>
      <c r="E9269" t="s">
        <v>19878</v>
      </c>
      <c r="F9269" t="s">
        <v>19879</v>
      </c>
    </row>
    <row r="9270" spans="1:6" x14ac:dyDescent="0.3">
      <c r="A9270" t="s">
        <v>30300</v>
      </c>
      <c r="B9270" s="1" t="str">
        <f>"https://www.origene.com/"&amp;A9270</f>
        <v>https://www.origene.com/TP310467</v>
      </c>
      <c r="C9270" t="s">
        <v>30302</v>
      </c>
      <c r="D9270" t="s">
        <v>57</v>
      </c>
      <c r="E9270" t="s">
        <v>30303</v>
      </c>
      <c r="F9270" t="s">
        <v>30304</v>
      </c>
    </row>
    <row r="9271" spans="1:6" x14ac:dyDescent="0.3">
      <c r="A9271" t="s">
        <v>30305</v>
      </c>
      <c r="B9271" s="1" t="str">
        <f>"https://www.origene.com/"&amp;A9271</f>
        <v>https://www.origene.com/TP310467M</v>
      </c>
      <c r="C9271" t="s">
        <v>30307</v>
      </c>
      <c r="D9271" t="s">
        <v>118</v>
      </c>
      <c r="E9271" t="s">
        <v>30303</v>
      </c>
      <c r="F9271" t="s">
        <v>30304</v>
      </c>
    </row>
    <row r="9272" spans="1:6" x14ac:dyDescent="0.3">
      <c r="A9272" t="s">
        <v>41336</v>
      </c>
      <c r="B9272" s="1" t="str">
        <f>"https://www.origene.com/"&amp;A9272</f>
        <v>https://www.origene.com/TP318048</v>
      </c>
      <c r="C9272" t="s">
        <v>41338</v>
      </c>
      <c r="D9272" t="s">
        <v>57</v>
      </c>
      <c r="E9272" t="s">
        <v>41339</v>
      </c>
      <c r="F9272" t="s">
        <v>41340</v>
      </c>
    </row>
    <row r="9273" spans="1:6" x14ac:dyDescent="0.3">
      <c r="A9273" t="s">
        <v>41341</v>
      </c>
      <c r="B9273" s="1" t="str">
        <f>"https://www.origene.com/"&amp;A9273</f>
        <v>https://www.origene.com/TP318048M</v>
      </c>
      <c r="C9273" t="s">
        <v>41343</v>
      </c>
      <c r="D9273" t="s">
        <v>118</v>
      </c>
      <c r="E9273" t="s">
        <v>41339</v>
      </c>
      <c r="F9273" t="s">
        <v>41340</v>
      </c>
    </row>
    <row r="9274" spans="1:6" x14ac:dyDescent="0.3">
      <c r="A9274" t="s">
        <v>46916</v>
      </c>
      <c r="B9274" s="1" t="str">
        <f>"https://www.origene.com/"&amp;A9274</f>
        <v>https://www.origene.com/TP322176</v>
      </c>
      <c r="C9274" t="s">
        <v>46918</v>
      </c>
      <c r="D9274" t="s">
        <v>57</v>
      </c>
      <c r="E9274" t="s">
        <v>46919</v>
      </c>
      <c r="F9274" t="s">
        <v>46920</v>
      </c>
    </row>
    <row r="9275" spans="1:6" x14ac:dyDescent="0.3">
      <c r="A9275" t="s">
        <v>46921</v>
      </c>
      <c r="B9275" s="1" t="str">
        <f>"https://www.origene.com/"&amp;A9275</f>
        <v>https://www.origene.com/TP322176M</v>
      </c>
      <c r="C9275" t="s">
        <v>46923</v>
      </c>
      <c r="D9275" t="s">
        <v>118</v>
      </c>
      <c r="E9275" t="s">
        <v>46919</v>
      </c>
      <c r="F9275" t="s">
        <v>46920</v>
      </c>
    </row>
    <row r="9276" spans="1:6" x14ac:dyDescent="0.3">
      <c r="A9276" t="s">
        <v>37757</v>
      </c>
      <c r="B9276" s="1" t="str">
        <f>"https://www.origene.com/"&amp;A9276</f>
        <v>https://www.origene.com/TP315298</v>
      </c>
      <c r="C9276" t="s">
        <v>37759</v>
      </c>
      <c r="D9276" t="s">
        <v>57</v>
      </c>
      <c r="E9276" t="s">
        <v>37760</v>
      </c>
      <c r="F9276" t="s">
        <v>37761</v>
      </c>
    </row>
    <row r="9277" spans="1:6" x14ac:dyDescent="0.3">
      <c r="A9277" t="s">
        <v>37762</v>
      </c>
      <c r="B9277" s="1" t="str">
        <f>"https://www.origene.com/"&amp;A9277</f>
        <v>https://www.origene.com/TP315298M</v>
      </c>
      <c r="C9277" t="s">
        <v>37764</v>
      </c>
      <c r="D9277" t="s">
        <v>118</v>
      </c>
      <c r="E9277" t="s">
        <v>37760</v>
      </c>
      <c r="F9277" t="s">
        <v>37761</v>
      </c>
    </row>
    <row r="9278" spans="1:6" x14ac:dyDescent="0.3">
      <c r="A9278" t="s">
        <v>46650</v>
      </c>
      <c r="B9278" s="1" t="str">
        <f>"https://www.origene.com/"&amp;A9278</f>
        <v>https://www.origene.com/TP321967</v>
      </c>
      <c r="C9278" t="s">
        <v>46652</v>
      </c>
      <c r="D9278" t="s">
        <v>57</v>
      </c>
      <c r="E9278" t="s">
        <v>46653</v>
      </c>
      <c r="F9278" t="s">
        <v>46654</v>
      </c>
    </row>
    <row r="9279" spans="1:6" x14ac:dyDescent="0.3">
      <c r="A9279" t="s">
        <v>46655</v>
      </c>
      <c r="B9279" s="1" t="str">
        <f>"https://www.origene.com/"&amp;A9279</f>
        <v>https://www.origene.com/TP321967M</v>
      </c>
      <c r="C9279" t="s">
        <v>46657</v>
      </c>
      <c r="D9279" t="s">
        <v>118</v>
      </c>
      <c r="E9279" t="s">
        <v>46653</v>
      </c>
      <c r="F9279" t="s">
        <v>46654</v>
      </c>
    </row>
    <row r="9280" spans="1:6" x14ac:dyDescent="0.3">
      <c r="A9280" t="s">
        <v>31777</v>
      </c>
      <c r="B9280" s="1" t="str">
        <f>"https://www.origene.com/"&amp;A9280</f>
        <v>https://www.origene.com/TP311021</v>
      </c>
      <c r="C9280" t="s">
        <v>31779</v>
      </c>
      <c r="D9280" t="s">
        <v>57</v>
      </c>
      <c r="E9280" t="s">
        <v>31780</v>
      </c>
      <c r="F9280" t="s">
        <v>31781</v>
      </c>
    </row>
    <row r="9281" spans="1:6" x14ac:dyDescent="0.3">
      <c r="A9281" t="s">
        <v>31782</v>
      </c>
      <c r="B9281" s="1" t="str">
        <f>"https://www.origene.com/"&amp;A9281</f>
        <v>https://www.origene.com/TP311021M</v>
      </c>
      <c r="C9281" t="s">
        <v>31784</v>
      </c>
      <c r="D9281" t="s">
        <v>118</v>
      </c>
      <c r="E9281" t="s">
        <v>31780</v>
      </c>
      <c r="F9281" t="s">
        <v>31781</v>
      </c>
    </row>
    <row r="9282" spans="1:6" x14ac:dyDescent="0.3">
      <c r="A9282" t="s">
        <v>35554</v>
      </c>
      <c r="B9282" s="1" t="str">
        <f>"https://www.origene.com/"&amp;A9282</f>
        <v>https://www.origene.com/TP313561</v>
      </c>
      <c r="C9282" t="s">
        <v>35556</v>
      </c>
      <c r="D9282" t="s">
        <v>57</v>
      </c>
      <c r="E9282" t="s">
        <v>35557</v>
      </c>
      <c r="F9282" t="s">
        <v>35558</v>
      </c>
    </row>
    <row r="9283" spans="1:6" x14ac:dyDescent="0.3">
      <c r="A9283" t="s">
        <v>35559</v>
      </c>
      <c r="B9283" s="1" t="str">
        <f>"https://www.origene.com/"&amp;A9283</f>
        <v>https://www.origene.com/TP313561M</v>
      </c>
      <c r="C9283" t="s">
        <v>35561</v>
      </c>
      <c r="D9283" t="s">
        <v>118</v>
      </c>
      <c r="E9283" t="s">
        <v>35557</v>
      </c>
      <c r="F9283" t="s">
        <v>35558</v>
      </c>
    </row>
    <row r="9284" spans="1:6" x14ac:dyDescent="0.3">
      <c r="A9284" t="s">
        <v>50300</v>
      </c>
      <c r="B9284" s="1" t="str">
        <f>"https://www.origene.com/"&amp;A9284</f>
        <v>https://www.origene.com/TP324998</v>
      </c>
      <c r="C9284" t="s">
        <v>50302</v>
      </c>
      <c r="D9284" t="s">
        <v>57</v>
      </c>
      <c r="E9284" t="s">
        <v>50303</v>
      </c>
      <c r="F9284" t="s">
        <v>50304</v>
      </c>
    </row>
    <row r="9285" spans="1:6" x14ac:dyDescent="0.3">
      <c r="A9285" t="s">
        <v>50305</v>
      </c>
      <c r="B9285" s="1" t="str">
        <f>"https://www.origene.com/"&amp;A9285</f>
        <v>https://www.origene.com/TP324998M</v>
      </c>
      <c r="C9285" t="s">
        <v>50307</v>
      </c>
      <c r="D9285" t="s">
        <v>118</v>
      </c>
      <c r="E9285" t="s">
        <v>50303</v>
      </c>
      <c r="F9285" t="s">
        <v>50304</v>
      </c>
    </row>
    <row r="9286" spans="1:6" x14ac:dyDescent="0.3">
      <c r="A9286" t="s">
        <v>43211</v>
      </c>
      <c r="B9286" s="1" t="str">
        <f>"https://www.origene.com/"&amp;A9286</f>
        <v>https://www.origene.com/TP319375</v>
      </c>
      <c r="C9286" t="s">
        <v>43213</v>
      </c>
      <c r="D9286" t="s">
        <v>57</v>
      </c>
      <c r="E9286" t="s">
        <v>43214</v>
      </c>
      <c r="F9286" t="s">
        <v>43215</v>
      </c>
    </row>
    <row r="9287" spans="1:6" x14ac:dyDescent="0.3">
      <c r="A9287" t="s">
        <v>43216</v>
      </c>
      <c r="B9287" s="1" t="str">
        <f>"https://www.origene.com/"&amp;A9287</f>
        <v>https://www.origene.com/TP319375M</v>
      </c>
      <c r="C9287" t="s">
        <v>43218</v>
      </c>
      <c r="D9287" t="s">
        <v>118</v>
      </c>
      <c r="E9287" t="s">
        <v>43214</v>
      </c>
      <c r="F9287" t="s">
        <v>43215</v>
      </c>
    </row>
    <row r="9288" spans="1:6" x14ac:dyDescent="0.3">
      <c r="A9288" t="s">
        <v>170</v>
      </c>
      <c r="B9288" s="1" t="str">
        <f>"https://www.origene.com/"&amp;A9288</f>
        <v>https://www.origene.com/TP300018</v>
      </c>
      <c r="C9288" t="s">
        <v>172</v>
      </c>
      <c r="D9288" t="s">
        <v>57</v>
      </c>
      <c r="E9288" t="s">
        <v>173</v>
      </c>
      <c r="F9288" t="s">
        <v>174</v>
      </c>
    </row>
    <row r="9289" spans="1:6" x14ac:dyDescent="0.3">
      <c r="A9289" t="s">
        <v>175</v>
      </c>
      <c r="B9289" s="1" t="str">
        <f>"https://www.origene.com/"&amp;A9289</f>
        <v>https://www.origene.com/TP300018M</v>
      </c>
      <c r="C9289" t="s">
        <v>177</v>
      </c>
      <c r="D9289" t="s">
        <v>118</v>
      </c>
      <c r="E9289" t="s">
        <v>173</v>
      </c>
      <c r="F9289" t="s">
        <v>174</v>
      </c>
    </row>
    <row r="9290" spans="1:6" x14ac:dyDescent="0.3">
      <c r="A9290" t="s">
        <v>8074</v>
      </c>
      <c r="B9290" s="1" t="str">
        <f>"https://www.origene.com/"&amp;A9290</f>
        <v>https://www.origene.com/TP302227</v>
      </c>
      <c r="C9290" t="s">
        <v>8076</v>
      </c>
      <c r="D9290" t="s">
        <v>57</v>
      </c>
      <c r="E9290" t="s">
        <v>8077</v>
      </c>
      <c r="F9290" t="s">
        <v>8078</v>
      </c>
    </row>
    <row r="9291" spans="1:6" x14ac:dyDescent="0.3">
      <c r="A9291" t="s">
        <v>8079</v>
      </c>
      <c r="B9291" s="1" t="str">
        <f>"https://www.origene.com/"&amp;A9291</f>
        <v>https://www.origene.com/TP302227M</v>
      </c>
      <c r="C9291" t="s">
        <v>8081</v>
      </c>
      <c r="D9291" t="s">
        <v>118</v>
      </c>
      <c r="E9291" t="s">
        <v>8077</v>
      </c>
      <c r="F9291" t="s">
        <v>8078</v>
      </c>
    </row>
    <row r="9292" spans="1:6" x14ac:dyDescent="0.3">
      <c r="A9292" t="s">
        <v>27692</v>
      </c>
      <c r="B9292" s="1" t="str">
        <f>"https://www.origene.com/"&amp;A9292</f>
        <v>https://www.origene.com/TP309363</v>
      </c>
      <c r="C9292" t="s">
        <v>27694</v>
      </c>
      <c r="D9292" t="s">
        <v>57</v>
      </c>
      <c r="E9292" t="s">
        <v>27695</v>
      </c>
      <c r="F9292" t="s">
        <v>27696</v>
      </c>
    </row>
    <row r="9293" spans="1:6" x14ac:dyDescent="0.3">
      <c r="A9293" t="s">
        <v>27697</v>
      </c>
      <c r="B9293" s="1" t="str">
        <f>"https://www.origene.com/"&amp;A9293</f>
        <v>https://www.origene.com/TP309363M</v>
      </c>
      <c r="C9293" t="s">
        <v>27700</v>
      </c>
      <c r="D9293" t="s">
        <v>118</v>
      </c>
      <c r="E9293" t="s">
        <v>27695</v>
      </c>
      <c r="F9293" t="s">
        <v>27696</v>
      </c>
    </row>
    <row r="9294" spans="1:6" x14ac:dyDescent="0.3">
      <c r="A9294" t="s">
        <v>27698</v>
      </c>
      <c r="B9294" s="1" t="str">
        <f>"https://www.origene.com/"&amp;A9294</f>
        <v>https://www.origene.com/TP309363SE</v>
      </c>
      <c r="C9294" t="s">
        <v>27701</v>
      </c>
      <c r="D9294" t="s">
        <v>57</v>
      </c>
      <c r="E9294" t="s">
        <v>27695</v>
      </c>
      <c r="F9294" t="s">
        <v>27704</v>
      </c>
    </row>
    <row r="9295" spans="1:6" x14ac:dyDescent="0.3">
      <c r="A9295" t="s">
        <v>31438</v>
      </c>
      <c r="B9295" s="1" t="str">
        <f>"https://www.origene.com/"&amp;A9295</f>
        <v>https://www.origene.com/TP310871</v>
      </c>
      <c r="C9295" t="s">
        <v>31440</v>
      </c>
      <c r="D9295" t="s">
        <v>57</v>
      </c>
      <c r="E9295" t="s">
        <v>31441</v>
      </c>
      <c r="F9295" t="s">
        <v>31442</v>
      </c>
    </row>
    <row r="9296" spans="1:6" x14ac:dyDescent="0.3">
      <c r="A9296" t="s">
        <v>31443</v>
      </c>
      <c r="B9296" s="1" t="str">
        <f>"https://www.origene.com/"&amp;A9296</f>
        <v>https://www.origene.com/TP310871M</v>
      </c>
      <c r="C9296" t="s">
        <v>31445</v>
      </c>
      <c r="D9296" t="s">
        <v>118</v>
      </c>
      <c r="E9296" t="s">
        <v>31441</v>
      </c>
      <c r="F9296" t="s">
        <v>31442</v>
      </c>
    </row>
    <row r="9297" spans="1:6" x14ac:dyDescent="0.3">
      <c r="A9297" t="s">
        <v>27751</v>
      </c>
      <c r="B9297" s="1" t="str">
        <f>"https://www.origene.com/"&amp;A9297</f>
        <v>https://www.origene.com/TP309389</v>
      </c>
      <c r="C9297" t="s">
        <v>27753</v>
      </c>
      <c r="D9297" t="s">
        <v>57</v>
      </c>
      <c r="E9297" t="s">
        <v>27754</v>
      </c>
      <c r="F9297" t="s">
        <v>27755</v>
      </c>
    </row>
    <row r="9298" spans="1:6" x14ac:dyDescent="0.3">
      <c r="A9298" t="s">
        <v>27756</v>
      </c>
      <c r="B9298" s="1" t="str">
        <f>"https://www.origene.com/"&amp;A9298</f>
        <v>https://www.origene.com/TP309389M</v>
      </c>
      <c r="C9298" t="s">
        <v>27758</v>
      </c>
      <c r="D9298" t="s">
        <v>118</v>
      </c>
      <c r="E9298" t="s">
        <v>27754</v>
      </c>
      <c r="F9298" t="s">
        <v>27755</v>
      </c>
    </row>
    <row r="9299" spans="1:6" x14ac:dyDescent="0.3">
      <c r="A9299" t="s">
        <v>43951</v>
      </c>
      <c r="B9299" s="1" t="str">
        <f>"https://www.origene.com/"&amp;A9299</f>
        <v>https://www.origene.com/TP319914</v>
      </c>
      <c r="C9299" t="s">
        <v>43953</v>
      </c>
      <c r="D9299" t="s">
        <v>57</v>
      </c>
      <c r="E9299" t="s">
        <v>43954</v>
      </c>
      <c r="F9299" t="s">
        <v>43955</v>
      </c>
    </row>
    <row r="9300" spans="1:6" x14ac:dyDescent="0.3">
      <c r="A9300" t="s">
        <v>43956</v>
      </c>
      <c r="B9300" s="1" t="str">
        <f>"https://www.origene.com/"&amp;A9300</f>
        <v>https://www.origene.com/TP319914M</v>
      </c>
      <c r="C9300" t="s">
        <v>43958</v>
      </c>
      <c r="D9300" t="s">
        <v>118</v>
      </c>
      <c r="E9300" t="s">
        <v>43954</v>
      </c>
      <c r="F9300" t="s">
        <v>43955</v>
      </c>
    </row>
    <row r="9301" spans="1:6" x14ac:dyDescent="0.3">
      <c r="A9301" t="s">
        <v>35508</v>
      </c>
      <c r="B9301" s="1" t="str">
        <f>"https://www.origene.com/"&amp;A9301</f>
        <v>https://www.origene.com/TP313528</v>
      </c>
      <c r="C9301" t="s">
        <v>35510</v>
      </c>
      <c r="D9301" t="s">
        <v>57</v>
      </c>
      <c r="E9301" t="s">
        <v>35511</v>
      </c>
      <c r="F9301" t="s">
        <v>35512</v>
      </c>
    </row>
    <row r="9302" spans="1:6" x14ac:dyDescent="0.3">
      <c r="A9302" t="s">
        <v>35513</v>
      </c>
      <c r="B9302" s="1" t="str">
        <f>"https://www.origene.com/"&amp;A9302</f>
        <v>https://www.origene.com/TP313528M</v>
      </c>
      <c r="C9302" t="s">
        <v>35515</v>
      </c>
      <c r="D9302" t="s">
        <v>118</v>
      </c>
      <c r="E9302" t="s">
        <v>35511</v>
      </c>
      <c r="F9302" t="s">
        <v>35512</v>
      </c>
    </row>
    <row r="9303" spans="1:6" x14ac:dyDescent="0.3">
      <c r="A9303" t="s">
        <v>35090</v>
      </c>
      <c r="B9303" s="1" t="str">
        <f>"https://www.origene.com/"&amp;A9303</f>
        <v>https://www.origene.com/TP313256</v>
      </c>
      <c r="C9303" t="s">
        <v>35092</v>
      </c>
      <c r="D9303" t="s">
        <v>57</v>
      </c>
      <c r="E9303" t="s">
        <v>35093</v>
      </c>
      <c r="F9303" t="s">
        <v>35094</v>
      </c>
    </row>
    <row r="9304" spans="1:6" x14ac:dyDescent="0.3">
      <c r="A9304" t="s">
        <v>35095</v>
      </c>
      <c r="B9304" s="1" t="str">
        <f>"https://www.origene.com/"&amp;A9304</f>
        <v>https://www.origene.com/TP313256M</v>
      </c>
      <c r="C9304" t="s">
        <v>35097</v>
      </c>
      <c r="D9304" t="s">
        <v>118</v>
      </c>
      <c r="E9304" t="s">
        <v>35093</v>
      </c>
      <c r="F9304" t="s">
        <v>35094</v>
      </c>
    </row>
    <row r="9305" spans="1:6" x14ac:dyDescent="0.3">
      <c r="A9305" t="s">
        <v>48082</v>
      </c>
      <c r="B9305" s="1" t="str">
        <f>"https://www.origene.com/"&amp;A9305</f>
        <v>https://www.origene.com/TP323117</v>
      </c>
      <c r="C9305" t="s">
        <v>48084</v>
      </c>
      <c r="D9305" t="s">
        <v>57</v>
      </c>
      <c r="E9305" t="s">
        <v>48085</v>
      </c>
      <c r="F9305" t="s">
        <v>48086</v>
      </c>
    </row>
    <row r="9306" spans="1:6" x14ac:dyDescent="0.3">
      <c r="A9306" t="s">
        <v>48087</v>
      </c>
      <c r="B9306" s="1" t="str">
        <f>"https://www.origene.com/"&amp;A9306</f>
        <v>https://www.origene.com/TP323117M</v>
      </c>
      <c r="C9306" t="s">
        <v>48089</v>
      </c>
      <c r="D9306" t="s">
        <v>118</v>
      </c>
      <c r="E9306" t="s">
        <v>48085</v>
      </c>
      <c r="F9306" t="s">
        <v>48086</v>
      </c>
    </row>
    <row r="9307" spans="1:6" x14ac:dyDescent="0.3">
      <c r="A9307" t="s">
        <v>48147</v>
      </c>
      <c r="B9307" s="1" t="str">
        <f>"https://www.origene.com/"&amp;A9307</f>
        <v>https://www.origene.com/TP323167</v>
      </c>
      <c r="C9307" t="s">
        <v>48149</v>
      </c>
      <c r="D9307" t="s">
        <v>57</v>
      </c>
      <c r="E9307" t="s">
        <v>48085</v>
      </c>
      <c r="F9307" t="s">
        <v>48086</v>
      </c>
    </row>
    <row r="9308" spans="1:6" x14ac:dyDescent="0.3">
      <c r="A9308" t="s">
        <v>48150</v>
      </c>
      <c r="B9308" s="1" t="str">
        <f>"https://www.origene.com/"&amp;A9308</f>
        <v>https://www.origene.com/TP323167M</v>
      </c>
      <c r="C9308" t="s">
        <v>48152</v>
      </c>
      <c r="D9308" t="s">
        <v>118</v>
      </c>
      <c r="E9308" t="s">
        <v>48085</v>
      </c>
      <c r="F9308" t="s">
        <v>48086</v>
      </c>
    </row>
    <row r="9309" spans="1:6" x14ac:dyDescent="0.3">
      <c r="A9309" t="s">
        <v>27719</v>
      </c>
      <c r="B9309" s="1" t="str">
        <f>"https://www.origene.com/"&amp;A9309</f>
        <v>https://www.origene.com/TP309378</v>
      </c>
      <c r="C9309" t="s">
        <v>27721</v>
      </c>
      <c r="D9309" t="s">
        <v>57</v>
      </c>
      <c r="E9309" t="s">
        <v>27722</v>
      </c>
      <c r="F9309" t="s">
        <v>27723</v>
      </c>
    </row>
    <row r="9310" spans="1:6" x14ac:dyDescent="0.3">
      <c r="A9310" t="s">
        <v>27724</v>
      </c>
      <c r="B9310" s="1" t="str">
        <f>"https://www.origene.com/"&amp;A9310</f>
        <v>https://www.origene.com/TP309378M</v>
      </c>
      <c r="C9310" t="s">
        <v>27726</v>
      </c>
      <c r="D9310" t="s">
        <v>118</v>
      </c>
      <c r="E9310" t="s">
        <v>27722</v>
      </c>
      <c r="F9310" t="s">
        <v>27723</v>
      </c>
    </row>
    <row r="9311" spans="1:6" x14ac:dyDescent="0.3">
      <c r="A9311" t="s">
        <v>18106</v>
      </c>
      <c r="B9311" s="1" t="str">
        <f>"https://www.origene.com/"&amp;A9311</f>
        <v>https://www.origene.com/TP305562</v>
      </c>
      <c r="C9311" t="s">
        <v>18108</v>
      </c>
      <c r="D9311" t="s">
        <v>57</v>
      </c>
      <c r="E9311" t="s">
        <v>18109</v>
      </c>
      <c r="F9311" t="s">
        <v>18110</v>
      </c>
    </row>
    <row r="9312" spans="1:6" x14ac:dyDescent="0.3">
      <c r="A9312" t="s">
        <v>18111</v>
      </c>
      <c r="B9312" s="1" t="str">
        <f>"https://www.origene.com/"&amp;A9312</f>
        <v>https://www.origene.com/TP305562M</v>
      </c>
      <c r="C9312" t="s">
        <v>18113</v>
      </c>
      <c r="D9312" t="s">
        <v>118</v>
      </c>
      <c r="E9312" t="s">
        <v>18109</v>
      </c>
      <c r="F9312" t="s">
        <v>18110</v>
      </c>
    </row>
    <row r="9313" spans="1:6" x14ac:dyDescent="0.3">
      <c r="A9313" t="s">
        <v>122</v>
      </c>
      <c r="B9313" s="1" t="str">
        <f>"https://www.origene.com/"&amp;A9313</f>
        <v>https://www.origene.com/TP300006</v>
      </c>
      <c r="C9313" t="s">
        <v>124</v>
      </c>
      <c r="D9313" t="s">
        <v>57</v>
      </c>
      <c r="E9313" t="s">
        <v>125</v>
      </c>
      <c r="F9313" t="s">
        <v>126</v>
      </c>
    </row>
    <row r="9314" spans="1:6" x14ac:dyDescent="0.3">
      <c r="A9314" t="s">
        <v>127</v>
      </c>
      <c r="B9314" s="1" t="str">
        <f>"https://www.origene.com/"&amp;A9314</f>
        <v>https://www.origene.com/TP300006M</v>
      </c>
      <c r="C9314" t="s">
        <v>129</v>
      </c>
      <c r="D9314" t="s">
        <v>118</v>
      </c>
      <c r="E9314" t="s">
        <v>125</v>
      </c>
      <c r="F9314" t="s">
        <v>126</v>
      </c>
    </row>
    <row r="9315" spans="1:6" x14ac:dyDescent="0.3">
      <c r="A9315" t="s">
        <v>44078</v>
      </c>
      <c r="B9315" s="1" t="str">
        <f>"https://www.origene.com/"&amp;A9315</f>
        <v>https://www.origene.com/TP320030</v>
      </c>
      <c r="C9315" t="s">
        <v>44080</v>
      </c>
      <c r="D9315" t="s">
        <v>57</v>
      </c>
      <c r="E9315" t="s">
        <v>44081</v>
      </c>
      <c r="F9315" t="s">
        <v>44082</v>
      </c>
    </row>
    <row r="9316" spans="1:6" x14ac:dyDescent="0.3">
      <c r="A9316" t="s">
        <v>44083</v>
      </c>
      <c r="B9316" s="1" t="str">
        <f>"https://www.origene.com/"&amp;A9316</f>
        <v>https://www.origene.com/TP320030M</v>
      </c>
      <c r="C9316" t="s">
        <v>44085</v>
      </c>
      <c r="D9316" t="s">
        <v>118</v>
      </c>
      <c r="E9316" t="s">
        <v>44081</v>
      </c>
      <c r="F9316" t="s">
        <v>44082</v>
      </c>
    </row>
    <row r="9317" spans="1:6" x14ac:dyDescent="0.3">
      <c r="A9317" t="s">
        <v>40813</v>
      </c>
      <c r="B9317" s="1" t="str">
        <f>"https://www.origene.com/"&amp;A9317</f>
        <v>https://www.origene.com/TP317667</v>
      </c>
      <c r="C9317" t="s">
        <v>40815</v>
      </c>
      <c r="D9317" t="s">
        <v>57</v>
      </c>
      <c r="E9317" t="s">
        <v>40816</v>
      </c>
      <c r="F9317" t="s">
        <v>40817</v>
      </c>
    </row>
    <row r="9318" spans="1:6" x14ac:dyDescent="0.3">
      <c r="A9318" t="s">
        <v>40818</v>
      </c>
      <c r="B9318" s="1" t="str">
        <f>"https://www.origene.com/"&amp;A9318</f>
        <v>https://www.origene.com/TP317667M</v>
      </c>
      <c r="C9318" t="s">
        <v>40820</v>
      </c>
      <c r="D9318" t="s">
        <v>118</v>
      </c>
      <c r="E9318" t="s">
        <v>40816</v>
      </c>
      <c r="F9318" t="s">
        <v>40817</v>
      </c>
    </row>
    <row r="9319" spans="1:6" x14ac:dyDescent="0.3">
      <c r="A9319" t="s">
        <v>2154</v>
      </c>
      <c r="B9319" s="1" t="str">
        <f>"https://www.origene.com/"&amp;A9319</f>
        <v>https://www.origene.com/TP300543</v>
      </c>
      <c r="C9319" t="s">
        <v>2156</v>
      </c>
      <c r="D9319" t="s">
        <v>57</v>
      </c>
      <c r="E9319" t="s">
        <v>2157</v>
      </c>
      <c r="F9319" t="s">
        <v>2158</v>
      </c>
    </row>
    <row r="9320" spans="1:6" x14ac:dyDescent="0.3">
      <c r="A9320" t="s">
        <v>2159</v>
      </c>
      <c r="B9320" s="1" t="str">
        <f>"https://www.origene.com/"&amp;A9320</f>
        <v>https://www.origene.com/TP300543M</v>
      </c>
      <c r="C9320" t="s">
        <v>2161</v>
      </c>
      <c r="D9320" t="s">
        <v>118</v>
      </c>
      <c r="E9320" t="s">
        <v>2157</v>
      </c>
      <c r="F9320" t="s">
        <v>2158</v>
      </c>
    </row>
    <row r="9321" spans="1:6" x14ac:dyDescent="0.3">
      <c r="A9321" t="s">
        <v>31220</v>
      </c>
      <c r="B9321" s="1" t="str">
        <f>"https://www.origene.com/"&amp;A9321</f>
        <v>https://www.origene.com/TP310790</v>
      </c>
      <c r="C9321" t="s">
        <v>31222</v>
      </c>
      <c r="D9321" t="s">
        <v>57</v>
      </c>
      <c r="E9321" t="s">
        <v>31223</v>
      </c>
      <c r="F9321" t="s">
        <v>31224</v>
      </c>
    </row>
    <row r="9322" spans="1:6" x14ac:dyDescent="0.3">
      <c r="A9322" t="s">
        <v>31225</v>
      </c>
      <c r="B9322" s="1" t="str">
        <f>"https://www.origene.com/"&amp;A9322</f>
        <v>https://www.origene.com/TP310790M</v>
      </c>
      <c r="C9322" t="s">
        <v>31228</v>
      </c>
      <c r="D9322" t="s">
        <v>118</v>
      </c>
      <c r="E9322" t="s">
        <v>31223</v>
      </c>
      <c r="F9322" t="s">
        <v>31224</v>
      </c>
    </row>
    <row r="9323" spans="1:6" x14ac:dyDescent="0.3">
      <c r="A9323" t="s">
        <v>31226</v>
      </c>
      <c r="B9323" s="1" t="str">
        <f>"https://www.origene.com/"&amp;A9323</f>
        <v>https://www.origene.com/TP310790SE</v>
      </c>
      <c r="C9323" t="s">
        <v>31229</v>
      </c>
      <c r="D9323" t="s">
        <v>57</v>
      </c>
      <c r="E9323" t="s">
        <v>31223</v>
      </c>
      <c r="F9323" t="s">
        <v>31224</v>
      </c>
    </row>
    <row r="9324" spans="1:6" x14ac:dyDescent="0.3">
      <c r="A9324" t="s">
        <v>50278</v>
      </c>
      <c r="B9324" s="1" t="str">
        <f>"https://www.origene.com/"&amp;A9324</f>
        <v>https://www.origene.com/TP324975</v>
      </c>
      <c r="C9324" t="s">
        <v>50280</v>
      </c>
      <c r="D9324" t="s">
        <v>57</v>
      </c>
      <c r="E9324" t="s">
        <v>50281</v>
      </c>
      <c r="F9324" t="s">
        <v>50282</v>
      </c>
    </row>
    <row r="9325" spans="1:6" x14ac:dyDescent="0.3">
      <c r="A9325" t="s">
        <v>50283</v>
      </c>
      <c r="B9325" s="1" t="str">
        <f>"https://www.origene.com/"&amp;A9325</f>
        <v>https://www.origene.com/TP324975M</v>
      </c>
      <c r="C9325" t="s">
        <v>50285</v>
      </c>
      <c r="D9325" t="s">
        <v>118</v>
      </c>
      <c r="E9325" t="s">
        <v>50281</v>
      </c>
      <c r="F9325" t="s">
        <v>50282</v>
      </c>
    </row>
    <row r="9326" spans="1:6" x14ac:dyDescent="0.3">
      <c r="A9326" t="s">
        <v>48241</v>
      </c>
      <c r="B9326" s="1" t="str">
        <f>"https://www.origene.com/"&amp;A9326</f>
        <v>https://www.origene.com/TP323251</v>
      </c>
      <c r="C9326" t="s">
        <v>48243</v>
      </c>
      <c r="D9326" t="s">
        <v>57</v>
      </c>
      <c r="E9326" t="s">
        <v>48244</v>
      </c>
      <c r="F9326" t="s">
        <v>48245</v>
      </c>
    </row>
    <row r="9327" spans="1:6" x14ac:dyDescent="0.3">
      <c r="A9327" t="s">
        <v>48246</v>
      </c>
      <c r="B9327" s="1" t="str">
        <f>"https://www.origene.com/"&amp;A9327</f>
        <v>https://www.origene.com/TP323251M</v>
      </c>
      <c r="C9327" t="s">
        <v>48248</v>
      </c>
      <c r="D9327" t="s">
        <v>118</v>
      </c>
      <c r="E9327" t="s">
        <v>48244</v>
      </c>
      <c r="F9327" t="s">
        <v>48245</v>
      </c>
    </row>
    <row r="9328" spans="1:6" x14ac:dyDescent="0.3">
      <c r="A9328" t="s">
        <v>47807</v>
      </c>
      <c r="B9328" s="1" t="str">
        <f>"https://www.origene.com/"&amp;A9328</f>
        <v>https://www.origene.com/TP322864</v>
      </c>
      <c r="C9328" t="s">
        <v>47809</v>
      </c>
      <c r="D9328" t="s">
        <v>57</v>
      </c>
      <c r="E9328" t="s">
        <v>47810</v>
      </c>
      <c r="F9328" t="s">
        <v>47811</v>
      </c>
    </row>
    <row r="9329" spans="1:6" x14ac:dyDescent="0.3">
      <c r="A9329" t="s">
        <v>47812</v>
      </c>
      <c r="B9329" s="1" t="str">
        <f>"https://www.origene.com/"&amp;A9329</f>
        <v>https://www.origene.com/TP322864M</v>
      </c>
      <c r="C9329" t="s">
        <v>47814</v>
      </c>
      <c r="D9329" t="s">
        <v>118</v>
      </c>
      <c r="E9329" t="s">
        <v>47810</v>
      </c>
      <c r="F9329" t="s">
        <v>47811</v>
      </c>
    </row>
    <row r="9330" spans="1:6" x14ac:dyDescent="0.3">
      <c r="A9330" t="s">
        <v>25582</v>
      </c>
      <c r="B9330" s="1" t="str">
        <f>"https://www.origene.com/"&amp;A9330</f>
        <v>https://www.origene.com/TP308535</v>
      </c>
      <c r="C9330" t="s">
        <v>25584</v>
      </c>
      <c r="D9330" t="s">
        <v>57</v>
      </c>
      <c r="E9330" t="s">
        <v>25585</v>
      </c>
      <c r="F9330" t="s">
        <v>25586</v>
      </c>
    </row>
    <row r="9331" spans="1:6" x14ac:dyDescent="0.3">
      <c r="A9331" t="s">
        <v>25587</v>
      </c>
      <c r="B9331" s="1" t="str">
        <f>"https://www.origene.com/"&amp;A9331</f>
        <v>https://www.origene.com/TP308535M</v>
      </c>
      <c r="C9331" t="s">
        <v>25589</v>
      </c>
      <c r="D9331" t="s">
        <v>118</v>
      </c>
      <c r="E9331" t="s">
        <v>25585</v>
      </c>
      <c r="F9331" t="s">
        <v>25586</v>
      </c>
    </row>
    <row r="9332" spans="1:6" x14ac:dyDescent="0.3">
      <c r="A9332" t="s">
        <v>16437</v>
      </c>
      <c r="B9332" s="1" t="str">
        <f>"https://www.origene.com/"&amp;A9332</f>
        <v>https://www.origene.com/TP304931</v>
      </c>
      <c r="C9332" t="s">
        <v>16439</v>
      </c>
      <c r="D9332" t="s">
        <v>57</v>
      </c>
      <c r="E9332" t="s">
        <v>16440</v>
      </c>
      <c r="F9332" t="s">
        <v>16441</v>
      </c>
    </row>
    <row r="9333" spans="1:6" x14ac:dyDescent="0.3">
      <c r="A9333" t="s">
        <v>16442</v>
      </c>
      <c r="B9333" s="1" t="str">
        <f>"https://www.origene.com/"&amp;A9333</f>
        <v>https://www.origene.com/TP304931M</v>
      </c>
      <c r="C9333" t="s">
        <v>16444</v>
      </c>
      <c r="D9333" t="s">
        <v>118</v>
      </c>
      <c r="E9333" t="s">
        <v>16440</v>
      </c>
      <c r="F9333" t="s">
        <v>16441</v>
      </c>
    </row>
    <row r="9334" spans="1:6" x14ac:dyDescent="0.3">
      <c r="A9334" t="s">
        <v>4894</v>
      </c>
      <c r="B9334" s="1" t="str">
        <f>"https://www.origene.com/"&amp;A9334</f>
        <v>https://www.origene.com/TP301320</v>
      </c>
      <c r="C9334" t="s">
        <v>4896</v>
      </c>
      <c r="D9334" t="s">
        <v>57</v>
      </c>
      <c r="E9334" t="s">
        <v>4897</v>
      </c>
      <c r="F9334" t="s">
        <v>4898</v>
      </c>
    </row>
    <row r="9335" spans="1:6" x14ac:dyDescent="0.3">
      <c r="A9335" t="s">
        <v>4899</v>
      </c>
      <c r="B9335" s="1" t="str">
        <f>"https://www.origene.com/"&amp;A9335</f>
        <v>https://www.origene.com/TP301320M</v>
      </c>
      <c r="C9335" t="s">
        <v>4901</v>
      </c>
      <c r="D9335" t="s">
        <v>118</v>
      </c>
      <c r="E9335" t="s">
        <v>4897</v>
      </c>
      <c r="F9335" t="s">
        <v>4898</v>
      </c>
    </row>
    <row r="9336" spans="1:6" x14ac:dyDescent="0.3">
      <c r="A9336" t="s">
        <v>8194</v>
      </c>
      <c r="B9336" s="1" t="str">
        <f>"https://www.origene.com/"&amp;A9336</f>
        <v>https://www.origene.com/TP302274</v>
      </c>
      <c r="C9336" t="s">
        <v>8196</v>
      </c>
      <c r="D9336" t="s">
        <v>57</v>
      </c>
      <c r="E9336" t="s">
        <v>8197</v>
      </c>
      <c r="F9336" t="s">
        <v>8198</v>
      </c>
    </row>
    <row r="9337" spans="1:6" x14ac:dyDescent="0.3">
      <c r="A9337" t="s">
        <v>8199</v>
      </c>
      <c r="B9337" s="1" t="str">
        <f>"https://www.origene.com/"&amp;A9337</f>
        <v>https://www.origene.com/TP302274M</v>
      </c>
      <c r="C9337" t="s">
        <v>8201</v>
      </c>
      <c r="D9337" t="s">
        <v>118</v>
      </c>
      <c r="E9337" t="s">
        <v>8197</v>
      </c>
      <c r="F9337" t="s">
        <v>8198</v>
      </c>
    </row>
    <row r="9338" spans="1:6" x14ac:dyDescent="0.3">
      <c r="A9338" t="s">
        <v>47374</v>
      </c>
      <c r="B9338" s="1" t="str">
        <f>"https://www.origene.com/"&amp;A9338</f>
        <v>https://www.origene.com/TP322535</v>
      </c>
      <c r="C9338" t="s">
        <v>47376</v>
      </c>
      <c r="D9338" t="s">
        <v>57</v>
      </c>
      <c r="E9338" t="s">
        <v>47377</v>
      </c>
      <c r="F9338" t="s">
        <v>47378</v>
      </c>
    </row>
    <row r="9339" spans="1:6" x14ac:dyDescent="0.3">
      <c r="A9339" t="s">
        <v>47379</v>
      </c>
      <c r="B9339" s="1" t="str">
        <f>"https://www.origene.com/"&amp;A9339</f>
        <v>https://www.origene.com/TP322535M</v>
      </c>
      <c r="C9339" t="s">
        <v>47381</v>
      </c>
      <c r="D9339" t="s">
        <v>118</v>
      </c>
      <c r="E9339" t="s">
        <v>47377</v>
      </c>
      <c r="F9339" t="s">
        <v>47378</v>
      </c>
    </row>
    <row r="9340" spans="1:6" x14ac:dyDescent="0.3">
      <c r="A9340" t="s">
        <v>2124</v>
      </c>
      <c r="B9340" s="1" t="str">
        <f>"https://www.origene.com/"&amp;A9340</f>
        <v>https://www.origene.com/TP300535</v>
      </c>
      <c r="C9340" t="s">
        <v>2126</v>
      </c>
      <c r="D9340" t="s">
        <v>57</v>
      </c>
      <c r="E9340" t="s">
        <v>2127</v>
      </c>
      <c r="F9340" t="s">
        <v>2128</v>
      </c>
    </row>
    <row r="9341" spans="1:6" x14ac:dyDescent="0.3">
      <c r="A9341" t="s">
        <v>2129</v>
      </c>
      <c r="B9341" s="1" t="str">
        <f>"https://www.origene.com/"&amp;A9341</f>
        <v>https://www.origene.com/TP300535M</v>
      </c>
      <c r="C9341" t="s">
        <v>2131</v>
      </c>
      <c r="D9341" t="s">
        <v>118</v>
      </c>
      <c r="E9341" t="s">
        <v>2127</v>
      </c>
      <c r="F9341" t="s">
        <v>2128</v>
      </c>
    </row>
    <row r="9342" spans="1:6" x14ac:dyDescent="0.3">
      <c r="A9342" t="s">
        <v>27402</v>
      </c>
      <c r="B9342" s="1" t="str">
        <f>"https://www.origene.com/"&amp;A9342</f>
        <v>https://www.origene.com/TP309259</v>
      </c>
      <c r="C9342" t="s">
        <v>27404</v>
      </c>
      <c r="D9342" t="s">
        <v>57</v>
      </c>
      <c r="E9342" t="s">
        <v>27405</v>
      </c>
      <c r="F9342" t="s">
        <v>27406</v>
      </c>
    </row>
    <row r="9343" spans="1:6" x14ac:dyDescent="0.3">
      <c r="A9343" t="s">
        <v>27407</v>
      </c>
      <c r="B9343" s="1" t="str">
        <f>"https://www.origene.com/"&amp;A9343</f>
        <v>https://www.origene.com/TP309259M</v>
      </c>
      <c r="C9343" t="s">
        <v>27409</v>
      </c>
      <c r="D9343" t="s">
        <v>118</v>
      </c>
      <c r="E9343" t="s">
        <v>27405</v>
      </c>
      <c r="F9343" t="s">
        <v>27406</v>
      </c>
    </row>
    <row r="9344" spans="1:6" x14ac:dyDescent="0.3">
      <c r="A9344" t="s">
        <v>44902</v>
      </c>
      <c r="B9344" s="1" t="str">
        <f>"https://www.origene.com/"&amp;A9344</f>
        <v>https://www.origene.com/TP320692</v>
      </c>
      <c r="C9344" t="s">
        <v>44904</v>
      </c>
      <c r="D9344" t="s">
        <v>57</v>
      </c>
      <c r="E9344" t="s">
        <v>44905</v>
      </c>
      <c r="F9344" t="s">
        <v>44906</v>
      </c>
    </row>
    <row r="9345" spans="1:6" x14ac:dyDescent="0.3">
      <c r="A9345" t="s">
        <v>44907</v>
      </c>
      <c r="B9345" s="1" t="str">
        <f>"https://www.origene.com/"&amp;A9345</f>
        <v>https://www.origene.com/TP320692M</v>
      </c>
      <c r="C9345" t="s">
        <v>44909</v>
      </c>
      <c r="D9345" t="s">
        <v>118</v>
      </c>
      <c r="E9345" t="s">
        <v>44905</v>
      </c>
      <c r="F9345" t="s">
        <v>44906</v>
      </c>
    </row>
    <row r="9346" spans="1:6" x14ac:dyDescent="0.3">
      <c r="A9346" t="s">
        <v>23416</v>
      </c>
      <c r="B9346" s="1" t="str">
        <f>"https://www.origene.com/"&amp;A9346</f>
        <v>https://www.origene.com/TP307617</v>
      </c>
      <c r="C9346" t="s">
        <v>23418</v>
      </c>
      <c r="D9346" t="s">
        <v>57</v>
      </c>
      <c r="E9346" t="s">
        <v>23419</v>
      </c>
      <c r="F9346" t="s">
        <v>23420</v>
      </c>
    </row>
    <row r="9347" spans="1:6" x14ac:dyDescent="0.3">
      <c r="A9347" t="s">
        <v>23421</v>
      </c>
      <c r="B9347" s="1" t="str">
        <f>"https://www.origene.com/"&amp;A9347</f>
        <v>https://www.origene.com/TP307617M</v>
      </c>
      <c r="C9347" t="s">
        <v>23423</v>
      </c>
      <c r="D9347" t="s">
        <v>118</v>
      </c>
      <c r="E9347" t="s">
        <v>23419</v>
      </c>
      <c r="F9347" t="s">
        <v>23420</v>
      </c>
    </row>
    <row r="9348" spans="1:6" x14ac:dyDescent="0.3">
      <c r="A9348" t="s">
        <v>15522</v>
      </c>
      <c r="B9348" s="1" t="str">
        <f>"https://www.origene.com/"&amp;A9348</f>
        <v>https://www.origene.com/TP304625</v>
      </c>
      <c r="C9348" t="s">
        <v>15524</v>
      </c>
      <c r="D9348" t="s">
        <v>57</v>
      </c>
      <c r="E9348" t="s">
        <v>15525</v>
      </c>
      <c r="F9348" t="s">
        <v>15526</v>
      </c>
    </row>
    <row r="9349" spans="1:6" x14ac:dyDescent="0.3">
      <c r="A9349" t="s">
        <v>15527</v>
      </c>
      <c r="B9349" s="1" t="str">
        <f>"https://www.origene.com/"&amp;A9349</f>
        <v>https://www.origene.com/TP304625M</v>
      </c>
      <c r="C9349" t="s">
        <v>15529</v>
      </c>
      <c r="D9349" t="s">
        <v>118</v>
      </c>
      <c r="E9349" t="s">
        <v>15525</v>
      </c>
      <c r="F9349" t="s">
        <v>15526</v>
      </c>
    </row>
    <row r="9350" spans="1:6" x14ac:dyDescent="0.3">
      <c r="A9350" t="s">
        <v>44279</v>
      </c>
      <c r="B9350" s="1" t="str">
        <f>"https://www.origene.com/"&amp;A9350</f>
        <v>https://www.origene.com/TP320215</v>
      </c>
      <c r="C9350" t="s">
        <v>44281</v>
      </c>
      <c r="D9350" t="s">
        <v>57</v>
      </c>
      <c r="E9350" t="s">
        <v>44282</v>
      </c>
      <c r="F9350" t="s">
        <v>44283</v>
      </c>
    </row>
    <row r="9351" spans="1:6" x14ac:dyDescent="0.3">
      <c r="A9351" t="s">
        <v>44284</v>
      </c>
      <c r="B9351" s="1" t="str">
        <f>"https://www.origene.com/"&amp;A9351</f>
        <v>https://www.origene.com/TP320215M</v>
      </c>
      <c r="C9351" t="s">
        <v>44286</v>
      </c>
      <c r="D9351" t="s">
        <v>118</v>
      </c>
      <c r="E9351" t="s">
        <v>44282</v>
      </c>
      <c r="F9351" t="s">
        <v>44283</v>
      </c>
    </row>
    <row r="9352" spans="1:6" x14ac:dyDescent="0.3">
      <c r="A9352" t="s">
        <v>44381</v>
      </c>
      <c r="B9352" s="1" t="str">
        <f>"https://www.origene.com/"&amp;A9352</f>
        <v>https://www.origene.com/TP320287</v>
      </c>
      <c r="C9352" t="s">
        <v>44383</v>
      </c>
      <c r="D9352" t="s">
        <v>57</v>
      </c>
      <c r="E9352" t="s">
        <v>44384</v>
      </c>
      <c r="F9352" t="s">
        <v>44385</v>
      </c>
    </row>
    <row r="9353" spans="1:6" x14ac:dyDescent="0.3">
      <c r="A9353" t="s">
        <v>44386</v>
      </c>
      <c r="B9353" s="1" t="str">
        <f>"https://www.origene.com/"&amp;A9353</f>
        <v>https://www.origene.com/TP320287M</v>
      </c>
      <c r="C9353" t="s">
        <v>44388</v>
      </c>
      <c r="D9353" t="s">
        <v>118</v>
      </c>
      <c r="E9353" t="s">
        <v>44384</v>
      </c>
      <c r="F9353" t="s">
        <v>44385</v>
      </c>
    </row>
    <row r="9354" spans="1:6" x14ac:dyDescent="0.3">
      <c r="A9354" t="s">
        <v>37168</v>
      </c>
      <c r="B9354" s="1" t="str">
        <f>"https://www.origene.com/"&amp;A9354</f>
        <v>https://www.origene.com/TP314880</v>
      </c>
      <c r="C9354" t="s">
        <v>37170</v>
      </c>
      <c r="D9354" t="s">
        <v>57</v>
      </c>
      <c r="E9354" t="s">
        <v>37171</v>
      </c>
      <c r="F9354" t="s">
        <v>37172</v>
      </c>
    </row>
    <row r="9355" spans="1:6" x14ac:dyDescent="0.3">
      <c r="A9355" t="s">
        <v>37173</v>
      </c>
      <c r="B9355" s="1" t="str">
        <f>"https://www.origene.com/"&amp;A9355</f>
        <v>https://www.origene.com/TP314880M</v>
      </c>
      <c r="C9355" t="s">
        <v>37175</v>
      </c>
      <c r="D9355" t="s">
        <v>118</v>
      </c>
      <c r="E9355" t="s">
        <v>37171</v>
      </c>
      <c r="F9355" t="s">
        <v>37172</v>
      </c>
    </row>
    <row r="9356" spans="1:6" x14ac:dyDescent="0.3">
      <c r="A9356" t="s">
        <v>44066</v>
      </c>
      <c r="B9356" s="1" t="str">
        <f>"https://www.origene.com/"&amp;A9356</f>
        <v>https://www.origene.com/TP320013</v>
      </c>
      <c r="C9356" t="s">
        <v>44068</v>
      </c>
      <c r="D9356" t="s">
        <v>57</v>
      </c>
      <c r="E9356" t="s">
        <v>44069</v>
      </c>
      <c r="F9356" t="s">
        <v>44070</v>
      </c>
    </row>
    <row r="9357" spans="1:6" x14ac:dyDescent="0.3">
      <c r="A9357" t="s">
        <v>44071</v>
      </c>
      <c r="B9357" s="1" t="str">
        <f>"https://www.origene.com/"&amp;A9357</f>
        <v>https://www.origene.com/TP320013M</v>
      </c>
      <c r="C9357" t="s">
        <v>44073</v>
      </c>
      <c r="D9357" t="s">
        <v>118</v>
      </c>
      <c r="E9357" t="s">
        <v>44069</v>
      </c>
      <c r="F9357" t="s">
        <v>44070</v>
      </c>
    </row>
    <row r="9358" spans="1:6" x14ac:dyDescent="0.3">
      <c r="A9358" t="s">
        <v>15743</v>
      </c>
      <c r="B9358" s="1" t="str">
        <f>"https://www.origene.com/"&amp;A9358</f>
        <v>https://www.origene.com/TP304687</v>
      </c>
      <c r="C9358" t="s">
        <v>15745</v>
      </c>
      <c r="D9358" t="s">
        <v>57</v>
      </c>
      <c r="E9358" t="s">
        <v>15746</v>
      </c>
      <c r="F9358" t="s">
        <v>15747</v>
      </c>
    </row>
    <row r="9359" spans="1:6" x14ac:dyDescent="0.3">
      <c r="A9359" t="s">
        <v>15748</v>
      </c>
      <c r="B9359" s="1" t="str">
        <f>"https://www.origene.com/"&amp;A9359</f>
        <v>https://www.origene.com/TP304687M</v>
      </c>
      <c r="C9359" t="s">
        <v>15750</v>
      </c>
      <c r="D9359" t="s">
        <v>118</v>
      </c>
      <c r="E9359" t="s">
        <v>15746</v>
      </c>
      <c r="F9359" t="s">
        <v>15747</v>
      </c>
    </row>
    <row r="9360" spans="1:6" x14ac:dyDescent="0.3">
      <c r="A9360" t="s">
        <v>35130</v>
      </c>
      <c r="B9360" s="1" t="str">
        <f>"https://www.origene.com/"&amp;A9360</f>
        <v>https://www.origene.com/TP313279</v>
      </c>
      <c r="C9360" t="s">
        <v>35132</v>
      </c>
      <c r="D9360" t="s">
        <v>57</v>
      </c>
      <c r="E9360" t="s">
        <v>35133</v>
      </c>
      <c r="F9360" t="s">
        <v>35134</v>
      </c>
    </row>
    <row r="9361" spans="1:6" x14ac:dyDescent="0.3">
      <c r="A9361" t="s">
        <v>35135</v>
      </c>
      <c r="B9361" s="1" t="str">
        <f>"https://www.origene.com/"&amp;A9361</f>
        <v>https://www.origene.com/TP313279M</v>
      </c>
      <c r="C9361" t="s">
        <v>35137</v>
      </c>
      <c r="D9361" t="s">
        <v>118</v>
      </c>
      <c r="E9361" t="s">
        <v>35133</v>
      </c>
      <c r="F9361" t="s">
        <v>35134</v>
      </c>
    </row>
    <row r="9362" spans="1:6" x14ac:dyDescent="0.3">
      <c r="A9362" t="s">
        <v>31298</v>
      </c>
      <c r="B9362" s="1" t="str">
        <f>"https://www.origene.com/"&amp;A9362</f>
        <v>https://www.origene.com/TP310818</v>
      </c>
      <c r="C9362" t="s">
        <v>31300</v>
      </c>
      <c r="D9362" t="s">
        <v>57</v>
      </c>
      <c r="E9362" t="s">
        <v>31301</v>
      </c>
      <c r="F9362" t="s">
        <v>31302</v>
      </c>
    </row>
    <row r="9363" spans="1:6" x14ac:dyDescent="0.3">
      <c r="A9363" t="s">
        <v>31303</v>
      </c>
      <c r="B9363" s="1" t="str">
        <f>"https://www.origene.com/"&amp;A9363</f>
        <v>https://www.origene.com/TP310818M</v>
      </c>
      <c r="C9363" t="s">
        <v>31305</v>
      </c>
      <c r="D9363" t="s">
        <v>118</v>
      </c>
      <c r="E9363" t="s">
        <v>31301</v>
      </c>
      <c r="F9363" t="s">
        <v>31302</v>
      </c>
    </row>
    <row r="9364" spans="1:6" x14ac:dyDescent="0.3">
      <c r="A9364" t="s">
        <v>40961</v>
      </c>
      <c r="B9364" s="1" t="str">
        <f>"https://www.origene.com/"&amp;A9364</f>
        <v>https://www.origene.com/TP317759</v>
      </c>
      <c r="C9364" t="s">
        <v>40963</v>
      </c>
      <c r="D9364" t="s">
        <v>57</v>
      </c>
      <c r="E9364" t="s">
        <v>40964</v>
      </c>
      <c r="F9364" t="s">
        <v>40965</v>
      </c>
    </row>
    <row r="9365" spans="1:6" x14ac:dyDescent="0.3">
      <c r="A9365" t="s">
        <v>40966</v>
      </c>
      <c r="B9365" s="1" t="str">
        <f>"https://www.origene.com/"&amp;A9365</f>
        <v>https://www.origene.com/TP317759M</v>
      </c>
      <c r="C9365" t="s">
        <v>40968</v>
      </c>
      <c r="D9365" t="s">
        <v>118</v>
      </c>
      <c r="E9365" t="s">
        <v>40964</v>
      </c>
      <c r="F9365" t="s">
        <v>40965</v>
      </c>
    </row>
    <row r="9366" spans="1:6" x14ac:dyDescent="0.3">
      <c r="A9366" t="s">
        <v>31274</v>
      </c>
      <c r="B9366" s="1" t="str">
        <f>"https://www.origene.com/"&amp;A9366</f>
        <v>https://www.origene.com/TP310808</v>
      </c>
      <c r="C9366" t="s">
        <v>31276</v>
      </c>
      <c r="D9366" t="s">
        <v>57</v>
      </c>
      <c r="E9366" t="s">
        <v>31277</v>
      </c>
      <c r="F9366" t="s">
        <v>31278</v>
      </c>
    </row>
    <row r="9367" spans="1:6" x14ac:dyDescent="0.3">
      <c r="A9367" t="s">
        <v>31279</v>
      </c>
      <c r="B9367" s="1" t="str">
        <f>"https://www.origene.com/"&amp;A9367</f>
        <v>https://www.origene.com/TP310808M</v>
      </c>
      <c r="C9367" t="s">
        <v>31281</v>
      </c>
      <c r="D9367" t="s">
        <v>118</v>
      </c>
      <c r="E9367" t="s">
        <v>31277</v>
      </c>
      <c r="F9367" t="s">
        <v>31278</v>
      </c>
    </row>
    <row r="9368" spans="1:6" x14ac:dyDescent="0.3">
      <c r="A9368" t="s">
        <v>21963</v>
      </c>
      <c r="B9368" s="1" t="str">
        <f>"https://www.origene.com/"&amp;A9368</f>
        <v>https://www.origene.com/TP307003</v>
      </c>
      <c r="C9368" t="s">
        <v>21965</v>
      </c>
      <c r="D9368" t="s">
        <v>57</v>
      </c>
      <c r="E9368" t="s">
        <v>21966</v>
      </c>
      <c r="F9368" t="s">
        <v>21967</v>
      </c>
    </row>
    <row r="9369" spans="1:6" x14ac:dyDescent="0.3">
      <c r="A9369" t="s">
        <v>21968</v>
      </c>
      <c r="B9369" s="1" t="str">
        <f>"https://www.origene.com/"&amp;A9369</f>
        <v>https://www.origene.com/TP307003M</v>
      </c>
      <c r="C9369" t="s">
        <v>21970</v>
      </c>
      <c r="D9369" t="s">
        <v>118</v>
      </c>
      <c r="E9369" t="s">
        <v>21966</v>
      </c>
      <c r="F9369" t="s">
        <v>21967</v>
      </c>
    </row>
    <row r="9370" spans="1:6" x14ac:dyDescent="0.3">
      <c r="A9370" t="s">
        <v>43991</v>
      </c>
      <c r="B9370" s="1" t="str">
        <f>"https://www.origene.com/"&amp;A9370</f>
        <v>https://www.origene.com/TP319949</v>
      </c>
      <c r="C9370" t="s">
        <v>43993</v>
      </c>
      <c r="D9370" t="s">
        <v>57</v>
      </c>
      <c r="E9370" t="s">
        <v>43994</v>
      </c>
      <c r="F9370" t="s">
        <v>43995</v>
      </c>
    </row>
    <row r="9371" spans="1:6" x14ac:dyDescent="0.3">
      <c r="A9371" t="s">
        <v>43996</v>
      </c>
      <c r="B9371" s="1" t="str">
        <f>"https://www.origene.com/"&amp;A9371</f>
        <v>https://www.origene.com/TP319949M</v>
      </c>
      <c r="C9371" t="s">
        <v>43998</v>
      </c>
      <c r="D9371" t="s">
        <v>118</v>
      </c>
      <c r="E9371" t="s">
        <v>43994</v>
      </c>
      <c r="F9371" t="s">
        <v>43995</v>
      </c>
    </row>
    <row r="9372" spans="1:6" x14ac:dyDescent="0.3">
      <c r="A9372" t="s">
        <v>41174</v>
      </c>
      <c r="B9372" s="1" t="str">
        <f>"https://www.origene.com/"&amp;A9372</f>
        <v>https://www.origene.com/TP317935</v>
      </c>
      <c r="C9372" t="s">
        <v>41176</v>
      </c>
      <c r="D9372" t="s">
        <v>57</v>
      </c>
      <c r="E9372" t="s">
        <v>41177</v>
      </c>
      <c r="F9372" t="s">
        <v>41178</v>
      </c>
    </row>
    <row r="9373" spans="1:6" x14ac:dyDescent="0.3">
      <c r="A9373" t="s">
        <v>41179</v>
      </c>
      <c r="B9373" s="1" t="str">
        <f>"https://www.origene.com/"&amp;A9373</f>
        <v>https://www.origene.com/TP317935M</v>
      </c>
      <c r="C9373" t="s">
        <v>41181</v>
      </c>
      <c r="D9373" t="s">
        <v>118</v>
      </c>
      <c r="E9373" t="s">
        <v>41177</v>
      </c>
      <c r="F9373" t="s">
        <v>41178</v>
      </c>
    </row>
    <row r="9374" spans="1:6" x14ac:dyDescent="0.3">
      <c r="A9374" t="s">
        <v>17124</v>
      </c>
      <c r="B9374" s="1" t="str">
        <f>"https://www.origene.com/"&amp;A9374</f>
        <v>https://www.origene.com/TP305190</v>
      </c>
      <c r="C9374" t="s">
        <v>17126</v>
      </c>
      <c r="D9374" t="s">
        <v>57</v>
      </c>
      <c r="E9374" t="s">
        <v>17127</v>
      </c>
      <c r="F9374" t="s">
        <v>17128</v>
      </c>
    </row>
    <row r="9375" spans="1:6" x14ac:dyDescent="0.3">
      <c r="A9375" t="s">
        <v>17129</v>
      </c>
      <c r="B9375" s="1" t="str">
        <f>"https://www.origene.com/"&amp;A9375</f>
        <v>https://www.origene.com/TP305190M</v>
      </c>
      <c r="C9375" t="s">
        <v>17131</v>
      </c>
      <c r="D9375" t="s">
        <v>118</v>
      </c>
      <c r="E9375" t="s">
        <v>17127</v>
      </c>
      <c r="F9375" t="s">
        <v>17128</v>
      </c>
    </row>
    <row r="9376" spans="1:6" x14ac:dyDescent="0.3">
      <c r="A9376" t="s">
        <v>41355</v>
      </c>
      <c r="B9376" s="1" t="str">
        <f>"https://www.origene.com/"&amp;A9376</f>
        <v>https://www.origene.com/TP318058</v>
      </c>
      <c r="C9376" t="s">
        <v>41358</v>
      </c>
      <c r="D9376" t="s">
        <v>57</v>
      </c>
      <c r="E9376" t="s">
        <v>41359</v>
      </c>
      <c r="F9376" t="s">
        <v>41360</v>
      </c>
    </row>
    <row r="9377" spans="1:6" x14ac:dyDescent="0.3">
      <c r="A9377" t="s">
        <v>41361</v>
      </c>
      <c r="B9377" s="1" t="str">
        <f>"https://www.origene.com/"&amp;A9377</f>
        <v>https://www.origene.com/TP318058M</v>
      </c>
      <c r="C9377" t="s">
        <v>41363</v>
      </c>
      <c r="D9377" t="s">
        <v>118</v>
      </c>
      <c r="E9377" t="s">
        <v>41359</v>
      </c>
      <c r="F9377" t="s">
        <v>41360</v>
      </c>
    </row>
    <row r="9378" spans="1:6" x14ac:dyDescent="0.3">
      <c r="A9378" t="s">
        <v>44537</v>
      </c>
      <c r="B9378" s="1" t="str">
        <f>"https://www.origene.com/"&amp;A9378</f>
        <v>https://www.origene.com/TP320400</v>
      </c>
      <c r="C9378" t="s">
        <v>44539</v>
      </c>
      <c r="D9378" t="s">
        <v>57</v>
      </c>
      <c r="E9378" t="s">
        <v>44540</v>
      </c>
      <c r="F9378" t="s">
        <v>44541</v>
      </c>
    </row>
    <row r="9379" spans="1:6" x14ac:dyDescent="0.3">
      <c r="A9379" t="s">
        <v>44542</v>
      </c>
      <c r="B9379" s="1" t="str">
        <f>"https://www.origene.com/"&amp;A9379</f>
        <v>https://www.origene.com/TP320400M</v>
      </c>
      <c r="C9379" t="s">
        <v>44544</v>
      </c>
      <c r="D9379" t="s">
        <v>118</v>
      </c>
      <c r="E9379" t="s">
        <v>44540</v>
      </c>
      <c r="F9379" t="s">
        <v>44541</v>
      </c>
    </row>
    <row r="9380" spans="1:6" x14ac:dyDescent="0.3">
      <c r="A9380" t="s">
        <v>45505</v>
      </c>
      <c r="B9380" s="1" t="str">
        <f>"https://www.origene.com/"&amp;A9380</f>
        <v>https://www.origene.com/TP321099</v>
      </c>
      <c r="C9380" t="s">
        <v>45507</v>
      </c>
      <c r="D9380" t="s">
        <v>57</v>
      </c>
      <c r="E9380" t="s">
        <v>45508</v>
      </c>
      <c r="F9380" t="s">
        <v>45509</v>
      </c>
    </row>
    <row r="9381" spans="1:6" x14ac:dyDescent="0.3">
      <c r="A9381" t="s">
        <v>45510</v>
      </c>
      <c r="B9381" s="1" t="str">
        <f>"https://www.origene.com/"&amp;A9381</f>
        <v>https://www.origene.com/TP321099M</v>
      </c>
      <c r="C9381" t="s">
        <v>45512</v>
      </c>
      <c r="D9381" t="s">
        <v>118</v>
      </c>
      <c r="E9381" t="s">
        <v>45508</v>
      </c>
      <c r="F9381" t="s">
        <v>45509</v>
      </c>
    </row>
    <row r="9382" spans="1:6" x14ac:dyDescent="0.3">
      <c r="A9382" t="s">
        <v>47596</v>
      </c>
      <c r="B9382" s="1" t="str">
        <f>"https://www.origene.com/"&amp;A9382</f>
        <v>https://www.origene.com/TP322723</v>
      </c>
      <c r="C9382" t="s">
        <v>47598</v>
      </c>
      <c r="D9382" t="s">
        <v>57</v>
      </c>
      <c r="E9382" t="s">
        <v>47599</v>
      </c>
      <c r="F9382" t="s">
        <v>47600</v>
      </c>
    </row>
    <row r="9383" spans="1:6" x14ac:dyDescent="0.3">
      <c r="A9383" t="s">
        <v>47601</v>
      </c>
      <c r="B9383" s="1" t="str">
        <f>"https://www.origene.com/"&amp;A9383</f>
        <v>https://www.origene.com/TP322723M</v>
      </c>
      <c r="C9383" t="s">
        <v>47603</v>
      </c>
      <c r="D9383" t="s">
        <v>118</v>
      </c>
      <c r="E9383" t="s">
        <v>47599</v>
      </c>
      <c r="F9383" t="s">
        <v>47600</v>
      </c>
    </row>
    <row r="9384" spans="1:6" x14ac:dyDescent="0.3">
      <c r="A9384" t="s">
        <v>9161</v>
      </c>
      <c r="B9384" s="1" t="str">
        <f>"https://www.origene.com/"&amp;A9384</f>
        <v>https://www.origene.com/TP302586</v>
      </c>
      <c r="C9384" t="s">
        <v>9163</v>
      </c>
      <c r="D9384" t="s">
        <v>57</v>
      </c>
      <c r="E9384" t="s">
        <v>9164</v>
      </c>
      <c r="F9384" t="s">
        <v>9165</v>
      </c>
    </row>
    <row r="9385" spans="1:6" x14ac:dyDescent="0.3">
      <c r="A9385" t="s">
        <v>9166</v>
      </c>
      <c r="B9385" s="1" t="str">
        <f>"https://www.origene.com/"&amp;A9385</f>
        <v>https://www.origene.com/TP302586M</v>
      </c>
      <c r="C9385" t="s">
        <v>9168</v>
      </c>
      <c r="D9385" t="s">
        <v>118</v>
      </c>
      <c r="E9385" t="s">
        <v>9164</v>
      </c>
      <c r="F9385" t="s">
        <v>9165</v>
      </c>
    </row>
    <row r="9386" spans="1:6" x14ac:dyDescent="0.3">
      <c r="A9386" t="s">
        <v>7816</v>
      </c>
      <c r="B9386" s="1" t="str">
        <f>"https://www.origene.com/"&amp;A9386</f>
        <v>https://www.origene.com/TP302162</v>
      </c>
      <c r="C9386" t="s">
        <v>7818</v>
      </c>
      <c r="D9386" t="s">
        <v>57</v>
      </c>
      <c r="E9386" t="s">
        <v>7819</v>
      </c>
      <c r="F9386" t="s">
        <v>7820</v>
      </c>
    </row>
    <row r="9387" spans="1:6" x14ac:dyDescent="0.3">
      <c r="A9387" t="s">
        <v>7821</v>
      </c>
      <c r="B9387" s="1" t="str">
        <f>"https://www.origene.com/"&amp;A9387</f>
        <v>https://www.origene.com/TP302162M</v>
      </c>
      <c r="C9387" t="s">
        <v>7823</v>
      </c>
      <c r="D9387" t="s">
        <v>118</v>
      </c>
      <c r="E9387" t="s">
        <v>7819</v>
      </c>
      <c r="F9387" t="s">
        <v>7820</v>
      </c>
    </row>
    <row r="9388" spans="1:6" x14ac:dyDescent="0.3">
      <c r="A9388" t="s">
        <v>11701</v>
      </c>
      <c r="B9388" s="1" t="str">
        <f>"https://www.origene.com/"&amp;A9388</f>
        <v>https://www.origene.com/TP303397</v>
      </c>
      <c r="C9388" t="s">
        <v>11703</v>
      </c>
      <c r="D9388" t="s">
        <v>57</v>
      </c>
      <c r="E9388" t="s">
        <v>11704</v>
      </c>
      <c r="F9388" t="s">
        <v>11705</v>
      </c>
    </row>
    <row r="9389" spans="1:6" x14ac:dyDescent="0.3">
      <c r="A9389" t="s">
        <v>11706</v>
      </c>
      <c r="B9389" s="1" t="str">
        <f>"https://www.origene.com/"&amp;A9389</f>
        <v>https://www.origene.com/TP303397M</v>
      </c>
      <c r="C9389" t="s">
        <v>11708</v>
      </c>
      <c r="D9389" t="s">
        <v>118</v>
      </c>
      <c r="E9389" t="s">
        <v>11704</v>
      </c>
      <c r="F9389" t="s">
        <v>11705</v>
      </c>
    </row>
    <row r="9390" spans="1:6" x14ac:dyDescent="0.3">
      <c r="A9390" t="s">
        <v>31533</v>
      </c>
      <c r="B9390" s="1" t="str">
        <f>"https://www.origene.com/"&amp;A9390</f>
        <v>https://www.origene.com/TP310909</v>
      </c>
      <c r="C9390" t="s">
        <v>31535</v>
      </c>
      <c r="D9390" t="s">
        <v>57</v>
      </c>
      <c r="E9390" t="s">
        <v>31536</v>
      </c>
      <c r="F9390" t="s">
        <v>31537</v>
      </c>
    </row>
    <row r="9391" spans="1:6" x14ac:dyDescent="0.3">
      <c r="A9391" t="s">
        <v>31538</v>
      </c>
      <c r="B9391" s="1" t="str">
        <f>"https://www.origene.com/"&amp;A9391</f>
        <v>https://www.origene.com/TP310909M</v>
      </c>
      <c r="C9391" t="s">
        <v>31540</v>
      </c>
      <c r="D9391" t="s">
        <v>118</v>
      </c>
      <c r="E9391" t="s">
        <v>31536</v>
      </c>
      <c r="F9391" t="s">
        <v>31537</v>
      </c>
    </row>
    <row r="9392" spans="1:6" x14ac:dyDescent="0.3">
      <c r="A9392" t="s">
        <v>18160</v>
      </c>
      <c r="B9392" s="1" t="str">
        <f>"https://www.origene.com/"&amp;A9392</f>
        <v>https://www.origene.com/TP305598</v>
      </c>
      <c r="C9392" t="s">
        <v>18162</v>
      </c>
      <c r="D9392" t="s">
        <v>57</v>
      </c>
      <c r="E9392" t="s">
        <v>18163</v>
      </c>
      <c r="F9392" t="s">
        <v>18164</v>
      </c>
    </row>
    <row r="9393" spans="1:6" x14ac:dyDescent="0.3">
      <c r="A9393" t="s">
        <v>18165</v>
      </c>
      <c r="B9393" s="1" t="str">
        <f>"https://www.origene.com/"&amp;A9393</f>
        <v>https://www.origene.com/TP305598M</v>
      </c>
      <c r="C9393" t="s">
        <v>18167</v>
      </c>
      <c r="D9393" t="s">
        <v>118</v>
      </c>
      <c r="E9393" t="s">
        <v>18163</v>
      </c>
      <c r="F9393" t="s">
        <v>18164</v>
      </c>
    </row>
    <row r="9394" spans="1:6" x14ac:dyDescent="0.3">
      <c r="A9394" t="s">
        <v>46557</v>
      </c>
      <c r="B9394" s="1" t="str">
        <f>"https://www.origene.com/"&amp;A9394</f>
        <v>https://www.origene.com/TP321902</v>
      </c>
      <c r="C9394" t="s">
        <v>46559</v>
      </c>
      <c r="D9394" t="s">
        <v>57</v>
      </c>
      <c r="E9394" t="s">
        <v>18163</v>
      </c>
      <c r="F9394" t="s">
        <v>46560</v>
      </c>
    </row>
    <row r="9395" spans="1:6" x14ac:dyDescent="0.3">
      <c r="A9395" t="s">
        <v>46561</v>
      </c>
      <c r="B9395" s="1" t="str">
        <f>"https://www.origene.com/"&amp;A9395</f>
        <v>https://www.origene.com/TP321902M</v>
      </c>
      <c r="C9395" t="s">
        <v>46563</v>
      </c>
      <c r="D9395" t="s">
        <v>118</v>
      </c>
      <c r="E9395" t="s">
        <v>18163</v>
      </c>
      <c r="F9395" t="s">
        <v>46560</v>
      </c>
    </row>
    <row r="9396" spans="1:6" x14ac:dyDescent="0.3">
      <c r="A9396" t="s">
        <v>26203</v>
      </c>
      <c r="B9396" s="1" t="str">
        <f>"https://www.origene.com/"&amp;A9396</f>
        <v>https://www.origene.com/TP308758</v>
      </c>
      <c r="C9396" t="s">
        <v>26205</v>
      </c>
      <c r="D9396" t="s">
        <v>57</v>
      </c>
      <c r="E9396" t="s">
        <v>26206</v>
      </c>
      <c r="F9396" t="s">
        <v>26207</v>
      </c>
    </row>
    <row r="9397" spans="1:6" x14ac:dyDescent="0.3">
      <c r="A9397" t="s">
        <v>26208</v>
      </c>
      <c r="B9397" s="1" t="str">
        <f>"https://www.origene.com/"&amp;A9397</f>
        <v>https://www.origene.com/TP308758M</v>
      </c>
      <c r="C9397" t="s">
        <v>26210</v>
      </c>
      <c r="D9397" t="s">
        <v>118</v>
      </c>
      <c r="E9397" t="s">
        <v>26206</v>
      </c>
      <c r="F9397" t="s">
        <v>26207</v>
      </c>
    </row>
    <row r="9398" spans="1:6" x14ac:dyDescent="0.3">
      <c r="A9398" t="s">
        <v>13206</v>
      </c>
      <c r="B9398" s="1" t="str">
        <f>"https://www.origene.com/"&amp;A9398</f>
        <v>https://www.origene.com/TP303867</v>
      </c>
      <c r="C9398" t="s">
        <v>13208</v>
      </c>
      <c r="D9398" t="s">
        <v>57</v>
      </c>
      <c r="E9398" t="s">
        <v>13209</v>
      </c>
      <c r="F9398" t="s">
        <v>13210</v>
      </c>
    </row>
    <row r="9399" spans="1:6" x14ac:dyDescent="0.3">
      <c r="A9399" t="s">
        <v>13211</v>
      </c>
      <c r="B9399" s="1" t="str">
        <f>"https://www.origene.com/"&amp;A9399</f>
        <v>https://www.origene.com/TP303867M</v>
      </c>
      <c r="C9399" t="s">
        <v>13213</v>
      </c>
      <c r="D9399" t="s">
        <v>118</v>
      </c>
      <c r="E9399" t="s">
        <v>13209</v>
      </c>
      <c r="F9399" t="s">
        <v>13210</v>
      </c>
    </row>
    <row r="9400" spans="1:6" x14ac:dyDescent="0.3">
      <c r="A9400" t="s">
        <v>36615</v>
      </c>
      <c r="B9400" s="1" t="str">
        <f>"https://www.origene.com/"&amp;A9400</f>
        <v>https://www.origene.com/TP314465</v>
      </c>
      <c r="C9400" t="s">
        <v>36617</v>
      </c>
      <c r="D9400" t="s">
        <v>57</v>
      </c>
      <c r="E9400" t="s">
        <v>36618</v>
      </c>
      <c r="F9400" t="s">
        <v>36619</v>
      </c>
    </row>
    <row r="9401" spans="1:6" x14ac:dyDescent="0.3">
      <c r="A9401" t="s">
        <v>36620</v>
      </c>
      <c r="B9401" s="1" t="str">
        <f>"https://www.origene.com/"&amp;A9401</f>
        <v>https://www.origene.com/TP314465M</v>
      </c>
      <c r="C9401" t="s">
        <v>36622</v>
      </c>
      <c r="D9401" t="s">
        <v>118</v>
      </c>
      <c r="E9401" t="s">
        <v>36618</v>
      </c>
      <c r="F9401" t="s">
        <v>36619</v>
      </c>
    </row>
    <row r="9402" spans="1:6" x14ac:dyDescent="0.3">
      <c r="A9402" t="s">
        <v>38211</v>
      </c>
      <c r="B9402" s="1" t="str">
        <f>"https://www.origene.com/"&amp;A9402</f>
        <v>https://www.origene.com/TP315621</v>
      </c>
      <c r="C9402" t="s">
        <v>38213</v>
      </c>
      <c r="D9402" t="s">
        <v>57</v>
      </c>
      <c r="E9402" t="s">
        <v>38214</v>
      </c>
      <c r="F9402" t="s">
        <v>38215</v>
      </c>
    </row>
    <row r="9403" spans="1:6" x14ac:dyDescent="0.3">
      <c r="A9403" t="s">
        <v>38216</v>
      </c>
      <c r="B9403" s="1" t="str">
        <f>"https://www.origene.com/"&amp;A9403</f>
        <v>https://www.origene.com/TP315621M</v>
      </c>
      <c r="C9403" t="s">
        <v>38218</v>
      </c>
      <c r="D9403" t="s">
        <v>118</v>
      </c>
      <c r="E9403" t="s">
        <v>38214</v>
      </c>
      <c r="F9403" t="s">
        <v>38215</v>
      </c>
    </row>
    <row r="9404" spans="1:6" x14ac:dyDescent="0.3">
      <c r="A9404" t="s">
        <v>38534</v>
      </c>
      <c r="B9404" s="1" t="str">
        <f>"https://www.origene.com/"&amp;A9404</f>
        <v>https://www.origene.com/TP315870</v>
      </c>
      <c r="C9404" t="s">
        <v>38536</v>
      </c>
      <c r="D9404" t="s">
        <v>57</v>
      </c>
      <c r="E9404" t="s">
        <v>38537</v>
      </c>
      <c r="F9404" t="s">
        <v>38538</v>
      </c>
    </row>
    <row r="9405" spans="1:6" x14ac:dyDescent="0.3">
      <c r="A9405" t="s">
        <v>38539</v>
      </c>
      <c r="B9405" s="1" t="str">
        <f>"https://www.origene.com/"&amp;A9405</f>
        <v>https://www.origene.com/TP315870M</v>
      </c>
      <c r="C9405" t="s">
        <v>38541</v>
      </c>
      <c r="D9405" t="s">
        <v>118</v>
      </c>
      <c r="E9405" t="s">
        <v>38537</v>
      </c>
      <c r="F9405" t="s">
        <v>38538</v>
      </c>
    </row>
    <row r="9406" spans="1:6" x14ac:dyDescent="0.3">
      <c r="A9406" t="s">
        <v>45658</v>
      </c>
      <c r="B9406" s="1" t="str">
        <f>"https://www.origene.com/"&amp;A9406</f>
        <v>https://www.origene.com/TP321225</v>
      </c>
      <c r="C9406" t="s">
        <v>45660</v>
      </c>
      <c r="D9406" t="s">
        <v>57</v>
      </c>
      <c r="E9406" t="s">
        <v>45661</v>
      </c>
      <c r="F9406" t="s">
        <v>45662</v>
      </c>
    </row>
    <row r="9407" spans="1:6" x14ac:dyDescent="0.3">
      <c r="A9407" t="s">
        <v>45663</v>
      </c>
      <c r="B9407" s="1" t="str">
        <f>"https://www.origene.com/"&amp;A9407</f>
        <v>https://www.origene.com/TP321225M</v>
      </c>
      <c r="C9407" t="s">
        <v>45665</v>
      </c>
      <c r="D9407" t="s">
        <v>118</v>
      </c>
      <c r="E9407" t="s">
        <v>45661</v>
      </c>
      <c r="F9407" t="s">
        <v>45662</v>
      </c>
    </row>
    <row r="9408" spans="1:6" x14ac:dyDescent="0.3">
      <c r="A9408" t="s">
        <v>27369</v>
      </c>
      <c r="B9408" s="1" t="str">
        <f>"https://www.origene.com/"&amp;A9408</f>
        <v>https://www.origene.com/TP309248</v>
      </c>
      <c r="C9408" t="s">
        <v>27371</v>
      </c>
      <c r="D9408" t="s">
        <v>57</v>
      </c>
      <c r="E9408" t="s">
        <v>27372</v>
      </c>
      <c r="F9408" t="s">
        <v>27373</v>
      </c>
    </row>
    <row r="9409" spans="1:6" x14ac:dyDescent="0.3">
      <c r="A9409" t="s">
        <v>27374</v>
      </c>
      <c r="B9409" s="1" t="str">
        <f>"https://www.origene.com/"&amp;A9409</f>
        <v>https://www.origene.com/TP309248M</v>
      </c>
      <c r="C9409" t="s">
        <v>27377</v>
      </c>
      <c r="D9409" t="s">
        <v>118</v>
      </c>
      <c r="E9409" t="s">
        <v>27372</v>
      </c>
      <c r="F9409" t="s">
        <v>27373</v>
      </c>
    </row>
    <row r="9410" spans="1:6" x14ac:dyDescent="0.3">
      <c r="A9410" t="s">
        <v>27375</v>
      </c>
      <c r="B9410" s="1" t="str">
        <f>"https://www.origene.com/"&amp;A9410</f>
        <v>https://www.origene.com/TP309248SE</v>
      </c>
      <c r="C9410" t="s">
        <v>27378</v>
      </c>
      <c r="D9410" t="s">
        <v>57</v>
      </c>
      <c r="E9410" t="s">
        <v>27372</v>
      </c>
      <c r="F9410" t="s">
        <v>27381</v>
      </c>
    </row>
    <row r="9411" spans="1:6" x14ac:dyDescent="0.3">
      <c r="A9411" t="s">
        <v>22311</v>
      </c>
      <c r="B9411" s="1" t="str">
        <f>"https://www.origene.com/"&amp;A9411</f>
        <v>https://www.origene.com/TP307138</v>
      </c>
      <c r="C9411" t="s">
        <v>22313</v>
      </c>
      <c r="D9411" t="s">
        <v>57</v>
      </c>
      <c r="E9411" t="s">
        <v>22314</v>
      </c>
      <c r="F9411" t="s">
        <v>22315</v>
      </c>
    </row>
    <row r="9412" spans="1:6" x14ac:dyDescent="0.3">
      <c r="A9412" t="s">
        <v>22316</v>
      </c>
      <c r="B9412" s="1" t="str">
        <f>"https://www.origene.com/"&amp;A9412</f>
        <v>https://www.origene.com/TP307138M</v>
      </c>
      <c r="C9412" t="s">
        <v>22318</v>
      </c>
      <c r="D9412" t="s">
        <v>118</v>
      </c>
      <c r="E9412" t="s">
        <v>22314</v>
      </c>
      <c r="F9412" t="s">
        <v>22315</v>
      </c>
    </row>
    <row r="9413" spans="1:6" x14ac:dyDescent="0.3">
      <c r="A9413" t="s">
        <v>49223</v>
      </c>
      <c r="B9413" s="1" t="str">
        <f>"https://www.origene.com/"&amp;A9413</f>
        <v>https://www.origene.com/TP324070</v>
      </c>
      <c r="C9413" t="s">
        <v>49225</v>
      </c>
      <c r="D9413" t="s">
        <v>57</v>
      </c>
      <c r="E9413" t="s">
        <v>49226</v>
      </c>
      <c r="F9413" t="s">
        <v>49227</v>
      </c>
    </row>
    <row r="9414" spans="1:6" x14ac:dyDescent="0.3">
      <c r="A9414" t="s">
        <v>49228</v>
      </c>
      <c r="B9414" s="1" t="str">
        <f>"https://www.origene.com/"&amp;A9414</f>
        <v>https://www.origene.com/TP324070M</v>
      </c>
      <c r="C9414" t="s">
        <v>49230</v>
      </c>
      <c r="D9414" t="s">
        <v>118</v>
      </c>
      <c r="E9414" t="s">
        <v>49226</v>
      </c>
      <c r="F9414" t="s">
        <v>49227</v>
      </c>
    </row>
    <row r="9415" spans="1:6" x14ac:dyDescent="0.3">
      <c r="A9415" t="s">
        <v>37723</v>
      </c>
      <c r="B9415" s="1" t="str">
        <f>"https://www.origene.com/"&amp;A9415</f>
        <v>https://www.origene.com/TP315286</v>
      </c>
      <c r="C9415" t="s">
        <v>37725</v>
      </c>
      <c r="D9415" t="s">
        <v>57</v>
      </c>
      <c r="E9415" t="s">
        <v>37726</v>
      </c>
      <c r="F9415" t="s">
        <v>37727</v>
      </c>
    </row>
    <row r="9416" spans="1:6" x14ac:dyDescent="0.3">
      <c r="A9416" t="s">
        <v>37728</v>
      </c>
      <c r="B9416" s="1" t="str">
        <f>"https://www.origene.com/"&amp;A9416</f>
        <v>https://www.origene.com/TP315286M</v>
      </c>
      <c r="C9416" t="s">
        <v>37730</v>
      </c>
      <c r="D9416" t="s">
        <v>118</v>
      </c>
      <c r="E9416" t="s">
        <v>37726</v>
      </c>
      <c r="F9416" t="s">
        <v>37727</v>
      </c>
    </row>
    <row r="9417" spans="1:6" x14ac:dyDescent="0.3">
      <c r="A9417" t="s">
        <v>50876</v>
      </c>
      <c r="B9417" s="1" t="str">
        <f>"https://www.origene.com/"&amp;A9417</f>
        <v>https://www.origene.com/TP325684</v>
      </c>
      <c r="C9417" t="s">
        <v>50878</v>
      </c>
      <c r="D9417" t="s">
        <v>57</v>
      </c>
      <c r="E9417" t="s">
        <v>50879</v>
      </c>
      <c r="F9417" t="s">
        <v>50880</v>
      </c>
    </row>
    <row r="9418" spans="1:6" x14ac:dyDescent="0.3">
      <c r="A9418" t="s">
        <v>50881</v>
      </c>
      <c r="B9418" s="1" t="str">
        <f>"https://www.origene.com/"&amp;A9418</f>
        <v>https://www.origene.com/TP325684M</v>
      </c>
      <c r="C9418" t="s">
        <v>50883</v>
      </c>
      <c r="D9418" t="s">
        <v>118</v>
      </c>
      <c r="E9418" t="s">
        <v>50879</v>
      </c>
      <c r="F9418" t="s">
        <v>50880</v>
      </c>
    </row>
    <row r="9419" spans="1:6" x14ac:dyDescent="0.3">
      <c r="A9419" t="s">
        <v>2472</v>
      </c>
      <c r="B9419" s="1" t="str">
        <f>"https://www.origene.com/"&amp;A9419</f>
        <v>https://www.origene.com/TP300639</v>
      </c>
      <c r="C9419" t="s">
        <v>2474</v>
      </c>
      <c r="D9419" t="s">
        <v>57</v>
      </c>
      <c r="E9419" t="s">
        <v>2475</v>
      </c>
      <c r="F9419" t="s">
        <v>2476</v>
      </c>
    </row>
    <row r="9420" spans="1:6" x14ac:dyDescent="0.3">
      <c r="A9420" t="s">
        <v>2477</v>
      </c>
      <c r="B9420" s="1" t="str">
        <f>"https://www.origene.com/"&amp;A9420</f>
        <v>https://www.origene.com/TP300639M</v>
      </c>
      <c r="C9420" t="s">
        <v>2479</v>
      </c>
      <c r="D9420" t="s">
        <v>118</v>
      </c>
      <c r="E9420" t="s">
        <v>2475</v>
      </c>
      <c r="F9420" t="s">
        <v>2476</v>
      </c>
    </row>
    <row r="9421" spans="1:6" x14ac:dyDescent="0.3">
      <c r="A9421" t="s">
        <v>45204</v>
      </c>
      <c r="B9421" s="1" t="str">
        <f>"https://www.origene.com/"&amp;A9421</f>
        <v>https://www.origene.com/TP320905</v>
      </c>
      <c r="C9421" t="s">
        <v>45206</v>
      </c>
      <c r="D9421" t="s">
        <v>57</v>
      </c>
      <c r="E9421" t="s">
        <v>45207</v>
      </c>
      <c r="F9421" t="s">
        <v>45208</v>
      </c>
    </row>
    <row r="9422" spans="1:6" x14ac:dyDescent="0.3">
      <c r="A9422" t="s">
        <v>45209</v>
      </c>
      <c r="B9422" s="1" t="str">
        <f>"https://www.origene.com/"&amp;A9422</f>
        <v>https://www.origene.com/TP320905M</v>
      </c>
      <c r="C9422" t="s">
        <v>45211</v>
      </c>
      <c r="D9422" t="s">
        <v>118</v>
      </c>
      <c r="E9422" t="s">
        <v>45207</v>
      </c>
      <c r="F9422" t="s">
        <v>45208</v>
      </c>
    </row>
    <row r="9423" spans="1:6" x14ac:dyDescent="0.3">
      <c r="A9423" t="s">
        <v>12846</v>
      </c>
      <c r="B9423" s="1" t="str">
        <f>"https://www.origene.com/"&amp;A9423</f>
        <v>https://www.origene.com/TP303766</v>
      </c>
      <c r="C9423" t="s">
        <v>12848</v>
      </c>
      <c r="D9423" t="s">
        <v>57</v>
      </c>
      <c r="E9423" t="s">
        <v>12849</v>
      </c>
      <c r="F9423" t="s">
        <v>12850</v>
      </c>
    </row>
    <row r="9424" spans="1:6" x14ac:dyDescent="0.3">
      <c r="A9424" t="s">
        <v>12851</v>
      </c>
      <c r="B9424" s="1" t="str">
        <f>"https://www.origene.com/"&amp;A9424</f>
        <v>https://www.origene.com/TP303766M</v>
      </c>
      <c r="C9424" t="s">
        <v>12853</v>
      </c>
      <c r="D9424" t="s">
        <v>118</v>
      </c>
      <c r="E9424" t="s">
        <v>12849</v>
      </c>
      <c r="F9424" t="s">
        <v>12850</v>
      </c>
    </row>
    <row r="9425" spans="1:6" x14ac:dyDescent="0.3">
      <c r="A9425" t="s">
        <v>34617</v>
      </c>
      <c r="B9425" s="1" t="str">
        <f>"https://www.origene.com/"&amp;A9425</f>
        <v>https://www.origene.com/TP312893</v>
      </c>
      <c r="C9425" t="s">
        <v>34619</v>
      </c>
      <c r="D9425" t="s">
        <v>57</v>
      </c>
      <c r="E9425" t="s">
        <v>34620</v>
      </c>
      <c r="F9425" t="s">
        <v>34621</v>
      </c>
    </row>
    <row r="9426" spans="1:6" x14ac:dyDescent="0.3">
      <c r="A9426" t="s">
        <v>34622</v>
      </c>
      <c r="B9426" s="1" t="str">
        <f>"https://www.origene.com/"&amp;A9426</f>
        <v>https://www.origene.com/TP312893M</v>
      </c>
      <c r="C9426" t="s">
        <v>34624</v>
      </c>
      <c r="D9426" t="s">
        <v>118</v>
      </c>
      <c r="E9426" t="s">
        <v>34620</v>
      </c>
      <c r="F9426" t="s">
        <v>34621</v>
      </c>
    </row>
    <row r="9427" spans="1:6" x14ac:dyDescent="0.3">
      <c r="A9427" t="s">
        <v>26937</v>
      </c>
      <c r="B9427" s="1" t="str">
        <f>"https://www.origene.com/"&amp;A9427</f>
        <v>https://www.origene.com/TP309055</v>
      </c>
      <c r="C9427" t="s">
        <v>26939</v>
      </c>
      <c r="D9427" t="s">
        <v>57</v>
      </c>
      <c r="E9427" t="s">
        <v>26940</v>
      </c>
      <c r="F9427" t="s">
        <v>26941</v>
      </c>
    </row>
    <row r="9428" spans="1:6" x14ac:dyDescent="0.3">
      <c r="A9428" t="s">
        <v>26942</v>
      </c>
      <c r="B9428" s="1" t="str">
        <f>"https://www.origene.com/"&amp;A9428</f>
        <v>https://www.origene.com/TP309055M</v>
      </c>
      <c r="C9428" t="s">
        <v>26944</v>
      </c>
      <c r="D9428" t="s">
        <v>118</v>
      </c>
      <c r="E9428" t="s">
        <v>26940</v>
      </c>
      <c r="F9428" t="s">
        <v>26941</v>
      </c>
    </row>
    <row r="9429" spans="1:6" x14ac:dyDescent="0.3">
      <c r="A9429" t="s">
        <v>13431</v>
      </c>
      <c r="B9429" s="1" t="str">
        <f>"https://www.origene.com/"&amp;A9429</f>
        <v>https://www.origene.com/TP303938</v>
      </c>
      <c r="C9429" t="s">
        <v>13433</v>
      </c>
      <c r="D9429" t="s">
        <v>57</v>
      </c>
      <c r="E9429" t="s">
        <v>13434</v>
      </c>
      <c r="F9429" t="s">
        <v>13435</v>
      </c>
    </row>
    <row r="9430" spans="1:6" x14ac:dyDescent="0.3">
      <c r="A9430" t="s">
        <v>13436</v>
      </c>
      <c r="B9430" s="1" t="str">
        <f>"https://www.origene.com/"&amp;A9430</f>
        <v>https://www.origene.com/TP303938M</v>
      </c>
      <c r="C9430" t="s">
        <v>13438</v>
      </c>
      <c r="D9430" t="s">
        <v>118</v>
      </c>
      <c r="E9430" t="s">
        <v>13434</v>
      </c>
      <c r="F9430" t="s">
        <v>13435</v>
      </c>
    </row>
    <row r="9431" spans="1:6" x14ac:dyDescent="0.3">
      <c r="A9431" t="s">
        <v>7545</v>
      </c>
      <c r="B9431" s="1" t="str">
        <f>"https://www.origene.com/"&amp;A9431</f>
        <v>https://www.origene.com/TP302081</v>
      </c>
      <c r="C9431" t="s">
        <v>7547</v>
      </c>
      <c r="D9431" t="s">
        <v>57</v>
      </c>
      <c r="E9431" t="s">
        <v>7548</v>
      </c>
      <c r="F9431" t="s">
        <v>7549</v>
      </c>
    </row>
    <row r="9432" spans="1:6" x14ac:dyDescent="0.3">
      <c r="A9432" t="s">
        <v>7550</v>
      </c>
      <c r="B9432" s="1" t="str">
        <f>"https://www.origene.com/"&amp;A9432</f>
        <v>https://www.origene.com/TP302081M</v>
      </c>
      <c r="C9432" t="s">
        <v>7552</v>
      </c>
      <c r="D9432" t="s">
        <v>118</v>
      </c>
      <c r="E9432" t="s">
        <v>7548</v>
      </c>
      <c r="F9432" t="s">
        <v>7549</v>
      </c>
    </row>
    <row r="9433" spans="1:6" x14ac:dyDescent="0.3">
      <c r="A9433" t="s">
        <v>44533</v>
      </c>
      <c r="B9433" s="1" t="str">
        <f>"https://www.origene.com/"&amp;A9433</f>
        <v>https://www.origene.com/TP320398</v>
      </c>
      <c r="C9433" t="s">
        <v>44535</v>
      </c>
      <c r="D9433" t="s">
        <v>57</v>
      </c>
      <c r="E9433" t="s">
        <v>7548</v>
      </c>
      <c r="F9433" t="s">
        <v>7549</v>
      </c>
    </row>
    <row r="9434" spans="1:6" x14ac:dyDescent="0.3">
      <c r="A9434" t="s">
        <v>44536</v>
      </c>
      <c r="B9434" s="1" t="str">
        <f>"https://www.origene.com/"&amp;A9434</f>
        <v>https://www.origene.com/TP320398M</v>
      </c>
      <c r="C9434" t="s">
        <v>44538</v>
      </c>
      <c r="D9434" t="s">
        <v>118</v>
      </c>
      <c r="E9434" t="s">
        <v>7548</v>
      </c>
      <c r="F9434" t="s">
        <v>7549</v>
      </c>
    </row>
    <row r="9435" spans="1:6" x14ac:dyDescent="0.3">
      <c r="A9435" t="s">
        <v>44583</v>
      </c>
      <c r="B9435" s="1" t="str">
        <f>"https://www.origene.com/"&amp;A9435</f>
        <v>https://www.origene.com/TP320445</v>
      </c>
      <c r="C9435" t="s">
        <v>44585</v>
      </c>
      <c r="D9435" t="s">
        <v>57</v>
      </c>
      <c r="E9435" t="s">
        <v>7548</v>
      </c>
      <c r="F9435" t="s">
        <v>7549</v>
      </c>
    </row>
    <row r="9436" spans="1:6" x14ac:dyDescent="0.3">
      <c r="A9436" t="s">
        <v>44586</v>
      </c>
      <c r="B9436" s="1" t="str">
        <f>"https://www.origene.com/"&amp;A9436</f>
        <v>https://www.origene.com/TP320445M</v>
      </c>
      <c r="C9436" t="s">
        <v>44588</v>
      </c>
      <c r="D9436" t="s">
        <v>118</v>
      </c>
      <c r="E9436" t="s">
        <v>7548</v>
      </c>
      <c r="F9436" t="s">
        <v>7549</v>
      </c>
    </row>
    <row r="9437" spans="1:6" x14ac:dyDescent="0.3">
      <c r="A9437" t="s">
        <v>23323</v>
      </c>
      <c r="B9437" s="1" t="str">
        <f>"https://www.origene.com/"&amp;A9437</f>
        <v>https://www.origene.com/TP307592</v>
      </c>
      <c r="C9437" t="s">
        <v>23326</v>
      </c>
      <c r="D9437" t="s">
        <v>57</v>
      </c>
      <c r="E9437" t="s">
        <v>23327</v>
      </c>
      <c r="F9437" t="s">
        <v>23328</v>
      </c>
    </row>
    <row r="9438" spans="1:6" x14ac:dyDescent="0.3">
      <c r="A9438" t="s">
        <v>23329</v>
      </c>
      <c r="B9438" s="1" t="str">
        <f>"https://www.origene.com/"&amp;A9438</f>
        <v>https://www.origene.com/TP307592M</v>
      </c>
      <c r="C9438" t="s">
        <v>23331</v>
      </c>
      <c r="D9438" t="s">
        <v>118</v>
      </c>
      <c r="E9438" t="s">
        <v>23327</v>
      </c>
      <c r="F9438" t="s">
        <v>23328</v>
      </c>
    </row>
    <row r="9439" spans="1:6" x14ac:dyDescent="0.3">
      <c r="A9439" t="s">
        <v>16361</v>
      </c>
      <c r="B9439" s="1" t="str">
        <f>"https://www.origene.com/"&amp;A9439</f>
        <v>https://www.origene.com/TP304906</v>
      </c>
      <c r="C9439" t="s">
        <v>16363</v>
      </c>
      <c r="D9439" t="s">
        <v>57</v>
      </c>
      <c r="E9439" t="s">
        <v>16364</v>
      </c>
      <c r="F9439" t="s">
        <v>16365</v>
      </c>
    </row>
    <row r="9440" spans="1:6" x14ac:dyDescent="0.3">
      <c r="A9440" t="s">
        <v>16366</v>
      </c>
      <c r="B9440" s="1" t="str">
        <f>"https://www.origene.com/"&amp;A9440</f>
        <v>https://www.origene.com/TP304906M</v>
      </c>
      <c r="C9440" t="s">
        <v>16368</v>
      </c>
      <c r="D9440" t="s">
        <v>118</v>
      </c>
      <c r="E9440" t="s">
        <v>16364</v>
      </c>
      <c r="F9440" t="s">
        <v>16365</v>
      </c>
    </row>
    <row r="9441" spans="1:6" x14ac:dyDescent="0.3">
      <c r="A9441" t="s">
        <v>37838</v>
      </c>
      <c r="B9441" s="1" t="str">
        <f>"https://www.origene.com/"&amp;A9441</f>
        <v>https://www.origene.com/TP315363</v>
      </c>
      <c r="C9441" t="s">
        <v>37840</v>
      </c>
      <c r="D9441" t="s">
        <v>57</v>
      </c>
      <c r="E9441" t="s">
        <v>16364</v>
      </c>
      <c r="F9441" t="s">
        <v>16365</v>
      </c>
    </row>
    <row r="9442" spans="1:6" x14ac:dyDescent="0.3">
      <c r="A9442" t="s">
        <v>37841</v>
      </c>
      <c r="B9442" s="1" t="str">
        <f>"https://www.origene.com/"&amp;A9442</f>
        <v>https://www.origene.com/TP315363M</v>
      </c>
      <c r="C9442" t="s">
        <v>37843</v>
      </c>
      <c r="D9442" t="s">
        <v>118</v>
      </c>
      <c r="E9442" t="s">
        <v>16364</v>
      </c>
      <c r="F9442" t="s">
        <v>16365</v>
      </c>
    </row>
    <row r="9443" spans="1:6" x14ac:dyDescent="0.3">
      <c r="A9443" t="s">
        <v>20142</v>
      </c>
      <c r="B9443" s="1" t="str">
        <f>"https://www.origene.com/"&amp;A9443</f>
        <v>https://www.origene.com/TP306319</v>
      </c>
      <c r="C9443" t="s">
        <v>20144</v>
      </c>
      <c r="D9443" t="s">
        <v>57</v>
      </c>
      <c r="E9443" t="s">
        <v>20145</v>
      </c>
      <c r="F9443" t="s">
        <v>20146</v>
      </c>
    </row>
    <row r="9444" spans="1:6" x14ac:dyDescent="0.3">
      <c r="A9444" t="s">
        <v>20147</v>
      </c>
      <c r="B9444" s="1" t="str">
        <f>"https://www.origene.com/"&amp;A9444</f>
        <v>https://www.origene.com/TP306319M</v>
      </c>
      <c r="C9444" t="s">
        <v>20149</v>
      </c>
      <c r="D9444" t="s">
        <v>118</v>
      </c>
      <c r="E9444" t="s">
        <v>20145</v>
      </c>
      <c r="F9444" t="s">
        <v>20146</v>
      </c>
    </row>
    <row r="9445" spans="1:6" x14ac:dyDescent="0.3">
      <c r="A9445" t="s">
        <v>23944</v>
      </c>
      <c r="B9445" s="1" t="str">
        <f>"https://www.origene.com/"&amp;A9445</f>
        <v>https://www.origene.com/TP307865</v>
      </c>
      <c r="C9445" t="s">
        <v>23946</v>
      </c>
      <c r="D9445" t="s">
        <v>57</v>
      </c>
      <c r="E9445" t="s">
        <v>23947</v>
      </c>
      <c r="F9445" t="s">
        <v>23948</v>
      </c>
    </row>
    <row r="9446" spans="1:6" x14ac:dyDescent="0.3">
      <c r="A9446" t="s">
        <v>23949</v>
      </c>
      <c r="B9446" s="1" t="str">
        <f>"https://www.origene.com/"&amp;A9446</f>
        <v>https://www.origene.com/TP307865M</v>
      </c>
      <c r="C9446" t="s">
        <v>23951</v>
      </c>
      <c r="D9446" t="s">
        <v>118</v>
      </c>
      <c r="E9446" t="s">
        <v>23947</v>
      </c>
      <c r="F9446" t="s">
        <v>23948</v>
      </c>
    </row>
    <row r="9447" spans="1:6" x14ac:dyDescent="0.3">
      <c r="A9447" t="s">
        <v>28270</v>
      </c>
      <c r="B9447" s="1" t="str">
        <f>"https://www.origene.com/"&amp;A9447</f>
        <v>https://www.origene.com/TP309559</v>
      </c>
      <c r="C9447" t="s">
        <v>28272</v>
      </c>
      <c r="D9447" t="s">
        <v>57</v>
      </c>
      <c r="E9447" t="s">
        <v>28273</v>
      </c>
      <c r="F9447" t="s">
        <v>28274</v>
      </c>
    </row>
    <row r="9448" spans="1:6" x14ac:dyDescent="0.3">
      <c r="A9448" t="s">
        <v>28275</v>
      </c>
      <c r="B9448" s="1" t="str">
        <f>"https://www.origene.com/"&amp;A9448</f>
        <v>https://www.origene.com/TP309559M</v>
      </c>
      <c r="C9448" t="s">
        <v>28277</v>
      </c>
      <c r="D9448" t="s">
        <v>118</v>
      </c>
      <c r="E9448" t="s">
        <v>28273</v>
      </c>
      <c r="F9448" t="s">
        <v>28274</v>
      </c>
    </row>
    <row r="9449" spans="1:6" x14ac:dyDescent="0.3">
      <c r="A9449" t="s">
        <v>22161</v>
      </c>
      <c r="B9449" s="1" t="str">
        <f>"https://www.origene.com/"&amp;A9449</f>
        <v>https://www.origene.com/TP307088</v>
      </c>
      <c r="C9449" t="s">
        <v>22163</v>
      </c>
      <c r="D9449" t="s">
        <v>57</v>
      </c>
      <c r="E9449" t="s">
        <v>22164</v>
      </c>
      <c r="F9449" t="s">
        <v>22165</v>
      </c>
    </row>
    <row r="9450" spans="1:6" x14ac:dyDescent="0.3">
      <c r="A9450" t="s">
        <v>22166</v>
      </c>
      <c r="B9450" s="1" t="str">
        <f>"https://www.origene.com/"&amp;A9450</f>
        <v>https://www.origene.com/TP307088M</v>
      </c>
      <c r="C9450" t="s">
        <v>22168</v>
      </c>
      <c r="D9450" t="s">
        <v>118</v>
      </c>
      <c r="E9450" t="s">
        <v>22164</v>
      </c>
      <c r="F9450" t="s">
        <v>22165</v>
      </c>
    </row>
    <row r="9451" spans="1:6" x14ac:dyDescent="0.3">
      <c r="A9451" t="s">
        <v>18535</v>
      </c>
      <c r="B9451" s="1" t="str">
        <f>"https://www.origene.com/"&amp;A9451</f>
        <v>https://www.origene.com/TP305704</v>
      </c>
      <c r="C9451" t="s">
        <v>18537</v>
      </c>
      <c r="D9451" t="s">
        <v>57</v>
      </c>
      <c r="E9451" t="s">
        <v>18538</v>
      </c>
      <c r="F9451" t="s">
        <v>18539</v>
      </c>
    </row>
    <row r="9452" spans="1:6" x14ac:dyDescent="0.3">
      <c r="A9452" t="s">
        <v>18540</v>
      </c>
      <c r="B9452" s="1" t="str">
        <f>"https://www.origene.com/"&amp;A9452</f>
        <v>https://www.origene.com/TP305704M</v>
      </c>
      <c r="C9452" t="s">
        <v>18542</v>
      </c>
      <c r="D9452" t="s">
        <v>118</v>
      </c>
      <c r="E9452" t="s">
        <v>18538</v>
      </c>
      <c r="F9452" t="s">
        <v>18539</v>
      </c>
    </row>
    <row r="9453" spans="1:6" x14ac:dyDescent="0.3">
      <c r="A9453" t="s">
        <v>28058</v>
      </c>
      <c r="B9453" s="1" t="str">
        <f>"https://www.origene.com/"&amp;A9453</f>
        <v>https://www.origene.com/TP309496</v>
      </c>
      <c r="C9453" t="s">
        <v>28060</v>
      </c>
      <c r="D9453" t="s">
        <v>57</v>
      </c>
      <c r="E9453" t="s">
        <v>28061</v>
      </c>
      <c r="F9453" t="s">
        <v>28062</v>
      </c>
    </row>
    <row r="9454" spans="1:6" x14ac:dyDescent="0.3">
      <c r="A9454" t="s">
        <v>28063</v>
      </c>
      <c r="B9454" s="1" t="str">
        <f>"https://www.origene.com/"&amp;A9454</f>
        <v>https://www.origene.com/TP309496M</v>
      </c>
      <c r="C9454" t="s">
        <v>28065</v>
      </c>
      <c r="D9454" t="s">
        <v>118</v>
      </c>
      <c r="E9454" t="s">
        <v>28061</v>
      </c>
      <c r="F9454" t="s">
        <v>28062</v>
      </c>
    </row>
    <row r="9455" spans="1:6" x14ac:dyDescent="0.3">
      <c r="A9455" t="s">
        <v>12648</v>
      </c>
      <c r="B9455" s="1" t="str">
        <f>"https://www.origene.com/"&amp;A9455</f>
        <v>https://www.origene.com/TP303703</v>
      </c>
      <c r="C9455" t="s">
        <v>12650</v>
      </c>
      <c r="D9455" t="s">
        <v>57</v>
      </c>
      <c r="E9455" t="s">
        <v>12651</v>
      </c>
      <c r="F9455" t="s">
        <v>12652</v>
      </c>
    </row>
    <row r="9456" spans="1:6" x14ac:dyDescent="0.3">
      <c r="A9456" t="s">
        <v>12653</v>
      </c>
      <c r="B9456" s="1" t="str">
        <f>"https://www.origene.com/"&amp;A9456</f>
        <v>https://www.origene.com/TP303703M</v>
      </c>
      <c r="C9456" t="s">
        <v>12655</v>
      </c>
      <c r="D9456" t="s">
        <v>118</v>
      </c>
      <c r="E9456" t="s">
        <v>12651</v>
      </c>
      <c r="F9456" t="s">
        <v>12652</v>
      </c>
    </row>
    <row r="9457" spans="1:6" x14ac:dyDescent="0.3">
      <c r="A9457" t="s">
        <v>24208</v>
      </c>
      <c r="B9457" s="1" t="str">
        <f>"https://www.origene.com/"&amp;A9457</f>
        <v>https://www.origene.com/TP307958</v>
      </c>
      <c r="C9457" t="s">
        <v>24210</v>
      </c>
      <c r="D9457" t="s">
        <v>57</v>
      </c>
      <c r="E9457" t="s">
        <v>24211</v>
      </c>
      <c r="F9457" t="s">
        <v>24212</v>
      </c>
    </row>
    <row r="9458" spans="1:6" x14ac:dyDescent="0.3">
      <c r="A9458" t="s">
        <v>24213</v>
      </c>
      <c r="B9458" s="1" t="str">
        <f>"https://www.origene.com/"&amp;A9458</f>
        <v>https://www.origene.com/TP307958M</v>
      </c>
      <c r="C9458" t="s">
        <v>24215</v>
      </c>
      <c r="D9458" t="s">
        <v>118</v>
      </c>
      <c r="E9458" t="s">
        <v>24211</v>
      </c>
      <c r="F9458" t="s">
        <v>24212</v>
      </c>
    </row>
    <row r="9459" spans="1:6" x14ac:dyDescent="0.3">
      <c r="A9459" t="s">
        <v>372</v>
      </c>
      <c r="B9459" s="1" t="str">
        <f>"https://www.origene.com/"&amp;A9459</f>
        <v>https://www.origene.com/TP300062</v>
      </c>
      <c r="C9459" t="s">
        <v>374</v>
      </c>
      <c r="D9459" t="s">
        <v>57</v>
      </c>
      <c r="E9459" t="s">
        <v>375</v>
      </c>
      <c r="F9459" t="s">
        <v>376</v>
      </c>
    </row>
    <row r="9460" spans="1:6" x14ac:dyDescent="0.3">
      <c r="A9460" t="s">
        <v>377</v>
      </c>
      <c r="B9460" s="1" t="str">
        <f>"https://www.origene.com/"&amp;A9460</f>
        <v>https://www.origene.com/TP300062M</v>
      </c>
      <c r="C9460" t="s">
        <v>379</v>
      </c>
      <c r="D9460" t="s">
        <v>118</v>
      </c>
      <c r="E9460" t="s">
        <v>375</v>
      </c>
      <c r="F9460" t="s">
        <v>376</v>
      </c>
    </row>
    <row r="9461" spans="1:6" x14ac:dyDescent="0.3">
      <c r="A9461" t="s">
        <v>17620</v>
      </c>
      <c r="B9461" s="1" t="str">
        <f>"https://www.origene.com/"&amp;A9461</f>
        <v>https://www.origene.com/TP305376</v>
      </c>
      <c r="C9461" t="s">
        <v>17622</v>
      </c>
      <c r="D9461" t="s">
        <v>57</v>
      </c>
      <c r="E9461" t="s">
        <v>17623</v>
      </c>
      <c r="F9461" t="s">
        <v>17624</v>
      </c>
    </row>
    <row r="9462" spans="1:6" x14ac:dyDescent="0.3">
      <c r="A9462" t="s">
        <v>17625</v>
      </c>
      <c r="B9462" s="1" t="str">
        <f>"https://www.origene.com/"&amp;A9462</f>
        <v>https://www.origene.com/TP305376M</v>
      </c>
      <c r="C9462" t="s">
        <v>17627</v>
      </c>
      <c r="D9462" t="s">
        <v>118</v>
      </c>
      <c r="E9462" t="s">
        <v>17623</v>
      </c>
      <c r="F9462" t="s">
        <v>17624</v>
      </c>
    </row>
    <row r="9463" spans="1:6" x14ac:dyDescent="0.3">
      <c r="A9463" t="s">
        <v>51550</v>
      </c>
      <c r="B9463" s="1" t="str">
        <f>"https://www.origene.com/"&amp;A9463</f>
        <v>https://www.origene.com/TP326762</v>
      </c>
      <c r="C9463" t="s">
        <v>51552</v>
      </c>
      <c r="D9463" t="s">
        <v>57</v>
      </c>
      <c r="E9463" t="s">
        <v>17623</v>
      </c>
      <c r="F9463" t="s">
        <v>17624</v>
      </c>
    </row>
    <row r="9464" spans="1:6" x14ac:dyDescent="0.3">
      <c r="A9464" t="s">
        <v>51553</v>
      </c>
      <c r="B9464" s="1" t="str">
        <f>"https://www.origene.com/"&amp;A9464</f>
        <v>https://www.origene.com/TP326762M</v>
      </c>
      <c r="C9464" t="s">
        <v>51555</v>
      </c>
      <c r="D9464" t="s">
        <v>118</v>
      </c>
      <c r="E9464" t="s">
        <v>17623</v>
      </c>
      <c r="F9464" t="s">
        <v>17624</v>
      </c>
    </row>
    <row r="9465" spans="1:6" x14ac:dyDescent="0.3">
      <c r="A9465" t="s">
        <v>51646</v>
      </c>
      <c r="B9465" s="1" t="str">
        <f>"https://www.origene.com/"&amp;A9465</f>
        <v>https://www.origene.com/TP326864</v>
      </c>
      <c r="C9465" t="s">
        <v>51648</v>
      </c>
      <c r="D9465" t="s">
        <v>57</v>
      </c>
      <c r="E9465" t="s">
        <v>17623</v>
      </c>
      <c r="F9465" t="s">
        <v>17624</v>
      </c>
    </row>
    <row r="9466" spans="1:6" x14ac:dyDescent="0.3">
      <c r="A9466" t="s">
        <v>51649</v>
      </c>
      <c r="B9466" s="1" t="str">
        <f>"https://www.origene.com/"&amp;A9466</f>
        <v>https://www.origene.com/TP326864M</v>
      </c>
      <c r="C9466" t="s">
        <v>51651</v>
      </c>
      <c r="D9466" t="s">
        <v>118</v>
      </c>
      <c r="E9466" t="s">
        <v>17623</v>
      </c>
      <c r="F9466" t="s">
        <v>17624</v>
      </c>
    </row>
    <row r="9467" spans="1:6" x14ac:dyDescent="0.3">
      <c r="A9467" t="s">
        <v>52836</v>
      </c>
      <c r="B9467" s="1" t="str">
        <f>"https://www.origene.com/"&amp;A9467</f>
        <v>https://www.origene.com/TP329124</v>
      </c>
      <c r="C9467" t="s">
        <v>17622</v>
      </c>
      <c r="D9467" t="s">
        <v>57</v>
      </c>
      <c r="E9467" t="s">
        <v>17623</v>
      </c>
      <c r="F9467" t="s">
        <v>17624</v>
      </c>
    </row>
    <row r="9468" spans="1:6" x14ac:dyDescent="0.3">
      <c r="A9468" t="s">
        <v>52838</v>
      </c>
      <c r="B9468" s="1" t="str">
        <f>"https://www.origene.com/"&amp;A9468</f>
        <v>https://www.origene.com/TP329124M</v>
      </c>
      <c r="C9468" t="s">
        <v>17627</v>
      </c>
      <c r="D9468" t="s">
        <v>118</v>
      </c>
      <c r="E9468" t="s">
        <v>17623</v>
      </c>
      <c r="F9468" t="s">
        <v>17624</v>
      </c>
    </row>
    <row r="9469" spans="1:6" x14ac:dyDescent="0.3">
      <c r="A9469" t="s">
        <v>13365</v>
      </c>
      <c r="B9469" s="1" t="str">
        <f>"https://www.origene.com/"&amp;A9469</f>
        <v>https://www.origene.com/TP303914</v>
      </c>
      <c r="C9469" t="s">
        <v>13367</v>
      </c>
      <c r="D9469" t="s">
        <v>57</v>
      </c>
      <c r="E9469" t="s">
        <v>13368</v>
      </c>
      <c r="F9469" t="s">
        <v>13369</v>
      </c>
    </row>
    <row r="9470" spans="1:6" x14ac:dyDescent="0.3">
      <c r="A9470" t="s">
        <v>13370</v>
      </c>
      <c r="B9470" s="1" t="str">
        <f>"https://www.origene.com/"&amp;A9470</f>
        <v>https://www.origene.com/TP303914M</v>
      </c>
      <c r="C9470" t="s">
        <v>13372</v>
      </c>
      <c r="D9470" t="s">
        <v>118</v>
      </c>
      <c r="E9470" t="s">
        <v>13368</v>
      </c>
      <c r="F9470" t="s">
        <v>13369</v>
      </c>
    </row>
    <row r="9471" spans="1:6" x14ac:dyDescent="0.3">
      <c r="A9471" t="s">
        <v>29196</v>
      </c>
      <c r="B9471" s="1" t="str">
        <f>"https://www.origene.com/"&amp;A9471</f>
        <v>https://www.origene.com/TP309941</v>
      </c>
      <c r="C9471" t="s">
        <v>29198</v>
      </c>
      <c r="D9471" t="s">
        <v>57</v>
      </c>
      <c r="E9471" t="s">
        <v>29199</v>
      </c>
      <c r="F9471" t="s">
        <v>29200</v>
      </c>
    </row>
    <row r="9472" spans="1:6" x14ac:dyDescent="0.3">
      <c r="A9472" t="s">
        <v>29201</v>
      </c>
      <c r="B9472" s="1" t="str">
        <f>"https://www.origene.com/"&amp;A9472</f>
        <v>https://www.origene.com/TP309941M</v>
      </c>
      <c r="C9472" t="s">
        <v>29203</v>
      </c>
      <c r="D9472" t="s">
        <v>118</v>
      </c>
      <c r="E9472" t="s">
        <v>29199</v>
      </c>
      <c r="F9472" t="s">
        <v>29200</v>
      </c>
    </row>
    <row r="9473" spans="1:6" x14ac:dyDescent="0.3">
      <c r="A9473" t="s">
        <v>48121</v>
      </c>
      <c r="B9473" s="1" t="str">
        <f>"https://www.origene.com/"&amp;A9473</f>
        <v>https://www.origene.com/TP323140</v>
      </c>
      <c r="C9473" t="s">
        <v>48123</v>
      </c>
      <c r="D9473" t="s">
        <v>57</v>
      </c>
      <c r="E9473" t="s">
        <v>48124</v>
      </c>
      <c r="F9473" t="s">
        <v>48125</v>
      </c>
    </row>
    <row r="9474" spans="1:6" x14ac:dyDescent="0.3">
      <c r="A9474" t="s">
        <v>48126</v>
      </c>
      <c r="B9474" s="1" t="str">
        <f>"https://www.origene.com/"&amp;A9474</f>
        <v>https://www.origene.com/TP323140M</v>
      </c>
      <c r="C9474" t="s">
        <v>48128</v>
      </c>
      <c r="D9474" t="s">
        <v>118</v>
      </c>
      <c r="E9474" t="s">
        <v>48124</v>
      </c>
      <c r="F9474" t="s">
        <v>48125</v>
      </c>
    </row>
    <row r="9475" spans="1:6" x14ac:dyDescent="0.3">
      <c r="A9475" t="s">
        <v>41774</v>
      </c>
      <c r="B9475" s="1" t="str">
        <f>"https://www.origene.com/"&amp;A9475</f>
        <v>https://www.origene.com/TP318359</v>
      </c>
      <c r="C9475" t="s">
        <v>41776</v>
      </c>
      <c r="D9475" t="s">
        <v>57</v>
      </c>
      <c r="E9475" t="s">
        <v>41777</v>
      </c>
      <c r="F9475" t="s">
        <v>41778</v>
      </c>
    </row>
    <row r="9476" spans="1:6" x14ac:dyDescent="0.3">
      <c r="A9476" t="s">
        <v>41779</v>
      </c>
      <c r="B9476" s="1" t="str">
        <f>"https://www.origene.com/"&amp;A9476</f>
        <v>https://www.origene.com/TP318359M</v>
      </c>
      <c r="C9476" t="s">
        <v>41781</v>
      </c>
      <c r="D9476" t="s">
        <v>118</v>
      </c>
      <c r="E9476" t="s">
        <v>41777</v>
      </c>
      <c r="F9476" t="s">
        <v>41778</v>
      </c>
    </row>
    <row r="9477" spans="1:6" x14ac:dyDescent="0.3">
      <c r="A9477" t="s">
        <v>35293</v>
      </c>
      <c r="B9477" s="1" t="str">
        <f>"https://www.origene.com/"&amp;A9477</f>
        <v>https://www.origene.com/TP313378</v>
      </c>
      <c r="C9477" t="s">
        <v>35295</v>
      </c>
      <c r="D9477" t="s">
        <v>57</v>
      </c>
      <c r="E9477" t="s">
        <v>35296</v>
      </c>
      <c r="F9477" t="s">
        <v>35297</v>
      </c>
    </row>
    <row r="9478" spans="1:6" x14ac:dyDescent="0.3">
      <c r="A9478" t="s">
        <v>35298</v>
      </c>
      <c r="B9478" s="1" t="str">
        <f>"https://www.origene.com/"&amp;A9478</f>
        <v>https://www.origene.com/TP313378M</v>
      </c>
      <c r="C9478" t="s">
        <v>35300</v>
      </c>
      <c r="D9478" t="s">
        <v>118</v>
      </c>
      <c r="E9478" t="s">
        <v>35296</v>
      </c>
      <c r="F9478" t="s">
        <v>35297</v>
      </c>
    </row>
    <row r="9479" spans="1:6" x14ac:dyDescent="0.3">
      <c r="A9479" t="s">
        <v>33612</v>
      </c>
      <c r="B9479" s="1" t="str">
        <f>"https://www.origene.com/"&amp;A9479</f>
        <v>https://www.origene.com/TP312246</v>
      </c>
      <c r="C9479" t="s">
        <v>33614</v>
      </c>
      <c r="D9479" t="s">
        <v>57</v>
      </c>
      <c r="E9479" t="s">
        <v>33615</v>
      </c>
    </row>
    <row r="9480" spans="1:6" x14ac:dyDescent="0.3">
      <c r="A9480" t="s">
        <v>33616</v>
      </c>
      <c r="B9480" s="1" t="str">
        <f>"https://www.origene.com/"&amp;A9480</f>
        <v>https://www.origene.com/TP312246M</v>
      </c>
      <c r="C9480" t="s">
        <v>33618</v>
      </c>
      <c r="D9480" t="s">
        <v>118</v>
      </c>
      <c r="E9480" t="s">
        <v>33615</v>
      </c>
    </row>
    <row r="9481" spans="1:6" x14ac:dyDescent="0.3">
      <c r="A9481" t="s">
        <v>48381</v>
      </c>
      <c r="B9481" s="1" t="str">
        <f>"https://www.origene.com/"&amp;A9481</f>
        <v>https://www.origene.com/TP323357</v>
      </c>
      <c r="C9481" t="s">
        <v>48383</v>
      </c>
      <c r="D9481" t="s">
        <v>57</v>
      </c>
      <c r="E9481" t="s">
        <v>48384</v>
      </c>
      <c r="F9481" t="s">
        <v>48385</v>
      </c>
    </row>
    <row r="9482" spans="1:6" x14ac:dyDescent="0.3">
      <c r="A9482" t="s">
        <v>48386</v>
      </c>
      <c r="B9482" s="1" t="str">
        <f>"https://www.origene.com/"&amp;A9482</f>
        <v>https://www.origene.com/TP323357M</v>
      </c>
      <c r="C9482" t="s">
        <v>48388</v>
      </c>
      <c r="D9482" t="s">
        <v>118</v>
      </c>
      <c r="E9482" t="s">
        <v>48384</v>
      </c>
      <c r="F9482" t="s">
        <v>48385</v>
      </c>
    </row>
    <row r="9483" spans="1:6" x14ac:dyDescent="0.3">
      <c r="A9483" t="s">
        <v>31444</v>
      </c>
      <c r="B9483" s="1" t="str">
        <f>"https://www.origene.com/"&amp;A9483</f>
        <v>https://www.origene.com/TP310873</v>
      </c>
      <c r="C9483" t="s">
        <v>31446</v>
      </c>
      <c r="D9483" t="s">
        <v>57</v>
      </c>
      <c r="E9483" t="s">
        <v>31447</v>
      </c>
    </row>
    <row r="9484" spans="1:6" x14ac:dyDescent="0.3">
      <c r="A9484" t="s">
        <v>31448</v>
      </c>
      <c r="B9484" s="1" t="str">
        <f>"https://www.origene.com/"&amp;A9484</f>
        <v>https://www.origene.com/TP310873M</v>
      </c>
      <c r="C9484" t="s">
        <v>31450</v>
      </c>
      <c r="D9484" t="s">
        <v>118</v>
      </c>
      <c r="E9484" t="s">
        <v>31447</v>
      </c>
    </row>
    <row r="9485" spans="1:6" x14ac:dyDescent="0.3">
      <c r="A9485" t="s">
        <v>3745</v>
      </c>
      <c r="B9485" s="1" t="str">
        <f>"https://www.origene.com/"&amp;A9485</f>
        <v>https://www.origene.com/TP300986</v>
      </c>
      <c r="C9485" t="s">
        <v>3747</v>
      </c>
      <c r="D9485" t="s">
        <v>57</v>
      </c>
      <c r="E9485" t="s">
        <v>3748</v>
      </c>
    </row>
    <row r="9486" spans="1:6" x14ac:dyDescent="0.3">
      <c r="A9486" t="s">
        <v>3749</v>
      </c>
      <c r="B9486" s="1" t="str">
        <f>"https://www.origene.com/"&amp;A9486</f>
        <v>https://www.origene.com/TP300986M</v>
      </c>
      <c r="C9486" t="s">
        <v>3751</v>
      </c>
      <c r="D9486" t="s">
        <v>118</v>
      </c>
      <c r="E9486" t="s">
        <v>3748</v>
      </c>
    </row>
    <row r="9487" spans="1:6" x14ac:dyDescent="0.3">
      <c r="A9487" t="s">
        <v>31736</v>
      </c>
      <c r="B9487" s="1" t="str">
        <f>"https://www.origene.com/"&amp;A9487</f>
        <v>https://www.origene.com/TP310999</v>
      </c>
      <c r="C9487" t="s">
        <v>31738</v>
      </c>
      <c r="D9487" t="s">
        <v>57</v>
      </c>
      <c r="E9487" t="s">
        <v>31739</v>
      </c>
    </row>
    <row r="9488" spans="1:6" x14ac:dyDescent="0.3">
      <c r="A9488" t="s">
        <v>31740</v>
      </c>
      <c r="B9488" s="1" t="str">
        <f>"https://www.origene.com/"&amp;A9488</f>
        <v>https://www.origene.com/TP310999M</v>
      </c>
      <c r="C9488" t="s">
        <v>31742</v>
      </c>
      <c r="D9488" t="s">
        <v>118</v>
      </c>
      <c r="E9488" t="s">
        <v>31739</v>
      </c>
    </row>
    <row r="9489" spans="1:6" x14ac:dyDescent="0.3">
      <c r="A9489" t="s">
        <v>21293</v>
      </c>
      <c r="B9489" s="1" t="str">
        <f>"https://www.origene.com/"&amp;A9489</f>
        <v>https://www.origene.com/TP306721</v>
      </c>
      <c r="C9489" t="s">
        <v>21295</v>
      </c>
      <c r="D9489" t="s">
        <v>57</v>
      </c>
      <c r="E9489" t="s">
        <v>21296</v>
      </c>
    </row>
    <row r="9490" spans="1:6" x14ac:dyDescent="0.3">
      <c r="A9490" t="s">
        <v>21297</v>
      </c>
      <c r="B9490" s="1" t="str">
        <f>"https://www.origene.com/"&amp;A9490</f>
        <v>https://www.origene.com/TP306721M</v>
      </c>
      <c r="C9490" t="s">
        <v>21299</v>
      </c>
      <c r="D9490" t="s">
        <v>118</v>
      </c>
      <c r="E9490" t="s">
        <v>21296</v>
      </c>
    </row>
    <row r="9491" spans="1:6" x14ac:dyDescent="0.3">
      <c r="A9491" t="s">
        <v>37833</v>
      </c>
      <c r="B9491" s="1" t="str">
        <f>"https://www.origene.com/"&amp;A9491</f>
        <v>https://www.origene.com/TP315358</v>
      </c>
      <c r="C9491" t="s">
        <v>37835</v>
      </c>
      <c r="D9491" t="s">
        <v>57</v>
      </c>
      <c r="E9491" t="s">
        <v>37836</v>
      </c>
    </row>
    <row r="9492" spans="1:6" x14ac:dyDescent="0.3">
      <c r="A9492" t="s">
        <v>37837</v>
      </c>
      <c r="B9492" s="1" t="str">
        <f>"https://www.origene.com/"&amp;A9492</f>
        <v>https://www.origene.com/TP315358M</v>
      </c>
      <c r="C9492" t="s">
        <v>37839</v>
      </c>
      <c r="D9492" t="s">
        <v>118</v>
      </c>
      <c r="E9492" t="s">
        <v>37836</v>
      </c>
    </row>
    <row r="9493" spans="1:6" x14ac:dyDescent="0.3">
      <c r="A9493" t="s">
        <v>21591</v>
      </c>
      <c r="B9493" s="1" t="str">
        <f>"https://www.origene.com/"&amp;A9493</f>
        <v>https://www.origene.com/TP306827</v>
      </c>
      <c r="C9493" t="s">
        <v>21593</v>
      </c>
      <c r="D9493" t="s">
        <v>57</v>
      </c>
      <c r="E9493" t="s">
        <v>21594</v>
      </c>
    </row>
    <row r="9494" spans="1:6" x14ac:dyDescent="0.3">
      <c r="A9494" t="s">
        <v>21595</v>
      </c>
      <c r="B9494" s="1" t="str">
        <f>"https://www.origene.com/"&amp;A9494</f>
        <v>https://www.origene.com/TP306827M</v>
      </c>
      <c r="C9494" t="s">
        <v>21597</v>
      </c>
      <c r="D9494" t="s">
        <v>118</v>
      </c>
      <c r="E9494" t="s">
        <v>21594</v>
      </c>
    </row>
    <row r="9495" spans="1:6" x14ac:dyDescent="0.3">
      <c r="A9495" t="s">
        <v>52356</v>
      </c>
      <c r="B9495" s="1" t="str">
        <f>"https://www.origene.com/"&amp;A9495</f>
        <v>https://www.origene.com/TP328058</v>
      </c>
      <c r="C9495" t="s">
        <v>52358</v>
      </c>
      <c r="D9495" t="s">
        <v>57</v>
      </c>
      <c r="E9495" t="s">
        <v>52359</v>
      </c>
      <c r="F9495" t="s">
        <v>52360</v>
      </c>
    </row>
    <row r="9496" spans="1:6" x14ac:dyDescent="0.3">
      <c r="A9496" t="s">
        <v>52361</v>
      </c>
      <c r="B9496" s="1" t="str">
        <f>"https://www.origene.com/"&amp;A9496</f>
        <v>https://www.origene.com/TP328058M</v>
      </c>
      <c r="C9496" t="s">
        <v>52363</v>
      </c>
      <c r="D9496" t="s">
        <v>118</v>
      </c>
      <c r="E9496" t="s">
        <v>52359</v>
      </c>
      <c r="F9496" t="s">
        <v>52360</v>
      </c>
    </row>
    <row r="9497" spans="1:6" x14ac:dyDescent="0.3">
      <c r="A9497" t="s">
        <v>31055</v>
      </c>
      <c r="B9497" s="1" t="str">
        <f>"https://www.origene.com/"&amp;A9497</f>
        <v>https://www.origene.com/TP310736</v>
      </c>
      <c r="C9497" t="s">
        <v>31057</v>
      </c>
      <c r="D9497" t="s">
        <v>57</v>
      </c>
      <c r="E9497" t="s">
        <v>31058</v>
      </c>
    </row>
    <row r="9498" spans="1:6" x14ac:dyDescent="0.3">
      <c r="A9498" t="s">
        <v>31059</v>
      </c>
      <c r="B9498" s="1" t="str">
        <f>"https://www.origene.com/"&amp;A9498</f>
        <v>https://www.origene.com/TP310736M</v>
      </c>
      <c r="C9498" t="s">
        <v>31061</v>
      </c>
      <c r="D9498" t="s">
        <v>118</v>
      </c>
      <c r="E9498" t="s">
        <v>31058</v>
      </c>
    </row>
    <row r="9499" spans="1:6" x14ac:dyDescent="0.3">
      <c r="A9499" t="s">
        <v>28946</v>
      </c>
      <c r="B9499" s="1" t="str">
        <f>"https://www.origene.com/"&amp;A9499</f>
        <v>https://www.origene.com/TP309827</v>
      </c>
      <c r="C9499" t="s">
        <v>28948</v>
      </c>
      <c r="D9499" t="s">
        <v>57</v>
      </c>
      <c r="E9499" t="s">
        <v>28949</v>
      </c>
      <c r="F9499" t="s">
        <v>28950</v>
      </c>
    </row>
    <row r="9500" spans="1:6" x14ac:dyDescent="0.3">
      <c r="A9500" t="s">
        <v>28951</v>
      </c>
      <c r="B9500" s="1" t="str">
        <f>"https://www.origene.com/"&amp;A9500</f>
        <v>https://www.origene.com/TP309827M</v>
      </c>
      <c r="C9500" t="s">
        <v>28953</v>
      </c>
      <c r="D9500" t="s">
        <v>118</v>
      </c>
      <c r="E9500" t="s">
        <v>28949</v>
      </c>
      <c r="F9500" t="s">
        <v>28950</v>
      </c>
    </row>
    <row r="9501" spans="1:6" x14ac:dyDescent="0.3">
      <c r="A9501" t="s">
        <v>35208</v>
      </c>
      <c r="B9501" s="1" t="str">
        <f>"https://www.origene.com/"&amp;A9501</f>
        <v>https://www.origene.com/TP313323</v>
      </c>
      <c r="C9501" t="s">
        <v>35210</v>
      </c>
      <c r="D9501" t="s">
        <v>57</v>
      </c>
      <c r="E9501" t="s">
        <v>35211</v>
      </c>
      <c r="F9501" t="s">
        <v>35212</v>
      </c>
    </row>
    <row r="9502" spans="1:6" x14ac:dyDescent="0.3">
      <c r="A9502" t="s">
        <v>35213</v>
      </c>
      <c r="B9502" s="1" t="str">
        <f>"https://www.origene.com/"&amp;A9502</f>
        <v>https://www.origene.com/TP313323M</v>
      </c>
      <c r="C9502" t="s">
        <v>35215</v>
      </c>
      <c r="D9502" t="s">
        <v>118</v>
      </c>
      <c r="E9502" t="s">
        <v>35211</v>
      </c>
      <c r="F9502" t="s">
        <v>35212</v>
      </c>
    </row>
    <row r="9503" spans="1:6" x14ac:dyDescent="0.3">
      <c r="A9503" t="s">
        <v>15809</v>
      </c>
      <c r="B9503" s="1" t="str">
        <f>"https://www.origene.com/"&amp;A9503</f>
        <v>https://www.origene.com/TP304704</v>
      </c>
      <c r="C9503" t="s">
        <v>15811</v>
      </c>
      <c r="D9503" t="s">
        <v>57</v>
      </c>
      <c r="E9503" t="s">
        <v>15812</v>
      </c>
      <c r="F9503" t="s">
        <v>15813</v>
      </c>
    </row>
    <row r="9504" spans="1:6" x14ac:dyDescent="0.3">
      <c r="A9504" t="s">
        <v>15814</v>
      </c>
      <c r="B9504" s="1" t="str">
        <f>"https://www.origene.com/"&amp;A9504</f>
        <v>https://www.origene.com/TP304704M</v>
      </c>
      <c r="C9504" t="s">
        <v>15816</v>
      </c>
      <c r="D9504" t="s">
        <v>118</v>
      </c>
      <c r="E9504" t="s">
        <v>15812</v>
      </c>
      <c r="F9504" t="s">
        <v>15813</v>
      </c>
    </row>
    <row r="9505" spans="1:6" x14ac:dyDescent="0.3">
      <c r="A9505" t="s">
        <v>44158</v>
      </c>
      <c r="B9505" s="1" t="str">
        <f>"https://www.origene.com/"&amp;A9505</f>
        <v>https://www.origene.com/TP320083</v>
      </c>
      <c r="C9505" t="s">
        <v>44160</v>
      </c>
      <c r="D9505" t="s">
        <v>57</v>
      </c>
      <c r="E9505" t="s">
        <v>44161</v>
      </c>
      <c r="F9505" t="s">
        <v>44162</v>
      </c>
    </row>
    <row r="9506" spans="1:6" x14ac:dyDescent="0.3">
      <c r="A9506" t="s">
        <v>44163</v>
      </c>
      <c r="B9506" s="1" t="str">
        <f>"https://www.origene.com/"&amp;A9506</f>
        <v>https://www.origene.com/TP320083M</v>
      </c>
      <c r="C9506" t="s">
        <v>44165</v>
      </c>
      <c r="D9506" t="s">
        <v>118</v>
      </c>
      <c r="E9506" t="s">
        <v>44161</v>
      </c>
      <c r="F9506" t="s">
        <v>44162</v>
      </c>
    </row>
    <row r="9507" spans="1:6" x14ac:dyDescent="0.3">
      <c r="A9507" t="s">
        <v>49779</v>
      </c>
      <c r="B9507" s="1" t="str">
        <f>"https://www.origene.com/"&amp;A9507</f>
        <v>https://www.origene.com/TP324539</v>
      </c>
      <c r="C9507" t="s">
        <v>49781</v>
      </c>
      <c r="D9507" t="s">
        <v>57</v>
      </c>
      <c r="E9507" t="s">
        <v>49782</v>
      </c>
      <c r="F9507" t="s">
        <v>49783</v>
      </c>
    </row>
    <row r="9508" spans="1:6" x14ac:dyDescent="0.3">
      <c r="A9508" t="s">
        <v>49784</v>
      </c>
      <c r="B9508" s="1" t="str">
        <f>"https://www.origene.com/"&amp;A9508</f>
        <v>https://www.origene.com/TP324539M</v>
      </c>
      <c r="C9508" t="s">
        <v>49786</v>
      </c>
      <c r="D9508" t="s">
        <v>118</v>
      </c>
      <c r="E9508" t="s">
        <v>49782</v>
      </c>
      <c r="F9508" t="s">
        <v>49783</v>
      </c>
    </row>
    <row r="9509" spans="1:6" x14ac:dyDescent="0.3">
      <c r="A9509" t="s">
        <v>25808</v>
      </c>
      <c r="B9509" s="1" t="str">
        <f>"https://www.origene.com/"&amp;A9509</f>
        <v>https://www.origene.com/TP308623</v>
      </c>
      <c r="C9509" t="s">
        <v>25810</v>
      </c>
      <c r="D9509" t="s">
        <v>57</v>
      </c>
      <c r="E9509" t="s">
        <v>25811</v>
      </c>
      <c r="F9509" t="s">
        <v>25812</v>
      </c>
    </row>
    <row r="9510" spans="1:6" x14ac:dyDescent="0.3">
      <c r="A9510" t="s">
        <v>25813</v>
      </c>
      <c r="B9510" s="1" t="str">
        <f>"https://www.origene.com/"&amp;A9510</f>
        <v>https://www.origene.com/TP308623M</v>
      </c>
      <c r="C9510" t="s">
        <v>25815</v>
      </c>
      <c r="D9510" t="s">
        <v>118</v>
      </c>
      <c r="E9510" t="s">
        <v>25811</v>
      </c>
      <c r="F9510" t="s">
        <v>25812</v>
      </c>
    </row>
    <row r="9511" spans="1:6" x14ac:dyDescent="0.3">
      <c r="A9511" t="s">
        <v>24292</v>
      </c>
      <c r="B9511" s="1" t="str">
        <f>"https://www.origene.com/"&amp;A9511</f>
        <v>https://www.origene.com/TP307996</v>
      </c>
      <c r="C9511" t="s">
        <v>24294</v>
      </c>
      <c r="D9511" t="s">
        <v>57</v>
      </c>
      <c r="E9511" t="s">
        <v>24295</v>
      </c>
      <c r="F9511" t="s">
        <v>24296</v>
      </c>
    </row>
    <row r="9512" spans="1:6" x14ac:dyDescent="0.3">
      <c r="A9512" t="s">
        <v>24297</v>
      </c>
      <c r="B9512" s="1" t="str">
        <f>"https://www.origene.com/"&amp;A9512</f>
        <v>https://www.origene.com/TP307996M</v>
      </c>
      <c r="C9512" t="s">
        <v>24299</v>
      </c>
      <c r="D9512" t="s">
        <v>118</v>
      </c>
      <c r="E9512" t="s">
        <v>24295</v>
      </c>
      <c r="F9512" t="s">
        <v>24296</v>
      </c>
    </row>
    <row r="9513" spans="1:6" x14ac:dyDescent="0.3">
      <c r="A9513" t="s">
        <v>8146</v>
      </c>
      <c r="B9513" s="1" t="str">
        <f>"https://www.origene.com/"&amp;A9513</f>
        <v>https://www.origene.com/TP302263</v>
      </c>
      <c r="C9513" t="s">
        <v>8148</v>
      </c>
      <c r="D9513" t="s">
        <v>57</v>
      </c>
      <c r="E9513" t="s">
        <v>8149</v>
      </c>
      <c r="F9513" t="s">
        <v>8150</v>
      </c>
    </row>
    <row r="9514" spans="1:6" x14ac:dyDescent="0.3">
      <c r="A9514" t="s">
        <v>8151</v>
      </c>
      <c r="B9514" s="1" t="str">
        <f>"https://www.origene.com/"&amp;A9514</f>
        <v>https://www.origene.com/TP302263M</v>
      </c>
      <c r="C9514" t="s">
        <v>8153</v>
      </c>
      <c r="D9514" t="s">
        <v>118</v>
      </c>
      <c r="E9514" t="s">
        <v>8149</v>
      </c>
      <c r="F9514" t="s">
        <v>8150</v>
      </c>
    </row>
    <row r="9515" spans="1:6" x14ac:dyDescent="0.3">
      <c r="A9515" t="s">
        <v>22762</v>
      </c>
      <c r="B9515" s="1" t="str">
        <f>"https://www.origene.com/"&amp;A9515</f>
        <v>https://www.origene.com/TP307383</v>
      </c>
      <c r="C9515" t="s">
        <v>22764</v>
      </c>
      <c r="D9515" t="s">
        <v>57</v>
      </c>
      <c r="E9515" t="s">
        <v>22765</v>
      </c>
      <c r="F9515" t="s">
        <v>22766</v>
      </c>
    </row>
    <row r="9516" spans="1:6" x14ac:dyDescent="0.3">
      <c r="A9516" t="s">
        <v>22767</v>
      </c>
      <c r="B9516" s="1" t="str">
        <f>"https://www.origene.com/"&amp;A9516</f>
        <v>https://www.origene.com/TP307383M</v>
      </c>
      <c r="C9516" t="s">
        <v>22769</v>
      </c>
      <c r="D9516" t="s">
        <v>118</v>
      </c>
      <c r="E9516" t="s">
        <v>22765</v>
      </c>
      <c r="F9516" t="s">
        <v>22766</v>
      </c>
    </row>
    <row r="9517" spans="1:6" x14ac:dyDescent="0.3">
      <c r="A9517" t="s">
        <v>21450</v>
      </c>
      <c r="B9517" s="1" t="str">
        <f>"https://www.origene.com/"&amp;A9517</f>
        <v>https://www.origene.com/TP306780</v>
      </c>
      <c r="C9517" t="s">
        <v>21452</v>
      </c>
      <c r="D9517" t="s">
        <v>57</v>
      </c>
      <c r="E9517" t="s">
        <v>21453</v>
      </c>
      <c r="F9517" t="s">
        <v>21454</v>
      </c>
    </row>
    <row r="9518" spans="1:6" x14ac:dyDescent="0.3">
      <c r="A9518" t="s">
        <v>21455</v>
      </c>
      <c r="B9518" s="1" t="str">
        <f>"https://www.origene.com/"&amp;A9518</f>
        <v>https://www.origene.com/TP306780M</v>
      </c>
      <c r="C9518" t="s">
        <v>21457</v>
      </c>
      <c r="D9518" t="s">
        <v>118</v>
      </c>
      <c r="E9518" t="s">
        <v>21453</v>
      </c>
      <c r="F9518" t="s">
        <v>21454</v>
      </c>
    </row>
    <row r="9519" spans="1:6" x14ac:dyDescent="0.3">
      <c r="A9519" t="s">
        <v>48657</v>
      </c>
      <c r="B9519" s="1" t="str">
        <f>"https://www.origene.com/"&amp;A9519</f>
        <v>https://www.origene.com/TP323584</v>
      </c>
      <c r="C9519" t="s">
        <v>48659</v>
      </c>
      <c r="D9519" t="s">
        <v>57</v>
      </c>
      <c r="E9519" t="s">
        <v>48660</v>
      </c>
      <c r="F9519" t="s">
        <v>48661</v>
      </c>
    </row>
    <row r="9520" spans="1:6" x14ac:dyDescent="0.3">
      <c r="A9520" t="s">
        <v>48662</v>
      </c>
      <c r="B9520" s="1" t="str">
        <f>"https://www.origene.com/"&amp;A9520</f>
        <v>https://www.origene.com/TP323584M</v>
      </c>
      <c r="C9520" t="s">
        <v>48664</v>
      </c>
      <c r="D9520" t="s">
        <v>118</v>
      </c>
      <c r="E9520" t="s">
        <v>48660</v>
      </c>
      <c r="F9520" t="s">
        <v>48661</v>
      </c>
    </row>
    <row r="9521" spans="1:6" x14ac:dyDescent="0.3">
      <c r="A9521" t="s">
        <v>44387</v>
      </c>
      <c r="B9521" s="1" t="str">
        <f>"https://www.origene.com/"&amp;A9521</f>
        <v>https://www.origene.com/TP320290</v>
      </c>
      <c r="C9521" t="s">
        <v>44389</v>
      </c>
      <c r="D9521" t="s">
        <v>57</v>
      </c>
      <c r="E9521" t="s">
        <v>44390</v>
      </c>
      <c r="F9521" t="s">
        <v>44391</v>
      </c>
    </row>
    <row r="9522" spans="1:6" x14ac:dyDescent="0.3">
      <c r="A9522" t="s">
        <v>44392</v>
      </c>
      <c r="B9522" s="1" t="str">
        <f>"https://www.origene.com/"&amp;A9522</f>
        <v>https://www.origene.com/TP320290M</v>
      </c>
      <c r="C9522" t="s">
        <v>44394</v>
      </c>
      <c r="D9522" t="s">
        <v>118</v>
      </c>
      <c r="E9522" t="s">
        <v>44390</v>
      </c>
      <c r="F9522" t="s">
        <v>44391</v>
      </c>
    </row>
    <row r="9523" spans="1:6" x14ac:dyDescent="0.3">
      <c r="A9523" t="s">
        <v>28779</v>
      </c>
      <c r="B9523" s="1" t="str">
        <f>"https://www.origene.com/"&amp;A9523</f>
        <v>https://www.origene.com/TP309766</v>
      </c>
      <c r="C9523" t="s">
        <v>28781</v>
      </c>
      <c r="D9523" t="s">
        <v>57</v>
      </c>
      <c r="E9523" t="s">
        <v>28782</v>
      </c>
      <c r="F9523" t="s">
        <v>28783</v>
      </c>
    </row>
    <row r="9524" spans="1:6" x14ac:dyDescent="0.3">
      <c r="A9524" t="s">
        <v>28784</v>
      </c>
      <c r="B9524" s="1" t="str">
        <f>"https://www.origene.com/"&amp;A9524</f>
        <v>https://www.origene.com/TP309766M</v>
      </c>
      <c r="C9524" t="s">
        <v>28786</v>
      </c>
      <c r="D9524" t="s">
        <v>118</v>
      </c>
      <c r="E9524" t="s">
        <v>28782</v>
      </c>
      <c r="F9524" t="s">
        <v>28783</v>
      </c>
    </row>
    <row r="9525" spans="1:6" x14ac:dyDescent="0.3">
      <c r="A9525" t="s">
        <v>43169</v>
      </c>
      <c r="B9525" s="1" t="str">
        <f>"https://www.origene.com/"&amp;A9525</f>
        <v>https://www.origene.com/TP319339</v>
      </c>
      <c r="C9525" t="s">
        <v>43171</v>
      </c>
      <c r="D9525" t="s">
        <v>57</v>
      </c>
      <c r="E9525" t="s">
        <v>43172</v>
      </c>
      <c r="F9525" t="s">
        <v>43173</v>
      </c>
    </row>
    <row r="9526" spans="1:6" x14ac:dyDescent="0.3">
      <c r="A9526" t="s">
        <v>43174</v>
      </c>
      <c r="B9526" s="1" t="str">
        <f>"https://www.origene.com/"&amp;A9526</f>
        <v>https://www.origene.com/TP319339M</v>
      </c>
      <c r="C9526" t="s">
        <v>43176</v>
      </c>
      <c r="D9526" t="s">
        <v>118</v>
      </c>
      <c r="E9526" t="s">
        <v>43172</v>
      </c>
      <c r="F9526" t="s">
        <v>43173</v>
      </c>
    </row>
    <row r="9527" spans="1:6" x14ac:dyDescent="0.3">
      <c r="A9527" t="s">
        <v>42459</v>
      </c>
      <c r="B9527" s="1" t="str">
        <f>"https://www.origene.com/"&amp;A9527</f>
        <v>https://www.origene.com/TP318864</v>
      </c>
      <c r="C9527" t="s">
        <v>42461</v>
      </c>
      <c r="D9527" t="s">
        <v>57</v>
      </c>
      <c r="E9527" t="s">
        <v>42462</v>
      </c>
      <c r="F9527" t="s">
        <v>42463</v>
      </c>
    </row>
    <row r="9528" spans="1:6" x14ac:dyDescent="0.3">
      <c r="A9528" t="s">
        <v>42464</v>
      </c>
      <c r="B9528" s="1" t="str">
        <f>"https://www.origene.com/"&amp;A9528</f>
        <v>https://www.origene.com/TP318864M</v>
      </c>
      <c r="C9528" t="s">
        <v>42466</v>
      </c>
      <c r="D9528" t="s">
        <v>118</v>
      </c>
      <c r="E9528" t="s">
        <v>42462</v>
      </c>
      <c r="F9528" t="s">
        <v>42463</v>
      </c>
    </row>
    <row r="9529" spans="1:6" x14ac:dyDescent="0.3">
      <c r="A9529" t="s">
        <v>32599</v>
      </c>
      <c r="B9529" s="1" t="str">
        <f>"https://www.origene.com/"&amp;A9529</f>
        <v>https://www.origene.com/TP311399</v>
      </c>
      <c r="C9529" t="s">
        <v>32601</v>
      </c>
      <c r="D9529" t="s">
        <v>57</v>
      </c>
      <c r="E9529" t="s">
        <v>32602</v>
      </c>
      <c r="F9529" t="s">
        <v>32603</v>
      </c>
    </row>
    <row r="9530" spans="1:6" x14ac:dyDescent="0.3">
      <c r="A9530" t="s">
        <v>32604</v>
      </c>
      <c r="B9530" s="1" t="str">
        <f>"https://www.origene.com/"&amp;A9530</f>
        <v>https://www.origene.com/TP311399M</v>
      </c>
      <c r="C9530" t="s">
        <v>32606</v>
      </c>
      <c r="D9530" t="s">
        <v>118</v>
      </c>
      <c r="E9530" t="s">
        <v>32602</v>
      </c>
      <c r="F9530" t="s">
        <v>32603</v>
      </c>
    </row>
    <row r="9531" spans="1:6" x14ac:dyDescent="0.3">
      <c r="A9531" t="s">
        <v>42529</v>
      </c>
      <c r="B9531" s="1" t="str">
        <f>"https://www.origene.com/"&amp;A9531</f>
        <v>https://www.origene.com/TP318918</v>
      </c>
      <c r="C9531" t="s">
        <v>42531</v>
      </c>
      <c r="D9531" t="s">
        <v>57</v>
      </c>
      <c r="E9531" t="s">
        <v>42532</v>
      </c>
      <c r="F9531" t="s">
        <v>42533</v>
      </c>
    </row>
    <row r="9532" spans="1:6" x14ac:dyDescent="0.3">
      <c r="A9532" t="s">
        <v>42534</v>
      </c>
      <c r="B9532" s="1" t="str">
        <f>"https://www.origene.com/"&amp;A9532</f>
        <v>https://www.origene.com/TP318918M</v>
      </c>
      <c r="C9532" t="s">
        <v>42536</v>
      </c>
      <c r="D9532" t="s">
        <v>118</v>
      </c>
      <c r="E9532" t="s">
        <v>42532</v>
      </c>
      <c r="F9532" t="s">
        <v>42533</v>
      </c>
    </row>
    <row r="9533" spans="1:6" x14ac:dyDescent="0.3">
      <c r="A9533" t="s">
        <v>32334</v>
      </c>
      <c r="B9533" s="1" t="str">
        <f>"https://www.origene.com/"&amp;A9533</f>
        <v>https://www.origene.com/TP311255</v>
      </c>
      <c r="C9533" t="s">
        <v>32336</v>
      </c>
      <c r="D9533" t="s">
        <v>57</v>
      </c>
      <c r="E9533" t="s">
        <v>32337</v>
      </c>
      <c r="F9533" t="s">
        <v>32338</v>
      </c>
    </row>
    <row r="9534" spans="1:6" x14ac:dyDescent="0.3">
      <c r="A9534" t="s">
        <v>32339</v>
      </c>
      <c r="B9534" s="1" t="str">
        <f>"https://www.origene.com/"&amp;A9534</f>
        <v>https://www.origene.com/TP311255M</v>
      </c>
      <c r="C9534" t="s">
        <v>32341</v>
      </c>
      <c r="D9534" t="s">
        <v>118</v>
      </c>
      <c r="E9534" t="s">
        <v>32337</v>
      </c>
      <c r="F9534" t="s">
        <v>32338</v>
      </c>
    </row>
    <row r="9535" spans="1:6" x14ac:dyDescent="0.3">
      <c r="A9535" t="s">
        <v>39579</v>
      </c>
      <c r="B9535" s="1" t="str">
        <f>"https://www.origene.com/"&amp;A9535</f>
        <v>https://www.origene.com/TP316747</v>
      </c>
      <c r="C9535" t="s">
        <v>39581</v>
      </c>
      <c r="D9535" t="s">
        <v>57</v>
      </c>
      <c r="E9535" t="s">
        <v>39582</v>
      </c>
      <c r="F9535" t="s">
        <v>39583</v>
      </c>
    </row>
    <row r="9536" spans="1:6" x14ac:dyDescent="0.3">
      <c r="A9536" t="s">
        <v>39584</v>
      </c>
      <c r="B9536" s="1" t="str">
        <f>"https://www.origene.com/"&amp;A9536</f>
        <v>https://www.origene.com/TP316747M</v>
      </c>
      <c r="C9536" t="s">
        <v>39586</v>
      </c>
      <c r="D9536" t="s">
        <v>118</v>
      </c>
      <c r="E9536" t="s">
        <v>39582</v>
      </c>
      <c r="F9536" t="s">
        <v>39583</v>
      </c>
    </row>
    <row r="9537" spans="1:6" x14ac:dyDescent="0.3">
      <c r="A9537" t="s">
        <v>34310</v>
      </c>
      <c r="B9537" s="1" t="str">
        <f>"https://www.origene.com/"&amp;A9537</f>
        <v>https://www.origene.com/TP312671</v>
      </c>
      <c r="C9537" t="s">
        <v>34312</v>
      </c>
      <c r="D9537" t="s">
        <v>57</v>
      </c>
      <c r="E9537" t="s">
        <v>34313</v>
      </c>
      <c r="F9537" t="s">
        <v>34314</v>
      </c>
    </row>
    <row r="9538" spans="1:6" x14ac:dyDescent="0.3">
      <c r="A9538" t="s">
        <v>34315</v>
      </c>
      <c r="B9538" s="1" t="str">
        <f>"https://www.origene.com/"&amp;A9538</f>
        <v>https://www.origene.com/TP312671M</v>
      </c>
      <c r="C9538" t="s">
        <v>34317</v>
      </c>
      <c r="D9538" t="s">
        <v>118</v>
      </c>
      <c r="E9538" t="s">
        <v>34313</v>
      </c>
      <c r="F9538" t="s">
        <v>34314</v>
      </c>
    </row>
    <row r="9539" spans="1:6" x14ac:dyDescent="0.3">
      <c r="A9539" t="s">
        <v>7644</v>
      </c>
      <c r="B9539" s="1" t="str">
        <f>"https://www.origene.com/"&amp;A9539</f>
        <v>https://www.origene.com/TP302107</v>
      </c>
      <c r="C9539" t="s">
        <v>7646</v>
      </c>
      <c r="D9539" t="s">
        <v>57</v>
      </c>
      <c r="E9539" t="s">
        <v>7647</v>
      </c>
      <c r="F9539" t="s">
        <v>7648</v>
      </c>
    </row>
    <row r="9540" spans="1:6" x14ac:dyDescent="0.3">
      <c r="A9540" t="s">
        <v>7649</v>
      </c>
      <c r="B9540" s="1" t="str">
        <f>"https://www.origene.com/"&amp;A9540</f>
        <v>https://www.origene.com/TP302107M</v>
      </c>
      <c r="C9540" t="s">
        <v>7651</v>
      </c>
      <c r="D9540" t="s">
        <v>118</v>
      </c>
      <c r="E9540" t="s">
        <v>7647</v>
      </c>
      <c r="F9540" t="s">
        <v>7648</v>
      </c>
    </row>
    <row r="9541" spans="1:6" x14ac:dyDescent="0.3">
      <c r="A9541" t="s">
        <v>21126</v>
      </c>
      <c r="B9541" s="1" t="str">
        <f>"https://www.origene.com/"&amp;A9541</f>
        <v>https://www.origene.com/TP306663</v>
      </c>
      <c r="C9541" t="s">
        <v>21128</v>
      </c>
      <c r="D9541" t="s">
        <v>57</v>
      </c>
      <c r="E9541" t="s">
        <v>21129</v>
      </c>
      <c r="F9541" t="s">
        <v>21130</v>
      </c>
    </row>
    <row r="9542" spans="1:6" x14ac:dyDescent="0.3">
      <c r="A9542" t="s">
        <v>21131</v>
      </c>
      <c r="B9542" s="1" t="str">
        <f>"https://www.origene.com/"&amp;A9542</f>
        <v>https://www.origene.com/TP306663M</v>
      </c>
      <c r="C9542" t="s">
        <v>21133</v>
      </c>
      <c r="D9542" t="s">
        <v>118</v>
      </c>
      <c r="E9542" t="s">
        <v>21129</v>
      </c>
      <c r="F9542" t="s">
        <v>21130</v>
      </c>
    </row>
    <row r="9543" spans="1:6" x14ac:dyDescent="0.3">
      <c r="A9543" t="s">
        <v>20280</v>
      </c>
      <c r="B9543" s="1" t="str">
        <f>"https://www.origene.com/"&amp;A9543</f>
        <v>https://www.origene.com/TP306380</v>
      </c>
      <c r="C9543" t="s">
        <v>20282</v>
      </c>
      <c r="D9543" t="s">
        <v>57</v>
      </c>
      <c r="E9543" t="s">
        <v>20283</v>
      </c>
      <c r="F9543" t="s">
        <v>20284</v>
      </c>
    </row>
    <row r="9544" spans="1:6" x14ac:dyDescent="0.3">
      <c r="A9544" t="s">
        <v>20285</v>
      </c>
      <c r="B9544" s="1" t="str">
        <f>"https://www.origene.com/"&amp;A9544</f>
        <v>https://www.origene.com/TP306380M</v>
      </c>
      <c r="C9544" t="s">
        <v>20287</v>
      </c>
      <c r="D9544" t="s">
        <v>118</v>
      </c>
      <c r="E9544" t="s">
        <v>20283</v>
      </c>
      <c r="F9544" t="s">
        <v>20284</v>
      </c>
    </row>
    <row r="9545" spans="1:6" x14ac:dyDescent="0.3">
      <c r="A9545" t="s">
        <v>38944</v>
      </c>
      <c r="B9545" s="1" t="str">
        <f>"https://www.origene.com/"&amp;A9545</f>
        <v>https://www.origene.com/TP316196</v>
      </c>
      <c r="C9545" t="s">
        <v>38947</v>
      </c>
      <c r="D9545" t="s">
        <v>57</v>
      </c>
      <c r="E9545" t="s">
        <v>20283</v>
      </c>
      <c r="F9545" t="s">
        <v>20284</v>
      </c>
    </row>
    <row r="9546" spans="1:6" x14ac:dyDescent="0.3">
      <c r="A9546" t="s">
        <v>38948</v>
      </c>
      <c r="B9546" s="1" t="str">
        <f>"https://www.origene.com/"&amp;A9546</f>
        <v>https://www.origene.com/TP316196M</v>
      </c>
      <c r="C9546" t="s">
        <v>38950</v>
      </c>
      <c r="D9546" t="s">
        <v>118</v>
      </c>
      <c r="E9546" t="s">
        <v>20283</v>
      </c>
      <c r="F9546" t="s">
        <v>20284</v>
      </c>
    </row>
    <row r="9547" spans="1:6" x14ac:dyDescent="0.3">
      <c r="A9547" t="s">
        <v>17226</v>
      </c>
      <c r="B9547" s="1" t="str">
        <f>"https://www.origene.com/"&amp;A9547</f>
        <v>https://www.origene.com/TP305227</v>
      </c>
      <c r="C9547" t="s">
        <v>17228</v>
      </c>
      <c r="D9547" t="s">
        <v>57</v>
      </c>
      <c r="E9547" t="s">
        <v>17229</v>
      </c>
      <c r="F9547" t="s">
        <v>17230</v>
      </c>
    </row>
    <row r="9548" spans="1:6" x14ac:dyDescent="0.3">
      <c r="A9548" t="s">
        <v>17231</v>
      </c>
      <c r="B9548" s="1" t="str">
        <f>"https://www.origene.com/"&amp;A9548</f>
        <v>https://www.origene.com/TP305227M</v>
      </c>
      <c r="C9548" t="s">
        <v>17233</v>
      </c>
      <c r="D9548" t="s">
        <v>118</v>
      </c>
      <c r="E9548" t="s">
        <v>17229</v>
      </c>
      <c r="F9548" t="s">
        <v>17230</v>
      </c>
    </row>
    <row r="9549" spans="1:6" x14ac:dyDescent="0.3">
      <c r="A9549" t="s">
        <v>20662</v>
      </c>
      <c r="B9549" s="1" t="str">
        <f>"https://www.origene.com/"&amp;A9549</f>
        <v>https://www.origene.com/TP306514</v>
      </c>
      <c r="C9549" t="s">
        <v>20664</v>
      </c>
      <c r="D9549" t="s">
        <v>57</v>
      </c>
      <c r="E9549" t="s">
        <v>20665</v>
      </c>
      <c r="F9549" t="s">
        <v>20666</v>
      </c>
    </row>
    <row r="9550" spans="1:6" x14ac:dyDescent="0.3">
      <c r="A9550" t="s">
        <v>20667</v>
      </c>
      <c r="B9550" s="1" t="str">
        <f>"https://www.origene.com/"&amp;A9550</f>
        <v>https://www.origene.com/TP306514M</v>
      </c>
      <c r="C9550" t="s">
        <v>20669</v>
      </c>
      <c r="D9550" t="s">
        <v>118</v>
      </c>
      <c r="E9550" t="s">
        <v>20665</v>
      </c>
      <c r="F9550" t="s">
        <v>20666</v>
      </c>
    </row>
    <row r="9551" spans="1:6" x14ac:dyDescent="0.3">
      <c r="A9551" t="s">
        <v>25314</v>
      </c>
      <c r="B9551" s="1" t="str">
        <f>"https://www.origene.com/"&amp;A9551</f>
        <v>https://www.origene.com/TP308422</v>
      </c>
      <c r="C9551" t="s">
        <v>25316</v>
      </c>
      <c r="D9551" t="s">
        <v>57</v>
      </c>
      <c r="E9551" t="s">
        <v>25317</v>
      </c>
      <c r="F9551" t="s">
        <v>25318</v>
      </c>
    </row>
    <row r="9552" spans="1:6" x14ac:dyDescent="0.3">
      <c r="A9552" t="s">
        <v>25319</v>
      </c>
      <c r="B9552" s="1" t="str">
        <f>"https://www.origene.com/"&amp;A9552</f>
        <v>https://www.origene.com/TP308422M</v>
      </c>
      <c r="C9552" t="s">
        <v>25321</v>
      </c>
      <c r="D9552" t="s">
        <v>118</v>
      </c>
      <c r="E9552" t="s">
        <v>25317</v>
      </c>
      <c r="F9552" t="s">
        <v>25318</v>
      </c>
    </row>
    <row r="9553" spans="1:6" x14ac:dyDescent="0.3">
      <c r="A9553" t="s">
        <v>42925</v>
      </c>
      <c r="B9553" s="1" t="str">
        <f>"https://www.origene.com/"&amp;A9553</f>
        <v>https://www.origene.com/TP319180</v>
      </c>
      <c r="C9553" t="s">
        <v>42927</v>
      </c>
      <c r="D9553" t="s">
        <v>57</v>
      </c>
      <c r="E9553" t="s">
        <v>42928</v>
      </c>
      <c r="F9553" t="s">
        <v>42929</v>
      </c>
    </row>
    <row r="9554" spans="1:6" x14ac:dyDescent="0.3">
      <c r="A9554" t="s">
        <v>42930</v>
      </c>
      <c r="B9554" s="1" t="str">
        <f>"https://www.origene.com/"&amp;A9554</f>
        <v>https://www.origene.com/TP319180M</v>
      </c>
      <c r="C9554" t="s">
        <v>42932</v>
      </c>
      <c r="D9554" t="s">
        <v>118</v>
      </c>
      <c r="E9554" t="s">
        <v>42928</v>
      </c>
      <c r="F9554" t="s">
        <v>42929</v>
      </c>
    </row>
    <row r="9555" spans="1:6" x14ac:dyDescent="0.3">
      <c r="A9555" t="s">
        <v>47564</v>
      </c>
      <c r="B9555" s="1" t="str">
        <f>"https://www.origene.com/"&amp;A9555</f>
        <v>https://www.origene.com/TP322703</v>
      </c>
      <c r="C9555" t="s">
        <v>47566</v>
      </c>
      <c r="D9555" t="s">
        <v>57</v>
      </c>
      <c r="E9555" t="s">
        <v>47567</v>
      </c>
      <c r="F9555" t="s">
        <v>47568</v>
      </c>
    </row>
    <row r="9556" spans="1:6" x14ac:dyDescent="0.3">
      <c r="A9556" t="s">
        <v>47569</v>
      </c>
      <c r="B9556" s="1" t="str">
        <f>"https://www.origene.com/"&amp;A9556</f>
        <v>https://www.origene.com/TP322703M</v>
      </c>
      <c r="C9556" t="s">
        <v>47571</v>
      </c>
      <c r="D9556" t="s">
        <v>118</v>
      </c>
      <c r="E9556" t="s">
        <v>47567</v>
      </c>
      <c r="F9556" t="s">
        <v>47568</v>
      </c>
    </row>
    <row r="9557" spans="1:6" x14ac:dyDescent="0.3">
      <c r="A9557" t="s">
        <v>28958</v>
      </c>
      <c r="B9557" s="1" t="str">
        <f>"https://www.origene.com/"&amp;A9557</f>
        <v>https://www.origene.com/TP309831</v>
      </c>
      <c r="C9557" t="s">
        <v>28960</v>
      </c>
      <c r="D9557" t="s">
        <v>57</v>
      </c>
      <c r="E9557" t="s">
        <v>28961</v>
      </c>
      <c r="F9557" t="s">
        <v>28962</v>
      </c>
    </row>
    <row r="9558" spans="1:6" x14ac:dyDescent="0.3">
      <c r="A9558" t="s">
        <v>28963</v>
      </c>
      <c r="B9558" s="1" t="str">
        <f>"https://www.origene.com/"&amp;A9558</f>
        <v>https://www.origene.com/TP309831M</v>
      </c>
      <c r="C9558" t="s">
        <v>28965</v>
      </c>
      <c r="D9558" t="s">
        <v>118</v>
      </c>
      <c r="E9558" t="s">
        <v>28961</v>
      </c>
      <c r="F9558" t="s">
        <v>28962</v>
      </c>
    </row>
    <row r="9559" spans="1:6" x14ac:dyDescent="0.3">
      <c r="A9559" t="s">
        <v>11527</v>
      </c>
      <c r="B9559" s="1" t="str">
        <f>"https://www.origene.com/"&amp;A9559</f>
        <v>https://www.origene.com/TP303341</v>
      </c>
      <c r="C9559" t="s">
        <v>11529</v>
      </c>
      <c r="D9559" t="s">
        <v>57</v>
      </c>
      <c r="E9559" t="s">
        <v>11530</v>
      </c>
      <c r="F9559" t="s">
        <v>11531</v>
      </c>
    </row>
    <row r="9560" spans="1:6" x14ac:dyDescent="0.3">
      <c r="A9560" t="s">
        <v>11532</v>
      </c>
      <c r="B9560" s="1" t="str">
        <f>"https://www.origene.com/"&amp;A9560</f>
        <v>https://www.origene.com/TP303341M</v>
      </c>
      <c r="C9560" t="s">
        <v>11534</v>
      </c>
      <c r="D9560" t="s">
        <v>118</v>
      </c>
      <c r="E9560" t="s">
        <v>11530</v>
      </c>
      <c r="F9560" t="s">
        <v>11531</v>
      </c>
    </row>
    <row r="9561" spans="1:6" x14ac:dyDescent="0.3">
      <c r="A9561" t="s">
        <v>12630</v>
      </c>
      <c r="B9561" s="1" t="str">
        <f>"https://www.origene.com/"&amp;A9561</f>
        <v>https://www.origene.com/TP303697</v>
      </c>
      <c r="C9561" t="s">
        <v>12632</v>
      </c>
      <c r="D9561" t="s">
        <v>57</v>
      </c>
      <c r="E9561" t="s">
        <v>12633</v>
      </c>
      <c r="F9561" t="s">
        <v>12634</v>
      </c>
    </row>
    <row r="9562" spans="1:6" x14ac:dyDescent="0.3">
      <c r="A9562" t="s">
        <v>12635</v>
      </c>
      <c r="B9562" s="1" t="str">
        <f>"https://www.origene.com/"&amp;A9562</f>
        <v>https://www.origene.com/TP303697M</v>
      </c>
      <c r="C9562" t="s">
        <v>12637</v>
      </c>
      <c r="D9562" t="s">
        <v>118</v>
      </c>
      <c r="E9562" t="s">
        <v>12633</v>
      </c>
      <c r="F9562" t="s">
        <v>12634</v>
      </c>
    </row>
    <row r="9563" spans="1:6" x14ac:dyDescent="0.3">
      <c r="A9563" t="s">
        <v>31563</v>
      </c>
      <c r="B9563" s="1" t="str">
        <f>"https://www.origene.com/"&amp;A9563</f>
        <v>https://www.origene.com/TP310927</v>
      </c>
      <c r="C9563" t="s">
        <v>31565</v>
      </c>
      <c r="D9563" t="s">
        <v>57</v>
      </c>
      <c r="E9563" t="s">
        <v>31566</v>
      </c>
      <c r="F9563" t="s">
        <v>31567</v>
      </c>
    </row>
    <row r="9564" spans="1:6" x14ac:dyDescent="0.3">
      <c r="A9564" t="s">
        <v>31568</v>
      </c>
      <c r="B9564" s="1" t="str">
        <f>"https://www.origene.com/"&amp;A9564</f>
        <v>https://www.origene.com/TP310927M</v>
      </c>
      <c r="C9564" t="s">
        <v>31570</v>
      </c>
      <c r="D9564" t="s">
        <v>118</v>
      </c>
      <c r="E9564" t="s">
        <v>31566</v>
      </c>
      <c r="F9564" t="s">
        <v>31567</v>
      </c>
    </row>
    <row r="9565" spans="1:6" x14ac:dyDescent="0.3">
      <c r="A9565" t="s">
        <v>7149</v>
      </c>
      <c r="B9565" s="1" t="str">
        <f>"https://www.origene.com/"&amp;A9565</f>
        <v>https://www.origene.com/TP301955</v>
      </c>
      <c r="C9565" t="s">
        <v>7151</v>
      </c>
      <c r="D9565" t="s">
        <v>57</v>
      </c>
      <c r="E9565" t="s">
        <v>7152</v>
      </c>
      <c r="F9565" t="s">
        <v>7153</v>
      </c>
    </row>
    <row r="9566" spans="1:6" x14ac:dyDescent="0.3">
      <c r="A9566" t="s">
        <v>7154</v>
      </c>
      <c r="B9566" s="1" t="str">
        <f>"https://www.origene.com/"&amp;A9566</f>
        <v>https://www.origene.com/TP301955M</v>
      </c>
      <c r="C9566" t="s">
        <v>7156</v>
      </c>
      <c r="D9566" t="s">
        <v>118</v>
      </c>
      <c r="E9566" t="s">
        <v>7152</v>
      </c>
      <c r="F9566" t="s">
        <v>7153</v>
      </c>
    </row>
    <row r="9567" spans="1:6" x14ac:dyDescent="0.3">
      <c r="A9567" t="s">
        <v>50112</v>
      </c>
      <c r="B9567" s="1" t="str">
        <f>"https://www.origene.com/"&amp;A9567</f>
        <v>https://www.origene.com/TP324832</v>
      </c>
      <c r="C9567" t="s">
        <v>50114</v>
      </c>
      <c r="D9567" t="s">
        <v>57</v>
      </c>
      <c r="E9567" t="s">
        <v>50115</v>
      </c>
      <c r="F9567" t="s">
        <v>50116</v>
      </c>
    </row>
    <row r="9568" spans="1:6" x14ac:dyDescent="0.3">
      <c r="A9568" t="s">
        <v>50117</v>
      </c>
      <c r="B9568" s="1" t="str">
        <f>"https://www.origene.com/"&amp;A9568</f>
        <v>https://www.origene.com/TP324832M</v>
      </c>
      <c r="C9568" t="s">
        <v>50119</v>
      </c>
      <c r="D9568" t="s">
        <v>118</v>
      </c>
      <c r="E9568" t="s">
        <v>50115</v>
      </c>
      <c r="F9568" t="s">
        <v>50116</v>
      </c>
    </row>
    <row r="9569" spans="1:6" x14ac:dyDescent="0.3">
      <c r="A9569" t="s">
        <v>14755</v>
      </c>
      <c r="B9569" s="1" t="str">
        <f>"https://www.origene.com/"&amp;A9569</f>
        <v>https://www.origene.com/TP304359</v>
      </c>
      <c r="C9569" t="s">
        <v>14757</v>
      </c>
      <c r="D9569" t="s">
        <v>57</v>
      </c>
      <c r="E9569" t="s">
        <v>14758</v>
      </c>
      <c r="F9569" t="s">
        <v>14759</v>
      </c>
    </row>
    <row r="9570" spans="1:6" x14ac:dyDescent="0.3">
      <c r="A9570" t="s">
        <v>14760</v>
      </c>
      <c r="B9570" s="1" t="str">
        <f>"https://www.origene.com/"&amp;A9570</f>
        <v>https://www.origene.com/TP304359M</v>
      </c>
      <c r="C9570" t="s">
        <v>14762</v>
      </c>
      <c r="D9570" t="s">
        <v>118</v>
      </c>
      <c r="E9570" t="s">
        <v>14758</v>
      </c>
      <c r="F9570" t="s">
        <v>14759</v>
      </c>
    </row>
    <row r="9571" spans="1:6" x14ac:dyDescent="0.3">
      <c r="A9571" t="s">
        <v>12434</v>
      </c>
      <c r="B9571" s="1" t="str">
        <f>"https://www.origene.com/"&amp;A9571</f>
        <v>https://www.origene.com/TP303617</v>
      </c>
      <c r="C9571" t="s">
        <v>12436</v>
      </c>
      <c r="D9571" t="s">
        <v>57</v>
      </c>
      <c r="E9571" t="s">
        <v>12437</v>
      </c>
      <c r="F9571" t="s">
        <v>12438</v>
      </c>
    </row>
    <row r="9572" spans="1:6" x14ac:dyDescent="0.3">
      <c r="A9572" t="s">
        <v>12439</v>
      </c>
      <c r="B9572" s="1" t="str">
        <f>"https://www.origene.com/"&amp;A9572</f>
        <v>https://www.origene.com/TP303617M</v>
      </c>
      <c r="C9572" t="s">
        <v>12441</v>
      </c>
      <c r="D9572" t="s">
        <v>118</v>
      </c>
      <c r="E9572" t="s">
        <v>12437</v>
      </c>
      <c r="F9572" t="s">
        <v>12438</v>
      </c>
    </row>
    <row r="9573" spans="1:6" x14ac:dyDescent="0.3">
      <c r="A9573" t="s">
        <v>25488</v>
      </c>
      <c r="B9573" s="1" t="str">
        <f>"https://www.origene.com/"&amp;A9573</f>
        <v>https://www.origene.com/TP308501</v>
      </c>
      <c r="C9573" t="s">
        <v>25490</v>
      </c>
      <c r="D9573" t="s">
        <v>57</v>
      </c>
      <c r="E9573" t="s">
        <v>25491</v>
      </c>
      <c r="F9573" t="s">
        <v>25492</v>
      </c>
    </row>
    <row r="9574" spans="1:6" x14ac:dyDescent="0.3">
      <c r="A9574" t="s">
        <v>25493</v>
      </c>
      <c r="B9574" s="1" t="str">
        <f>"https://www.origene.com/"&amp;A9574</f>
        <v>https://www.origene.com/TP308501M</v>
      </c>
      <c r="C9574" t="s">
        <v>25495</v>
      </c>
      <c r="D9574" t="s">
        <v>118</v>
      </c>
      <c r="E9574" t="s">
        <v>25491</v>
      </c>
      <c r="F9574" t="s">
        <v>25492</v>
      </c>
    </row>
    <row r="9575" spans="1:6" x14ac:dyDescent="0.3">
      <c r="A9575" t="s">
        <v>17806</v>
      </c>
      <c r="B9575" s="1" t="str">
        <f>"https://www.origene.com/"&amp;A9575</f>
        <v>https://www.origene.com/TP305452</v>
      </c>
      <c r="C9575" t="s">
        <v>17808</v>
      </c>
      <c r="D9575" t="s">
        <v>57</v>
      </c>
      <c r="E9575" t="s">
        <v>17809</v>
      </c>
      <c r="F9575" t="s">
        <v>17810</v>
      </c>
    </row>
    <row r="9576" spans="1:6" x14ac:dyDescent="0.3">
      <c r="A9576" t="s">
        <v>17811</v>
      </c>
      <c r="B9576" s="1" t="str">
        <f>"https://www.origene.com/"&amp;A9576</f>
        <v>https://www.origene.com/TP305452M</v>
      </c>
      <c r="C9576" t="s">
        <v>17813</v>
      </c>
      <c r="D9576" t="s">
        <v>118</v>
      </c>
      <c r="E9576" t="s">
        <v>17809</v>
      </c>
      <c r="F9576" t="s">
        <v>17810</v>
      </c>
    </row>
    <row r="9577" spans="1:6" x14ac:dyDescent="0.3">
      <c r="A9577" t="s">
        <v>8272</v>
      </c>
      <c r="B9577" s="1" t="str">
        <f>"https://www.origene.com/"&amp;A9577</f>
        <v>https://www.origene.com/TP302297</v>
      </c>
      <c r="C9577" t="s">
        <v>8274</v>
      </c>
      <c r="D9577" t="s">
        <v>57</v>
      </c>
      <c r="E9577" t="s">
        <v>8275</v>
      </c>
      <c r="F9577" t="s">
        <v>8276</v>
      </c>
    </row>
    <row r="9578" spans="1:6" x14ac:dyDescent="0.3">
      <c r="A9578" t="s">
        <v>8277</v>
      </c>
      <c r="B9578" s="1" t="str">
        <f>"https://www.origene.com/"&amp;A9578</f>
        <v>https://www.origene.com/TP302297M</v>
      </c>
      <c r="C9578" t="s">
        <v>8279</v>
      </c>
      <c r="D9578" t="s">
        <v>118</v>
      </c>
      <c r="E9578" t="s">
        <v>8275</v>
      </c>
      <c r="F9578" t="s">
        <v>8276</v>
      </c>
    </row>
    <row r="9579" spans="1:6" x14ac:dyDescent="0.3">
      <c r="A9579" t="s">
        <v>46139</v>
      </c>
      <c r="B9579" s="1" t="str">
        <f>"https://www.origene.com/"&amp;A9579</f>
        <v>https://www.origene.com/TP321563</v>
      </c>
      <c r="C9579" t="s">
        <v>46141</v>
      </c>
      <c r="D9579" t="s">
        <v>57</v>
      </c>
      <c r="E9579" t="s">
        <v>46142</v>
      </c>
      <c r="F9579" t="s">
        <v>46143</v>
      </c>
    </row>
    <row r="9580" spans="1:6" x14ac:dyDescent="0.3">
      <c r="A9580" t="s">
        <v>46144</v>
      </c>
      <c r="B9580" s="1" t="str">
        <f>"https://www.origene.com/"&amp;A9580</f>
        <v>https://www.origene.com/TP321563M</v>
      </c>
      <c r="C9580" t="s">
        <v>46146</v>
      </c>
      <c r="D9580" t="s">
        <v>118</v>
      </c>
      <c r="E9580" t="s">
        <v>46142</v>
      </c>
      <c r="F9580" t="s">
        <v>46143</v>
      </c>
    </row>
    <row r="9581" spans="1:6" x14ac:dyDescent="0.3">
      <c r="A9581" t="s">
        <v>26652</v>
      </c>
      <c r="B9581" s="1" t="str">
        <f>"https://www.origene.com/"&amp;A9581</f>
        <v>https://www.origene.com/TP308959</v>
      </c>
      <c r="C9581" t="s">
        <v>26655</v>
      </c>
      <c r="D9581" t="s">
        <v>57</v>
      </c>
      <c r="E9581" t="s">
        <v>26657</v>
      </c>
      <c r="F9581" t="s">
        <v>26659</v>
      </c>
    </row>
    <row r="9582" spans="1:6" x14ac:dyDescent="0.3">
      <c r="A9582" t="s">
        <v>26660</v>
      </c>
      <c r="B9582" s="1" t="str">
        <f>"https://www.origene.com/"&amp;A9582</f>
        <v>https://www.origene.com/TP308959M</v>
      </c>
      <c r="C9582" t="s">
        <v>26662</v>
      </c>
      <c r="D9582" t="s">
        <v>118</v>
      </c>
      <c r="E9582" t="s">
        <v>26657</v>
      </c>
      <c r="F9582" t="s">
        <v>26659</v>
      </c>
    </row>
    <row r="9583" spans="1:6" x14ac:dyDescent="0.3">
      <c r="A9583" t="s">
        <v>3613</v>
      </c>
      <c r="B9583" s="1" t="str">
        <f>"https://www.origene.com/"&amp;A9583</f>
        <v>https://www.origene.com/TP300951</v>
      </c>
      <c r="C9583" t="s">
        <v>3615</v>
      </c>
      <c r="D9583" t="s">
        <v>57</v>
      </c>
      <c r="E9583" t="s">
        <v>3616</v>
      </c>
      <c r="F9583" t="s">
        <v>3617</v>
      </c>
    </row>
    <row r="9584" spans="1:6" x14ac:dyDescent="0.3">
      <c r="A9584" t="s">
        <v>3618</v>
      </c>
      <c r="B9584" s="1" t="str">
        <f>"https://www.origene.com/"&amp;A9584</f>
        <v>https://www.origene.com/TP300951M</v>
      </c>
      <c r="C9584" t="s">
        <v>3620</v>
      </c>
      <c r="D9584" t="s">
        <v>118</v>
      </c>
      <c r="E9584" t="s">
        <v>3616</v>
      </c>
      <c r="F9584" t="s">
        <v>3617</v>
      </c>
    </row>
    <row r="9585" spans="1:6" x14ac:dyDescent="0.3">
      <c r="A9585" t="s">
        <v>51719</v>
      </c>
      <c r="B9585" s="1" t="str">
        <f>"https://www.origene.com/"&amp;A9585</f>
        <v>https://www.origene.com/TP326959</v>
      </c>
      <c r="C9585" t="s">
        <v>51721</v>
      </c>
      <c r="D9585" t="s">
        <v>57</v>
      </c>
      <c r="E9585" t="s">
        <v>3616</v>
      </c>
      <c r="F9585" t="s">
        <v>3617</v>
      </c>
    </row>
    <row r="9586" spans="1:6" x14ac:dyDescent="0.3">
      <c r="A9586" t="s">
        <v>51722</v>
      </c>
      <c r="B9586" s="1" t="str">
        <f>"https://www.origene.com/"&amp;A9586</f>
        <v>https://www.origene.com/TP326959M</v>
      </c>
      <c r="C9586" t="s">
        <v>51724</v>
      </c>
      <c r="D9586" t="s">
        <v>118</v>
      </c>
      <c r="E9586" t="s">
        <v>3616</v>
      </c>
      <c r="F9586" t="s">
        <v>3617</v>
      </c>
    </row>
    <row r="9587" spans="1:6" x14ac:dyDescent="0.3">
      <c r="A9587" t="s">
        <v>25820</v>
      </c>
      <c r="B9587" s="1" t="str">
        <f>"https://www.origene.com/"&amp;A9587</f>
        <v>https://www.origene.com/TP308632</v>
      </c>
      <c r="C9587" t="s">
        <v>25822</v>
      </c>
      <c r="D9587" t="s">
        <v>57</v>
      </c>
      <c r="E9587" t="s">
        <v>25823</v>
      </c>
      <c r="F9587" t="s">
        <v>25824</v>
      </c>
    </row>
    <row r="9588" spans="1:6" x14ac:dyDescent="0.3">
      <c r="A9588" t="s">
        <v>25825</v>
      </c>
      <c r="B9588" s="1" t="str">
        <f>"https://www.origene.com/"&amp;A9588</f>
        <v>https://www.origene.com/TP308632M</v>
      </c>
      <c r="C9588" t="s">
        <v>25827</v>
      </c>
      <c r="D9588" t="s">
        <v>118</v>
      </c>
      <c r="E9588" t="s">
        <v>25823</v>
      </c>
      <c r="F9588" t="s">
        <v>25824</v>
      </c>
    </row>
    <row r="9589" spans="1:6" x14ac:dyDescent="0.3">
      <c r="A9589" t="s">
        <v>51192</v>
      </c>
      <c r="B9589" s="1" t="str">
        <f>"https://www.origene.com/"&amp;A9589</f>
        <v>https://www.origene.com/TP326180</v>
      </c>
      <c r="C9589" t="s">
        <v>51194</v>
      </c>
      <c r="D9589" t="s">
        <v>57</v>
      </c>
      <c r="E9589" t="s">
        <v>25823</v>
      </c>
      <c r="F9589" t="s">
        <v>25824</v>
      </c>
    </row>
    <row r="9590" spans="1:6" x14ac:dyDescent="0.3">
      <c r="A9590" t="s">
        <v>51195</v>
      </c>
      <c r="B9590" s="1" t="str">
        <f>"https://www.origene.com/"&amp;A9590</f>
        <v>https://www.origene.com/TP326180M</v>
      </c>
      <c r="C9590" t="s">
        <v>51197</v>
      </c>
      <c r="D9590" t="s">
        <v>118</v>
      </c>
      <c r="E9590" t="s">
        <v>25823</v>
      </c>
      <c r="F9590" t="s">
        <v>25824</v>
      </c>
    </row>
    <row r="9591" spans="1:6" x14ac:dyDescent="0.3">
      <c r="A9591" t="s">
        <v>51196</v>
      </c>
      <c r="B9591" s="1" t="str">
        <f>"https://www.origene.com/"&amp;A9591</f>
        <v>https://www.origene.com/TP326181</v>
      </c>
      <c r="C9591" t="s">
        <v>51198</v>
      </c>
      <c r="D9591" t="s">
        <v>57</v>
      </c>
      <c r="E9591" t="s">
        <v>25823</v>
      </c>
      <c r="F9591" t="s">
        <v>25824</v>
      </c>
    </row>
    <row r="9592" spans="1:6" x14ac:dyDescent="0.3">
      <c r="A9592" t="s">
        <v>51199</v>
      </c>
      <c r="B9592" s="1" t="str">
        <f>"https://www.origene.com/"&amp;A9592</f>
        <v>https://www.origene.com/TP326181M</v>
      </c>
      <c r="C9592" t="s">
        <v>51201</v>
      </c>
      <c r="D9592" t="s">
        <v>118</v>
      </c>
      <c r="E9592" t="s">
        <v>25823</v>
      </c>
      <c r="F9592" t="s">
        <v>25824</v>
      </c>
    </row>
    <row r="9593" spans="1:6" x14ac:dyDescent="0.3">
      <c r="A9593" t="s">
        <v>47424</v>
      </c>
      <c r="B9593" s="1" t="str">
        <f>"https://www.origene.com/"&amp;A9593</f>
        <v>https://www.origene.com/TP322603</v>
      </c>
      <c r="C9593" t="s">
        <v>47426</v>
      </c>
      <c r="D9593" t="s">
        <v>57</v>
      </c>
      <c r="E9593" t="s">
        <v>47427</v>
      </c>
      <c r="F9593" t="s">
        <v>47428</v>
      </c>
    </row>
    <row r="9594" spans="1:6" x14ac:dyDescent="0.3">
      <c r="A9594" t="s">
        <v>47429</v>
      </c>
      <c r="B9594" s="1" t="str">
        <f>"https://www.origene.com/"&amp;A9594</f>
        <v>https://www.origene.com/TP322603M</v>
      </c>
      <c r="C9594" t="s">
        <v>47431</v>
      </c>
      <c r="D9594" t="s">
        <v>118</v>
      </c>
      <c r="E9594" t="s">
        <v>47427</v>
      </c>
      <c r="F9594" t="s">
        <v>47428</v>
      </c>
    </row>
    <row r="9595" spans="1:6" x14ac:dyDescent="0.3">
      <c r="A9595" t="s">
        <v>51216</v>
      </c>
      <c r="B9595" s="1" t="str">
        <f>"https://www.origene.com/"&amp;A9595</f>
        <v>https://www.origene.com/TP326214</v>
      </c>
      <c r="C9595" t="s">
        <v>51218</v>
      </c>
      <c r="D9595" t="s">
        <v>57</v>
      </c>
      <c r="E9595" t="s">
        <v>51219</v>
      </c>
      <c r="F9595" t="s">
        <v>51220</v>
      </c>
    </row>
    <row r="9596" spans="1:6" x14ac:dyDescent="0.3">
      <c r="A9596" t="s">
        <v>51221</v>
      </c>
      <c r="B9596" s="1" t="str">
        <f>"https://www.origene.com/"&amp;A9596</f>
        <v>https://www.origene.com/TP326214M</v>
      </c>
      <c r="C9596" t="s">
        <v>51223</v>
      </c>
      <c r="D9596" t="s">
        <v>118</v>
      </c>
      <c r="E9596" t="s">
        <v>51219</v>
      </c>
      <c r="F9596" t="s">
        <v>51220</v>
      </c>
    </row>
    <row r="9597" spans="1:6" x14ac:dyDescent="0.3">
      <c r="A9597" t="s">
        <v>39031</v>
      </c>
      <c r="B9597" s="1" t="str">
        <f>"https://www.origene.com/"&amp;A9597</f>
        <v>https://www.origene.com/TP316265</v>
      </c>
      <c r="C9597" t="s">
        <v>39033</v>
      </c>
      <c r="D9597" t="s">
        <v>57</v>
      </c>
      <c r="E9597" t="s">
        <v>39034</v>
      </c>
      <c r="F9597" t="s">
        <v>39035</v>
      </c>
    </row>
    <row r="9598" spans="1:6" x14ac:dyDescent="0.3">
      <c r="A9598" t="s">
        <v>39036</v>
      </c>
      <c r="B9598" s="1" t="str">
        <f>"https://www.origene.com/"&amp;A9598</f>
        <v>https://www.origene.com/TP316265M</v>
      </c>
      <c r="C9598" t="s">
        <v>39038</v>
      </c>
      <c r="D9598" t="s">
        <v>118</v>
      </c>
      <c r="E9598" t="s">
        <v>39034</v>
      </c>
      <c r="F9598" t="s">
        <v>39035</v>
      </c>
    </row>
    <row r="9599" spans="1:6" x14ac:dyDescent="0.3">
      <c r="A9599" t="s">
        <v>50882</v>
      </c>
      <c r="B9599" s="1" t="str">
        <f>"https://www.origene.com/"&amp;A9599</f>
        <v>https://www.origene.com/TP325687</v>
      </c>
      <c r="C9599" t="s">
        <v>50884</v>
      </c>
      <c r="D9599" t="s">
        <v>57</v>
      </c>
      <c r="E9599" t="s">
        <v>50885</v>
      </c>
      <c r="F9599" t="s">
        <v>50886</v>
      </c>
    </row>
    <row r="9600" spans="1:6" x14ac:dyDescent="0.3">
      <c r="A9600" t="s">
        <v>50887</v>
      </c>
      <c r="B9600" s="1" t="str">
        <f>"https://www.origene.com/"&amp;A9600</f>
        <v>https://www.origene.com/TP325687M</v>
      </c>
      <c r="C9600" t="s">
        <v>50889</v>
      </c>
      <c r="D9600" t="s">
        <v>118</v>
      </c>
      <c r="E9600" t="s">
        <v>50885</v>
      </c>
      <c r="F9600" t="s">
        <v>50886</v>
      </c>
    </row>
    <row r="9601" spans="1:6" x14ac:dyDescent="0.3">
      <c r="A9601" t="s">
        <v>17136</v>
      </c>
      <c r="B9601" s="1" t="str">
        <f>"https://www.origene.com/"&amp;A9601</f>
        <v>https://www.origene.com/TP305198</v>
      </c>
      <c r="C9601" t="s">
        <v>17138</v>
      </c>
      <c r="D9601" t="s">
        <v>57</v>
      </c>
      <c r="E9601" t="s">
        <v>17139</v>
      </c>
      <c r="F9601" t="s">
        <v>17140</v>
      </c>
    </row>
    <row r="9602" spans="1:6" x14ac:dyDescent="0.3">
      <c r="A9602" t="s">
        <v>17141</v>
      </c>
      <c r="B9602" s="1" t="str">
        <f>"https://www.origene.com/"&amp;A9602</f>
        <v>https://www.origene.com/TP305198M</v>
      </c>
      <c r="C9602" t="s">
        <v>17143</v>
      </c>
      <c r="D9602" t="s">
        <v>118</v>
      </c>
      <c r="E9602" t="s">
        <v>17139</v>
      </c>
      <c r="F9602" t="s">
        <v>17140</v>
      </c>
    </row>
    <row r="9603" spans="1:6" x14ac:dyDescent="0.3">
      <c r="A9603" t="s">
        <v>34681</v>
      </c>
      <c r="B9603" s="1" t="str">
        <f>"https://www.origene.com/"&amp;A9603</f>
        <v>https://www.origene.com/TP312939</v>
      </c>
      <c r="C9603" t="s">
        <v>34683</v>
      </c>
      <c r="D9603" t="s">
        <v>57</v>
      </c>
      <c r="E9603" t="s">
        <v>34684</v>
      </c>
      <c r="F9603" t="s">
        <v>34685</v>
      </c>
    </row>
    <row r="9604" spans="1:6" x14ac:dyDescent="0.3">
      <c r="A9604" t="s">
        <v>34686</v>
      </c>
      <c r="B9604" s="1" t="str">
        <f>"https://www.origene.com/"&amp;A9604</f>
        <v>https://www.origene.com/TP312939M</v>
      </c>
      <c r="C9604" t="s">
        <v>34688</v>
      </c>
      <c r="D9604" t="s">
        <v>118</v>
      </c>
      <c r="E9604" t="s">
        <v>34684</v>
      </c>
      <c r="F9604" t="s">
        <v>34685</v>
      </c>
    </row>
    <row r="9605" spans="1:6" x14ac:dyDescent="0.3">
      <c r="A9605" t="s">
        <v>3484</v>
      </c>
      <c r="B9605" s="1" t="str">
        <f>"https://www.origene.com/"&amp;A9605</f>
        <v>https://www.origene.com/TP300920</v>
      </c>
      <c r="C9605" t="s">
        <v>3486</v>
      </c>
      <c r="D9605" t="s">
        <v>57</v>
      </c>
      <c r="E9605" t="s">
        <v>3487</v>
      </c>
      <c r="F9605" t="s">
        <v>3488</v>
      </c>
    </row>
    <row r="9606" spans="1:6" x14ac:dyDescent="0.3">
      <c r="A9606" t="s">
        <v>3489</v>
      </c>
      <c r="B9606" s="1" t="str">
        <f>"https://www.origene.com/"&amp;A9606</f>
        <v>https://www.origene.com/TP300920M</v>
      </c>
      <c r="C9606" t="s">
        <v>3491</v>
      </c>
      <c r="D9606" t="s">
        <v>118</v>
      </c>
      <c r="E9606" t="s">
        <v>3487</v>
      </c>
      <c r="F9606" t="s">
        <v>3488</v>
      </c>
    </row>
    <row r="9607" spans="1:6" x14ac:dyDescent="0.3">
      <c r="A9607" t="s">
        <v>37395</v>
      </c>
      <c r="B9607" s="1" t="str">
        <f>"https://www.origene.com/"&amp;A9607</f>
        <v>https://www.origene.com/TP315025</v>
      </c>
      <c r="C9607" t="s">
        <v>37397</v>
      </c>
      <c r="D9607" t="s">
        <v>57</v>
      </c>
      <c r="E9607" t="s">
        <v>3487</v>
      </c>
      <c r="F9607" t="s">
        <v>3488</v>
      </c>
    </row>
    <row r="9608" spans="1:6" x14ac:dyDescent="0.3">
      <c r="A9608" t="s">
        <v>37398</v>
      </c>
      <c r="B9608" s="1" t="str">
        <f>"https://www.origene.com/"&amp;A9608</f>
        <v>https://www.origene.com/TP315025M</v>
      </c>
      <c r="C9608" t="s">
        <v>37400</v>
      </c>
      <c r="D9608" t="s">
        <v>118</v>
      </c>
      <c r="E9608" t="s">
        <v>3487</v>
      </c>
      <c r="F9608" t="s">
        <v>3488</v>
      </c>
    </row>
    <row r="9609" spans="1:6" x14ac:dyDescent="0.3">
      <c r="A9609" t="s">
        <v>48923</v>
      </c>
      <c r="B9609" s="1" t="str">
        <f>"https://www.origene.com/"&amp;A9609</f>
        <v>https://www.origene.com/TP323778</v>
      </c>
      <c r="C9609" t="s">
        <v>48925</v>
      </c>
      <c r="D9609" t="s">
        <v>57</v>
      </c>
      <c r="E9609" t="s">
        <v>3487</v>
      </c>
      <c r="F9609" t="s">
        <v>3488</v>
      </c>
    </row>
    <row r="9610" spans="1:6" x14ac:dyDescent="0.3">
      <c r="A9610" t="s">
        <v>48926</v>
      </c>
      <c r="B9610" s="1" t="str">
        <f>"https://www.origene.com/"&amp;A9610</f>
        <v>https://www.origene.com/TP323778M</v>
      </c>
      <c r="C9610" t="s">
        <v>48928</v>
      </c>
      <c r="D9610" t="s">
        <v>118</v>
      </c>
      <c r="E9610" t="s">
        <v>3487</v>
      </c>
      <c r="F9610" t="s">
        <v>3488</v>
      </c>
    </row>
    <row r="9611" spans="1:6" x14ac:dyDescent="0.3">
      <c r="A9611" t="s">
        <v>48673</v>
      </c>
      <c r="B9611" s="1" t="str">
        <f>"https://www.origene.com/"&amp;A9611</f>
        <v>https://www.origene.com/TP323599</v>
      </c>
      <c r="C9611" t="s">
        <v>48675</v>
      </c>
      <c r="D9611" t="s">
        <v>57</v>
      </c>
      <c r="E9611" t="s">
        <v>48676</v>
      </c>
      <c r="F9611" t="s">
        <v>48677</v>
      </c>
    </row>
    <row r="9612" spans="1:6" x14ac:dyDescent="0.3">
      <c r="A9612" t="s">
        <v>48678</v>
      </c>
      <c r="B9612" s="1" t="str">
        <f>"https://www.origene.com/"&amp;A9612</f>
        <v>https://www.origene.com/TP323599M</v>
      </c>
      <c r="C9612" t="s">
        <v>48680</v>
      </c>
      <c r="D9612" t="s">
        <v>118</v>
      </c>
      <c r="E9612" t="s">
        <v>48676</v>
      </c>
      <c r="F9612" t="s">
        <v>48677</v>
      </c>
    </row>
    <row r="9613" spans="1:6" x14ac:dyDescent="0.3">
      <c r="A9613" t="s">
        <v>52749</v>
      </c>
      <c r="B9613" s="1" t="str">
        <f>"https://www.origene.com/"&amp;A9613</f>
        <v>https://www.origene.com/TP328853</v>
      </c>
      <c r="C9613" t="s">
        <v>52751</v>
      </c>
      <c r="D9613" t="s">
        <v>57</v>
      </c>
      <c r="E9613" t="s">
        <v>48676</v>
      </c>
      <c r="F9613" t="s">
        <v>48677</v>
      </c>
    </row>
    <row r="9614" spans="1:6" x14ac:dyDescent="0.3">
      <c r="A9614" t="s">
        <v>52752</v>
      </c>
      <c r="B9614" s="1" t="str">
        <f>"https://www.origene.com/"&amp;A9614</f>
        <v>https://www.origene.com/TP328853M</v>
      </c>
      <c r="C9614" t="s">
        <v>52754</v>
      </c>
      <c r="D9614" t="s">
        <v>118</v>
      </c>
      <c r="E9614" t="s">
        <v>48676</v>
      </c>
      <c r="F9614" t="s">
        <v>48677</v>
      </c>
    </row>
    <row r="9615" spans="1:6" x14ac:dyDescent="0.3">
      <c r="A9615" t="s">
        <v>22317</v>
      </c>
      <c r="B9615" s="1" t="str">
        <f>"https://www.origene.com/"&amp;A9615</f>
        <v>https://www.origene.com/TP307141</v>
      </c>
      <c r="C9615" t="s">
        <v>22319</v>
      </c>
      <c r="D9615" t="s">
        <v>57</v>
      </c>
      <c r="E9615" t="s">
        <v>22320</v>
      </c>
      <c r="F9615" t="s">
        <v>22321</v>
      </c>
    </row>
    <row r="9616" spans="1:6" x14ac:dyDescent="0.3">
      <c r="A9616" t="s">
        <v>22322</v>
      </c>
      <c r="B9616" s="1" t="str">
        <f>"https://www.origene.com/"&amp;A9616</f>
        <v>https://www.origene.com/TP307141M</v>
      </c>
      <c r="C9616" t="s">
        <v>22324</v>
      </c>
      <c r="D9616" t="s">
        <v>118</v>
      </c>
      <c r="E9616" t="s">
        <v>22320</v>
      </c>
      <c r="F9616" t="s">
        <v>22321</v>
      </c>
    </row>
    <row r="9617" spans="1:6" x14ac:dyDescent="0.3">
      <c r="A9617" t="s">
        <v>23422</v>
      </c>
      <c r="B9617" s="1" t="str">
        <f>"https://www.origene.com/"&amp;A9617</f>
        <v>https://www.origene.com/TP307618</v>
      </c>
      <c r="C9617" t="s">
        <v>23424</v>
      </c>
      <c r="D9617" t="s">
        <v>57</v>
      </c>
      <c r="E9617" t="s">
        <v>23425</v>
      </c>
      <c r="F9617" t="s">
        <v>23426</v>
      </c>
    </row>
    <row r="9618" spans="1:6" x14ac:dyDescent="0.3">
      <c r="A9618" t="s">
        <v>23427</v>
      </c>
      <c r="B9618" s="1" t="str">
        <f>"https://www.origene.com/"&amp;A9618</f>
        <v>https://www.origene.com/TP307618M</v>
      </c>
      <c r="C9618" t="s">
        <v>23429</v>
      </c>
      <c r="D9618" t="s">
        <v>118</v>
      </c>
      <c r="E9618" t="s">
        <v>23425</v>
      </c>
      <c r="F9618" t="s">
        <v>23426</v>
      </c>
    </row>
    <row r="9619" spans="1:6" x14ac:dyDescent="0.3">
      <c r="A9619" t="s">
        <v>28810</v>
      </c>
      <c r="B9619" s="1" t="str">
        <f>"https://www.origene.com/"&amp;A9619</f>
        <v>https://www.origene.com/TP309779</v>
      </c>
      <c r="C9619" t="s">
        <v>28812</v>
      </c>
      <c r="D9619" t="s">
        <v>57</v>
      </c>
      <c r="E9619" t="s">
        <v>28813</v>
      </c>
      <c r="F9619" t="s">
        <v>28814</v>
      </c>
    </row>
    <row r="9620" spans="1:6" x14ac:dyDescent="0.3">
      <c r="A9620" t="s">
        <v>28815</v>
      </c>
      <c r="B9620" s="1" t="str">
        <f>"https://www.origene.com/"&amp;A9620</f>
        <v>https://www.origene.com/TP309779M</v>
      </c>
      <c r="C9620" t="s">
        <v>28817</v>
      </c>
      <c r="D9620" t="s">
        <v>118</v>
      </c>
      <c r="E9620" t="s">
        <v>28813</v>
      </c>
      <c r="F9620" t="s">
        <v>28814</v>
      </c>
    </row>
    <row r="9621" spans="1:6" x14ac:dyDescent="0.3">
      <c r="A9621" t="s">
        <v>1122</v>
      </c>
      <c r="B9621" s="1" t="str">
        <f>"https://www.origene.com/"&amp;A9621</f>
        <v>https://www.origene.com/TP300288</v>
      </c>
      <c r="C9621" t="s">
        <v>1124</v>
      </c>
      <c r="D9621" t="s">
        <v>57</v>
      </c>
      <c r="E9621" t="s">
        <v>1125</v>
      </c>
      <c r="F9621" t="s">
        <v>1126</v>
      </c>
    </row>
    <row r="9622" spans="1:6" x14ac:dyDescent="0.3">
      <c r="A9622" t="s">
        <v>1127</v>
      </c>
      <c r="B9622" s="1" t="str">
        <f>"https://www.origene.com/"&amp;A9622</f>
        <v>https://www.origene.com/TP300288M</v>
      </c>
      <c r="C9622" t="s">
        <v>1129</v>
      </c>
      <c r="D9622" t="s">
        <v>118</v>
      </c>
      <c r="E9622" t="s">
        <v>1125</v>
      </c>
      <c r="F9622" t="s">
        <v>1126</v>
      </c>
    </row>
    <row r="9623" spans="1:6" x14ac:dyDescent="0.3">
      <c r="A9623" t="s">
        <v>12278</v>
      </c>
      <c r="B9623" s="1" t="str">
        <f>"https://www.origene.com/"&amp;A9623</f>
        <v>https://www.origene.com/TP303562</v>
      </c>
      <c r="C9623" t="s">
        <v>12280</v>
      </c>
      <c r="D9623" t="s">
        <v>57</v>
      </c>
      <c r="E9623" t="s">
        <v>12281</v>
      </c>
      <c r="F9623" t="s">
        <v>12282</v>
      </c>
    </row>
    <row r="9624" spans="1:6" x14ac:dyDescent="0.3">
      <c r="A9624" t="s">
        <v>12283</v>
      </c>
      <c r="B9624" s="1" t="str">
        <f>"https://www.origene.com/"&amp;A9624</f>
        <v>https://www.origene.com/TP303562M</v>
      </c>
      <c r="C9624" t="s">
        <v>12285</v>
      </c>
      <c r="D9624" t="s">
        <v>118</v>
      </c>
      <c r="E9624" t="s">
        <v>12281</v>
      </c>
      <c r="F9624" t="s">
        <v>12282</v>
      </c>
    </row>
    <row r="9625" spans="1:6" x14ac:dyDescent="0.3">
      <c r="A9625" t="s">
        <v>25392</v>
      </c>
      <c r="B9625" s="1" t="str">
        <f>"https://www.origene.com/"&amp;A9625</f>
        <v>https://www.origene.com/TP308457</v>
      </c>
      <c r="C9625" t="s">
        <v>25394</v>
      </c>
      <c r="D9625" t="s">
        <v>57</v>
      </c>
      <c r="E9625" t="s">
        <v>25395</v>
      </c>
      <c r="F9625" t="s">
        <v>25396</v>
      </c>
    </row>
    <row r="9626" spans="1:6" x14ac:dyDescent="0.3">
      <c r="A9626" t="s">
        <v>25397</v>
      </c>
      <c r="B9626" s="1" t="str">
        <f>"https://www.origene.com/"&amp;A9626</f>
        <v>https://www.origene.com/TP308457M</v>
      </c>
      <c r="C9626" t="s">
        <v>25399</v>
      </c>
      <c r="D9626" t="s">
        <v>118</v>
      </c>
      <c r="E9626" t="s">
        <v>25395</v>
      </c>
      <c r="F9626" t="s">
        <v>25396</v>
      </c>
    </row>
    <row r="9627" spans="1:6" x14ac:dyDescent="0.3">
      <c r="A9627" t="s">
        <v>8439</v>
      </c>
      <c r="B9627" s="1" t="str">
        <f>"https://www.origene.com/"&amp;A9627</f>
        <v>https://www.origene.com/TP302352</v>
      </c>
      <c r="C9627" t="s">
        <v>8441</v>
      </c>
      <c r="D9627" t="s">
        <v>57</v>
      </c>
      <c r="E9627" t="s">
        <v>8442</v>
      </c>
      <c r="F9627" t="s">
        <v>8443</v>
      </c>
    </row>
    <row r="9628" spans="1:6" x14ac:dyDescent="0.3">
      <c r="A9628" t="s">
        <v>8444</v>
      </c>
      <c r="B9628" s="1" t="str">
        <f>"https://www.origene.com/"&amp;A9628</f>
        <v>https://www.origene.com/TP302352M</v>
      </c>
      <c r="C9628" t="s">
        <v>8446</v>
      </c>
      <c r="D9628" t="s">
        <v>118</v>
      </c>
      <c r="E9628" t="s">
        <v>8442</v>
      </c>
      <c r="F9628" t="s">
        <v>8443</v>
      </c>
    </row>
    <row r="9629" spans="1:6" x14ac:dyDescent="0.3">
      <c r="A9629" t="s">
        <v>50944</v>
      </c>
      <c r="B9629" s="1" t="str">
        <f>"https://www.origene.com/"&amp;A9629</f>
        <v>https://www.origene.com/TP325784</v>
      </c>
      <c r="C9629" t="s">
        <v>50946</v>
      </c>
      <c r="D9629" t="s">
        <v>57</v>
      </c>
      <c r="E9629" t="s">
        <v>8442</v>
      </c>
      <c r="F9629" t="s">
        <v>8443</v>
      </c>
    </row>
    <row r="9630" spans="1:6" x14ac:dyDescent="0.3">
      <c r="A9630" t="s">
        <v>50947</v>
      </c>
      <c r="B9630" s="1" t="str">
        <f>"https://www.origene.com/"&amp;A9630</f>
        <v>https://www.origene.com/TP325784M</v>
      </c>
      <c r="C9630" t="s">
        <v>50949</v>
      </c>
      <c r="D9630" t="s">
        <v>118</v>
      </c>
      <c r="E9630" t="s">
        <v>8442</v>
      </c>
      <c r="F9630" t="s">
        <v>8443</v>
      </c>
    </row>
    <row r="9631" spans="1:6" x14ac:dyDescent="0.3">
      <c r="A9631" t="s">
        <v>9846</v>
      </c>
      <c r="B9631" s="1" t="str">
        <f>"https://www.origene.com/"&amp;A9631</f>
        <v>https://www.origene.com/TP302793</v>
      </c>
      <c r="C9631" t="s">
        <v>9848</v>
      </c>
      <c r="D9631" t="s">
        <v>57</v>
      </c>
      <c r="E9631" t="s">
        <v>9849</v>
      </c>
      <c r="F9631" t="s">
        <v>9850</v>
      </c>
    </row>
    <row r="9632" spans="1:6" x14ac:dyDescent="0.3">
      <c r="A9632" t="s">
        <v>9851</v>
      </c>
      <c r="B9632" s="1" t="str">
        <f>"https://www.origene.com/"&amp;A9632</f>
        <v>https://www.origene.com/TP302793M</v>
      </c>
      <c r="C9632" t="s">
        <v>9853</v>
      </c>
      <c r="D9632" t="s">
        <v>118</v>
      </c>
      <c r="E9632" t="s">
        <v>9849</v>
      </c>
      <c r="F9632" t="s">
        <v>9850</v>
      </c>
    </row>
    <row r="9633" spans="1:6" x14ac:dyDescent="0.3">
      <c r="A9633" t="s">
        <v>11265</v>
      </c>
      <c r="B9633" s="1" t="str">
        <f>"https://www.origene.com/"&amp;A9633</f>
        <v>https://www.origene.com/TP303266</v>
      </c>
      <c r="C9633" t="s">
        <v>11267</v>
      </c>
      <c r="D9633" t="s">
        <v>57</v>
      </c>
      <c r="E9633" t="s">
        <v>11268</v>
      </c>
      <c r="F9633" t="s">
        <v>11269</v>
      </c>
    </row>
    <row r="9634" spans="1:6" x14ac:dyDescent="0.3">
      <c r="A9634" t="s">
        <v>11270</v>
      </c>
      <c r="B9634" s="1" t="str">
        <f>"https://www.origene.com/"&amp;A9634</f>
        <v>https://www.origene.com/TP303266M</v>
      </c>
      <c r="C9634" t="s">
        <v>11272</v>
      </c>
      <c r="D9634" t="s">
        <v>118</v>
      </c>
      <c r="E9634" t="s">
        <v>11268</v>
      </c>
      <c r="F9634" t="s">
        <v>11269</v>
      </c>
    </row>
    <row r="9635" spans="1:6" x14ac:dyDescent="0.3">
      <c r="A9635" t="s">
        <v>8499</v>
      </c>
      <c r="B9635" s="1" t="str">
        <f>"https://www.origene.com/"&amp;A9635</f>
        <v>https://www.origene.com/TP302373</v>
      </c>
      <c r="C9635" t="s">
        <v>8501</v>
      </c>
      <c r="D9635" t="s">
        <v>57</v>
      </c>
      <c r="E9635" t="s">
        <v>8502</v>
      </c>
      <c r="F9635" t="s">
        <v>8503</v>
      </c>
    </row>
    <row r="9636" spans="1:6" x14ac:dyDescent="0.3">
      <c r="A9636" t="s">
        <v>8504</v>
      </c>
      <c r="B9636" s="1" t="str">
        <f>"https://www.origene.com/"&amp;A9636</f>
        <v>https://www.origene.com/TP302373M</v>
      </c>
      <c r="C9636" t="s">
        <v>8506</v>
      </c>
      <c r="D9636" t="s">
        <v>118</v>
      </c>
      <c r="E9636" t="s">
        <v>8502</v>
      </c>
      <c r="F9636" t="s">
        <v>8503</v>
      </c>
    </row>
    <row r="9637" spans="1:6" x14ac:dyDescent="0.3">
      <c r="A9637" t="s">
        <v>18901</v>
      </c>
      <c r="B9637" s="1" t="str">
        <f>"https://www.origene.com/"&amp;A9637</f>
        <v>https://www.origene.com/TP305835</v>
      </c>
      <c r="C9637" t="s">
        <v>18903</v>
      </c>
      <c r="D9637" t="s">
        <v>57</v>
      </c>
      <c r="E9637" t="s">
        <v>18904</v>
      </c>
      <c r="F9637" t="s">
        <v>18905</v>
      </c>
    </row>
    <row r="9638" spans="1:6" x14ac:dyDescent="0.3">
      <c r="A9638" t="s">
        <v>18906</v>
      </c>
      <c r="B9638" s="1" t="str">
        <f>"https://www.origene.com/"&amp;A9638</f>
        <v>https://www.origene.com/TP305835M</v>
      </c>
      <c r="C9638" t="s">
        <v>18908</v>
      </c>
      <c r="D9638" t="s">
        <v>118</v>
      </c>
      <c r="E9638" t="s">
        <v>18904</v>
      </c>
      <c r="F9638" t="s">
        <v>18905</v>
      </c>
    </row>
    <row r="9639" spans="1:6" x14ac:dyDescent="0.3">
      <c r="A9639" t="s">
        <v>2758</v>
      </c>
      <c r="B9639" s="1" t="str">
        <f>"https://www.origene.com/"&amp;A9639</f>
        <v>https://www.origene.com/TP300712</v>
      </c>
      <c r="C9639" t="s">
        <v>2760</v>
      </c>
      <c r="D9639" t="s">
        <v>57</v>
      </c>
      <c r="E9639" t="s">
        <v>2761</v>
      </c>
      <c r="F9639" t="s">
        <v>2762</v>
      </c>
    </row>
    <row r="9640" spans="1:6" x14ac:dyDescent="0.3">
      <c r="A9640" t="s">
        <v>2763</v>
      </c>
      <c r="B9640" s="1" t="str">
        <f>"https://www.origene.com/"&amp;A9640</f>
        <v>https://www.origene.com/TP300712M</v>
      </c>
      <c r="C9640" t="s">
        <v>2765</v>
      </c>
      <c r="D9640" t="s">
        <v>118</v>
      </c>
      <c r="E9640" t="s">
        <v>2761</v>
      </c>
      <c r="F9640" t="s">
        <v>2762</v>
      </c>
    </row>
    <row r="9641" spans="1:6" x14ac:dyDescent="0.3">
      <c r="A9641" t="s">
        <v>36609</v>
      </c>
      <c r="B9641" s="1" t="str">
        <f>"https://www.origene.com/"&amp;A9641</f>
        <v>https://www.origene.com/TP314463</v>
      </c>
      <c r="C9641" t="s">
        <v>36611</v>
      </c>
      <c r="D9641" t="s">
        <v>57</v>
      </c>
      <c r="E9641" t="s">
        <v>36612</v>
      </c>
      <c r="F9641" t="s">
        <v>36613</v>
      </c>
    </row>
    <row r="9642" spans="1:6" x14ac:dyDescent="0.3">
      <c r="A9642" t="s">
        <v>36614</v>
      </c>
      <c r="B9642" s="1" t="str">
        <f>"https://www.origene.com/"&amp;A9642</f>
        <v>https://www.origene.com/TP314463M</v>
      </c>
      <c r="C9642" t="s">
        <v>36616</v>
      </c>
      <c r="D9642" t="s">
        <v>118</v>
      </c>
      <c r="E9642" t="s">
        <v>36612</v>
      </c>
      <c r="F9642" t="s">
        <v>36613</v>
      </c>
    </row>
    <row r="9643" spans="1:6" x14ac:dyDescent="0.3">
      <c r="A9643" t="s">
        <v>35214</v>
      </c>
      <c r="B9643" s="1" t="str">
        <f>"https://www.origene.com/"&amp;A9643</f>
        <v>https://www.origene.com/TP313326</v>
      </c>
      <c r="C9643" t="s">
        <v>35216</v>
      </c>
      <c r="D9643" t="s">
        <v>57</v>
      </c>
      <c r="E9643" t="s">
        <v>35217</v>
      </c>
      <c r="F9643" t="s">
        <v>35218</v>
      </c>
    </row>
    <row r="9644" spans="1:6" x14ac:dyDescent="0.3">
      <c r="A9644" t="s">
        <v>35219</v>
      </c>
      <c r="B9644" s="1" t="str">
        <f>"https://www.origene.com/"&amp;A9644</f>
        <v>https://www.origene.com/TP313326M</v>
      </c>
      <c r="C9644" t="s">
        <v>35221</v>
      </c>
      <c r="D9644" t="s">
        <v>118</v>
      </c>
      <c r="E9644" t="s">
        <v>35217</v>
      </c>
      <c r="F9644" t="s">
        <v>35218</v>
      </c>
    </row>
    <row r="9645" spans="1:6" x14ac:dyDescent="0.3">
      <c r="A9645" t="s">
        <v>12756</v>
      </c>
      <c r="B9645" s="1" t="str">
        <f>"https://www.origene.com/"&amp;A9645</f>
        <v>https://www.origene.com/TP303741</v>
      </c>
      <c r="C9645" t="s">
        <v>12758</v>
      </c>
      <c r="D9645" t="s">
        <v>57</v>
      </c>
      <c r="E9645" t="s">
        <v>12759</v>
      </c>
      <c r="F9645" t="s">
        <v>12760</v>
      </c>
    </row>
    <row r="9646" spans="1:6" x14ac:dyDescent="0.3">
      <c r="A9646" t="s">
        <v>12761</v>
      </c>
      <c r="B9646" s="1" t="str">
        <f>"https://www.origene.com/"&amp;A9646</f>
        <v>https://www.origene.com/TP303741M</v>
      </c>
      <c r="C9646" t="s">
        <v>12763</v>
      </c>
      <c r="D9646" t="s">
        <v>118</v>
      </c>
      <c r="E9646" t="s">
        <v>12759</v>
      </c>
      <c r="F9646" t="s">
        <v>12760</v>
      </c>
    </row>
    <row r="9647" spans="1:6" x14ac:dyDescent="0.3">
      <c r="A9647" t="s">
        <v>52676</v>
      </c>
      <c r="B9647" s="1" t="str">
        <f>"https://www.origene.com/"&amp;A9647</f>
        <v>https://www.origene.com/TP328758</v>
      </c>
      <c r="C9647" t="s">
        <v>52678</v>
      </c>
      <c r="D9647" t="s">
        <v>57</v>
      </c>
      <c r="E9647" t="s">
        <v>12759</v>
      </c>
      <c r="F9647" t="s">
        <v>12760</v>
      </c>
    </row>
    <row r="9648" spans="1:6" x14ac:dyDescent="0.3">
      <c r="A9648" t="s">
        <v>52679</v>
      </c>
      <c r="B9648" s="1" t="str">
        <f>"https://www.origene.com/"&amp;A9648</f>
        <v>https://www.origene.com/TP328758M</v>
      </c>
      <c r="C9648" t="s">
        <v>52681</v>
      </c>
      <c r="D9648" t="s">
        <v>118</v>
      </c>
      <c r="E9648" t="s">
        <v>12759</v>
      </c>
      <c r="F9648" t="s">
        <v>12760</v>
      </c>
    </row>
    <row r="9649" spans="1:6" x14ac:dyDescent="0.3">
      <c r="A9649" t="s">
        <v>51286</v>
      </c>
      <c r="B9649" s="1" t="str">
        <f>"https://www.origene.com/"&amp;A9649</f>
        <v>https://www.origene.com/TP326379</v>
      </c>
      <c r="C9649" t="s">
        <v>51288</v>
      </c>
      <c r="D9649" t="s">
        <v>57</v>
      </c>
      <c r="E9649" t="s">
        <v>51289</v>
      </c>
      <c r="F9649" t="s">
        <v>51290</v>
      </c>
    </row>
    <row r="9650" spans="1:6" x14ac:dyDescent="0.3">
      <c r="A9650" t="s">
        <v>51291</v>
      </c>
      <c r="B9650" s="1" t="str">
        <f>"https://www.origene.com/"&amp;A9650</f>
        <v>https://www.origene.com/TP326379M</v>
      </c>
      <c r="C9650" t="s">
        <v>51293</v>
      </c>
      <c r="D9650" t="s">
        <v>118</v>
      </c>
      <c r="E9650" t="s">
        <v>51289</v>
      </c>
      <c r="F9650" t="s">
        <v>51290</v>
      </c>
    </row>
    <row r="9651" spans="1:6" x14ac:dyDescent="0.3">
      <c r="A9651" t="s">
        <v>19542</v>
      </c>
      <c r="B9651" s="1" t="str">
        <f>"https://www.origene.com/"&amp;A9651</f>
        <v>https://www.origene.com/TP306062</v>
      </c>
      <c r="C9651" t="s">
        <v>19544</v>
      </c>
      <c r="D9651" t="s">
        <v>57</v>
      </c>
      <c r="E9651" t="s">
        <v>19545</v>
      </c>
      <c r="F9651" t="s">
        <v>19546</v>
      </c>
    </row>
    <row r="9652" spans="1:6" x14ac:dyDescent="0.3">
      <c r="A9652" t="s">
        <v>19547</v>
      </c>
      <c r="B9652" s="1" t="str">
        <f>"https://www.origene.com/"&amp;A9652</f>
        <v>https://www.origene.com/TP306062M</v>
      </c>
      <c r="C9652" t="s">
        <v>19549</v>
      </c>
      <c r="D9652" t="s">
        <v>118</v>
      </c>
      <c r="E9652" t="s">
        <v>19545</v>
      </c>
      <c r="F9652" t="s">
        <v>19546</v>
      </c>
    </row>
    <row r="9653" spans="1:6" x14ac:dyDescent="0.3">
      <c r="A9653" t="s">
        <v>46097</v>
      </c>
      <c r="B9653" s="1" t="str">
        <f>"https://www.origene.com/"&amp;A9653</f>
        <v>https://www.origene.com/TP321529</v>
      </c>
      <c r="C9653" t="s">
        <v>46099</v>
      </c>
      <c r="D9653" t="s">
        <v>57</v>
      </c>
      <c r="E9653" t="s">
        <v>46100</v>
      </c>
      <c r="F9653" t="s">
        <v>46101</v>
      </c>
    </row>
    <row r="9654" spans="1:6" x14ac:dyDescent="0.3">
      <c r="A9654" t="s">
        <v>46102</v>
      </c>
      <c r="B9654" s="1" t="str">
        <f>"https://www.origene.com/"&amp;A9654</f>
        <v>https://www.origene.com/TP321529M</v>
      </c>
      <c r="C9654" t="s">
        <v>46104</v>
      </c>
      <c r="D9654" t="s">
        <v>118</v>
      </c>
      <c r="E9654" t="s">
        <v>46100</v>
      </c>
      <c r="F9654" t="s">
        <v>46101</v>
      </c>
    </row>
    <row r="9655" spans="1:6" x14ac:dyDescent="0.3">
      <c r="A9655" t="s">
        <v>9714</v>
      </c>
      <c r="B9655" s="1" t="str">
        <f>"https://www.origene.com/"&amp;A9655</f>
        <v>https://www.origene.com/TP302757</v>
      </c>
      <c r="C9655" t="s">
        <v>9716</v>
      </c>
      <c r="D9655" t="s">
        <v>57</v>
      </c>
      <c r="E9655" t="s">
        <v>9717</v>
      </c>
      <c r="F9655" t="s">
        <v>9718</v>
      </c>
    </row>
    <row r="9656" spans="1:6" x14ac:dyDescent="0.3">
      <c r="A9656" t="s">
        <v>9719</v>
      </c>
      <c r="B9656" s="1" t="str">
        <f>"https://www.origene.com/"&amp;A9656</f>
        <v>https://www.origene.com/TP302757M</v>
      </c>
      <c r="C9656" t="s">
        <v>9721</v>
      </c>
      <c r="D9656" t="s">
        <v>118</v>
      </c>
      <c r="E9656" t="s">
        <v>9717</v>
      </c>
      <c r="F9656" t="s">
        <v>9718</v>
      </c>
    </row>
    <row r="9657" spans="1:6" x14ac:dyDescent="0.3">
      <c r="A9657" t="s">
        <v>38747</v>
      </c>
      <c r="B9657" s="1" t="str">
        <f>"https://www.origene.com/"&amp;A9657</f>
        <v>https://www.origene.com/TP316028</v>
      </c>
      <c r="C9657" t="s">
        <v>38749</v>
      </c>
      <c r="D9657" t="s">
        <v>57</v>
      </c>
      <c r="E9657" t="s">
        <v>38750</v>
      </c>
      <c r="F9657" t="s">
        <v>38751</v>
      </c>
    </row>
    <row r="9658" spans="1:6" x14ac:dyDescent="0.3">
      <c r="A9658" t="s">
        <v>38752</v>
      </c>
      <c r="B9658" s="1" t="str">
        <f>"https://www.origene.com/"&amp;A9658</f>
        <v>https://www.origene.com/TP316028M</v>
      </c>
      <c r="C9658" t="s">
        <v>38754</v>
      </c>
      <c r="D9658" t="s">
        <v>118</v>
      </c>
      <c r="E9658" t="s">
        <v>38750</v>
      </c>
      <c r="F9658" t="s">
        <v>38751</v>
      </c>
    </row>
    <row r="9659" spans="1:6" x14ac:dyDescent="0.3">
      <c r="A9659" t="s">
        <v>46685</v>
      </c>
      <c r="B9659" s="1" t="str">
        <f>"https://www.origene.com/"&amp;A9659</f>
        <v>https://www.origene.com/TP321983</v>
      </c>
      <c r="C9659" t="s">
        <v>46687</v>
      </c>
      <c r="D9659" t="s">
        <v>57</v>
      </c>
      <c r="E9659" t="s">
        <v>46688</v>
      </c>
      <c r="F9659" t="s">
        <v>46689</v>
      </c>
    </row>
    <row r="9660" spans="1:6" x14ac:dyDescent="0.3">
      <c r="A9660" t="s">
        <v>46690</v>
      </c>
      <c r="B9660" s="1" t="str">
        <f>"https://www.origene.com/"&amp;A9660</f>
        <v>https://www.origene.com/TP321983M</v>
      </c>
      <c r="C9660" t="s">
        <v>46692</v>
      </c>
      <c r="D9660" t="s">
        <v>118</v>
      </c>
      <c r="E9660" t="s">
        <v>46688</v>
      </c>
      <c r="F9660" t="s">
        <v>46689</v>
      </c>
    </row>
    <row r="9661" spans="1:6" x14ac:dyDescent="0.3">
      <c r="A9661" t="s">
        <v>9744</v>
      </c>
      <c r="B9661" s="1" t="str">
        <f>"https://www.origene.com/"&amp;A9661</f>
        <v>https://www.origene.com/TP302769</v>
      </c>
      <c r="C9661" t="s">
        <v>9746</v>
      </c>
      <c r="D9661" t="s">
        <v>57</v>
      </c>
      <c r="E9661" t="s">
        <v>9747</v>
      </c>
      <c r="F9661" t="s">
        <v>9748</v>
      </c>
    </row>
    <row r="9662" spans="1:6" x14ac:dyDescent="0.3">
      <c r="A9662" t="s">
        <v>9749</v>
      </c>
      <c r="B9662" s="1" t="str">
        <f>"https://www.origene.com/"&amp;A9662</f>
        <v>https://www.origene.com/TP302769M</v>
      </c>
      <c r="C9662" t="s">
        <v>9751</v>
      </c>
      <c r="D9662" t="s">
        <v>118</v>
      </c>
      <c r="E9662" t="s">
        <v>9747</v>
      </c>
      <c r="F9662" t="s">
        <v>9748</v>
      </c>
    </row>
    <row r="9663" spans="1:6" x14ac:dyDescent="0.3">
      <c r="A9663" t="s">
        <v>48893</v>
      </c>
      <c r="B9663" s="1" t="str">
        <f>"https://www.origene.com/"&amp;A9663</f>
        <v>https://www.origene.com/TP323767</v>
      </c>
      <c r="C9663" t="s">
        <v>48895</v>
      </c>
      <c r="D9663" t="s">
        <v>57</v>
      </c>
      <c r="E9663" t="s">
        <v>48896</v>
      </c>
      <c r="F9663" t="s">
        <v>48897</v>
      </c>
    </row>
    <row r="9664" spans="1:6" x14ac:dyDescent="0.3">
      <c r="A9664" t="s">
        <v>48898</v>
      </c>
      <c r="B9664" s="1" t="str">
        <f>"https://www.origene.com/"&amp;A9664</f>
        <v>https://www.origene.com/TP323767M</v>
      </c>
      <c r="C9664" t="s">
        <v>48900</v>
      </c>
      <c r="D9664" t="s">
        <v>118</v>
      </c>
      <c r="E9664" t="s">
        <v>48896</v>
      </c>
      <c r="F9664" t="s">
        <v>48897</v>
      </c>
    </row>
    <row r="9665" spans="1:6" x14ac:dyDescent="0.3">
      <c r="A9665" t="s">
        <v>25204</v>
      </c>
      <c r="B9665" s="1" t="str">
        <f>"https://www.origene.com/"&amp;A9665</f>
        <v>https://www.origene.com/TP308381</v>
      </c>
      <c r="C9665" t="s">
        <v>25206</v>
      </c>
      <c r="D9665" t="s">
        <v>57</v>
      </c>
      <c r="E9665" t="s">
        <v>25207</v>
      </c>
      <c r="F9665" t="s">
        <v>25208</v>
      </c>
    </row>
    <row r="9666" spans="1:6" x14ac:dyDescent="0.3">
      <c r="A9666" t="s">
        <v>25209</v>
      </c>
      <c r="B9666" s="1" t="str">
        <f>"https://www.origene.com/"&amp;A9666</f>
        <v>https://www.origene.com/TP308381M</v>
      </c>
      <c r="C9666" t="s">
        <v>25211</v>
      </c>
      <c r="D9666" t="s">
        <v>118</v>
      </c>
      <c r="E9666" t="s">
        <v>25207</v>
      </c>
      <c r="F9666" t="s">
        <v>25208</v>
      </c>
    </row>
    <row r="9667" spans="1:6" x14ac:dyDescent="0.3">
      <c r="A9667" t="s">
        <v>53068</v>
      </c>
      <c r="B9667" s="1" t="str">
        <f>"https://www.origene.com/"&amp;A9667</f>
        <v>https://www.origene.com/TP329827</v>
      </c>
      <c r="C9667" t="s">
        <v>53070</v>
      </c>
      <c r="D9667" t="s">
        <v>57</v>
      </c>
      <c r="E9667" t="s">
        <v>53071</v>
      </c>
      <c r="F9667" t="s">
        <v>53072</v>
      </c>
    </row>
    <row r="9668" spans="1:6" x14ac:dyDescent="0.3">
      <c r="A9668" t="s">
        <v>53073</v>
      </c>
      <c r="B9668" s="1" t="str">
        <f>"https://www.origene.com/"&amp;A9668</f>
        <v>https://www.origene.com/TP329827M</v>
      </c>
      <c r="C9668" t="s">
        <v>53075</v>
      </c>
      <c r="D9668" t="s">
        <v>118</v>
      </c>
      <c r="E9668" t="s">
        <v>53071</v>
      </c>
      <c r="F9668" t="s">
        <v>53072</v>
      </c>
    </row>
    <row r="9669" spans="1:6" x14ac:dyDescent="0.3">
      <c r="A9669" t="s">
        <v>40005</v>
      </c>
      <c r="B9669" s="1" t="str">
        <f>"https://www.origene.com/"&amp;A9669</f>
        <v>https://www.origene.com/TP317067</v>
      </c>
      <c r="C9669" t="s">
        <v>40007</v>
      </c>
      <c r="D9669" t="s">
        <v>57</v>
      </c>
      <c r="E9669" t="s">
        <v>40008</v>
      </c>
      <c r="F9669" t="s">
        <v>40009</v>
      </c>
    </row>
    <row r="9670" spans="1:6" x14ac:dyDescent="0.3">
      <c r="A9670" t="s">
        <v>40010</v>
      </c>
      <c r="B9670" s="1" t="str">
        <f>"https://www.origene.com/"&amp;A9670</f>
        <v>https://www.origene.com/TP317067M</v>
      </c>
      <c r="C9670" t="s">
        <v>40012</v>
      </c>
      <c r="D9670" t="s">
        <v>118</v>
      </c>
      <c r="E9670" t="s">
        <v>40008</v>
      </c>
      <c r="F9670" t="s">
        <v>40009</v>
      </c>
    </row>
    <row r="9671" spans="1:6" x14ac:dyDescent="0.3">
      <c r="A9671" t="s">
        <v>17016</v>
      </c>
      <c r="B9671" s="1" t="str">
        <f>"https://www.origene.com/"&amp;A9671</f>
        <v>https://www.origene.com/TP305136</v>
      </c>
      <c r="C9671" t="s">
        <v>17018</v>
      </c>
      <c r="D9671" t="s">
        <v>57</v>
      </c>
      <c r="E9671" t="s">
        <v>17019</v>
      </c>
      <c r="F9671" t="s">
        <v>17020</v>
      </c>
    </row>
    <row r="9672" spans="1:6" x14ac:dyDescent="0.3">
      <c r="A9672" t="s">
        <v>17021</v>
      </c>
      <c r="B9672" s="1" t="str">
        <f>"https://www.origene.com/"&amp;A9672</f>
        <v>https://www.origene.com/TP305136M</v>
      </c>
      <c r="C9672" t="s">
        <v>17023</v>
      </c>
      <c r="D9672" t="s">
        <v>118</v>
      </c>
      <c r="E9672" t="s">
        <v>17019</v>
      </c>
      <c r="F9672" t="s">
        <v>17020</v>
      </c>
    </row>
    <row r="9673" spans="1:6" x14ac:dyDescent="0.3">
      <c r="A9673" t="s">
        <v>48610</v>
      </c>
      <c r="B9673" s="1" t="str">
        <f>"https://www.origene.com/"&amp;A9673</f>
        <v>https://www.origene.com/TP323549</v>
      </c>
      <c r="C9673" t="s">
        <v>48612</v>
      </c>
      <c r="D9673" t="s">
        <v>57</v>
      </c>
      <c r="E9673" t="s">
        <v>48613</v>
      </c>
      <c r="F9673" t="s">
        <v>48614</v>
      </c>
    </row>
    <row r="9674" spans="1:6" x14ac:dyDescent="0.3">
      <c r="A9674" t="s">
        <v>48615</v>
      </c>
      <c r="B9674" s="1" t="str">
        <f>"https://www.origene.com/"&amp;A9674</f>
        <v>https://www.origene.com/TP323549M</v>
      </c>
      <c r="C9674" t="s">
        <v>48617</v>
      </c>
      <c r="D9674" t="s">
        <v>118</v>
      </c>
      <c r="E9674" t="s">
        <v>48613</v>
      </c>
      <c r="F9674" t="s">
        <v>48614</v>
      </c>
    </row>
    <row r="9675" spans="1:6" x14ac:dyDescent="0.3">
      <c r="A9675" t="s">
        <v>34068</v>
      </c>
      <c r="B9675" s="1" t="str">
        <f>"https://www.origene.com/"&amp;A9675</f>
        <v>https://www.origene.com/TP312498</v>
      </c>
      <c r="C9675" t="s">
        <v>34070</v>
      </c>
      <c r="D9675" t="s">
        <v>57</v>
      </c>
      <c r="E9675" t="s">
        <v>34071</v>
      </c>
      <c r="F9675" t="s">
        <v>34072</v>
      </c>
    </row>
    <row r="9676" spans="1:6" x14ac:dyDescent="0.3">
      <c r="A9676" t="s">
        <v>34073</v>
      </c>
      <c r="B9676" s="1" t="str">
        <f>"https://www.origene.com/"&amp;A9676</f>
        <v>https://www.origene.com/TP312498M</v>
      </c>
      <c r="C9676" t="s">
        <v>34075</v>
      </c>
      <c r="D9676" t="s">
        <v>118</v>
      </c>
      <c r="E9676" t="s">
        <v>34071</v>
      </c>
      <c r="F9676" t="s">
        <v>34072</v>
      </c>
    </row>
    <row r="9677" spans="1:6" x14ac:dyDescent="0.3">
      <c r="A9677" t="s">
        <v>50980</v>
      </c>
      <c r="B9677" s="1" t="str">
        <f>"https://www.origene.com/"&amp;A9677</f>
        <v>https://www.origene.com/TP325842</v>
      </c>
      <c r="C9677" t="s">
        <v>50982</v>
      </c>
      <c r="D9677" t="s">
        <v>57</v>
      </c>
      <c r="E9677" t="s">
        <v>50983</v>
      </c>
      <c r="F9677" t="s">
        <v>50984</v>
      </c>
    </row>
    <row r="9678" spans="1:6" x14ac:dyDescent="0.3">
      <c r="A9678" t="s">
        <v>50985</v>
      </c>
      <c r="B9678" s="1" t="str">
        <f>"https://www.origene.com/"&amp;A9678</f>
        <v>https://www.origene.com/TP325842M</v>
      </c>
      <c r="C9678" t="s">
        <v>50987</v>
      </c>
      <c r="D9678" t="s">
        <v>118</v>
      </c>
      <c r="E9678" t="s">
        <v>50983</v>
      </c>
      <c r="F9678" t="s">
        <v>50984</v>
      </c>
    </row>
    <row r="9679" spans="1:6" x14ac:dyDescent="0.3">
      <c r="A9679" t="s">
        <v>22281</v>
      </c>
      <c r="B9679" s="1" t="str">
        <f>"https://www.origene.com/"&amp;A9679</f>
        <v>https://www.origene.com/TP307126</v>
      </c>
      <c r="C9679" t="s">
        <v>22283</v>
      </c>
      <c r="D9679" t="s">
        <v>57</v>
      </c>
      <c r="E9679" t="s">
        <v>22284</v>
      </c>
      <c r="F9679" t="s">
        <v>22285</v>
      </c>
    </row>
    <row r="9680" spans="1:6" x14ac:dyDescent="0.3">
      <c r="A9680" t="s">
        <v>22286</v>
      </c>
      <c r="B9680" s="1" t="str">
        <f>"https://www.origene.com/"&amp;A9680</f>
        <v>https://www.origene.com/TP307126M</v>
      </c>
      <c r="C9680" t="s">
        <v>22288</v>
      </c>
      <c r="D9680" t="s">
        <v>118</v>
      </c>
      <c r="E9680" t="s">
        <v>22284</v>
      </c>
      <c r="F9680" t="s">
        <v>22285</v>
      </c>
    </row>
    <row r="9681" spans="1:6" x14ac:dyDescent="0.3">
      <c r="A9681" t="s">
        <v>36935</v>
      </c>
      <c r="B9681" s="1" t="str">
        <f>"https://www.origene.com/"&amp;A9681</f>
        <v>https://www.origene.com/TP314703</v>
      </c>
      <c r="C9681" t="s">
        <v>36937</v>
      </c>
      <c r="D9681" t="s">
        <v>57</v>
      </c>
      <c r="E9681" t="s">
        <v>36938</v>
      </c>
      <c r="F9681" t="s">
        <v>36939</v>
      </c>
    </row>
    <row r="9682" spans="1:6" x14ac:dyDescent="0.3">
      <c r="A9682" t="s">
        <v>36940</v>
      </c>
      <c r="B9682" s="1" t="str">
        <f>"https://www.origene.com/"&amp;A9682</f>
        <v>https://www.origene.com/TP314703M</v>
      </c>
      <c r="C9682" t="s">
        <v>36942</v>
      </c>
      <c r="D9682" t="s">
        <v>118</v>
      </c>
      <c r="E9682" t="s">
        <v>36938</v>
      </c>
      <c r="F9682" t="s">
        <v>36939</v>
      </c>
    </row>
    <row r="9683" spans="1:6" x14ac:dyDescent="0.3">
      <c r="A9683" t="s">
        <v>7341</v>
      </c>
      <c r="B9683" s="1" t="str">
        <f>"https://www.origene.com/"&amp;A9683</f>
        <v>https://www.origene.com/TP302021</v>
      </c>
      <c r="C9683" t="s">
        <v>7343</v>
      </c>
      <c r="D9683" t="s">
        <v>57</v>
      </c>
      <c r="E9683" t="s">
        <v>7344</v>
      </c>
      <c r="F9683" t="s">
        <v>7345</v>
      </c>
    </row>
    <row r="9684" spans="1:6" x14ac:dyDescent="0.3">
      <c r="A9684" t="s">
        <v>7346</v>
      </c>
      <c r="B9684" s="1" t="str">
        <f>"https://www.origene.com/"&amp;A9684</f>
        <v>https://www.origene.com/TP302021M</v>
      </c>
      <c r="C9684" t="s">
        <v>7348</v>
      </c>
      <c r="D9684" t="s">
        <v>118</v>
      </c>
      <c r="E9684" t="s">
        <v>7344</v>
      </c>
      <c r="F9684" t="s">
        <v>7345</v>
      </c>
    </row>
    <row r="9685" spans="1:6" x14ac:dyDescent="0.3">
      <c r="A9685" t="s">
        <v>27894</v>
      </c>
      <c r="B9685" s="1" t="str">
        <f>"https://www.origene.com/"&amp;A9685</f>
        <v>https://www.origene.com/TP309446</v>
      </c>
      <c r="C9685" t="s">
        <v>27896</v>
      </c>
      <c r="D9685" t="s">
        <v>57</v>
      </c>
      <c r="E9685" t="s">
        <v>27897</v>
      </c>
      <c r="F9685" t="s">
        <v>27898</v>
      </c>
    </row>
    <row r="9686" spans="1:6" x14ac:dyDescent="0.3">
      <c r="A9686" t="s">
        <v>27899</v>
      </c>
      <c r="B9686" s="1" t="str">
        <f>"https://www.origene.com/"&amp;A9686</f>
        <v>https://www.origene.com/TP309446M</v>
      </c>
      <c r="C9686" t="s">
        <v>27901</v>
      </c>
      <c r="D9686" t="s">
        <v>118</v>
      </c>
      <c r="E9686" t="s">
        <v>27897</v>
      </c>
      <c r="F9686" t="s">
        <v>27898</v>
      </c>
    </row>
    <row r="9687" spans="1:6" x14ac:dyDescent="0.3">
      <c r="A9687" t="s">
        <v>16620</v>
      </c>
      <c r="B9687" s="1" t="str">
        <f>"https://www.origene.com/"&amp;A9687</f>
        <v>https://www.origene.com/TP304998</v>
      </c>
      <c r="C9687" t="s">
        <v>16622</v>
      </c>
      <c r="D9687" t="s">
        <v>57</v>
      </c>
      <c r="E9687" t="s">
        <v>16623</v>
      </c>
      <c r="F9687" t="s">
        <v>16624</v>
      </c>
    </row>
    <row r="9688" spans="1:6" x14ac:dyDescent="0.3">
      <c r="A9688" t="s">
        <v>16625</v>
      </c>
      <c r="B9688" s="1" t="str">
        <f>"https://www.origene.com/"&amp;A9688</f>
        <v>https://www.origene.com/TP304998M</v>
      </c>
      <c r="C9688" t="s">
        <v>16627</v>
      </c>
      <c r="D9688" t="s">
        <v>118</v>
      </c>
      <c r="E9688" t="s">
        <v>16623</v>
      </c>
      <c r="F9688" t="s">
        <v>16624</v>
      </c>
    </row>
    <row r="9689" spans="1:6" x14ac:dyDescent="0.3">
      <c r="A9689" t="s">
        <v>22513</v>
      </c>
      <c r="B9689" s="1" t="str">
        <f>"https://www.origene.com/"&amp;A9689</f>
        <v>https://www.origene.com/TP307238</v>
      </c>
      <c r="C9689" t="s">
        <v>22515</v>
      </c>
      <c r="D9689" t="s">
        <v>57</v>
      </c>
      <c r="E9689" t="s">
        <v>22516</v>
      </c>
      <c r="F9689" t="s">
        <v>22517</v>
      </c>
    </row>
    <row r="9690" spans="1:6" x14ac:dyDescent="0.3">
      <c r="A9690" t="s">
        <v>22518</v>
      </c>
      <c r="B9690" s="1" t="str">
        <f>"https://www.origene.com/"&amp;A9690</f>
        <v>https://www.origene.com/TP307238M</v>
      </c>
      <c r="C9690" t="s">
        <v>22520</v>
      </c>
      <c r="D9690" t="s">
        <v>118</v>
      </c>
      <c r="E9690" t="s">
        <v>22516</v>
      </c>
      <c r="F9690" t="s">
        <v>22517</v>
      </c>
    </row>
    <row r="9691" spans="1:6" x14ac:dyDescent="0.3">
      <c r="A9691" t="s">
        <v>10737</v>
      </c>
      <c r="B9691" s="1" t="str">
        <f>"https://www.origene.com/"&amp;A9691</f>
        <v>https://www.origene.com/TP303091</v>
      </c>
      <c r="C9691" t="s">
        <v>10739</v>
      </c>
      <c r="D9691" t="s">
        <v>57</v>
      </c>
      <c r="E9691" t="s">
        <v>10740</v>
      </c>
      <c r="F9691" t="s">
        <v>10741</v>
      </c>
    </row>
    <row r="9692" spans="1:6" x14ac:dyDescent="0.3">
      <c r="A9692" t="s">
        <v>10742</v>
      </c>
      <c r="B9692" s="1" t="str">
        <f>"https://www.origene.com/"&amp;A9692</f>
        <v>https://www.origene.com/TP303091M</v>
      </c>
      <c r="C9692" t="s">
        <v>10744</v>
      </c>
      <c r="D9692" t="s">
        <v>118</v>
      </c>
      <c r="E9692" t="s">
        <v>10740</v>
      </c>
      <c r="F9692" t="s">
        <v>10741</v>
      </c>
    </row>
    <row r="9693" spans="1:6" x14ac:dyDescent="0.3">
      <c r="A9693" t="s">
        <v>8427</v>
      </c>
      <c r="B9693" s="1" t="str">
        <f>"https://www.origene.com/"&amp;A9693</f>
        <v>https://www.origene.com/TP302346</v>
      </c>
      <c r="C9693" t="s">
        <v>8429</v>
      </c>
      <c r="D9693" t="s">
        <v>57</v>
      </c>
      <c r="E9693" t="s">
        <v>8430</v>
      </c>
      <c r="F9693" t="s">
        <v>8431</v>
      </c>
    </row>
    <row r="9694" spans="1:6" x14ac:dyDescent="0.3">
      <c r="A9694" t="s">
        <v>8432</v>
      </c>
      <c r="B9694" s="1" t="str">
        <f>"https://www.origene.com/"&amp;A9694</f>
        <v>https://www.origene.com/TP302346M</v>
      </c>
      <c r="C9694" t="s">
        <v>8434</v>
      </c>
      <c r="D9694" t="s">
        <v>118</v>
      </c>
      <c r="E9694" t="s">
        <v>8430</v>
      </c>
      <c r="F9694" t="s">
        <v>8431</v>
      </c>
    </row>
    <row r="9695" spans="1:6" x14ac:dyDescent="0.3">
      <c r="A9695" t="s">
        <v>21322</v>
      </c>
      <c r="B9695" s="1" t="str">
        <f>"https://www.origene.com/"&amp;A9695</f>
        <v>https://www.origene.com/TP306733</v>
      </c>
      <c r="C9695" t="s">
        <v>21324</v>
      </c>
      <c r="D9695" t="s">
        <v>57</v>
      </c>
      <c r="E9695" t="s">
        <v>21325</v>
      </c>
      <c r="F9695" t="s">
        <v>21326</v>
      </c>
    </row>
    <row r="9696" spans="1:6" x14ac:dyDescent="0.3">
      <c r="A9696" t="s">
        <v>21327</v>
      </c>
      <c r="B9696" s="1" t="str">
        <f>"https://www.origene.com/"&amp;A9696</f>
        <v>https://www.origene.com/TP306733M</v>
      </c>
      <c r="C9696" t="s">
        <v>21329</v>
      </c>
      <c r="D9696" t="s">
        <v>118</v>
      </c>
      <c r="E9696" t="s">
        <v>21325</v>
      </c>
      <c r="F9696" t="s">
        <v>21326</v>
      </c>
    </row>
    <row r="9697" spans="1:6" x14ac:dyDescent="0.3">
      <c r="A9697" t="s">
        <v>6020</v>
      </c>
      <c r="B9697" s="1" t="str">
        <f>"https://www.origene.com/"&amp;A9697</f>
        <v>https://www.origene.com/TP301637</v>
      </c>
      <c r="C9697" t="s">
        <v>6022</v>
      </c>
      <c r="D9697" t="s">
        <v>57</v>
      </c>
      <c r="E9697" t="s">
        <v>6023</v>
      </c>
      <c r="F9697" t="s">
        <v>6024</v>
      </c>
    </row>
    <row r="9698" spans="1:6" x14ac:dyDescent="0.3">
      <c r="A9698" t="s">
        <v>6025</v>
      </c>
      <c r="B9698" s="1" t="str">
        <f>"https://www.origene.com/"&amp;A9698</f>
        <v>https://www.origene.com/TP301637M</v>
      </c>
      <c r="C9698" t="s">
        <v>6027</v>
      </c>
      <c r="D9698" t="s">
        <v>118</v>
      </c>
      <c r="E9698" t="s">
        <v>6023</v>
      </c>
      <c r="F9698" t="s">
        <v>6024</v>
      </c>
    </row>
    <row r="9699" spans="1:6" x14ac:dyDescent="0.3">
      <c r="A9699" t="s">
        <v>2818</v>
      </c>
      <c r="B9699" s="1" t="str">
        <f>"https://www.origene.com/"&amp;A9699</f>
        <v>https://www.origene.com/TP300730</v>
      </c>
      <c r="C9699" t="s">
        <v>2820</v>
      </c>
      <c r="D9699" t="s">
        <v>57</v>
      </c>
      <c r="E9699" t="s">
        <v>2821</v>
      </c>
      <c r="F9699" t="s">
        <v>2822</v>
      </c>
    </row>
    <row r="9700" spans="1:6" x14ac:dyDescent="0.3">
      <c r="A9700" t="s">
        <v>2823</v>
      </c>
      <c r="B9700" s="1" t="str">
        <f>"https://www.origene.com/"&amp;A9700</f>
        <v>https://www.origene.com/TP300730M</v>
      </c>
      <c r="C9700" t="s">
        <v>2825</v>
      </c>
      <c r="D9700" t="s">
        <v>118</v>
      </c>
      <c r="E9700" t="s">
        <v>2821</v>
      </c>
      <c r="F9700" t="s">
        <v>2822</v>
      </c>
    </row>
    <row r="9701" spans="1:6" x14ac:dyDescent="0.3">
      <c r="A9701" t="s">
        <v>1224</v>
      </c>
      <c r="B9701" s="1" t="str">
        <f>"https://www.origene.com/"&amp;A9701</f>
        <v>https://www.origene.com/TP300311</v>
      </c>
      <c r="C9701" t="s">
        <v>1226</v>
      </c>
      <c r="D9701" t="s">
        <v>57</v>
      </c>
      <c r="E9701" t="s">
        <v>1227</v>
      </c>
      <c r="F9701" t="s">
        <v>1228</v>
      </c>
    </row>
    <row r="9702" spans="1:6" x14ac:dyDescent="0.3">
      <c r="A9702" t="s">
        <v>1229</v>
      </c>
      <c r="B9702" s="1" t="str">
        <f>"https://www.origene.com/"&amp;A9702</f>
        <v>https://www.origene.com/TP300311M</v>
      </c>
      <c r="C9702" t="s">
        <v>1231</v>
      </c>
      <c r="D9702" t="s">
        <v>118</v>
      </c>
      <c r="E9702" t="s">
        <v>1227</v>
      </c>
      <c r="F9702" t="s">
        <v>1228</v>
      </c>
    </row>
    <row r="9703" spans="1:6" x14ac:dyDescent="0.3">
      <c r="A9703" t="s">
        <v>17866</v>
      </c>
      <c r="B9703" s="1" t="str">
        <f>"https://www.origene.com/"&amp;A9703</f>
        <v>https://www.origene.com/TP305478</v>
      </c>
      <c r="C9703" t="s">
        <v>17868</v>
      </c>
      <c r="D9703" t="s">
        <v>57</v>
      </c>
      <c r="E9703" t="s">
        <v>17869</v>
      </c>
      <c r="F9703" t="s">
        <v>17870</v>
      </c>
    </row>
    <row r="9704" spans="1:6" x14ac:dyDescent="0.3">
      <c r="A9704" t="s">
        <v>17871</v>
      </c>
      <c r="B9704" s="1" t="str">
        <f>"https://www.origene.com/"&amp;A9704</f>
        <v>https://www.origene.com/TP305478M</v>
      </c>
      <c r="C9704" t="s">
        <v>17873</v>
      </c>
      <c r="D9704" t="s">
        <v>118</v>
      </c>
      <c r="E9704" t="s">
        <v>17869</v>
      </c>
      <c r="F9704" t="s">
        <v>17870</v>
      </c>
    </row>
    <row r="9705" spans="1:6" x14ac:dyDescent="0.3">
      <c r="A9705" t="s">
        <v>26417</v>
      </c>
      <c r="B9705" s="1" t="str">
        <f>"https://www.origene.com/"&amp;A9705</f>
        <v>https://www.origene.com/TP308863</v>
      </c>
      <c r="C9705" t="s">
        <v>26419</v>
      </c>
      <c r="D9705" t="s">
        <v>57</v>
      </c>
      <c r="E9705" t="s">
        <v>26420</v>
      </c>
      <c r="F9705" t="s">
        <v>26421</v>
      </c>
    </row>
    <row r="9706" spans="1:6" x14ac:dyDescent="0.3">
      <c r="A9706" t="s">
        <v>26422</v>
      </c>
      <c r="B9706" s="1" t="str">
        <f>"https://www.origene.com/"&amp;A9706</f>
        <v>https://www.origene.com/TP308863M</v>
      </c>
      <c r="C9706" t="s">
        <v>26424</v>
      </c>
      <c r="D9706" t="s">
        <v>118</v>
      </c>
      <c r="E9706" t="s">
        <v>26420</v>
      </c>
      <c r="F9706" t="s">
        <v>26421</v>
      </c>
    </row>
    <row r="9707" spans="1:6" x14ac:dyDescent="0.3">
      <c r="A9707" t="s">
        <v>27876</v>
      </c>
      <c r="B9707" s="1" t="str">
        <f>"https://www.origene.com/"&amp;A9707</f>
        <v>https://www.origene.com/TP309433</v>
      </c>
      <c r="C9707" t="s">
        <v>27878</v>
      </c>
      <c r="D9707" t="s">
        <v>57</v>
      </c>
      <c r="E9707" t="s">
        <v>27879</v>
      </c>
      <c r="F9707" t="s">
        <v>27880</v>
      </c>
    </row>
    <row r="9708" spans="1:6" x14ac:dyDescent="0.3">
      <c r="A9708" t="s">
        <v>27881</v>
      </c>
      <c r="B9708" s="1" t="str">
        <f>"https://www.origene.com/"&amp;A9708</f>
        <v>https://www.origene.com/TP309433M</v>
      </c>
      <c r="C9708" t="s">
        <v>27883</v>
      </c>
      <c r="D9708" t="s">
        <v>118</v>
      </c>
      <c r="E9708" t="s">
        <v>27879</v>
      </c>
      <c r="F9708" t="s">
        <v>27880</v>
      </c>
    </row>
    <row r="9709" spans="1:6" x14ac:dyDescent="0.3">
      <c r="A9709" t="s">
        <v>22609</v>
      </c>
      <c r="B9709" s="1" t="str">
        <f>"https://www.origene.com/"&amp;A9709</f>
        <v>https://www.origene.com/TP307289</v>
      </c>
      <c r="C9709" t="s">
        <v>22611</v>
      </c>
      <c r="D9709" t="s">
        <v>57</v>
      </c>
      <c r="E9709" t="s">
        <v>22612</v>
      </c>
      <c r="F9709" t="s">
        <v>22613</v>
      </c>
    </row>
    <row r="9710" spans="1:6" x14ac:dyDescent="0.3">
      <c r="A9710" t="s">
        <v>22614</v>
      </c>
      <c r="B9710" s="1" t="str">
        <f>"https://www.origene.com/"&amp;A9710</f>
        <v>https://www.origene.com/TP307289M</v>
      </c>
      <c r="C9710" t="s">
        <v>22616</v>
      </c>
      <c r="D9710" t="s">
        <v>118</v>
      </c>
      <c r="E9710" t="s">
        <v>22612</v>
      </c>
      <c r="F9710" t="s">
        <v>22613</v>
      </c>
    </row>
    <row r="9711" spans="1:6" x14ac:dyDescent="0.3">
      <c r="A9711" t="s">
        <v>3148</v>
      </c>
      <c r="B9711" s="1" t="str">
        <f>"https://www.origene.com/"&amp;A9711</f>
        <v>https://www.origene.com/TP300824</v>
      </c>
      <c r="C9711" t="s">
        <v>3150</v>
      </c>
      <c r="D9711" t="s">
        <v>57</v>
      </c>
      <c r="E9711" t="s">
        <v>3151</v>
      </c>
      <c r="F9711" t="s">
        <v>3152</v>
      </c>
    </row>
    <row r="9712" spans="1:6" x14ac:dyDescent="0.3">
      <c r="A9712" t="s">
        <v>3153</v>
      </c>
      <c r="B9712" s="1" t="str">
        <f>"https://www.origene.com/"&amp;A9712</f>
        <v>https://www.origene.com/TP300824M</v>
      </c>
      <c r="C9712" t="s">
        <v>3155</v>
      </c>
      <c r="D9712" t="s">
        <v>118</v>
      </c>
      <c r="E9712" t="s">
        <v>3151</v>
      </c>
      <c r="F9712" t="s">
        <v>3152</v>
      </c>
    </row>
    <row r="9713" spans="1:6" x14ac:dyDescent="0.3">
      <c r="A9713" t="s">
        <v>4769</v>
      </c>
      <c r="B9713" s="1" t="str">
        <f>"https://www.origene.com/"&amp;A9713</f>
        <v>https://www.origene.com/TP301277</v>
      </c>
      <c r="C9713" t="s">
        <v>4771</v>
      </c>
      <c r="D9713" t="s">
        <v>57</v>
      </c>
      <c r="E9713" t="s">
        <v>4772</v>
      </c>
      <c r="F9713" t="s">
        <v>4773</v>
      </c>
    </row>
    <row r="9714" spans="1:6" x14ac:dyDescent="0.3">
      <c r="A9714" t="s">
        <v>4774</v>
      </c>
      <c r="B9714" s="1" t="str">
        <f>"https://www.origene.com/"&amp;A9714</f>
        <v>https://www.origene.com/TP301277M</v>
      </c>
      <c r="C9714" t="s">
        <v>4776</v>
      </c>
      <c r="D9714" t="s">
        <v>118</v>
      </c>
      <c r="E9714" t="s">
        <v>4772</v>
      </c>
      <c r="F9714" t="s">
        <v>4773</v>
      </c>
    </row>
    <row r="9715" spans="1:6" x14ac:dyDescent="0.3">
      <c r="A9715" t="s">
        <v>22668</v>
      </c>
      <c r="B9715" s="1" t="str">
        <f>"https://www.origene.com/"&amp;A9715</f>
        <v>https://www.origene.com/TP307316</v>
      </c>
      <c r="C9715" t="s">
        <v>22670</v>
      </c>
      <c r="D9715" t="s">
        <v>57</v>
      </c>
      <c r="E9715" t="s">
        <v>22671</v>
      </c>
      <c r="F9715" t="s">
        <v>22672</v>
      </c>
    </row>
    <row r="9716" spans="1:6" x14ac:dyDescent="0.3">
      <c r="A9716" t="s">
        <v>22673</v>
      </c>
      <c r="B9716" s="1" t="str">
        <f>"https://www.origene.com/"&amp;A9716</f>
        <v>https://www.origene.com/TP307316M</v>
      </c>
      <c r="C9716" t="s">
        <v>22675</v>
      </c>
      <c r="D9716" t="s">
        <v>118</v>
      </c>
      <c r="E9716" t="s">
        <v>22671</v>
      </c>
      <c r="F9716" t="s">
        <v>22672</v>
      </c>
    </row>
    <row r="9717" spans="1:6" x14ac:dyDescent="0.3">
      <c r="A9717" t="s">
        <v>41226</v>
      </c>
      <c r="B9717" s="1" t="str">
        <f>"https://www.origene.com/"&amp;A9717</f>
        <v>https://www.origene.com/TP317974</v>
      </c>
      <c r="C9717" t="s">
        <v>41228</v>
      </c>
      <c r="D9717" t="s">
        <v>57</v>
      </c>
      <c r="E9717" t="s">
        <v>41229</v>
      </c>
      <c r="F9717" t="s">
        <v>41230</v>
      </c>
    </row>
    <row r="9718" spans="1:6" x14ac:dyDescent="0.3">
      <c r="A9718" t="s">
        <v>41231</v>
      </c>
      <c r="B9718" s="1" t="str">
        <f>"https://www.origene.com/"&amp;A9718</f>
        <v>https://www.origene.com/TP317974M</v>
      </c>
      <c r="C9718" t="s">
        <v>41233</v>
      </c>
      <c r="D9718" t="s">
        <v>118</v>
      </c>
      <c r="E9718" t="s">
        <v>41229</v>
      </c>
      <c r="F9718" t="s">
        <v>41230</v>
      </c>
    </row>
    <row r="9719" spans="1:6" x14ac:dyDescent="0.3">
      <c r="A9719" t="s">
        <v>50066</v>
      </c>
      <c r="B9719" s="1" t="str">
        <f>"https://www.origene.com/"&amp;A9719</f>
        <v>https://www.origene.com/TP324774</v>
      </c>
      <c r="C9719" t="s">
        <v>50068</v>
      </c>
      <c r="D9719" t="s">
        <v>57</v>
      </c>
      <c r="E9719" t="s">
        <v>50069</v>
      </c>
      <c r="F9719" t="s">
        <v>50070</v>
      </c>
    </row>
    <row r="9720" spans="1:6" x14ac:dyDescent="0.3">
      <c r="A9720" t="s">
        <v>50071</v>
      </c>
      <c r="B9720" s="1" t="str">
        <f>"https://www.origene.com/"&amp;A9720</f>
        <v>https://www.origene.com/TP324774M</v>
      </c>
      <c r="C9720" t="s">
        <v>50073</v>
      </c>
      <c r="D9720" t="s">
        <v>118</v>
      </c>
      <c r="E9720" t="s">
        <v>50069</v>
      </c>
      <c r="F9720" t="s">
        <v>50070</v>
      </c>
    </row>
    <row r="9721" spans="1:6" x14ac:dyDescent="0.3">
      <c r="A9721" t="s">
        <v>22173</v>
      </c>
      <c r="B9721" s="1" t="str">
        <f>"https://www.origene.com/"&amp;A9721</f>
        <v>https://www.origene.com/TP307091</v>
      </c>
      <c r="C9721" t="s">
        <v>22175</v>
      </c>
      <c r="D9721" t="s">
        <v>57</v>
      </c>
      <c r="E9721" t="s">
        <v>22176</v>
      </c>
      <c r="F9721" t="s">
        <v>22177</v>
      </c>
    </row>
    <row r="9722" spans="1:6" x14ac:dyDescent="0.3">
      <c r="A9722" t="s">
        <v>22178</v>
      </c>
      <c r="B9722" s="1" t="str">
        <f>"https://www.origene.com/"&amp;A9722</f>
        <v>https://www.origene.com/TP307091M</v>
      </c>
      <c r="C9722" t="s">
        <v>22180</v>
      </c>
      <c r="D9722" t="s">
        <v>118</v>
      </c>
      <c r="E9722" t="s">
        <v>22176</v>
      </c>
      <c r="F9722" t="s">
        <v>22177</v>
      </c>
    </row>
    <row r="9723" spans="1:6" x14ac:dyDescent="0.3">
      <c r="A9723" t="s">
        <v>12636</v>
      </c>
      <c r="B9723" s="1" t="str">
        <f>"https://www.origene.com/"&amp;A9723</f>
        <v>https://www.origene.com/TP303699</v>
      </c>
      <c r="C9723" t="s">
        <v>12638</v>
      </c>
      <c r="D9723" t="s">
        <v>57</v>
      </c>
      <c r="E9723" t="s">
        <v>12639</v>
      </c>
      <c r="F9723" t="s">
        <v>12640</v>
      </c>
    </row>
    <row r="9724" spans="1:6" x14ac:dyDescent="0.3">
      <c r="A9724" t="s">
        <v>12641</v>
      </c>
      <c r="B9724" s="1" t="str">
        <f>"https://www.origene.com/"&amp;A9724</f>
        <v>https://www.origene.com/TP303699M</v>
      </c>
      <c r="C9724" t="s">
        <v>12643</v>
      </c>
      <c r="D9724" t="s">
        <v>118</v>
      </c>
      <c r="E9724" t="s">
        <v>12639</v>
      </c>
      <c r="F9724" t="s">
        <v>12640</v>
      </c>
    </row>
    <row r="9725" spans="1:6" x14ac:dyDescent="0.3">
      <c r="A9725" t="s">
        <v>38239</v>
      </c>
      <c r="B9725" s="1" t="str">
        <f>"https://www.origene.com/"&amp;A9725</f>
        <v>https://www.origene.com/TP315636</v>
      </c>
      <c r="C9725" t="s">
        <v>38241</v>
      </c>
      <c r="D9725" t="s">
        <v>57</v>
      </c>
      <c r="E9725" t="s">
        <v>38242</v>
      </c>
      <c r="F9725" t="s">
        <v>38243</v>
      </c>
    </row>
    <row r="9726" spans="1:6" x14ac:dyDescent="0.3">
      <c r="A9726" t="s">
        <v>38244</v>
      </c>
      <c r="B9726" s="1" t="str">
        <f>"https://www.origene.com/"&amp;A9726</f>
        <v>https://www.origene.com/TP315636M</v>
      </c>
      <c r="C9726" t="s">
        <v>38246</v>
      </c>
      <c r="D9726" t="s">
        <v>118</v>
      </c>
      <c r="E9726" t="s">
        <v>38242</v>
      </c>
      <c r="F9726" t="s">
        <v>38243</v>
      </c>
    </row>
    <row r="9727" spans="1:6" x14ac:dyDescent="0.3">
      <c r="A9727" t="s">
        <v>47540</v>
      </c>
      <c r="B9727" s="1" t="str">
        <f>"https://www.origene.com/"&amp;A9727</f>
        <v>https://www.origene.com/TP322689</v>
      </c>
      <c r="C9727" t="s">
        <v>47542</v>
      </c>
      <c r="D9727" t="s">
        <v>57</v>
      </c>
      <c r="E9727" t="s">
        <v>38242</v>
      </c>
      <c r="F9727" t="s">
        <v>38243</v>
      </c>
    </row>
    <row r="9728" spans="1:6" x14ac:dyDescent="0.3">
      <c r="A9728" t="s">
        <v>47543</v>
      </c>
      <c r="B9728" s="1" t="str">
        <f>"https://www.origene.com/"&amp;A9728</f>
        <v>https://www.origene.com/TP322689M</v>
      </c>
      <c r="C9728" t="s">
        <v>47545</v>
      </c>
      <c r="D9728" t="s">
        <v>118</v>
      </c>
      <c r="E9728" t="s">
        <v>38242</v>
      </c>
      <c r="F9728" t="s">
        <v>38243</v>
      </c>
    </row>
    <row r="9729" spans="1:6" x14ac:dyDescent="0.3">
      <c r="A9729" t="s">
        <v>30602</v>
      </c>
      <c r="B9729" s="1" t="str">
        <f>"https://www.origene.com/"&amp;A9729</f>
        <v>https://www.origene.com/TP310576</v>
      </c>
      <c r="C9729" t="s">
        <v>30604</v>
      </c>
      <c r="D9729" t="s">
        <v>57</v>
      </c>
      <c r="E9729" t="s">
        <v>30605</v>
      </c>
      <c r="F9729" t="s">
        <v>30606</v>
      </c>
    </row>
    <row r="9730" spans="1:6" x14ac:dyDescent="0.3">
      <c r="A9730" t="s">
        <v>30607</v>
      </c>
      <c r="B9730" s="1" t="str">
        <f>"https://www.origene.com/"&amp;A9730</f>
        <v>https://www.origene.com/TP310576M</v>
      </c>
      <c r="C9730" t="s">
        <v>30609</v>
      </c>
      <c r="D9730" t="s">
        <v>118</v>
      </c>
      <c r="E9730" t="s">
        <v>30605</v>
      </c>
      <c r="F9730" t="s">
        <v>30606</v>
      </c>
    </row>
    <row r="9731" spans="1:6" x14ac:dyDescent="0.3">
      <c r="A9731" t="s">
        <v>30330</v>
      </c>
      <c r="B9731" s="1" t="str">
        <f>"https://www.origene.com/"&amp;A9731</f>
        <v>https://www.origene.com/TP310481</v>
      </c>
      <c r="C9731" t="s">
        <v>30332</v>
      </c>
      <c r="D9731" t="s">
        <v>57</v>
      </c>
      <c r="E9731" t="s">
        <v>30333</v>
      </c>
      <c r="F9731" t="s">
        <v>30334</v>
      </c>
    </row>
    <row r="9732" spans="1:6" x14ac:dyDescent="0.3">
      <c r="A9732" t="s">
        <v>30335</v>
      </c>
      <c r="B9732" s="1" t="str">
        <f>"https://www.origene.com/"&amp;A9732</f>
        <v>https://www.origene.com/TP310481M</v>
      </c>
      <c r="C9732" t="s">
        <v>30337</v>
      </c>
      <c r="D9732" t="s">
        <v>118</v>
      </c>
      <c r="E9732" t="s">
        <v>30333</v>
      </c>
      <c r="F9732" t="s">
        <v>30334</v>
      </c>
    </row>
    <row r="9733" spans="1:6" x14ac:dyDescent="0.3">
      <c r="A9733" t="s">
        <v>36022</v>
      </c>
      <c r="B9733" s="1" t="str">
        <f>"https://www.origene.com/"&amp;A9733</f>
        <v>https://www.origene.com/TP313959</v>
      </c>
      <c r="C9733" t="s">
        <v>36024</v>
      </c>
      <c r="D9733" t="s">
        <v>57</v>
      </c>
      <c r="E9733" t="s">
        <v>30333</v>
      </c>
      <c r="F9733" t="s">
        <v>36025</v>
      </c>
    </row>
    <row r="9734" spans="1:6" x14ac:dyDescent="0.3">
      <c r="A9734" t="s">
        <v>36026</v>
      </c>
      <c r="B9734" s="1" t="str">
        <f>"https://www.origene.com/"&amp;A9734</f>
        <v>https://www.origene.com/TP313959M</v>
      </c>
      <c r="C9734" t="s">
        <v>36028</v>
      </c>
      <c r="D9734" t="s">
        <v>118</v>
      </c>
      <c r="E9734" t="s">
        <v>30333</v>
      </c>
      <c r="F9734" t="s">
        <v>36025</v>
      </c>
    </row>
    <row r="9735" spans="1:6" x14ac:dyDescent="0.3">
      <c r="A9735" t="s">
        <v>31491</v>
      </c>
      <c r="B9735" s="1" t="str">
        <f>"https://www.origene.com/"&amp;A9735</f>
        <v>https://www.origene.com/TP310897</v>
      </c>
      <c r="C9735" t="s">
        <v>31493</v>
      </c>
      <c r="D9735" t="s">
        <v>57</v>
      </c>
      <c r="E9735" t="s">
        <v>31494</v>
      </c>
      <c r="F9735" t="s">
        <v>31495</v>
      </c>
    </row>
    <row r="9736" spans="1:6" x14ac:dyDescent="0.3">
      <c r="A9736" t="s">
        <v>31496</v>
      </c>
      <c r="B9736" s="1" t="str">
        <f>"https://www.origene.com/"&amp;A9736</f>
        <v>https://www.origene.com/TP310897M</v>
      </c>
      <c r="C9736" t="s">
        <v>31498</v>
      </c>
      <c r="D9736" t="s">
        <v>118</v>
      </c>
      <c r="E9736" t="s">
        <v>31494</v>
      </c>
      <c r="F9736" t="s">
        <v>31495</v>
      </c>
    </row>
    <row r="9737" spans="1:6" x14ac:dyDescent="0.3">
      <c r="A9737" t="s">
        <v>29786</v>
      </c>
      <c r="B9737" s="1" t="str">
        <f>"https://www.origene.com/"&amp;A9737</f>
        <v>https://www.origene.com/TP310245</v>
      </c>
      <c r="C9737" t="s">
        <v>29788</v>
      </c>
      <c r="D9737" t="s">
        <v>57</v>
      </c>
      <c r="E9737" t="s">
        <v>29789</v>
      </c>
      <c r="F9737" t="s">
        <v>29790</v>
      </c>
    </row>
    <row r="9738" spans="1:6" x14ac:dyDescent="0.3">
      <c r="A9738" t="s">
        <v>29791</v>
      </c>
      <c r="B9738" s="1" t="str">
        <f>"https://www.origene.com/"&amp;A9738</f>
        <v>https://www.origene.com/TP310245M</v>
      </c>
      <c r="C9738" t="s">
        <v>29794</v>
      </c>
      <c r="D9738" t="s">
        <v>118</v>
      </c>
      <c r="E9738" t="s">
        <v>29789</v>
      </c>
      <c r="F9738" t="s">
        <v>29790</v>
      </c>
    </row>
    <row r="9739" spans="1:6" x14ac:dyDescent="0.3">
      <c r="A9739" t="s">
        <v>29792</v>
      </c>
      <c r="B9739" s="1" t="str">
        <f>"https://www.origene.com/"&amp;A9739</f>
        <v>https://www.origene.com/TP310245SE</v>
      </c>
      <c r="C9739" t="s">
        <v>29795</v>
      </c>
      <c r="D9739" t="s">
        <v>57</v>
      </c>
      <c r="E9739" t="s">
        <v>29789</v>
      </c>
      <c r="F9739" t="s">
        <v>29790</v>
      </c>
    </row>
    <row r="9740" spans="1:6" x14ac:dyDescent="0.3">
      <c r="A9740" t="s">
        <v>34717</v>
      </c>
      <c r="B9740" s="1" t="str">
        <f>"https://www.origene.com/"&amp;A9740</f>
        <v>https://www.origene.com/TP312975</v>
      </c>
      <c r="C9740" t="s">
        <v>34719</v>
      </c>
      <c r="D9740" t="s">
        <v>57</v>
      </c>
      <c r="E9740" t="s">
        <v>34720</v>
      </c>
      <c r="F9740" t="s">
        <v>34721</v>
      </c>
    </row>
    <row r="9741" spans="1:6" x14ac:dyDescent="0.3">
      <c r="A9741" t="s">
        <v>34722</v>
      </c>
      <c r="B9741" s="1" t="str">
        <f>"https://www.origene.com/"&amp;A9741</f>
        <v>https://www.origene.com/TP312975M</v>
      </c>
      <c r="C9741" t="s">
        <v>34724</v>
      </c>
      <c r="D9741" t="s">
        <v>118</v>
      </c>
      <c r="E9741" t="s">
        <v>34720</v>
      </c>
      <c r="F9741" t="s">
        <v>34721</v>
      </c>
    </row>
    <row r="9742" spans="1:6" x14ac:dyDescent="0.3">
      <c r="A9742" t="s">
        <v>43109</v>
      </c>
      <c r="B9742" s="1" t="str">
        <f>"https://www.origene.com/"&amp;A9742</f>
        <v>https://www.origene.com/TP319289</v>
      </c>
      <c r="C9742" t="s">
        <v>43111</v>
      </c>
      <c r="D9742" t="s">
        <v>57</v>
      </c>
      <c r="E9742" t="s">
        <v>34720</v>
      </c>
      <c r="F9742" t="s">
        <v>34721</v>
      </c>
    </row>
    <row r="9743" spans="1:6" x14ac:dyDescent="0.3">
      <c r="A9743" t="s">
        <v>43112</v>
      </c>
      <c r="B9743" s="1" t="str">
        <f>"https://www.origene.com/"&amp;A9743</f>
        <v>https://www.origene.com/TP319289M</v>
      </c>
      <c r="C9743" t="s">
        <v>43114</v>
      </c>
      <c r="D9743" t="s">
        <v>118</v>
      </c>
      <c r="E9743" t="s">
        <v>34720</v>
      </c>
      <c r="F9743" t="s">
        <v>34721</v>
      </c>
    </row>
    <row r="9744" spans="1:6" x14ac:dyDescent="0.3">
      <c r="A9744" t="s">
        <v>34675</v>
      </c>
      <c r="B9744" s="1" t="str">
        <f>"https://www.origene.com/"&amp;A9744</f>
        <v>https://www.origene.com/TP312931</v>
      </c>
      <c r="C9744" t="s">
        <v>34677</v>
      </c>
      <c r="D9744" t="s">
        <v>57</v>
      </c>
      <c r="E9744" t="s">
        <v>34678</v>
      </c>
      <c r="F9744" t="s">
        <v>34679</v>
      </c>
    </row>
    <row r="9745" spans="1:6" x14ac:dyDescent="0.3">
      <c r="A9745" t="s">
        <v>34680</v>
      </c>
      <c r="B9745" s="1" t="str">
        <f>"https://www.origene.com/"&amp;A9745</f>
        <v>https://www.origene.com/TP312931M</v>
      </c>
      <c r="C9745" t="s">
        <v>34682</v>
      </c>
      <c r="D9745" t="s">
        <v>118</v>
      </c>
      <c r="E9745" t="s">
        <v>34678</v>
      </c>
      <c r="F9745" t="s">
        <v>34679</v>
      </c>
    </row>
    <row r="9746" spans="1:6" x14ac:dyDescent="0.3">
      <c r="A9746" t="s">
        <v>48325</v>
      </c>
      <c r="B9746" s="1" t="str">
        <f>"https://www.origene.com/"&amp;A9746</f>
        <v>https://www.origene.com/TP323314</v>
      </c>
      <c r="C9746" t="s">
        <v>48327</v>
      </c>
      <c r="D9746" t="s">
        <v>57</v>
      </c>
      <c r="E9746" t="s">
        <v>34678</v>
      </c>
      <c r="F9746" t="s">
        <v>34679</v>
      </c>
    </row>
    <row r="9747" spans="1:6" x14ac:dyDescent="0.3">
      <c r="A9747" t="s">
        <v>48328</v>
      </c>
      <c r="B9747" s="1" t="str">
        <f>"https://www.origene.com/"&amp;A9747</f>
        <v>https://www.origene.com/TP323314M</v>
      </c>
      <c r="C9747" t="s">
        <v>48330</v>
      </c>
      <c r="D9747" t="s">
        <v>118</v>
      </c>
      <c r="E9747" t="s">
        <v>34678</v>
      </c>
      <c r="F9747" t="s">
        <v>34679</v>
      </c>
    </row>
    <row r="9748" spans="1:6" x14ac:dyDescent="0.3">
      <c r="A9748" t="s">
        <v>11949</v>
      </c>
      <c r="B9748" s="1" t="str">
        <f>"https://www.origene.com/"&amp;A9748</f>
        <v>https://www.origene.com/TP303471</v>
      </c>
      <c r="C9748" t="s">
        <v>11951</v>
      </c>
      <c r="D9748" t="s">
        <v>57</v>
      </c>
      <c r="E9748" t="s">
        <v>11952</v>
      </c>
      <c r="F9748" t="s">
        <v>11953</v>
      </c>
    </row>
    <row r="9749" spans="1:6" x14ac:dyDescent="0.3">
      <c r="A9749" t="s">
        <v>11954</v>
      </c>
      <c r="B9749" s="1" t="str">
        <f>"https://www.origene.com/"&amp;A9749</f>
        <v>https://www.origene.com/TP303471M</v>
      </c>
      <c r="C9749" t="s">
        <v>11956</v>
      </c>
      <c r="D9749" t="s">
        <v>118</v>
      </c>
      <c r="E9749" t="s">
        <v>11952</v>
      </c>
      <c r="F9749" t="s">
        <v>11953</v>
      </c>
    </row>
    <row r="9750" spans="1:6" x14ac:dyDescent="0.3">
      <c r="A9750" t="s">
        <v>47592</v>
      </c>
      <c r="B9750" s="1" t="str">
        <f>"https://www.origene.com/"&amp;A9750</f>
        <v>https://www.origene.com/TP322718</v>
      </c>
      <c r="C9750" t="s">
        <v>47594</v>
      </c>
      <c r="D9750" t="s">
        <v>57</v>
      </c>
      <c r="E9750" t="s">
        <v>11952</v>
      </c>
      <c r="F9750" t="s">
        <v>11953</v>
      </c>
    </row>
    <row r="9751" spans="1:6" x14ac:dyDescent="0.3">
      <c r="A9751" t="s">
        <v>47595</v>
      </c>
      <c r="B9751" s="1" t="str">
        <f>"https://www.origene.com/"&amp;A9751</f>
        <v>https://www.origene.com/TP322718M</v>
      </c>
      <c r="C9751" t="s">
        <v>47597</v>
      </c>
      <c r="D9751" t="s">
        <v>118</v>
      </c>
      <c r="E9751" t="s">
        <v>11952</v>
      </c>
      <c r="F9751" t="s">
        <v>11953</v>
      </c>
    </row>
    <row r="9752" spans="1:6" x14ac:dyDescent="0.3">
      <c r="A9752" t="s">
        <v>11295</v>
      </c>
      <c r="B9752" s="1" t="str">
        <f>"https://www.origene.com/"&amp;A9752</f>
        <v>https://www.origene.com/TP303273</v>
      </c>
      <c r="C9752" t="s">
        <v>11297</v>
      </c>
      <c r="D9752" t="s">
        <v>57</v>
      </c>
      <c r="E9752" t="s">
        <v>11298</v>
      </c>
      <c r="F9752" t="s">
        <v>11299</v>
      </c>
    </row>
    <row r="9753" spans="1:6" x14ac:dyDescent="0.3">
      <c r="A9753" t="s">
        <v>11300</v>
      </c>
      <c r="B9753" s="1" t="str">
        <f>"https://www.origene.com/"&amp;A9753</f>
        <v>https://www.origene.com/TP303273M</v>
      </c>
      <c r="C9753" t="s">
        <v>11302</v>
      </c>
      <c r="D9753" t="s">
        <v>118</v>
      </c>
      <c r="E9753" t="s">
        <v>11298</v>
      </c>
      <c r="F9753" t="s">
        <v>11299</v>
      </c>
    </row>
    <row r="9754" spans="1:6" x14ac:dyDescent="0.3">
      <c r="A9754" t="s">
        <v>9331</v>
      </c>
      <c r="B9754" s="1" t="str">
        <f>"https://www.origene.com/"&amp;A9754</f>
        <v>https://www.origene.com/TP302640</v>
      </c>
      <c r="C9754" t="s">
        <v>9333</v>
      </c>
      <c r="D9754" t="s">
        <v>57</v>
      </c>
      <c r="E9754" t="s">
        <v>9334</v>
      </c>
      <c r="F9754" t="s">
        <v>9335</v>
      </c>
    </row>
    <row r="9755" spans="1:6" x14ac:dyDescent="0.3">
      <c r="A9755" t="s">
        <v>9336</v>
      </c>
      <c r="B9755" s="1" t="str">
        <f>"https://www.origene.com/"&amp;A9755</f>
        <v>https://www.origene.com/TP302640M</v>
      </c>
      <c r="C9755" t="s">
        <v>9338</v>
      </c>
      <c r="D9755" t="s">
        <v>118</v>
      </c>
      <c r="E9755" t="s">
        <v>9334</v>
      </c>
      <c r="F9755" t="s">
        <v>9335</v>
      </c>
    </row>
    <row r="9756" spans="1:6" x14ac:dyDescent="0.3">
      <c r="A9756" t="s">
        <v>50493</v>
      </c>
      <c r="B9756" s="1" t="str">
        <f>"https://www.origene.com/"&amp;A9756</f>
        <v>https://www.origene.com/TP325253</v>
      </c>
      <c r="C9756" t="s">
        <v>50495</v>
      </c>
      <c r="D9756" t="s">
        <v>57</v>
      </c>
      <c r="E9756" t="s">
        <v>50496</v>
      </c>
      <c r="F9756" t="s">
        <v>50497</v>
      </c>
    </row>
    <row r="9757" spans="1:6" x14ac:dyDescent="0.3">
      <c r="A9757" t="s">
        <v>50498</v>
      </c>
      <c r="B9757" s="1" t="str">
        <f>"https://www.origene.com/"&amp;A9757</f>
        <v>https://www.origene.com/TP325253M</v>
      </c>
      <c r="C9757" t="s">
        <v>50500</v>
      </c>
      <c r="D9757" t="s">
        <v>118</v>
      </c>
      <c r="E9757" t="s">
        <v>50496</v>
      </c>
      <c r="F9757" t="s">
        <v>50497</v>
      </c>
    </row>
    <row r="9758" spans="1:6" x14ac:dyDescent="0.3">
      <c r="A9758" t="s">
        <v>2878</v>
      </c>
      <c r="B9758" s="1" t="str">
        <f>"https://www.origene.com/"&amp;A9758</f>
        <v>https://www.origene.com/TP300747</v>
      </c>
      <c r="C9758" t="s">
        <v>2880</v>
      </c>
      <c r="D9758" t="s">
        <v>57</v>
      </c>
      <c r="E9758" t="s">
        <v>2881</v>
      </c>
      <c r="F9758" t="s">
        <v>2882</v>
      </c>
    </row>
    <row r="9759" spans="1:6" x14ac:dyDescent="0.3">
      <c r="A9759" t="s">
        <v>2883</v>
      </c>
      <c r="B9759" s="1" t="str">
        <f>"https://www.origene.com/"&amp;A9759</f>
        <v>https://www.origene.com/TP300747M</v>
      </c>
      <c r="C9759" t="s">
        <v>2885</v>
      </c>
      <c r="D9759" t="s">
        <v>118</v>
      </c>
      <c r="E9759" t="s">
        <v>2881</v>
      </c>
      <c r="F9759" t="s">
        <v>2882</v>
      </c>
    </row>
    <row r="9760" spans="1:6" x14ac:dyDescent="0.3">
      <c r="A9760" t="s">
        <v>33826</v>
      </c>
      <c r="B9760" s="1" t="str">
        <f>"https://www.origene.com/"&amp;A9760</f>
        <v>https://www.origene.com/TP312381</v>
      </c>
      <c r="C9760" t="s">
        <v>33828</v>
      </c>
      <c r="D9760" t="s">
        <v>57</v>
      </c>
      <c r="E9760" t="s">
        <v>33829</v>
      </c>
      <c r="F9760" t="s">
        <v>33830</v>
      </c>
    </row>
    <row r="9761" spans="1:6" x14ac:dyDescent="0.3">
      <c r="A9761" t="s">
        <v>33831</v>
      </c>
      <c r="B9761" s="1" t="str">
        <f>"https://www.origene.com/"&amp;A9761</f>
        <v>https://www.origene.com/TP312381M</v>
      </c>
      <c r="C9761" t="s">
        <v>33833</v>
      </c>
      <c r="D9761" t="s">
        <v>118</v>
      </c>
      <c r="E9761" t="s">
        <v>33829</v>
      </c>
      <c r="F9761" t="s">
        <v>33830</v>
      </c>
    </row>
    <row r="9762" spans="1:6" x14ac:dyDescent="0.3">
      <c r="A9762" t="s">
        <v>42729</v>
      </c>
      <c r="B9762" s="1" t="str">
        <f>"https://www.origene.com/"&amp;A9762</f>
        <v>https://www.origene.com/TP319060</v>
      </c>
      <c r="C9762" t="s">
        <v>42731</v>
      </c>
      <c r="D9762" t="s">
        <v>57</v>
      </c>
      <c r="E9762" t="s">
        <v>33829</v>
      </c>
      <c r="F9762" t="s">
        <v>33830</v>
      </c>
    </row>
    <row r="9763" spans="1:6" x14ac:dyDescent="0.3">
      <c r="A9763" t="s">
        <v>42732</v>
      </c>
      <c r="B9763" s="1" t="str">
        <f>"https://www.origene.com/"&amp;A9763</f>
        <v>https://www.origene.com/TP319060M</v>
      </c>
      <c r="C9763" t="s">
        <v>42734</v>
      </c>
      <c r="D9763" t="s">
        <v>118</v>
      </c>
      <c r="E9763" t="s">
        <v>33829</v>
      </c>
      <c r="F9763" t="s">
        <v>33830</v>
      </c>
    </row>
    <row r="9764" spans="1:6" x14ac:dyDescent="0.3">
      <c r="A9764" t="s">
        <v>30158</v>
      </c>
      <c r="B9764" s="1" t="str">
        <f>"https://www.origene.com/"&amp;A9764</f>
        <v>https://www.origene.com/TP310400</v>
      </c>
      <c r="C9764" t="s">
        <v>30160</v>
      </c>
      <c r="D9764" t="s">
        <v>57</v>
      </c>
      <c r="E9764" t="s">
        <v>30161</v>
      </c>
      <c r="F9764" t="s">
        <v>30162</v>
      </c>
    </row>
    <row r="9765" spans="1:6" x14ac:dyDescent="0.3">
      <c r="A9765" t="s">
        <v>30163</v>
      </c>
      <c r="B9765" s="1" t="str">
        <f>"https://www.origene.com/"&amp;A9765</f>
        <v>https://www.origene.com/TP310400M</v>
      </c>
      <c r="C9765" t="s">
        <v>30165</v>
      </c>
      <c r="D9765" t="s">
        <v>118</v>
      </c>
      <c r="E9765" t="s">
        <v>30161</v>
      </c>
      <c r="F9765" t="s">
        <v>30162</v>
      </c>
    </row>
    <row r="9766" spans="1:6" x14ac:dyDescent="0.3">
      <c r="A9766" t="s">
        <v>516</v>
      </c>
      <c r="B9766" s="1" t="str">
        <f>"https://www.origene.com/"&amp;A9766</f>
        <v>https://www.origene.com/TP300107</v>
      </c>
      <c r="C9766" t="s">
        <v>518</v>
      </c>
      <c r="D9766" t="s">
        <v>57</v>
      </c>
      <c r="E9766" t="s">
        <v>519</v>
      </c>
      <c r="F9766" t="s">
        <v>520</v>
      </c>
    </row>
    <row r="9767" spans="1:6" x14ac:dyDescent="0.3">
      <c r="A9767" t="s">
        <v>521</v>
      </c>
      <c r="B9767" s="1" t="str">
        <f>"https://www.origene.com/"&amp;A9767</f>
        <v>https://www.origene.com/TP300107M</v>
      </c>
      <c r="C9767" t="s">
        <v>523</v>
      </c>
      <c r="D9767" t="s">
        <v>118</v>
      </c>
      <c r="E9767" t="s">
        <v>519</v>
      </c>
      <c r="F9767" t="s">
        <v>520</v>
      </c>
    </row>
    <row r="9768" spans="1:6" x14ac:dyDescent="0.3">
      <c r="A9768" t="s">
        <v>38181</v>
      </c>
      <c r="B9768" s="1" t="str">
        <f>"https://www.origene.com/"&amp;A9768</f>
        <v>https://www.origene.com/TP315609</v>
      </c>
      <c r="C9768" t="s">
        <v>38183</v>
      </c>
      <c r="D9768" t="s">
        <v>57</v>
      </c>
      <c r="E9768" t="s">
        <v>38184</v>
      </c>
      <c r="F9768" t="s">
        <v>38185</v>
      </c>
    </row>
    <row r="9769" spans="1:6" x14ac:dyDescent="0.3">
      <c r="A9769" t="s">
        <v>38186</v>
      </c>
      <c r="B9769" s="1" t="str">
        <f>"https://www.origene.com/"&amp;A9769</f>
        <v>https://www.origene.com/TP315609M</v>
      </c>
      <c r="C9769" t="s">
        <v>38188</v>
      </c>
      <c r="D9769" t="s">
        <v>118</v>
      </c>
      <c r="E9769" t="s">
        <v>38184</v>
      </c>
      <c r="F9769" t="s">
        <v>38185</v>
      </c>
    </row>
    <row r="9770" spans="1:6" x14ac:dyDescent="0.3">
      <c r="A9770" t="s">
        <v>46061</v>
      </c>
      <c r="B9770" s="1" t="str">
        <f>"https://www.origene.com/"&amp;A9770</f>
        <v>https://www.origene.com/TP321486</v>
      </c>
      <c r="C9770" t="s">
        <v>46063</v>
      </c>
      <c r="D9770" t="s">
        <v>57</v>
      </c>
      <c r="E9770" t="s">
        <v>46064</v>
      </c>
      <c r="F9770" t="s">
        <v>46065</v>
      </c>
    </row>
    <row r="9771" spans="1:6" x14ac:dyDescent="0.3">
      <c r="A9771" t="s">
        <v>46066</v>
      </c>
      <c r="B9771" s="1" t="str">
        <f>"https://www.origene.com/"&amp;A9771</f>
        <v>https://www.origene.com/TP321486M</v>
      </c>
      <c r="C9771" t="s">
        <v>46068</v>
      </c>
      <c r="D9771" t="s">
        <v>118</v>
      </c>
      <c r="E9771" t="s">
        <v>46064</v>
      </c>
      <c r="F9771" t="s">
        <v>46065</v>
      </c>
    </row>
    <row r="9772" spans="1:6" x14ac:dyDescent="0.3">
      <c r="A9772" t="s">
        <v>26197</v>
      </c>
      <c r="B9772" s="1" t="str">
        <f>"https://www.origene.com/"&amp;A9772</f>
        <v>https://www.origene.com/TP308754</v>
      </c>
      <c r="C9772" t="s">
        <v>26199</v>
      </c>
      <c r="D9772" t="s">
        <v>57</v>
      </c>
      <c r="E9772" t="s">
        <v>26200</v>
      </c>
      <c r="F9772" t="s">
        <v>26201</v>
      </c>
    </row>
    <row r="9773" spans="1:6" x14ac:dyDescent="0.3">
      <c r="A9773" t="s">
        <v>26202</v>
      </c>
      <c r="B9773" s="1" t="str">
        <f>"https://www.origene.com/"&amp;A9773</f>
        <v>https://www.origene.com/TP308754M</v>
      </c>
      <c r="C9773" t="s">
        <v>26204</v>
      </c>
      <c r="D9773" t="s">
        <v>118</v>
      </c>
      <c r="E9773" t="s">
        <v>26200</v>
      </c>
      <c r="F9773" t="s">
        <v>26201</v>
      </c>
    </row>
    <row r="9774" spans="1:6" x14ac:dyDescent="0.3">
      <c r="A9774" t="s">
        <v>7728</v>
      </c>
      <c r="B9774" s="1" t="str">
        <f>"https://www.origene.com/"&amp;A9774</f>
        <v>https://www.origene.com/TP302134</v>
      </c>
      <c r="C9774" t="s">
        <v>7730</v>
      </c>
      <c r="D9774" t="s">
        <v>57</v>
      </c>
      <c r="E9774" t="s">
        <v>7731</v>
      </c>
      <c r="F9774" t="s">
        <v>7732</v>
      </c>
    </row>
    <row r="9775" spans="1:6" x14ac:dyDescent="0.3">
      <c r="A9775" t="s">
        <v>7733</v>
      </c>
      <c r="B9775" s="1" t="str">
        <f>"https://www.origene.com/"&amp;A9775</f>
        <v>https://www.origene.com/TP302134M</v>
      </c>
      <c r="C9775" t="s">
        <v>7735</v>
      </c>
      <c r="D9775" t="s">
        <v>118</v>
      </c>
      <c r="E9775" t="s">
        <v>7731</v>
      </c>
      <c r="F9775" t="s">
        <v>7732</v>
      </c>
    </row>
    <row r="9776" spans="1:6" x14ac:dyDescent="0.3">
      <c r="A9776" t="s">
        <v>8825</v>
      </c>
      <c r="B9776" s="1" t="str">
        <f>"https://www.origene.com/"&amp;A9776</f>
        <v>https://www.origene.com/TP302471</v>
      </c>
      <c r="C9776" t="s">
        <v>8827</v>
      </c>
      <c r="D9776" t="s">
        <v>57</v>
      </c>
      <c r="E9776" t="s">
        <v>8828</v>
      </c>
      <c r="F9776" t="s">
        <v>8829</v>
      </c>
    </row>
    <row r="9777" spans="1:6" x14ac:dyDescent="0.3">
      <c r="A9777" t="s">
        <v>8830</v>
      </c>
      <c r="B9777" s="1" t="str">
        <f>"https://www.origene.com/"&amp;A9777</f>
        <v>https://www.origene.com/TP302471M</v>
      </c>
      <c r="C9777" t="s">
        <v>8832</v>
      </c>
      <c r="D9777" t="s">
        <v>118</v>
      </c>
      <c r="E9777" t="s">
        <v>8828</v>
      </c>
      <c r="F9777" t="s">
        <v>8829</v>
      </c>
    </row>
    <row r="9778" spans="1:6" x14ac:dyDescent="0.3">
      <c r="A9778" t="s">
        <v>11330</v>
      </c>
      <c r="B9778" s="1" t="str">
        <f>"https://www.origene.com/"&amp;A9778</f>
        <v>https://www.origene.com/TP303288</v>
      </c>
      <c r="C9778" t="s">
        <v>11332</v>
      </c>
      <c r="D9778" t="s">
        <v>57</v>
      </c>
      <c r="E9778" t="s">
        <v>11333</v>
      </c>
      <c r="F9778" t="s">
        <v>11334</v>
      </c>
    </row>
    <row r="9779" spans="1:6" x14ac:dyDescent="0.3">
      <c r="A9779" t="s">
        <v>11335</v>
      </c>
      <c r="B9779" s="1" t="str">
        <f>"https://www.origene.com/"&amp;A9779</f>
        <v>https://www.origene.com/TP303288M</v>
      </c>
      <c r="C9779" t="s">
        <v>11337</v>
      </c>
      <c r="D9779" t="s">
        <v>118</v>
      </c>
      <c r="E9779" t="s">
        <v>11333</v>
      </c>
      <c r="F9779" t="s">
        <v>11334</v>
      </c>
    </row>
    <row r="9780" spans="1:6" x14ac:dyDescent="0.3">
      <c r="A9780" t="s">
        <v>15174</v>
      </c>
      <c r="B9780" s="1" t="str">
        <f>"https://www.origene.com/"&amp;A9780</f>
        <v>https://www.origene.com/TP304482</v>
      </c>
      <c r="C9780" t="s">
        <v>15176</v>
      </c>
      <c r="D9780" t="s">
        <v>57</v>
      </c>
      <c r="E9780" t="s">
        <v>15177</v>
      </c>
      <c r="F9780" t="s">
        <v>15178</v>
      </c>
    </row>
    <row r="9781" spans="1:6" x14ac:dyDescent="0.3">
      <c r="A9781" t="s">
        <v>15179</v>
      </c>
      <c r="B9781" s="1" t="str">
        <f>"https://www.origene.com/"&amp;A9781</f>
        <v>https://www.origene.com/TP304482M</v>
      </c>
      <c r="C9781" t="s">
        <v>15181</v>
      </c>
      <c r="D9781" t="s">
        <v>118</v>
      </c>
      <c r="E9781" t="s">
        <v>15177</v>
      </c>
      <c r="F9781" t="s">
        <v>15178</v>
      </c>
    </row>
    <row r="9782" spans="1:6" x14ac:dyDescent="0.3">
      <c r="A9782" t="s">
        <v>42587</v>
      </c>
      <c r="B9782" s="1" t="str">
        <f>"https://www.origene.com/"&amp;A9782</f>
        <v>https://www.origene.com/TP318952</v>
      </c>
      <c r="C9782" t="s">
        <v>42589</v>
      </c>
      <c r="D9782" t="s">
        <v>57</v>
      </c>
      <c r="E9782" t="s">
        <v>15177</v>
      </c>
      <c r="F9782" t="s">
        <v>15178</v>
      </c>
    </row>
    <row r="9783" spans="1:6" x14ac:dyDescent="0.3">
      <c r="A9783" t="s">
        <v>42590</v>
      </c>
      <c r="B9783" s="1" t="str">
        <f>"https://www.origene.com/"&amp;A9783</f>
        <v>https://www.origene.com/TP318952M</v>
      </c>
      <c r="C9783" t="s">
        <v>42592</v>
      </c>
      <c r="D9783" t="s">
        <v>118</v>
      </c>
      <c r="E9783" t="s">
        <v>15177</v>
      </c>
      <c r="F9783" t="s">
        <v>15178</v>
      </c>
    </row>
    <row r="9784" spans="1:6" x14ac:dyDescent="0.3">
      <c r="A9784" t="s">
        <v>49154</v>
      </c>
      <c r="B9784" s="1" t="str">
        <f>"https://www.origene.com/"&amp;A9784</f>
        <v>https://www.origene.com/TP323991</v>
      </c>
      <c r="C9784" t="s">
        <v>49156</v>
      </c>
      <c r="D9784" t="s">
        <v>57</v>
      </c>
      <c r="E9784" t="s">
        <v>15177</v>
      </c>
      <c r="F9784" t="s">
        <v>15178</v>
      </c>
    </row>
    <row r="9785" spans="1:6" x14ac:dyDescent="0.3">
      <c r="A9785" t="s">
        <v>49157</v>
      </c>
      <c r="B9785" s="1" t="str">
        <f>"https://www.origene.com/"&amp;A9785</f>
        <v>https://www.origene.com/TP323991M</v>
      </c>
      <c r="C9785" t="s">
        <v>49159</v>
      </c>
      <c r="D9785" t="s">
        <v>118</v>
      </c>
      <c r="E9785" t="s">
        <v>15177</v>
      </c>
      <c r="F9785" t="s">
        <v>15178</v>
      </c>
    </row>
    <row r="9786" spans="1:6" x14ac:dyDescent="0.3">
      <c r="A9786" t="s">
        <v>42077</v>
      </c>
      <c r="B9786" s="1" t="str">
        <f>"https://www.origene.com/"&amp;A9786</f>
        <v>https://www.origene.com/TP318575</v>
      </c>
      <c r="C9786" t="s">
        <v>42079</v>
      </c>
      <c r="D9786" t="s">
        <v>57</v>
      </c>
      <c r="E9786" t="s">
        <v>42080</v>
      </c>
      <c r="F9786" t="s">
        <v>42081</v>
      </c>
    </row>
    <row r="9787" spans="1:6" x14ac:dyDescent="0.3">
      <c r="A9787" t="s">
        <v>42082</v>
      </c>
      <c r="B9787" s="1" t="str">
        <f>"https://www.origene.com/"&amp;A9787</f>
        <v>https://www.origene.com/TP318575M</v>
      </c>
      <c r="C9787" t="s">
        <v>42084</v>
      </c>
      <c r="D9787" t="s">
        <v>118</v>
      </c>
      <c r="E9787" t="s">
        <v>42080</v>
      </c>
      <c r="F9787" t="s">
        <v>42081</v>
      </c>
    </row>
    <row r="9788" spans="1:6" x14ac:dyDescent="0.3">
      <c r="A9788" t="s">
        <v>2596</v>
      </c>
      <c r="B9788" s="1" t="str">
        <f>"https://www.origene.com/"&amp;A9788</f>
        <v>https://www.origene.com/TP300670</v>
      </c>
      <c r="C9788" t="s">
        <v>2598</v>
      </c>
      <c r="D9788" t="s">
        <v>57</v>
      </c>
      <c r="E9788" t="s">
        <v>2599</v>
      </c>
      <c r="F9788" t="s">
        <v>2600</v>
      </c>
    </row>
    <row r="9789" spans="1:6" x14ac:dyDescent="0.3">
      <c r="A9789" t="s">
        <v>2601</v>
      </c>
      <c r="B9789" s="1" t="str">
        <f>"https://www.origene.com/"&amp;A9789</f>
        <v>https://www.origene.com/TP300670M</v>
      </c>
      <c r="C9789" t="s">
        <v>2603</v>
      </c>
      <c r="D9789" t="s">
        <v>118</v>
      </c>
      <c r="E9789" t="s">
        <v>2599</v>
      </c>
      <c r="F9789" t="s">
        <v>2600</v>
      </c>
    </row>
    <row r="9790" spans="1:6" x14ac:dyDescent="0.3">
      <c r="A9790" t="s">
        <v>50182</v>
      </c>
      <c r="B9790" s="1" t="str">
        <f>"https://www.origene.com/"&amp;A9790</f>
        <v>https://www.origene.com/TP324906</v>
      </c>
      <c r="C9790" t="s">
        <v>50184</v>
      </c>
      <c r="D9790" t="s">
        <v>57</v>
      </c>
      <c r="E9790" t="s">
        <v>50185</v>
      </c>
      <c r="F9790" t="s">
        <v>50186</v>
      </c>
    </row>
    <row r="9791" spans="1:6" x14ac:dyDescent="0.3">
      <c r="A9791" t="s">
        <v>50187</v>
      </c>
      <c r="B9791" s="1" t="str">
        <f>"https://www.origene.com/"&amp;A9791</f>
        <v>https://www.origene.com/TP324906M</v>
      </c>
      <c r="C9791" t="s">
        <v>50189</v>
      </c>
      <c r="D9791" t="s">
        <v>118</v>
      </c>
      <c r="E9791" t="s">
        <v>50185</v>
      </c>
      <c r="F9791" t="s">
        <v>50186</v>
      </c>
    </row>
    <row r="9792" spans="1:6" x14ac:dyDescent="0.3">
      <c r="A9792" t="s">
        <v>34583</v>
      </c>
      <c r="B9792" s="1" t="str">
        <f>"https://www.origene.com/"&amp;A9792</f>
        <v>https://www.origene.com/TP312874</v>
      </c>
      <c r="C9792" t="s">
        <v>34585</v>
      </c>
      <c r="D9792" t="s">
        <v>57</v>
      </c>
      <c r="E9792" t="s">
        <v>34586</v>
      </c>
      <c r="F9792" t="s">
        <v>34587</v>
      </c>
    </row>
    <row r="9793" spans="1:6" x14ac:dyDescent="0.3">
      <c r="A9793" t="s">
        <v>34588</v>
      </c>
      <c r="B9793" s="1" t="str">
        <f>"https://www.origene.com/"&amp;A9793</f>
        <v>https://www.origene.com/TP312874M</v>
      </c>
      <c r="C9793" t="s">
        <v>34590</v>
      </c>
      <c r="D9793" t="s">
        <v>118</v>
      </c>
      <c r="E9793" t="s">
        <v>34586</v>
      </c>
      <c r="F9793" t="s">
        <v>34587</v>
      </c>
    </row>
    <row r="9794" spans="1:6" x14ac:dyDescent="0.3">
      <c r="A9794" t="s">
        <v>20166</v>
      </c>
      <c r="B9794" s="1" t="str">
        <f>"https://www.origene.com/"&amp;A9794</f>
        <v>https://www.origene.com/TP306329</v>
      </c>
      <c r="C9794" t="s">
        <v>20168</v>
      </c>
      <c r="D9794" t="s">
        <v>57</v>
      </c>
      <c r="E9794" t="s">
        <v>20169</v>
      </c>
      <c r="F9794" t="s">
        <v>20170</v>
      </c>
    </row>
    <row r="9795" spans="1:6" x14ac:dyDescent="0.3">
      <c r="A9795" t="s">
        <v>20171</v>
      </c>
      <c r="B9795" s="1" t="str">
        <f>"https://www.origene.com/"&amp;A9795</f>
        <v>https://www.origene.com/TP306329M</v>
      </c>
      <c r="C9795" t="s">
        <v>20173</v>
      </c>
      <c r="D9795" t="s">
        <v>118</v>
      </c>
      <c r="E9795" t="s">
        <v>20169</v>
      </c>
      <c r="F9795" t="s">
        <v>20170</v>
      </c>
    </row>
    <row r="9796" spans="1:6" x14ac:dyDescent="0.3">
      <c r="A9796" t="s">
        <v>17538</v>
      </c>
      <c r="B9796" s="1" t="str">
        <f>"https://www.origene.com/"&amp;A9796</f>
        <v>https://www.origene.com/TP305338</v>
      </c>
      <c r="C9796" t="s">
        <v>17540</v>
      </c>
      <c r="D9796" t="s">
        <v>57</v>
      </c>
      <c r="E9796" t="s">
        <v>17541</v>
      </c>
      <c r="F9796" t="s">
        <v>17542</v>
      </c>
    </row>
    <row r="9797" spans="1:6" x14ac:dyDescent="0.3">
      <c r="A9797" t="s">
        <v>17543</v>
      </c>
      <c r="B9797" s="1" t="str">
        <f>"https://www.origene.com/"&amp;A9797</f>
        <v>https://www.origene.com/TP305338M</v>
      </c>
      <c r="C9797" t="s">
        <v>17545</v>
      </c>
      <c r="D9797" t="s">
        <v>118</v>
      </c>
      <c r="E9797" t="s">
        <v>17541</v>
      </c>
      <c r="F9797" t="s">
        <v>17542</v>
      </c>
    </row>
    <row r="9798" spans="1:6" x14ac:dyDescent="0.3">
      <c r="A9798" t="s">
        <v>19536</v>
      </c>
      <c r="B9798" s="1" t="str">
        <f>"https://www.origene.com/"&amp;A9798</f>
        <v>https://www.origene.com/TP306060</v>
      </c>
      <c r="C9798" t="s">
        <v>19538</v>
      </c>
      <c r="D9798" t="s">
        <v>57</v>
      </c>
      <c r="E9798" t="s">
        <v>19539</v>
      </c>
      <c r="F9798" t="s">
        <v>19540</v>
      </c>
    </row>
    <row r="9799" spans="1:6" x14ac:dyDescent="0.3">
      <c r="A9799" t="s">
        <v>19541</v>
      </c>
      <c r="B9799" s="1" t="str">
        <f>"https://www.origene.com/"&amp;A9799</f>
        <v>https://www.origene.com/TP306060M</v>
      </c>
      <c r="C9799" t="s">
        <v>19543</v>
      </c>
      <c r="D9799" t="s">
        <v>118</v>
      </c>
      <c r="E9799" t="s">
        <v>19539</v>
      </c>
      <c r="F9799" t="s">
        <v>19540</v>
      </c>
    </row>
    <row r="9800" spans="1:6" x14ac:dyDescent="0.3">
      <c r="A9800" t="s">
        <v>28408</v>
      </c>
      <c r="B9800" s="1" t="str">
        <f>"https://www.origene.com/"&amp;A9800</f>
        <v>https://www.origene.com/TP309603</v>
      </c>
      <c r="C9800" t="s">
        <v>28410</v>
      </c>
      <c r="D9800" t="s">
        <v>57</v>
      </c>
      <c r="E9800" t="s">
        <v>28411</v>
      </c>
      <c r="F9800" t="s">
        <v>28412</v>
      </c>
    </row>
    <row r="9801" spans="1:6" x14ac:dyDescent="0.3">
      <c r="A9801" t="s">
        <v>28413</v>
      </c>
      <c r="B9801" s="1" t="str">
        <f>"https://www.origene.com/"&amp;A9801</f>
        <v>https://www.origene.com/TP309603M</v>
      </c>
      <c r="C9801" t="s">
        <v>28415</v>
      </c>
      <c r="D9801" t="s">
        <v>118</v>
      </c>
      <c r="E9801" t="s">
        <v>28411</v>
      </c>
      <c r="F9801" t="s">
        <v>28412</v>
      </c>
    </row>
    <row r="9802" spans="1:6" x14ac:dyDescent="0.3">
      <c r="A9802" t="s">
        <v>6418</v>
      </c>
      <c r="B9802" s="1" t="str">
        <f>"https://www.origene.com/"&amp;A9802</f>
        <v>https://www.origene.com/TP301748</v>
      </c>
      <c r="C9802" t="s">
        <v>6420</v>
      </c>
      <c r="D9802" t="s">
        <v>57</v>
      </c>
      <c r="E9802" t="s">
        <v>6421</v>
      </c>
      <c r="F9802" t="s">
        <v>6422</v>
      </c>
    </row>
    <row r="9803" spans="1:6" x14ac:dyDescent="0.3">
      <c r="A9803" t="s">
        <v>6423</v>
      </c>
      <c r="B9803" s="1" t="str">
        <f>"https://www.origene.com/"&amp;A9803</f>
        <v>https://www.origene.com/TP301748M</v>
      </c>
      <c r="C9803" t="s">
        <v>6425</v>
      </c>
      <c r="D9803" t="s">
        <v>118</v>
      </c>
      <c r="E9803" t="s">
        <v>6421</v>
      </c>
      <c r="F9803" t="s">
        <v>6422</v>
      </c>
    </row>
    <row r="9804" spans="1:6" x14ac:dyDescent="0.3">
      <c r="A9804" t="s">
        <v>36161</v>
      </c>
      <c r="B9804" s="1" t="str">
        <f>"https://www.origene.com/"&amp;A9804</f>
        <v>https://www.origene.com/TP314066</v>
      </c>
      <c r="C9804" t="s">
        <v>36163</v>
      </c>
      <c r="D9804" t="s">
        <v>57</v>
      </c>
      <c r="E9804" t="s">
        <v>6421</v>
      </c>
      <c r="F9804" t="s">
        <v>6422</v>
      </c>
    </row>
    <row r="9805" spans="1:6" x14ac:dyDescent="0.3">
      <c r="A9805" t="s">
        <v>36164</v>
      </c>
      <c r="B9805" s="1" t="str">
        <f>"https://www.origene.com/"&amp;A9805</f>
        <v>https://www.origene.com/TP314066M</v>
      </c>
      <c r="C9805" t="s">
        <v>36166</v>
      </c>
      <c r="D9805" t="s">
        <v>118</v>
      </c>
      <c r="E9805" t="s">
        <v>6421</v>
      </c>
      <c r="F9805" t="s">
        <v>6422</v>
      </c>
    </row>
    <row r="9806" spans="1:6" x14ac:dyDescent="0.3">
      <c r="A9806" t="s">
        <v>43081</v>
      </c>
      <c r="B9806" s="1" t="str">
        <f>"https://www.origene.com/"&amp;A9806</f>
        <v>https://www.origene.com/TP319260</v>
      </c>
      <c r="C9806" t="s">
        <v>43083</v>
      </c>
      <c r="D9806" t="s">
        <v>57</v>
      </c>
      <c r="E9806" t="s">
        <v>6421</v>
      </c>
      <c r="F9806" t="s">
        <v>6422</v>
      </c>
    </row>
    <row r="9807" spans="1:6" x14ac:dyDescent="0.3">
      <c r="A9807" t="s">
        <v>43084</v>
      </c>
      <c r="B9807" s="1" t="str">
        <f>"https://www.origene.com/"&amp;A9807</f>
        <v>https://www.origene.com/TP319260M</v>
      </c>
      <c r="C9807" t="s">
        <v>43086</v>
      </c>
      <c r="D9807" t="s">
        <v>118</v>
      </c>
      <c r="E9807" t="s">
        <v>6421</v>
      </c>
      <c r="F9807" t="s">
        <v>6422</v>
      </c>
    </row>
    <row r="9808" spans="1:6" x14ac:dyDescent="0.3">
      <c r="A9808" t="s">
        <v>13725</v>
      </c>
      <c r="B9808" s="1" t="str">
        <f>"https://www.origene.com/"&amp;A9808</f>
        <v>https://www.origene.com/TP304018</v>
      </c>
      <c r="C9808" t="s">
        <v>13727</v>
      </c>
      <c r="D9808" t="s">
        <v>57</v>
      </c>
      <c r="E9808" t="s">
        <v>13728</v>
      </c>
      <c r="F9808" t="s">
        <v>13729</v>
      </c>
    </row>
    <row r="9809" spans="1:6" x14ac:dyDescent="0.3">
      <c r="A9809" t="s">
        <v>13730</v>
      </c>
      <c r="B9809" s="1" t="str">
        <f>"https://www.origene.com/"&amp;A9809</f>
        <v>https://www.origene.com/TP304018M</v>
      </c>
      <c r="C9809" t="s">
        <v>13732</v>
      </c>
      <c r="D9809" t="s">
        <v>118</v>
      </c>
      <c r="E9809" t="s">
        <v>13728</v>
      </c>
      <c r="F9809" t="s">
        <v>13729</v>
      </c>
    </row>
    <row r="9810" spans="1:6" x14ac:dyDescent="0.3">
      <c r="A9810" t="s">
        <v>8379</v>
      </c>
      <c r="B9810" s="1" t="str">
        <f>"https://www.origene.com/"&amp;A9810</f>
        <v>https://www.origene.com/TP302331</v>
      </c>
      <c r="C9810" t="s">
        <v>8381</v>
      </c>
      <c r="D9810" t="s">
        <v>57</v>
      </c>
      <c r="E9810" t="s">
        <v>8382</v>
      </c>
      <c r="F9810" t="s">
        <v>8383</v>
      </c>
    </row>
    <row r="9811" spans="1:6" x14ac:dyDescent="0.3">
      <c r="A9811" t="s">
        <v>8384</v>
      </c>
      <c r="B9811" s="1" t="str">
        <f>"https://www.origene.com/"&amp;A9811</f>
        <v>https://www.origene.com/TP302331M</v>
      </c>
      <c r="C9811" t="s">
        <v>8386</v>
      </c>
      <c r="D9811" t="s">
        <v>118</v>
      </c>
      <c r="E9811" t="s">
        <v>8382</v>
      </c>
      <c r="F9811" t="s">
        <v>8383</v>
      </c>
    </row>
    <row r="9812" spans="1:6" x14ac:dyDescent="0.3">
      <c r="A9812" t="s">
        <v>42545</v>
      </c>
      <c r="B9812" s="1" t="str">
        <f>"https://www.origene.com/"&amp;A9812</f>
        <v>https://www.origene.com/TP318925</v>
      </c>
      <c r="C9812" t="s">
        <v>42547</v>
      </c>
      <c r="D9812" t="s">
        <v>57</v>
      </c>
      <c r="E9812" t="s">
        <v>42548</v>
      </c>
      <c r="F9812" t="s">
        <v>42549</v>
      </c>
    </row>
    <row r="9813" spans="1:6" x14ac:dyDescent="0.3">
      <c r="A9813" t="s">
        <v>42550</v>
      </c>
      <c r="B9813" s="1" t="str">
        <f>"https://www.origene.com/"&amp;A9813</f>
        <v>https://www.origene.com/TP318925M</v>
      </c>
      <c r="C9813" t="s">
        <v>42552</v>
      </c>
      <c r="D9813" t="s">
        <v>118</v>
      </c>
      <c r="E9813" t="s">
        <v>42548</v>
      </c>
      <c r="F9813" t="s">
        <v>42549</v>
      </c>
    </row>
    <row r="9814" spans="1:6" x14ac:dyDescent="0.3">
      <c r="A9814" t="s">
        <v>38479</v>
      </c>
      <c r="B9814" s="1" t="str">
        <f>"https://www.origene.com/"&amp;A9814</f>
        <v>https://www.origene.com/TP315846</v>
      </c>
      <c r="C9814" t="s">
        <v>38481</v>
      </c>
      <c r="D9814" t="s">
        <v>57</v>
      </c>
      <c r="E9814" t="s">
        <v>38482</v>
      </c>
      <c r="F9814" t="s">
        <v>38483</v>
      </c>
    </row>
    <row r="9815" spans="1:6" x14ac:dyDescent="0.3">
      <c r="A9815" t="s">
        <v>38484</v>
      </c>
      <c r="B9815" s="1" t="str">
        <f>"https://www.origene.com/"&amp;A9815</f>
        <v>https://www.origene.com/TP315846M</v>
      </c>
      <c r="C9815" t="s">
        <v>38486</v>
      </c>
      <c r="D9815" t="s">
        <v>118</v>
      </c>
      <c r="E9815" t="s">
        <v>38482</v>
      </c>
      <c r="F9815" t="s">
        <v>38483</v>
      </c>
    </row>
    <row r="9816" spans="1:6" x14ac:dyDescent="0.3">
      <c r="A9816" t="s">
        <v>38582</v>
      </c>
      <c r="B9816" s="1" t="str">
        <f>"https://www.origene.com/"&amp;A9816</f>
        <v>https://www.origene.com/TP315910</v>
      </c>
      <c r="C9816" t="s">
        <v>38584</v>
      </c>
      <c r="D9816" t="s">
        <v>57</v>
      </c>
      <c r="E9816" t="s">
        <v>38482</v>
      </c>
      <c r="F9816" t="s">
        <v>38483</v>
      </c>
    </row>
    <row r="9817" spans="1:6" x14ac:dyDescent="0.3">
      <c r="A9817" t="s">
        <v>38585</v>
      </c>
      <c r="B9817" s="1" t="str">
        <f>"https://www.origene.com/"&amp;A9817</f>
        <v>https://www.origene.com/TP315910M</v>
      </c>
      <c r="C9817" t="s">
        <v>38587</v>
      </c>
      <c r="D9817" t="s">
        <v>118</v>
      </c>
      <c r="E9817" t="s">
        <v>38482</v>
      </c>
      <c r="F9817" t="s">
        <v>38483</v>
      </c>
    </row>
    <row r="9818" spans="1:6" x14ac:dyDescent="0.3">
      <c r="A9818" t="s">
        <v>7906</v>
      </c>
      <c r="B9818" s="1" t="str">
        <f>"https://www.origene.com/"&amp;A9818</f>
        <v>https://www.origene.com/TP302188</v>
      </c>
      <c r="C9818" t="s">
        <v>7908</v>
      </c>
      <c r="D9818" t="s">
        <v>57</v>
      </c>
      <c r="E9818" t="s">
        <v>7909</v>
      </c>
      <c r="F9818" t="s">
        <v>7910</v>
      </c>
    </row>
    <row r="9819" spans="1:6" x14ac:dyDescent="0.3">
      <c r="A9819" t="s">
        <v>7911</v>
      </c>
      <c r="B9819" s="1" t="str">
        <f>"https://www.origene.com/"&amp;A9819</f>
        <v>https://www.origene.com/TP302188M</v>
      </c>
      <c r="C9819" t="s">
        <v>7913</v>
      </c>
      <c r="D9819" t="s">
        <v>118</v>
      </c>
      <c r="E9819" t="s">
        <v>7909</v>
      </c>
      <c r="F9819" t="s">
        <v>7910</v>
      </c>
    </row>
    <row r="9820" spans="1:6" x14ac:dyDescent="0.3">
      <c r="A9820" t="s">
        <v>44297</v>
      </c>
      <c r="B9820" s="1" t="str">
        <f>"https://www.origene.com/"&amp;A9820</f>
        <v>https://www.origene.com/TP320225</v>
      </c>
      <c r="C9820" t="s">
        <v>44299</v>
      </c>
      <c r="D9820" t="s">
        <v>57</v>
      </c>
      <c r="E9820" t="s">
        <v>7909</v>
      </c>
      <c r="F9820" t="s">
        <v>7910</v>
      </c>
    </row>
    <row r="9821" spans="1:6" x14ac:dyDescent="0.3">
      <c r="A9821" t="s">
        <v>44300</v>
      </c>
      <c r="B9821" s="1" t="str">
        <f>"https://www.origene.com/"&amp;A9821</f>
        <v>https://www.origene.com/TP320225M</v>
      </c>
      <c r="C9821" t="s">
        <v>44302</v>
      </c>
      <c r="D9821" t="s">
        <v>118</v>
      </c>
      <c r="E9821" t="s">
        <v>7909</v>
      </c>
      <c r="F9821" t="s">
        <v>7910</v>
      </c>
    </row>
    <row r="9822" spans="1:6" x14ac:dyDescent="0.3">
      <c r="A9822" t="s">
        <v>50427</v>
      </c>
      <c r="B9822" s="1" t="str">
        <f>"https://www.origene.com/"&amp;A9822</f>
        <v>https://www.origene.com/TP325196</v>
      </c>
      <c r="C9822" t="s">
        <v>50429</v>
      </c>
      <c r="D9822" t="s">
        <v>57</v>
      </c>
      <c r="E9822" t="s">
        <v>7909</v>
      </c>
      <c r="F9822" t="s">
        <v>7910</v>
      </c>
    </row>
    <row r="9823" spans="1:6" x14ac:dyDescent="0.3">
      <c r="A9823" t="s">
        <v>50430</v>
      </c>
      <c r="B9823" s="1" t="str">
        <f>"https://www.origene.com/"&amp;A9823</f>
        <v>https://www.origene.com/TP325196M</v>
      </c>
      <c r="C9823" t="s">
        <v>50432</v>
      </c>
      <c r="D9823" t="s">
        <v>118</v>
      </c>
      <c r="E9823" t="s">
        <v>7909</v>
      </c>
      <c r="F9823" t="s">
        <v>7910</v>
      </c>
    </row>
    <row r="9824" spans="1:6" x14ac:dyDescent="0.3">
      <c r="A9824" t="s">
        <v>11181</v>
      </c>
      <c r="B9824" s="1" t="str">
        <f>"https://www.origene.com/"&amp;A9824</f>
        <v>https://www.origene.com/TP303242</v>
      </c>
      <c r="C9824" t="s">
        <v>11183</v>
      </c>
      <c r="D9824" t="s">
        <v>57</v>
      </c>
      <c r="E9824" t="s">
        <v>11184</v>
      </c>
      <c r="F9824" t="s">
        <v>11185</v>
      </c>
    </row>
    <row r="9825" spans="1:6" x14ac:dyDescent="0.3">
      <c r="A9825" t="s">
        <v>11186</v>
      </c>
      <c r="B9825" s="1" t="str">
        <f>"https://www.origene.com/"&amp;A9825</f>
        <v>https://www.origene.com/TP303242M</v>
      </c>
      <c r="C9825" t="s">
        <v>11188</v>
      </c>
      <c r="D9825" t="s">
        <v>118</v>
      </c>
      <c r="E9825" t="s">
        <v>11184</v>
      </c>
      <c r="F9825" t="s">
        <v>11185</v>
      </c>
    </row>
    <row r="9826" spans="1:6" x14ac:dyDescent="0.3">
      <c r="A9826" t="s">
        <v>39531</v>
      </c>
      <c r="B9826" s="1" t="str">
        <f>"https://www.origene.com/"&amp;A9826</f>
        <v>https://www.origene.com/TP316714</v>
      </c>
      <c r="C9826" t="s">
        <v>39533</v>
      </c>
      <c r="D9826" t="s">
        <v>57</v>
      </c>
      <c r="E9826" t="s">
        <v>39534</v>
      </c>
      <c r="F9826" t="s">
        <v>39535</v>
      </c>
    </row>
    <row r="9827" spans="1:6" x14ac:dyDescent="0.3">
      <c r="A9827" t="s">
        <v>39536</v>
      </c>
      <c r="B9827" s="1" t="str">
        <f>"https://www.origene.com/"&amp;A9827</f>
        <v>https://www.origene.com/TP316714M</v>
      </c>
      <c r="C9827" t="s">
        <v>39538</v>
      </c>
      <c r="D9827" t="s">
        <v>118</v>
      </c>
      <c r="E9827" t="s">
        <v>39534</v>
      </c>
      <c r="F9827" t="s">
        <v>39535</v>
      </c>
    </row>
    <row r="9828" spans="1:6" x14ac:dyDescent="0.3">
      <c r="A9828" t="s">
        <v>4691</v>
      </c>
      <c r="B9828" s="1" t="str">
        <f>"https://www.origene.com/"&amp;A9828</f>
        <v>https://www.origene.com/TP301256</v>
      </c>
      <c r="C9828" t="s">
        <v>4693</v>
      </c>
      <c r="D9828" t="s">
        <v>57</v>
      </c>
      <c r="E9828" t="s">
        <v>4694</v>
      </c>
      <c r="F9828" t="s">
        <v>4695</v>
      </c>
    </row>
    <row r="9829" spans="1:6" x14ac:dyDescent="0.3">
      <c r="A9829" t="s">
        <v>4696</v>
      </c>
      <c r="B9829" s="1" t="str">
        <f>"https://www.origene.com/"&amp;A9829</f>
        <v>https://www.origene.com/TP301256M</v>
      </c>
      <c r="C9829" t="s">
        <v>4698</v>
      </c>
      <c r="D9829" t="s">
        <v>118</v>
      </c>
      <c r="E9829" t="s">
        <v>4694</v>
      </c>
      <c r="F9829" t="s">
        <v>4695</v>
      </c>
    </row>
    <row r="9830" spans="1:6" x14ac:dyDescent="0.3">
      <c r="A9830" t="s">
        <v>32841</v>
      </c>
      <c r="B9830" s="1" t="str">
        <f>"https://www.origene.com/"&amp;A9830</f>
        <v>https://www.origene.com/TP311612</v>
      </c>
      <c r="C9830" t="s">
        <v>32843</v>
      </c>
      <c r="D9830" t="s">
        <v>57</v>
      </c>
      <c r="E9830" t="s">
        <v>4694</v>
      </c>
      <c r="F9830" t="s">
        <v>4695</v>
      </c>
    </row>
    <row r="9831" spans="1:6" x14ac:dyDescent="0.3">
      <c r="A9831" t="s">
        <v>32844</v>
      </c>
      <c r="B9831" s="1" t="str">
        <f>"https://www.origene.com/"&amp;A9831</f>
        <v>https://www.origene.com/TP311612M</v>
      </c>
      <c r="C9831" t="s">
        <v>32846</v>
      </c>
      <c r="D9831" t="s">
        <v>118</v>
      </c>
      <c r="E9831" t="s">
        <v>4694</v>
      </c>
      <c r="F9831" t="s">
        <v>4695</v>
      </c>
    </row>
    <row r="9832" spans="1:6" x14ac:dyDescent="0.3">
      <c r="A9832" t="s">
        <v>40215</v>
      </c>
      <c r="B9832" s="1" t="str">
        <f>"https://www.origene.com/"&amp;A9832</f>
        <v>https://www.origene.com/TP317248</v>
      </c>
      <c r="C9832" t="s">
        <v>40217</v>
      </c>
      <c r="D9832" t="s">
        <v>57</v>
      </c>
      <c r="E9832" t="s">
        <v>4694</v>
      </c>
      <c r="F9832" t="s">
        <v>4695</v>
      </c>
    </row>
    <row r="9833" spans="1:6" x14ac:dyDescent="0.3">
      <c r="A9833" t="s">
        <v>40218</v>
      </c>
      <c r="B9833" s="1" t="str">
        <f>"https://www.origene.com/"&amp;A9833</f>
        <v>https://www.origene.com/TP317248M</v>
      </c>
      <c r="C9833" t="s">
        <v>40220</v>
      </c>
      <c r="D9833" t="s">
        <v>118</v>
      </c>
      <c r="E9833" t="s">
        <v>4694</v>
      </c>
      <c r="F9833" t="s">
        <v>4695</v>
      </c>
    </row>
    <row r="9834" spans="1:6" x14ac:dyDescent="0.3">
      <c r="A9834" t="s">
        <v>9233</v>
      </c>
      <c r="B9834" s="1" t="str">
        <f>"https://www.origene.com/"&amp;A9834</f>
        <v>https://www.origene.com/TP302607</v>
      </c>
      <c r="C9834" t="s">
        <v>9235</v>
      </c>
      <c r="D9834" t="s">
        <v>57</v>
      </c>
      <c r="E9834" t="s">
        <v>9236</v>
      </c>
      <c r="F9834" t="s">
        <v>9237</v>
      </c>
    </row>
    <row r="9835" spans="1:6" x14ac:dyDescent="0.3">
      <c r="A9835" t="s">
        <v>9238</v>
      </c>
      <c r="B9835" s="1" t="str">
        <f>"https://www.origene.com/"&amp;A9835</f>
        <v>https://www.origene.com/TP302607M</v>
      </c>
      <c r="C9835" t="s">
        <v>9240</v>
      </c>
      <c r="D9835" t="s">
        <v>118</v>
      </c>
      <c r="E9835" t="s">
        <v>9236</v>
      </c>
      <c r="F9835" t="s">
        <v>9237</v>
      </c>
    </row>
    <row r="9836" spans="1:6" x14ac:dyDescent="0.3">
      <c r="A9836" t="s">
        <v>888</v>
      </c>
      <c r="B9836" s="1" t="str">
        <f>"https://www.origene.com/"&amp;A9836</f>
        <v>https://www.origene.com/TP300224</v>
      </c>
      <c r="C9836" t="s">
        <v>890</v>
      </c>
      <c r="D9836" t="s">
        <v>57</v>
      </c>
      <c r="E9836" t="s">
        <v>891</v>
      </c>
      <c r="F9836" t="s">
        <v>892</v>
      </c>
    </row>
    <row r="9837" spans="1:6" x14ac:dyDescent="0.3">
      <c r="A9837" t="s">
        <v>893</v>
      </c>
      <c r="B9837" s="1" t="str">
        <f>"https://www.origene.com/"&amp;A9837</f>
        <v>https://www.origene.com/TP300224M</v>
      </c>
      <c r="C9837" t="s">
        <v>895</v>
      </c>
      <c r="D9837" t="s">
        <v>118</v>
      </c>
      <c r="E9837" t="s">
        <v>891</v>
      </c>
      <c r="F9837" t="s">
        <v>892</v>
      </c>
    </row>
    <row r="9838" spans="1:6" x14ac:dyDescent="0.3">
      <c r="A9838" t="s">
        <v>14655</v>
      </c>
      <c r="B9838" s="1" t="str">
        <f>"https://www.origene.com/"&amp;A9838</f>
        <v>https://www.origene.com/TP304322</v>
      </c>
      <c r="C9838" t="s">
        <v>14657</v>
      </c>
      <c r="D9838" t="s">
        <v>57</v>
      </c>
      <c r="E9838" t="s">
        <v>14658</v>
      </c>
      <c r="F9838" t="s">
        <v>14659</v>
      </c>
    </row>
    <row r="9839" spans="1:6" x14ac:dyDescent="0.3">
      <c r="A9839" t="s">
        <v>14660</v>
      </c>
      <c r="B9839" s="1" t="str">
        <f>"https://www.origene.com/"&amp;A9839</f>
        <v>https://www.origene.com/TP304322M</v>
      </c>
      <c r="C9839" t="s">
        <v>14662</v>
      </c>
      <c r="D9839" t="s">
        <v>118</v>
      </c>
      <c r="E9839" t="s">
        <v>14658</v>
      </c>
      <c r="F9839" t="s">
        <v>14659</v>
      </c>
    </row>
    <row r="9840" spans="1:6" x14ac:dyDescent="0.3">
      <c r="A9840" t="s">
        <v>36850</v>
      </c>
      <c r="B9840" s="1" t="str">
        <f>"https://www.origene.com/"&amp;A9840</f>
        <v>https://www.origene.com/TP314639</v>
      </c>
      <c r="C9840" t="s">
        <v>36852</v>
      </c>
      <c r="D9840" t="s">
        <v>57</v>
      </c>
      <c r="E9840" t="s">
        <v>14658</v>
      </c>
      <c r="F9840" t="s">
        <v>14659</v>
      </c>
    </row>
    <row r="9841" spans="1:6" x14ac:dyDescent="0.3">
      <c r="A9841" t="s">
        <v>36853</v>
      </c>
      <c r="B9841" s="1" t="str">
        <f>"https://www.origene.com/"&amp;A9841</f>
        <v>https://www.origene.com/TP314639M</v>
      </c>
      <c r="C9841" t="s">
        <v>36855</v>
      </c>
      <c r="D9841" t="s">
        <v>118</v>
      </c>
      <c r="E9841" t="s">
        <v>14658</v>
      </c>
      <c r="F9841" t="s">
        <v>14659</v>
      </c>
    </row>
    <row r="9842" spans="1:6" x14ac:dyDescent="0.3">
      <c r="A9842" t="s">
        <v>39698</v>
      </c>
      <c r="B9842" s="1" t="str">
        <f>"https://www.origene.com/"&amp;A9842</f>
        <v>https://www.origene.com/TP316843</v>
      </c>
      <c r="C9842" t="s">
        <v>39700</v>
      </c>
      <c r="D9842" t="s">
        <v>57</v>
      </c>
      <c r="E9842" t="s">
        <v>39701</v>
      </c>
      <c r="F9842" t="s">
        <v>39702</v>
      </c>
    </row>
    <row r="9843" spans="1:6" x14ac:dyDescent="0.3">
      <c r="A9843" t="s">
        <v>39703</v>
      </c>
      <c r="B9843" s="1" t="str">
        <f>"https://www.origene.com/"&amp;A9843</f>
        <v>https://www.origene.com/TP316843M</v>
      </c>
      <c r="C9843" t="s">
        <v>39705</v>
      </c>
      <c r="D9843" t="s">
        <v>118</v>
      </c>
      <c r="E9843" t="s">
        <v>39701</v>
      </c>
      <c r="F9843" t="s">
        <v>39702</v>
      </c>
    </row>
    <row r="9844" spans="1:6" x14ac:dyDescent="0.3">
      <c r="A9844" t="s">
        <v>37035</v>
      </c>
      <c r="B9844" s="1" t="str">
        <f>"https://www.origene.com/"&amp;A9844</f>
        <v>https://www.origene.com/TP314790</v>
      </c>
      <c r="C9844" t="s">
        <v>37037</v>
      </c>
      <c r="D9844" t="s">
        <v>57</v>
      </c>
      <c r="E9844" t="s">
        <v>37038</v>
      </c>
      <c r="F9844" t="s">
        <v>37039</v>
      </c>
    </row>
    <row r="9845" spans="1:6" x14ac:dyDescent="0.3">
      <c r="A9845" t="s">
        <v>37040</v>
      </c>
      <c r="B9845" s="1" t="str">
        <f>"https://www.origene.com/"&amp;A9845</f>
        <v>https://www.origene.com/TP314790M</v>
      </c>
      <c r="C9845" t="s">
        <v>37042</v>
      </c>
      <c r="D9845" t="s">
        <v>118</v>
      </c>
      <c r="E9845" t="s">
        <v>37038</v>
      </c>
      <c r="F9845" t="s">
        <v>37039</v>
      </c>
    </row>
    <row r="9846" spans="1:6" x14ac:dyDescent="0.3">
      <c r="A9846" t="s">
        <v>49789</v>
      </c>
      <c r="B9846" s="1" t="str">
        <f>"https://www.origene.com/"&amp;A9846</f>
        <v>https://www.origene.com/TP324550</v>
      </c>
      <c r="C9846" t="s">
        <v>49791</v>
      </c>
      <c r="D9846" t="s">
        <v>57</v>
      </c>
      <c r="E9846" t="s">
        <v>49792</v>
      </c>
      <c r="F9846" t="s">
        <v>49793</v>
      </c>
    </row>
    <row r="9847" spans="1:6" x14ac:dyDescent="0.3">
      <c r="A9847" t="s">
        <v>49794</v>
      </c>
      <c r="B9847" s="1" t="str">
        <f>"https://www.origene.com/"&amp;A9847</f>
        <v>https://www.origene.com/TP324550M</v>
      </c>
      <c r="C9847" t="s">
        <v>49796</v>
      </c>
      <c r="D9847" t="s">
        <v>118</v>
      </c>
      <c r="E9847" t="s">
        <v>49792</v>
      </c>
      <c r="F9847" t="s">
        <v>49793</v>
      </c>
    </row>
    <row r="9848" spans="1:6" x14ac:dyDescent="0.3">
      <c r="A9848" t="s">
        <v>53213</v>
      </c>
      <c r="B9848" s="1" t="str">
        <f>"https://www.origene.com/"&amp;A9848</f>
        <v>https://www.origene.com/TP330581</v>
      </c>
      <c r="C9848" t="s">
        <v>53215</v>
      </c>
      <c r="D9848" t="s">
        <v>57</v>
      </c>
      <c r="E9848" t="s">
        <v>53216</v>
      </c>
      <c r="F9848" t="s">
        <v>53217</v>
      </c>
    </row>
    <row r="9849" spans="1:6" x14ac:dyDescent="0.3">
      <c r="A9849" t="s">
        <v>53218</v>
      </c>
      <c r="B9849" s="1" t="str">
        <f>"https://www.origene.com/"&amp;A9849</f>
        <v>https://www.origene.com/TP330581M</v>
      </c>
      <c r="C9849" t="s">
        <v>53220</v>
      </c>
      <c r="D9849" t="s">
        <v>118</v>
      </c>
      <c r="E9849" t="s">
        <v>53216</v>
      </c>
      <c r="F9849" t="s">
        <v>53217</v>
      </c>
    </row>
    <row r="9850" spans="1:6" x14ac:dyDescent="0.3">
      <c r="A9850" t="s">
        <v>2466</v>
      </c>
      <c r="B9850" s="1" t="str">
        <f>"https://www.origene.com/"&amp;A9850</f>
        <v>https://www.origene.com/TP300638</v>
      </c>
      <c r="C9850" t="s">
        <v>2468</v>
      </c>
      <c r="D9850" t="s">
        <v>57</v>
      </c>
      <c r="E9850" t="s">
        <v>2469</v>
      </c>
      <c r="F9850" t="s">
        <v>2470</v>
      </c>
    </row>
    <row r="9851" spans="1:6" x14ac:dyDescent="0.3">
      <c r="A9851" t="s">
        <v>2471</v>
      </c>
      <c r="B9851" s="1" t="str">
        <f>"https://www.origene.com/"&amp;A9851</f>
        <v>https://www.origene.com/TP300638M</v>
      </c>
      <c r="C9851" t="s">
        <v>2473</v>
      </c>
      <c r="D9851" t="s">
        <v>118</v>
      </c>
      <c r="E9851" t="s">
        <v>2469</v>
      </c>
      <c r="F9851" t="s">
        <v>2470</v>
      </c>
    </row>
    <row r="9852" spans="1:6" x14ac:dyDescent="0.3">
      <c r="A9852" t="s">
        <v>30452</v>
      </c>
      <c r="B9852" s="1" t="str">
        <f>"https://www.origene.com/"&amp;A9852</f>
        <v>https://www.origene.com/TP310523</v>
      </c>
      <c r="C9852" t="s">
        <v>30454</v>
      </c>
      <c r="D9852" t="s">
        <v>57</v>
      </c>
      <c r="E9852" t="s">
        <v>30455</v>
      </c>
      <c r="F9852" t="s">
        <v>30456</v>
      </c>
    </row>
    <row r="9853" spans="1:6" x14ac:dyDescent="0.3">
      <c r="A9853" t="s">
        <v>30457</v>
      </c>
      <c r="B9853" s="1" t="str">
        <f>"https://www.origene.com/"&amp;A9853</f>
        <v>https://www.origene.com/TP310523M</v>
      </c>
      <c r="C9853" t="s">
        <v>30459</v>
      </c>
      <c r="D9853" t="s">
        <v>118</v>
      </c>
      <c r="E9853" t="s">
        <v>30455</v>
      </c>
      <c r="F9853" t="s">
        <v>30456</v>
      </c>
    </row>
    <row r="9854" spans="1:6" x14ac:dyDescent="0.3">
      <c r="A9854" t="s">
        <v>25524</v>
      </c>
      <c r="B9854" s="1" t="str">
        <f>"https://www.origene.com/"&amp;A9854</f>
        <v>https://www.origene.com/TP308517</v>
      </c>
      <c r="C9854" t="s">
        <v>25526</v>
      </c>
      <c r="D9854" t="s">
        <v>57</v>
      </c>
      <c r="E9854" t="s">
        <v>25527</v>
      </c>
      <c r="F9854" t="s">
        <v>25528</v>
      </c>
    </row>
    <row r="9855" spans="1:6" x14ac:dyDescent="0.3">
      <c r="A9855" t="s">
        <v>25529</v>
      </c>
      <c r="B9855" s="1" t="str">
        <f>"https://www.origene.com/"&amp;A9855</f>
        <v>https://www.origene.com/TP308517M</v>
      </c>
      <c r="C9855" t="s">
        <v>25531</v>
      </c>
      <c r="D9855" t="s">
        <v>118</v>
      </c>
      <c r="E9855" t="s">
        <v>25527</v>
      </c>
      <c r="F9855" t="s">
        <v>25528</v>
      </c>
    </row>
    <row r="9856" spans="1:6" x14ac:dyDescent="0.3">
      <c r="A9856" t="s">
        <v>3064</v>
      </c>
      <c r="B9856" s="1" t="str">
        <f>"https://www.origene.com/"&amp;A9856</f>
        <v>https://www.origene.com/TP300796</v>
      </c>
      <c r="C9856" t="s">
        <v>3066</v>
      </c>
      <c r="D9856" t="s">
        <v>57</v>
      </c>
      <c r="E9856" t="s">
        <v>3067</v>
      </c>
      <c r="F9856" t="s">
        <v>3068</v>
      </c>
    </row>
    <row r="9857" spans="1:6" x14ac:dyDescent="0.3">
      <c r="A9857" t="s">
        <v>3069</v>
      </c>
      <c r="B9857" s="1" t="str">
        <f>"https://www.origene.com/"&amp;A9857</f>
        <v>https://www.origene.com/TP300796M</v>
      </c>
      <c r="C9857" t="s">
        <v>3071</v>
      </c>
      <c r="D9857" t="s">
        <v>118</v>
      </c>
      <c r="E9857" t="s">
        <v>3067</v>
      </c>
      <c r="F9857" t="s">
        <v>3068</v>
      </c>
    </row>
    <row r="9858" spans="1:6" x14ac:dyDescent="0.3">
      <c r="A9858" t="s">
        <v>16910</v>
      </c>
      <c r="B9858" s="1" t="str">
        <f>"https://www.origene.com/"&amp;A9858</f>
        <v>https://www.origene.com/TP305099</v>
      </c>
      <c r="C9858" t="s">
        <v>16912</v>
      </c>
      <c r="D9858" t="s">
        <v>57</v>
      </c>
      <c r="E9858" t="s">
        <v>3067</v>
      </c>
      <c r="F9858" t="s">
        <v>3068</v>
      </c>
    </row>
    <row r="9859" spans="1:6" x14ac:dyDescent="0.3">
      <c r="A9859" t="s">
        <v>16913</v>
      </c>
      <c r="B9859" s="1" t="str">
        <f>"https://www.origene.com/"&amp;A9859</f>
        <v>https://www.origene.com/TP305099M</v>
      </c>
      <c r="C9859" t="s">
        <v>16915</v>
      </c>
      <c r="D9859" t="s">
        <v>118</v>
      </c>
      <c r="E9859" t="s">
        <v>3067</v>
      </c>
      <c r="F9859" t="s">
        <v>3068</v>
      </c>
    </row>
    <row r="9860" spans="1:6" x14ac:dyDescent="0.3">
      <c r="A9860" t="s">
        <v>50926</v>
      </c>
      <c r="B9860" s="1" t="str">
        <f>"https://www.origene.com/"&amp;A9860</f>
        <v>https://www.origene.com/TP325767</v>
      </c>
      <c r="C9860" t="s">
        <v>50928</v>
      </c>
      <c r="D9860" t="s">
        <v>57</v>
      </c>
      <c r="E9860" t="s">
        <v>50929</v>
      </c>
      <c r="F9860" t="s">
        <v>50930</v>
      </c>
    </row>
    <row r="9861" spans="1:6" x14ac:dyDescent="0.3">
      <c r="A9861" t="s">
        <v>50931</v>
      </c>
      <c r="B9861" s="1" t="str">
        <f>"https://www.origene.com/"&amp;A9861</f>
        <v>https://www.origene.com/TP325767M</v>
      </c>
      <c r="C9861" t="s">
        <v>50933</v>
      </c>
      <c r="D9861" t="s">
        <v>118</v>
      </c>
      <c r="E9861" t="s">
        <v>50929</v>
      </c>
      <c r="F9861" t="s">
        <v>50930</v>
      </c>
    </row>
    <row r="9862" spans="1:6" x14ac:dyDescent="0.3">
      <c r="A9862" t="s">
        <v>29589</v>
      </c>
      <c r="B9862" s="1" t="str">
        <f>"https://www.origene.com/"&amp;A9862</f>
        <v>https://www.origene.com/TP310143</v>
      </c>
      <c r="C9862" t="s">
        <v>29591</v>
      </c>
      <c r="D9862" t="s">
        <v>57</v>
      </c>
      <c r="E9862" t="s">
        <v>29592</v>
      </c>
      <c r="F9862" t="s">
        <v>29593</v>
      </c>
    </row>
    <row r="9863" spans="1:6" x14ac:dyDescent="0.3">
      <c r="A9863" t="s">
        <v>29594</v>
      </c>
      <c r="B9863" s="1" t="str">
        <f>"https://www.origene.com/"&amp;A9863</f>
        <v>https://www.origene.com/TP310143M</v>
      </c>
      <c r="C9863" t="s">
        <v>29596</v>
      </c>
      <c r="D9863" t="s">
        <v>118</v>
      </c>
      <c r="E9863" t="s">
        <v>29592</v>
      </c>
      <c r="F9863" t="s">
        <v>29593</v>
      </c>
    </row>
    <row r="9864" spans="1:6" x14ac:dyDescent="0.3">
      <c r="A9864" t="s">
        <v>24648</v>
      </c>
      <c r="B9864" s="1" t="str">
        <f>"https://www.origene.com/"&amp;A9864</f>
        <v>https://www.origene.com/TP308134</v>
      </c>
      <c r="C9864" t="s">
        <v>24650</v>
      </c>
      <c r="D9864" t="s">
        <v>57</v>
      </c>
      <c r="E9864" t="s">
        <v>24651</v>
      </c>
      <c r="F9864" t="s">
        <v>24652</v>
      </c>
    </row>
    <row r="9865" spans="1:6" x14ac:dyDescent="0.3">
      <c r="A9865" t="s">
        <v>24653</v>
      </c>
      <c r="B9865" s="1" t="str">
        <f>"https://www.origene.com/"&amp;A9865</f>
        <v>https://www.origene.com/TP308134M</v>
      </c>
      <c r="C9865" t="s">
        <v>24655</v>
      </c>
      <c r="D9865" t="s">
        <v>118</v>
      </c>
      <c r="E9865" t="s">
        <v>24651</v>
      </c>
      <c r="F9865" t="s">
        <v>24652</v>
      </c>
    </row>
    <row r="9866" spans="1:6" x14ac:dyDescent="0.3">
      <c r="A9866" t="s">
        <v>7984</v>
      </c>
      <c r="B9866" s="1" t="str">
        <f>"https://www.origene.com/"&amp;A9866</f>
        <v>https://www.origene.com/TP302203</v>
      </c>
      <c r="C9866" t="s">
        <v>7986</v>
      </c>
      <c r="D9866" t="s">
        <v>57</v>
      </c>
      <c r="E9866" t="s">
        <v>7987</v>
      </c>
      <c r="F9866" t="s">
        <v>7988</v>
      </c>
    </row>
    <row r="9867" spans="1:6" x14ac:dyDescent="0.3">
      <c r="A9867" t="s">
        <v>7989</v>
      </c>
      <c r="B9867" s="1" t="str">
        <f>"https://www.origene.com/"&amp;A9867</f>
        <v>https://www.origene.com/TP302203M</v>
      </c>
      <c r="C9867" t="s">
        <v>7991</v>
      </c>
      <c r="D9867" t="s">
        <v>118</v>
      </c>
      <c r="E9867" t="s">
        <v>7987</v>
      </c>
      <c r="F9867" t="s">
        <v>7988</v>
      </c>
    </row>
    <row r="9868" spans="1:6" x14ac:dyDescent="0.3">
      <c r="A9868" t="s">
        <v>6560</v>
      </c>
      <c r="B9868" s="1" t="str">
        <f>"https://www.origene.com/"&amp;A9868</f>
        <v>https://www.origene.com/TP301783</v>
      </c>
      <c r="C9868" t="s">
        <v>6562</v>
      </c>
      <c r="D9868" t="s">
        <v>57</v>
      </c>
      <c r="E9868" t="s">
        <v>6563</v>
      </c>
      <c r="F9868" t="s">
        <v>6564</v>
      </c>
    </row>
    <row r="9869" spans="1:6" x14ac:dyDescent="0.3">
      <c r="A9869" t="s">
        <v>6565</v>
      </c>
      <c r="B9869" s="1" t="str">
        <f>"https://www.origene.com/"&amp;A9869</f>
        <v>https://www.origene.com/TP301783M</v>
      </c>
      <c r="C9869" t="s">
        <v>6567</v>
      </c>
      <c r="D9869" t="s">
        <v>118</v>
      </c>
      <c r="E9869" t="s">
        <v>6563</v>
      </c>
      <c r="F9869" t="s">
        <v>6564</v>
      </c>
    </row>
    <row r="9870" spans="1:6" x14ac:dyDescent="0.3">
      <c r="A9870" t="s">
        <v>15030</v>
      </c>
      <c r="B9870" s="1" t="str">
        <f>"https://www.origene.com/"&amp;A9870</f>
        <v>https://www.origene.com/TP304437</v>
      </c>
      <c r="C9870" t="s">
        <v>15032</v>
      </c>
      <c r="D9870" t="s">
        <v>57</v>
      </c>
      <c r="E9870" t="s">
        <v>15033</v>
      </c>
      <c r="F9870" t="s">
        <v>15034</v>
      </c>
    </row>
    <row r="9871" spans="1:6" x14ac:dyDescent="0.3">
      <c r="A9871" t="s">
        <v>15035</v>
      </c>
      <c r="B9871" s="1" t="str">
        <f>"https://www.origene.com/"&amp;A9871</f>
        <v>https://www.origene.com/TP304437M</v>
      </c>
      <c r="C9871" t="s">
        <v>15037</v>
      </c>
      <c r="D9871" t="s">
        <v>118</v>
      </c>
      <c r="E9871" t="s">
        <v>15033</v>
      </c>
      <c r="F9871" t="s">
        <v>15034</v>
      </c>
    </row>
    <row r="9872" spans="1:6" x14ac:dyDescent="0.3">
      <c r="A9872" t="s">
        <v>39617</v>
      </c>
      <c r="B9872" s="1" t="str">
        <f>"https://www.origene.com/"&amp;A9872</f>
        <v>https://www.origene.com/TP316775</v>
      </c>
      <c r="C9872" t="s">
        <v>39619</v>
      </c>
      <c r="D9872" t="s">
        <v>57</v>
      </c>
      <c r="E9872" t="s">
        <v>39620</v>
      </c>
      <c r="F9872" t="s">
        <v>39621</v>
      </c>
    </row>
    <row r="9873" spans="1:6" x14ac:dyDescent="0.3">
      <c r="A9873" t="s">
        <v>39622</v>
      </c>
      <c r="B9873" s="1" t="str">
        <f>"https://www.origene.com/"&amp;A9873</f>
        <v>https://www.origene.com/TP316775M</v>
      </c>
      <c r="C9873" t="s">
        <v>39624</v>
      </c>
      <c r="D9873" t="s">
        <v>118</v>
      </c>
      <c r="E9873" t="s">
        <v>39620</v>
      </c>
      <c r="F9873" t="s">
        <v>39621</v>
      </c>
    </row>
    <row r="9874" spans="1:6" x14ac:dyDescent="0.3">
      <c r="A9874" t="s">
        <v>46239</v>
      </c>
      <c r="B9874" s="1" t="str">
        <f>"https://www.origene.com/"&amp;A9874</f>
        <v>https://www.origene.com/TP321637</v>
      </c>
      <c r="C9874" t="s">
        <v>46241</v>
      </c>
      <c r="D9874" t="s">
        <v>57</v>
      </c>
      <c r="E9874" t="s">
        <v>39620</v>
      </c>
      <c r="F9874" t="s">
        <v>39621</v>
      </c>
    </row>
    <row r="9875" spans="1:6" x14ac:dyDescent="0.3">
      <c r="A9875" t="s">
        <v>46242</v>
      </c>
      <c r="B9875" s="1" t="str">
        <f>"https://www.origene.com/"&amp;A9875</f>
        <v>https://www.origene.com/TP321637M</v>
      </c>
      <c r="C9875" t="s">
        <v>46244</v>
      </c>
      <c r="D9875" t="s">
        <v>118</v>
      </c>
      <c r="E9875" t="s">
        <v>39620</v>
      </c>
      <c r="F9875" t="s">
        <v>39621</v>
      </c>
    </row>
    <row r="9876" spans="1:6" x14ac:dyDescent="0.3">
      <c r="A9876" t="s">
        <v>9397</v>
      </c>
      <c r="B9876" s="1" t="str">
        <f>"https://www.origene.com/"&amp;A9876</f>
        <v>https://www.origene.com/TP302668</v>
      </c>
      <c r="C9876" t="s">
        <v>9399</v>
      </c>
      <c r="D9876" t="s">
        <v>57</v>
      </c>
      <c r="E9876" t="s">
        <v>9400</v>
      </c>
      <c r="F9876" t="s">
        <v>9401</v>
      </c>
    </row>
    <row r="9877" spans="1:6" x14ac:dyDescent="0.3">
      <c r="A9877" t="s">
        <v>9402</v>
      </c>
      <c r="B9877" s="1" t="str">
        <f>"https://www.origene.com/"&amp;A9877</f>
        <v>https://www.origene.com/TP302668M</v>
      </c>
      <c r="C9877" t="s">
        <v>9404</v>
      </c>
      <c r="D9877" t="s">
        <v>118</v>
      </c>
      <c r="E9877" t="s">
        <v>9400</v>
      </c>
      <c r="F9877" t="s">
        <v>9401</v>
      </c>
    </row>
    <row r="9878" spans="1:6" x14ac:dyDescent="0.3">
      <c r="A9878" t="s">
        <v>48313</v>
      </c>
      <c r="B9878" s="1" t="str">
        <f>"https://www.origene.com/"&amp;A9878</f>
        <v>https://www.origene.com/TP323307</v>
      </c>
      <c r="C9878" t="s">
        <v>48315</v>
      </c>
      <c r="D9878" t="s">
        <v>57</v>
      </c>
      <c r="E9878" t="s">
        <v>48316</v>
      </c>
      <c r="F9878" t="s">
        <v>48317</v>
      </c>
    </row>
    <row r="9879" spans="1:6" x14ac:dyDescent="0.3">
      <c r="A9879" t="s">
        <v>48318</v>
      </c>
      <c r="B9879" s="1" t="str">
        <f>"https://www.origene.com/"&amp;A9879</f>
        <v>https://www.origene.com/TP323307M</v>
      </c>
      <c r="C9879" t="s">
        <v>48320</v>
      </c>
      <c r="D9879" t="s">
        <v>118</v>
      </c>
      <c r="E9879" t="s">
        <v>48316</v>
      </c>
      <c r="F9879" t="s">
        <v>48317</v>
      </c>
    </row>
    <row r="9880" spans="1:6" x14ac:dyDescent="0.3">
      <c r="A9880" t="s">
        <v>43201</v>
      </c>
      <c r="B9880" s="1" t="str">
        <f>"https://www.origene.com/"&amp;A9880</f>
        <v>https://www.origene.com/TP319370</v>
      </c>
      <c r="C9880" t="s">
        <v>43203</v>
      </c>
      <c r="D9880" t="s">
        <v>57</v>
      </c>
      <c r="E9880" t="s">
        <v>43204</v>
      </c>
      <c r="F9880" t="s">
        <v>43205</v>
      </c>
    </row>
    <row r="9881" spans="1:6" x14ac:dyDescent="0.3">
      <c r="A9881" t="s">
        <v>43206</v>
      </c>
      <c r="B9881" s="1" t="str">
        <f>"https://www.origene.com/"&amp;A9881</f>
        <v>https://www.origene.com/TP319370M</v>
      </c>
      <c r="C9881" t="s">
        <v>43208</v>
      </c>
      <c r="D9881" t="s">
        <v>118</v>
      </c>
      <c r="E9881" t="s">
        <v>43204</v>
      </c>
      <c r="F9881" t="s">
        <v>43205</v>
      </c>
    </row>
    <row r="9882" spans="1:6" x14ac:dyDescent="0.3">
      <c r="A9882" t="s">
        <v>40465</v>
      </c>
      <c r="B9882" s="1" t="str">
        <f>"https://www.origene.com/"&amp;A9882</f>
        <v>https://www.origene.com/TP317448</v>
      </c>
      <c r="C9882" t="s">
        <v>40467</v>
      </c>
      <c r="D9882" t="s">
        <v>57</v>
      </c>
      <c r="E9882" t="s">
        <v>40468</v>
      </c>
      <c r="F9882" t="s">
        <v>40469</v>
      </c>
    </row>
    <row r="9883" spans="1:6" x14ac:dyDescent="0.3">
      <c r="A9883" t="s">
        <v>40470</v>
      </c>
      <c r="B9883" s="1" t="str">
        <f>"https://www.origene.com/"&amp;A9883</f>
        <v>https://www.origene.com/TP317448M</v>
      </c>
      <c r="C9883" t="s">
        <v>40472</v>
      </c>
      <c r="D9883" t="s">
        <v>118</v>
      </c>
      <c r="E9883" t="s">
        <v>40468</v>
      </c>
      <c r="F9883" t="s">
        <v>40469</v>
      </c>
    </row>
    <row r="9884" spans="1:6" x14ac:dyDescent="0.3">
      <c r="A9884" t="s">
        <v>19250</v>
      </c>
      <c r="B9884" s="1" t="str">
        <f>"https://www.origene.com/"&amp;A9884</f>
        <v>https://www.origene.com/TP305952</v>
      </c>
      <c r="C9884" t="s">
        <v>19252</v>
      </c>
      <c r="D9884" t="s">
        <v>57</v>
      </c>
      <c r="E9884" t="s">
        <v>19253</v>
      </c>
      <c r="F9884" t="s">
        <v>19254</v>
      </c>
    </row>
    <row r="9885" spans="1:6" x14ac:dyDescent="0.3">
      <c r="A9885" t="s">
        <v>19255</v>
      </c>
      <c r="B9885" s="1" t="str">
        <f>"https://www.origene.com/"&amp;A9885</f>
        <v>https://www.origene.com/TP305952M</v>
      </c>
      <c r="C9885" t="s">
        <v>19257</v>
      </c>
      <c r="D9885" t="s">
        <v>118</v>
      </c>
      <c r="E9885" t="s">
        <v>19253</v>
      </c>
      <c r="F9885" t="s">
        <v>19254</v>
      </c>
    </row>
    <row r="9886" spans="1:6" x14ac:dyDescent="0.3">
      <c r="A9886" t="s">
        <v>14904</v>
      </c>
      <c r="B9886" s="1" t="str">
        <f>"https://www.origene.com/"&amp;A9886</f>
        <v>https://www.origene.com/TP304403</v>
      </c>
      <c r="C9886" t="s">
        <v>14906</v>
      </c>
      <c r="D9886" t="s">
        <v>57</v>
      </c>
      <c r="E9886" t="s">
        <v>14907</v>
      </c>
      <c r="F9886" t="s">
        <v>14908</v>
      </c>
    </row>
    <row r="9887" spans="1:6" x14ac:dyDescent="0.3">
      <c r="A9887" t="s">
        <v>14909</v>
      </c>
      <c r="B9887" s="1" t="str">
        <f>"https://www.origene.com/"&amp;A9887</f>
        <v>https://www.origene.com/TP304403M</v>
      </c>
      <c r="C9887" t="s">
        <v>14911</v>
      </c>
      <c r="D9887" t="s">
        <v>118</v>
      </c>
      <c r="E9887" t="s">
        <v>14907</v>
      </c>
      <c r="F9887" t="s">
        <v>14908</v>
      </c>
    </row>
    <row r="9888" spans="1:6" x14ac:dyDescent="0.3">
      <c r="A9888" t="s">
        <v>10477</v>
      </c>
      <c r="B9888" s="1" t="str">
        <f>"https://www.origene.com/"&amp;A9888</f>
        <v>https://www.origene.com/TP302993</v>
      </c>
      <c r="C9888" t="s">
        <v>10479</v>
      </c>
      <c r="D9888" t="s">
        <v>57</v>
      </c>
      <c r="E9888" t="s">
        <v>10480</v>
      </c>
      <c r="F9888" t="s">
        <v>10481</v>
      </c>
    </row>
    <row r="9889" spans="1:6" x14ac:dyDescent="0.3">
      <c r="A9889" t="s">
        <v>10482</v>
      </c>
      <c r="B9889" s="1" t="str">
        <f>"https://www.origene.com/"&amp;A9889</f>
        <v>https://www.origene.com/TP302993M</v>
      </c>
      <c r="C9889" t="s">
        <v>10484</v>
      </c>
      <c r="D9889" t="s">
        <v>118</v>
      </c>
      <c r="E9889" t="s">
        <v>10480</v>
      </c>
      <c r="F9889" t="s">
        <v>10481</v>
      </c>
    </row>
    <row r="9890" spans="1:6" x14ac:dyDescent="0.3">
      <c r="A9890" t="s">
        <v>43291</v>
      </c>
      <c r="B9890" s="1" t="str">
        <f>"https://www.origene.com/"&amp;A9890</f>
        <v>https://www.origene.com/TP319417</v>
      </c>
      <c r="C9890" t="s">
        <v>43293</v>
      </c>
      <c r="D9890" t="s">
        <v>57</v>
      </c>
      <c r="E9890" t="s">
        <v>43294</v>
      </c>
      <c r="F9890" t="s">
        <v>43295</v>
      </c>
    </row>
    <row r="9891" spans="1:6" x14ac:dyDescent="0.3">
      <c r="A9891" t="s">
        <v>43296</v>
      </c>
      <c r="B9891" s="1" t="str">
        <f>"https://www.origene.com/"&amp;A9891</f>
        <v>https://www.origene.com/TP319417M</v>
      </c>
      <c r="C9891" t="s">
        <v>43298</v>
      </c>
      <c r="D9891" t="s">
        <v>118</v>
      </c>
      <c r="E9891" t="s">
        <v>43294</v>
      </c>
      <c r="F9891" t="s">
        <v>43295</v>
      </c>
    </row>
    <row r="9892" spans="1:6" x14ac:dyDescent="0.3">
      <c r="A9892" t="s">
        <v>20881</v>
      </c>
      <c r="B9892" s="1" t="str">
        <f>"https://www.origene.com/"&amp;A9892</f>
        <v>https://www.origene.com/TP306583</v>
      </c>
      <c r="C9892" t="s">
        <v>20883</v>
      </c>
      <c r="D9892" t="s">
        <v>57</v>
      </c>
      <c r="E9892" t="s">
        <v>20884</v>
      </c>
      <c r="F9892" t="s">
        <v>20885</v>
      </c>
    </row>
    <row r="9893" spans="1:6" x14ac:dyDescent="0.3">
      <c r="A9893" t="s">
        <v>20886</v>
      </c>
      <c r="B9893" s="1" t="str">
        <f>"https://www.origene.com/"&amp;A9893</f>
        <v>https://www.origene.com/TP306583M</v>
      </c>
      <c r="C9893" t="s">
        <v>20888</v>
      </c>
      <c r="D9893" t="s">
        <v>118</v>
      </c>
      <c r="E9893" t="s">
        <v>20884</v>
      </c>
      <c r="F9893" t="s">
        <v>20885</v>
      </c>
    </row>
    <row r="9894" spans="1:6" x14ac:dyDescent="0.3">
      <c r="A9894" t="s">
        <v>22822</v>
      </c>
      <c r="B9894" s="1" t="str">
        <f>"https://www.origene.com/"&amp;A9894</f>
        <v>https://www.origene.com/TP307414</v>
      </c>
      <c r="C9894" t="s">
        <v>22824</v>
      </c>
      <c r="D9894" t="s">
        <v>57</v>
      </c>
      <c r="E9894" t="s">
        <v>22825</v>
      </c>
      <c r="F9894" t="s">
        <v>22826</v>
      </c>
    </row>
    <row r="9895" spans="1:6" x14ac:dyDescent="0.3">
      <c r="A9895" t="s">
        <v>22827</v>
      </c>
      <c r="B9895" s="1" t="str">
        <f>"https://www.origene.com/"&amp;A9895</f>
        <v>https://www.origene.com/TP307414M</v>
      </c>
      <c r="C9895" t="s">
        <v>22829</v>
      </c>
      <c r="D9895" t="s">
        <v>118</v>
      </c>
      <c r="E9895" t="s">
        <v>22825</v>
      </c>
      <c r="F9895" t="s">
        <v>22826</v>
      </c>
    </row>
    <row r="9896" spans="1:6" x14ac:dyDescent="0.3">
      <c r="A9896" t="s">
        <v>25652</v>
      </c>
      <c r="B9896" s="1" t="str">
        <f>"https://www.origene.com/"&amp;A9896</f>
        <v>https://www.origene.com/TP308563</v>
      </c>
      <c r="C9896" t="s">
        <v>25654</v>
      </c>
      <c r="D9896" t="s">
        <v>57</v>
      </c>
      <c r="E9896" t="s">
        <v>25655</v>
      </c>
      <c r="F9896" t="s">
        <v>25656</v>
      </c>
    </row>
    <row r="9897" spans="1:6" x14ac:dyDescent="0.3">
      <c r="A9897" t="s">
        <v>25657</v>
      </c>
      <c r="B9897" s="1" t="str">
        <f>"https://www.origene.com/"&amp;A9897</f>
        <v>https://www.origene.com/TP308563M</v>
      </c>
      <c r="C9897" t="s">
        <v>25659</v>
      </c>
      <c r="D9897" t="s">
        <v>118</v>
      </c>
      <c r="E9897" t="s">
        <v>25655</v>
      </c>
      <c r="F9897" t="s">
        <v>25656</v>
      </c>
    </row>
    <row r="9898" spans="1:6" x14ac:dyDescent="0.3">
      <c r="A9898" t="s">
        <v>44615</v>
      </c>
      <c r="B9898" s="1" t="str">
        <f>"https://www.origene.com/"&amp;A9898</f>
        <v>https://www.origene.com/TP320487</v>
      </c>
      <c r="C9898" t="s">
        <v>44617</v>
      </c>
      <c r="D9898" t="s">
        <v>57</v>
      </c>
      <c r="E9898" t="s">
        <v>25655</v>
      </c>
      <c r="F9898" t="s">
        <v>25656</v>
      </c>
    </row>
    <row r="9899" spans="1:6" x14ac:dyDescent="0.3">
      <c r="A9899" t="s">
        <v>44618</v>
      </c>
      <c r="B9899" s="1" t="str">
        <f>"https://www.origene.com/"&amp;A9899</f>
        <v>https://www.origene.com/TP320487M</v>
      </c>
      <c r="C9899" t="s">
        <v>44620</v>
      </c>
      <c r="D9899" t="s">
        <v>118</v>
      </c>
      <c r="E9899" t="s">
        <v>25655</v>
      </c>
      <c r="F9899" t="s">
        <v>25656</v>
      </c>
    </row>
    <row r="9900" spans="1:6" x14ac:dyDescent="0.3">
      <c r="A9900" t="s">
        <v>1404</v>
      </c>
      <c r="B9900" s="1" t="str">
        <f>"https://www.origene.com/"&amp;A9900</f>
        <v>https://www.origene.com/TP300358</v>
      </c>
      <c r="C9900" t="s">
        <v>1406</v>
      </c>
      <c r="D9900" t="s">
        <v>57</v>
      </c>
      <c r="E9900" t="s">
        <v>1407</v>
      </c>
      <c r="F9900" t="s">
        <v>1408</v>
      </c>
    </row>
    <row r="9901" spans="1:6" x14ac:dyDescent="0.3">
      <c r="A9901" t="s">
        <v>1409</v>
      </c>
      <c r="B9901" s="1" t="str">
        <f>"https://www.origene.com/"&amp;A9901</f>
        <v>https://www.origene.com/TP300358M</v>
      </c>
      <c r="C9901" t="s">
        <v>1411</v>
      </c>
      <c r="D9901" t="s">
        <v>118</v>
      </c>
      <c r="E9901" t="s">
        <v>1407</v>
      </c>
      <c r="F9901" t="s">
        <v>1408</v>
      </c>
    </row>
    <row r="9902" spans="1:6" x14ac:dyDescent="0.3">
      <c r="A9902" t="s">
        <v>31078</v>
      </c>
      <c r="B9902" s="1" t="str">
        <f>"https://www.origene.com/"&amp;A9902</f>
        <v>https://www.origene.com/TP310749</v>
      </c>
      <c r="C9902" t="s">
        <v>31080</v>
      </c>
      <c r="D9902" t="s">
        <v>57</v>
      </c>
      <c r="E9902" t="s">
        <v>31081</v>
      </c>
      <c r="F9902" t="s">
        <v>31082</v>
      </c>
    </row>
    <row r="9903" spans="1:6" x14ac:dyDescent="0.3">
      <c r="A9903" t="s">
        <v>31083</v>
      </c>
      <c r="B9903" s="1" t="str">
        <f>"https://www.origene.com/"&amp;A9903</f>
        <v>https://www.origene.com/TP310749M</v>
      </c>
      <c r="C9903" t="s">
        <v>31085</v>
      </c>
      <c r="D9903" t="s">
        <v>118</v>
      </c>
      <c r="E9903" t="s">
        <v>31081</v>
      </c>
      <c r="F9903" t="s">
        <v>31082</v>
      </c>
    </row>
    <row r="9904" spans="1:6" x14ac:dyDescent="0.3">
      <c r="A9904" t="s">
        <v>33035</v>
      </c>
      <c r="B9904" s="1" t="str">
        <f>"https://www.origene.com/"&amp;A9904</f>
        <v>https://www.origene.com/TP311771</v>
      </c>
      <c r="C9904" t="s">
        <v>33037</v>
      </c>
      <c r="D9904" t="s">
        <v>57</v>
      </c>
      <c r="E9904" t="s">
        <v>33038</v>
      </c>
      <c r="F9904" t="s">
        <v>17864</v>
      </c>
    </row>
    <row r="9905" spans="1:6" x14ac:dyDescent="0.3">
      <c r="A9905" t="s">
        <v>33039</v>
      </c>
      <c r="B9905" s="1" t="str">
        <f>"https://www.origene.com/"&amp;A9905</f>
        <v>https://www.origene.com/TP311771M</v>
      </c>
      <c r="C9905" t="s">
        <v>33041</v>
      </c>
      <c r="D9905" t="s">
        <v>118</v>
      </c>
      <c r="E9905" t="s">
        <v>33038</v>
      </c>
      <c r="F9905" t="s">
        <v>17864</v>
      </c>
    </row>
    <row r="9906" spans="1:6" x14ac:dyDescent="0.3">
      <c r="A9906" t="s">
        <v>23105</v>
      </c>
      <c r="B9906" s="1" t="str">
        <f>"https://www.origene.com/"&amp;A9906</f>
        <v>https://www.origene.com/TP307517</v>
      </c>
      <c r="C9906" t="s">
        <v>23107</v>
      </c>
      <c r="D9906" t="s">
        <v>57</v>
      </c>
      <c r="E9906" t="s">
        <v>23108</v>
      </c>
      <c r="F9906" t="s">
        <v>23109</v>
      </c>
    </row>
    <row r="9907" spans="1:6" x14ac:dyDescent="0.3">
      <c r="A9907" t="s">
        <v>23110</v>
      </c>
      <c r="B9907" s="1" t="str">
        <f>"https://www.origene.com/"&amp;A9907</f>
        <v>https://www.origene.com/TP307517M</v>
      </c>
      <c r="C9907" t="s">
        <v>23112</v>
      </c>
      <c r="D9907" t="s">
        <v>118</v>
      </c>
      <c r="E9907" t="s">
        <v>23108</v>
      </c>
      <c r="F9907" t="s">
        <v>23109</v>
      </c>
    </row>
    <row r="9908" spans="1:6" x14ac:dyDescent="0.3">
      <c r="A9908" t="s">
        <v>42109</v>
      </c>
      <c r="B9908" s="1" t="str">
        <f>"https://www.origene.com/"&amp;A9908</f>
        <v>https://www.origene.com/TP318593</v>
      </c>
      <c r="C9908" t="s">
        <v>42111</v>
      </c>
      <c r="D9908" t="s">
        <v>57</v>
      </c>
      <c r="E9908" t="s">
        <v>23108</v>
      </c>
      <c r="F9908" t="s">
        <v>23109</v>
      </c>
    </row>
    <row r="9909" spans="1:6" x14ac:dyDescent="0.3">
      <c r="A9909" t="s">
        <v>42112</v>
      </c>
      <c r="B9909" s="1" t="str">
        <f>"https://www.origene.com/"&amp;A9909</f>
        <v>https://www.origene.com/TP318593M</v>
      </c>
      <c r="C9909" t="s">
        <v>42114</v>
      </c>
      <c r="D9909" t="s">
        <v>118</v>
      </c>
      <c r="E9909" t="s">
        <v>23108</v>
      </c>
      <c r="F9909" t="s">
        <v>23109</v>
      </c>
    </row>
    <row r="9910" spans="1:6" x14ac:dyDescent="0.3">
      <c r="A9910" t="s">
        <v>24238</v>
      </c>
      <c r="B9910" s="1" t="str">
        <f>"https://www.origene.com/"&amp;A9910</f>
        <v>https://www.origene.com/TP307968</v>
      </c>
      <c r="C9910" t="s">
        <v>24240</v>
      </c>
      <c r="D9910" t="s">
        <v>57</v>
      </c>
      <c r="E9910" t="s">
        <v>24241</v>
      </c>
      <c r="F9910" t="s">
        <v>24242</v>
      </c>
    </row>
    <row r="9911" spans="1:6" x14ac:dyDescent="0.3">
      <c r="A9911" t="s">
        <v>24243</v>
      </c>
      <c r="B9911" s="1" t="str">
        <f>"https://www.origene.com/"&amp;A9911</f>
        <v>https://www.origene.com/TP307968M</v>
      </c>
      <c r="C9911" t="s">
        <v>24245</v>
      </c>
      <c r="D9911" t="s">
        <v>118</v>
      </c>
      <c r="E9911" t="s">
        <v>24241</v>
      </c>
      <c r="F9911" t="s">
        <v>24242</v>
      </c>
    </row>
    <row r="9912" spans="1:6" x14ac:dyDescent="0.3">
      <c r="A9912" t="s">
        <v>17860</v>
      </c>
      <c r="B9912" s="1" t="str">
        <f>"https://www.origene.com/"&amp;A9912</f>
        <v>https://www.origene.com/TP305477</v>
      </c>
      <c r="C9912" t="s">
        <v>17862</v>
      </c>
      <c r="D9912" t="s">
        <v>57</v>
      </c>
      <c r="E9912" t="s">
        <v>17863</v>
      </c>
      <c r="F9912" t="s">
        <v>17864</v>
      </c>
    </row>
    <row r="9913" spans="1:6" x14ac:dyDescent="0.3">
      <c r="A9913" t="s">
        <v>17865</v>
      </c>
      <c r="B9913" s="1" t="str">
        <f>"https://www.origene.com/"&amp;A9913</f>
        <v>https://www.origene.com/TP305477M</v>
      </c>
      <c r="C9913" t="s">
        <v>17867</v>
      </c>
      <c r="D9913" t="s">
        <v>118</v>
      </c>
      <c r="E9913" t="s">
        <v>17863</v>
      </c>
      <c r="F9913" t="s">
        <v>17864</v>
      </c>
    </row>
    <row r="9914" spans="1:6" x14ac:dyDescent="0.3">
      <c r="A9914" t="s">
        <v>29082</v>
      </c>
      <c r="B9914" s="1" t="str">
        <f>"https://www.origene.com/"&amp;A9914</f>
        <v>https://www.origene.com/TP309891</v>
      </c>
      <c r="C9914" t="s">
        <v>29084</v>
      </c>
      <c r="D9914" t="s">
        <v>57</v>
      </c>
      <c r="E9914" t="s">
        <v>17863</v>
      </c>
      <c r="F9914" t="s">
        <v>17864</v>
      </c>
    </row>
    <row r="9915" spans="1:6" x14ac:dyDescent="0.3">
      <c r="A9915" t="s">
        <v>29085</v>
      </c>
      <c r="B9915" s="1" t="str">
        <f>"https://www.origene.com/"&amp;A9915</f>
        <v>https://www.origene.com/TP309891M</v>
      </c>
      <c r="C9915" t="s">
        <v>29087</v>
      </c>
      <c r="D9915" t="s">
        <v>118</v>
      </c>
      <c r="E9915" t="s">
        <v>17863</v>
      </c>
      <c r="F9915" t="s">
        <v>17864</v>
      </c>
    </row>
    <row r="9916" spans="1:6" x14ac:dyDescent="0.3">
      <c r="A9916" t="s">
        <v>29865</v>
      </c>
      <c r="B9916" s="1" t="str">
        <f>"https://www.origene.com/"&amp;A9916</f>
        <v>https://www.origene.com/TP310277</v>
      </c>
      <c r="C9916" t="s">
        <v>29867</v>
      </c>
      <c r="D9916" t="s">
        <v>57</v>
      </c>
      <c r="E9916" t="s">
        <v>29868</v>
      </c>
      <c r="F9916" t="s">
        <v>29869</v>
      </c>
    </row>
    <row r="9917" spans="1:6" x14ac:dyDescent="0.3">
      <c r="A9917" t="s">
        <v>29870</v>
      </c>
      <c r="B9917" s="1" t="str">
        <f>"https://www.origene.com/"&amp;A9917</f>
        <v>https://www.origene.com/TP310277M</v>
      </c>
      <c r="C9917" t="s">
        <v>29872</v>
      </c>
      <c r="D9917" t="s">
        <v>118</v>
      </c>
      <c r="E9917" t="s">
        <v>29868</v>
      </c>
      <c r="F9917" t="s">
        <v>29869</v>
      </c>
    </row>
    <row r="9918" spans="1:6" x14ac:dyDescent="0.3">
      <c r="A9918" t="s">
        <v>29871</v>
      </c>
      <c r="B9918" s="1" t="str">
        <f>"https://www.origene.com/"&amp;A9918</f>
        <v>https://www.origene.com/TP310279</v>
      </c>
      <c r="C9918" t="s">
        <v>29873</v>
      </c>
      <c r="D9918" t="s">
        <v>57</v>
      </c>
      <c r="E9918" t="s">
        <v>29874</v>
      </c>
      <c r="F9918" t="s">
        <v>29875</v>
      </c>
    </row>
    <row r="9919" spans="1:6" x14ac:dyDescent="0.3">
      <c r="A9919" t="s">
        <v>29876</v>
      </c>
      <c r="B9919" s="1" t="str">
        <f>"https://www.origene.com/"&amp;A9919</f>
        <v>https://www.origene.com/TP310279M</v>
      </c>
      <c r="C9919" t="s">
        <v>29878</v>
      </c>
      <c r="D9919" t="s">
        <v>118</v>
      </c>
      <c r="E9919" t="s">
        <v>29874</v>
      </c>
      <c r="F9919" t="s">
        <v>29875</v>
      </c>
    </row>
    <row r="9920" spans="1:6" x14ac:dyDescent="0.3">
      <c r="A9920" t="s">
        <v>18673</v>
      </c>
      <c r="B9920" s="1" t="str">
        <f>"https://www.origene.com/"&amp;A9920</f>
        <v>https://www.origene.com/TP305758</v>
      </c>
      <c r="C9920" t="s">
        <v>18675</v>
      </c>
      <c r="D9920" t="s">
        <v>57</v>
      </c>
      <c r="E9920" t="s">
        <v>18676</v>
      </c>
      <c r="F9920" t="s">
        <v>18677</v>
      </c>
    </row>
    <row r="9921" spans="1:6" x14ac:dyDescent="0.3">
      <c r="A9921" t="s">
        <v>18678</v>
      </c>
      <c r="B9921" s="1" t="str">
        <f>"https://www.origene.com/"&amp;A9921</f>
        <v>https://www.origene.com/TP305758M</v>
      </c>
      <c r="C9921" t="s">
        <v>18680</v>
      </c>
      <c r="D9921" t="s">
        <v>118</v>
      </c>
      <c r="E9921" t="s">
        <v>18676</v>
      </c>
      <c r="F9921" t="s">
        <v>18677</v>
      </c>
    </row>
    <row r="9922" spans="1:6" x14ac:dyDescent="0.3">
      <c r="A9922" t="s">
        <v>50254</v>
      </c>
      <c r="B9922" s="1" t="str">
        <f>"https://www.origene.com/"&amp;A9922</f>
        <v>https://www.origene.com/TP324966</v>
      </c>
      <c r="C9922" t="s">
        <v>50256</v>
      </c>
      <c r="D9922" t="s">
        <v>57</v>
      </c>
      <c r="E9922" t="s">
        <v>50257</v>
      </c>
      <c r="F9922" t="s">
        <v>50258</v>
      </c>
    </row>
    <row r="9923" spans="1:6" x14ac:dyDescent="0.3">
      <c r="A9923" t="s">
        <v>50259</v>
      </c>
      <c r="B9923" s="1" t="str">
        <f>"https://www.origene.com/"&amp;A9923</f>
        <v>https://www.origene.com/TP324966M</v>
      </c>
      <c r="C9923" t="s">
        <v>50261</v>
      </c>
      <c r="D9923" t="s">
        <v>118</v>
      </c>
      <c r="E9923" t="s">
        <v>50257</v>
      </c>
      <c r="F9923" t="s">
        <v>50258</v>
      </c>
    </row>
    <row r="9924" spans="1:6" x14ac:dyDescent="0.3">
      <c r="A9924" t="s">
        <v>53004</v>
      </c>
      <c r="B9924" s="1" t="str">
        <f>"https://www.origene.com/"&amp;A9924</f>
        <v>https://www.origene.com/TP329633</v>
      </c>
      <c r="C9924" t="s">
        <v>53006</v>
      </c>
      <c r="D9924" t="s">
        <v>57</v>
      </c>
      <c r="E9924" t="s">
        <v>53007</v>
      </c>
      <c r="F9924" t="s">
        <v>53008</v>
      </c>
    </row>
    <row r="9925" spans="1:6" x14ac:dyDescent="0.3">
      <c r="A9925" t="s">
        <v>53009</v>
      </c>
      <c r="B9925" s="1" t="str">
        <f>"https://www.origene.com/"&amp;A9925</f>
        <v>https://www.origene.com/TP329633M</v>
      </c>
      <c r="C9925" t="s">
        <v>53011</v>
      </c>
      <c r="D9925" t="s">
        <v>118</v>
      </c>
      <c r="E9925" t="s">
        <v>53007</v>
      </c>
      <c r="F9925" t="s">
        <v>53008</v>
      </c>
    </row>
    <row r="9926" spans="1:6" x14ac:dyDescent="0.3">
      <c r="A9926" t="s">
        <v>23518</v>
      </c>
      <c r="B9926" s="1" t="str">
        <f>"https://www.origene.com/"&amp;A9926</f>
        <v>https://www.origene.com/TP307659</v>
      </c>
      <c r="C9926" t="s">
        <v>23520</v>
      </c>
      <c r="D9926" t="s">
        <v>57</v>
      </c>
      <c r="E9926" t="s">
        <v>23521</v>
      </c>
      <c r="F9926" t="s">
        <v>23522</v>
      </c>
    </row>
    <row r="9927" spans="1:6" x14ac:dyDescent="0.3">
      <c r="A9927" t="s">
        <v>23523</v>
      </c>
      <c r="B9927" s="1" t="str">
        <f>"https://www.origene.com/"&amp;A9927</f>
        <v>https://www.origene.com/TP307659M</v>
      </c>
      <c r="C9927" t="s">
        <v>23525</v>
      </c>
      <c r="D9927" t="s">
        <v>118</v>
      </c>
      <c r="E9927" t="s">
        <v>23521</v>
      </c>
      <c r="F9927" t="s">
        <v>23522</v>
      </c>
    </row>
    <row r="9928" spans="1:6" x14ac:dyDescent="0.3">
      <c r="A9928" t="s">
        <v>28118</v>
      </c>
      <c r="B9928" s="1" t="str">
        <f>"https://www.origene.com/"&amp;A9928</f>
        <v>https://www.origene.com/TP309510</v>
      </c>
      <c r="C9928" t="s">
        <v>28120</v>
      </c>
      <c r="D9928" t="s">
        <v>57</v>
      </c>
      <c r="E9928" t="s">
        <v>28121</v>
      </c>
      <c r="F9928" t="s">
        <v>28122</v>
      </c>
    </row>
    <row r="9929" spans="1:6" x14ac:dyDescent="0.3">
      <c r="A9929" t="s">
        <v>28123</v>
      </c>
      <c r="B9929" s="1" t="str">
        <f>"https://www.origene.com/"&amp;A9929</f>
        <v>https://www.origene.com/TP309510M</v>
      </c>
      <c r="C9929" t="s">
        <v>28125</v>
      </c>
      <c r="D9929" t="s">
        <v>118</v>
      </c>
      <c r="E9929" t="s">
        <v>28121</v>
      </c>
      <c r="F9929" t="s">
        <v>28122</v>
      </c>
    </row>
    <row r="9930" spans="1:6" x14ac:dyDescent="0.3">
      <c r="A9930" t="s">
        <v>43665</v>
      </c>
      <c r="B9930" s="1" t="str">
        <f>"https://www.origene.com/"&amp;A9930</f>
        <v>https://www.origene.com/TP319651</v>
      </c>
      <c r="C9930" t="s">
        <v>43667</v>
      </c>
      <c r="D9930" t="s">
        <v>57</v>
      </c>
      <c r="E9930" t="s">
        <v>43668</v>
      </c>
      <c r="F9930" t="s">
        <v>43669</v>
      </c>
    </row>
    <row r="9931" spans="1:6" x14ac:dyDescent="0.3">
      <c r="A9931" t="s">
        <v>43670</v>
      </c>
      <c r="B9931" s="1" t="str">
        <f>"https://www.origene.com/"&amp;A9931</f>
        <v>https://www.origene.com/TP319651M</v>
      </c>
      <c r="C9931" t="s">
        <v>43672</v>
      </c>
      <c r="D9931" t="s">
        <v>118</v>
      </c>
      <c r="E9931" t="s">
        <v>43668</v>
      </c>
      <c r="F9931" t="s">
        <v>43669</v>
      </c>
    </row>
    <row r="9932" spans="1:6" x14ac:dyDescent="0.3">
      <c r="A9932" t="s">
        <v>46500</v>
      </c>
      <c r="B9932" s="1" t="str">
        <f>"https://www.origene.com/"&amp;A9932</f>
        <v>https://www.origene.com/TP321839</v>
      </c>
      <c r="C9932" t="s">
        <v>46502</v>
      </c>
      <c r="D9932" t="s">
        <v>57</v>
      </c>
      <c r="E9932" t="s">
        <v>43668</v>
      </c>
      <c r="F9932" t="s">
        <v>43669</v>
      </c>
    </row>
    <row r="9933" spans="1:6" x14ac:dyDescent="0.3">
      <c r="A9933" t="s">
        <v>46503</v>
      </c>
      <c r="B9933" s="1" t="str">
        <f>"https://www.origene.com/"&amp;A9933</f>
        <v>https://www.origene.com/TP321839M</v>
      </c>
      <c r="C9933" t="s">
        <v>46505</v>
      </c>
      <c r="D9933" t="s">
        <v>118</v>
      </c>
      <c r="E9933" t="s">
        <v>43668</v>
      </c>
      <c r="F9933" t="s">
        <v>43669</v>
      </c>
    </row>
    <row r="9934" spans="1:6" x14ac:dyDescent="0.3">
      <c r="A9934" t="s">
        <v>49496</v>
      </c>
      <c r="B9934" s="1" t="str">
        <f>"https://www.origene.com/"&amp;A9934</f>
        <v>https://www.origene.com/TP324287</v>
      </c>
      <c r="C9934" t="s">
        <v>49498</v>
      </c>
      <c r="D9934" t="s">
        <v>57</v>
      </c>
      <c r="E9934" t="s">
        <v>49499</v>
      </c>
      <c r="F9934" t="s">
        <v>49500</v>
      </c>
    </row>
    <row r="9935" spans="1:6" x14ac:dyDescent="0.3">
      <c r="A9935" t="s">
        <v>49501</v>
      </c>
      <c r="B9935" s="1" t="str">
        <f>"https://www.origene.com/"&amp;A9935</f>
        <v>https://www.origene.com/TP324287M</v>
      </c>
      <c r="C9935" t="s">
        <v>49503</v>
      </c>
      <c r="D9935" t="s">
        <v>118</v>
      </c>
      <c r="E9935" t="s">
        <v>49499</v>
      </c>
      <c r="F9935" t="s">
        <v>49500</v>
      </c>
    </row>
    <row r="9936" spans="1:6" x14ac:dyDescent="0.3">
      <c r="A9936" t="s">
        <v>23592</v>
      </c>
      <c r="B9936" s="1" t="str">
        <f>"https://www.origene.com/"&amp;A9936</f>
        <v>https://www.origene.com/TP307706</v>
      </c>
      <c r="C9936" t="s">
        <v>23594</v>
      </c>
      <c r="D9936" t="s">
        <v>57</v>
      </c>
      <c r="E9936" t="s">
        <v>23595</v>
      </c>
      <c r="F9936" t="s">
        <v>23596</v>
      </c>
    </row>
    <row r="9937" spans="1:6" x14ac:dyDescent="0.3">
      <c r="A9937" t="s">
        <v>23597</v>
      </c>
      <c r="B9937" s="1" t="str">
        <f>"https://www.origene.com/"&amp;A9937</f>
        <v>https://www.origene.com/TP307706M</v>
      </c>
      <c r="C9937" t="s">
        <v>23599</v>
      </c>
      <c r="D9937" t="s">
        <v>118</v>
      </c>
      <c r="E9937" t="s">
        <v>23595</v>
      </c>
      <c r="F9937" t="s">
        <v>23596</v>
      </c>
    </row>
    <row r="9938" spans="1:6" x14ac:dyDescent="0.3">
      <c r="A9938" t="s">
        <v>13194</v>
      </c>
      <c r="B9938" s="1" t="str">
        <f>"https://www.origene.com/"&amp;A9938</f>
        <v>https://www.origene.com/TP303858</v>
      </c>
      <c r="C9938" t="s">
        <v>13196</v>
      </c>
      <c r="D9938" t="s">
        <v>57</v>
      </c>
      <c r="E9938" t="s">
        <v>13197</v>
      </c>
      <c r="F9938" t="s">
        <v>13198</v>
      </c>
    </row>
    <row r="9939" spans="1:6" x14ac:dyDescent="0.3">
      <c r="A9939" t="s">
        <v>13199</v>
      </c>
      <c r="B9939" s="1" t="str">
        <f>"https://www.origene.com/"&amp;A9939</f>
        <v>https://www.origene.com/TP303858M</v>
      </c>
      <c r="C9939" t="s">
        <v>13201</v>
      </c>
      <c r="D9939" t="s">
        <v>118</v>
      </c>
      <c r="E9939" t="s">
        <v>13197</v>
      </c>
      <c r="F9939" t="s">
        <v>13198</v>
      </c>
    </row>
    <row r="9940" spans="1:6" x14ac:dyDescent="0.3">
      <c r="A9940" t="s">
        <v>12840</v>
      </c>
      <c r="B9940" s="1" t="str">
        <f>"https://www.origene.com/"&amp;A9940</f>
        <v>https://www.origene.com/TP303765</v>
      </c>
      <c r="C9940" t="s">
        <v>12842</v>
      </c>
      <c r="D9940" t="s">
        <v>57</v>
      </c>
      <c r="E9940" t="s">
        <v>12843</v>
      </c>
      <c r="F9940" t="s">
        <v>12844</v>
      </c>
    </row>
    <row r="9941" spans="1:6" x14ac:dyDescent="0.3">
      <c r="A9941" t="s">
        <v>12845</v>
      </c>
      <c r="B9941" s="1" t="str">
        <f>"https://www.origene.com/"&amp;A9941</f>
        <v>https://www.origene.com/TP303765M</v>
      </c>
      <c r="C9941" t="s">
        <v>12847</v>
      </c>
      <c r="D9941" t="s">
        <v>118</v>
      </c>
      <c r="E9941" t="s">
        <v>12843</v>
      </c>
      <c r="F9941" t="s">
        <v>12844</v>
      </c>
    </row>
    <row r="9942" spans="1:6" x14ac:dyDescent="0.3">
      <c r="A9942" t="s">
        <v>3517</v>
      </c>
      <c r="B9942" s="1" t="str">
        <f>"https://www.origene.com/"&amp;A9942</f>
        <v>https://www.origene.com/TP300926</v>
      </c>
      <c r="C9942" t="s">
        <v>3519</v>
      </c>
      <c r="D9942" t="s">
        <v>57</v>
      </c>
      <c r="E9942" t="s">
        <v>3520</v>
      </c>
      <c r="F9942" t="s">
        <v>3521</v>
      </c>
    </row>
    <row r="9943" spans="1:6" x14ac:dyDescent="0.3">
      <c r="A9943" t="s">
        <v>3522</v>
      </c>
      <c r="B9943" s="1" t="str">
        <f>"https://www.origene.com/"&amp;A9943</f>
        <v>https://www.origene.com/TP300926M</v>
      </c>
      <c r="C9943" t="s">
        <v>3524</v>
      </c>
      <c r="D9943" t="s">
        <v>118</v>
      </c>
      <c r="E9943" t="s">
        <v>3520</v>
      </c>
      <c r="F9943" t="s">
        <v>3521</v>
      </c>
    </row>
    <row r="9944" spans="1:6" x14ac:dyDescent="0.3">
      <c r="A9944" t="s">
        <v>30649</v>
      </c>
      <c r="B9944" s="1" t="str">
        <f>"https://www.origene.com/"&amp;A9944</f>
        <v>https://www.origene.com/TP310589</v>
      </c>
      <c r="C9944" t="s">
        <v>30651</v>
      </c>
      <c r="D9944" t="s">
        <v>57</v>
      </c>
      <c r="E9944" t="s">
        <v>30652</v>
      </c>
      <c r="F9944" t="s">
        <v>30653</v>
      </c>
    </row>
    <row r="9945" spans="1:6" x14ac:dyDescent="0.3">
      <c r="A9945" t="s">
        <v>30654</v>
      </c>
      <c r="B9945" s="1" t="str">
        <f>"https://www.origene.com/"&amp;A9945</f>
        <v>https://www.origene.com/TP310589M</v>
      </c>
      <c r="C9945" t="s">
        <v>30656</v>
      </c>
      <c r="D9945" t="s">
        <v>118</v>
      </c>
      <c r="E9945" t="s">
        <v>30652</v>
      </c>
      <c r="F9945" t="s">
        <v>30653</v>
      </c>
    </row>
    <row r="9946" spans="1:6" x14ac:dyDescent="0.3">
      <c r="A9946" t="s">
        <v>1794</v>
      </c>
      <c r="B9946" s="1" t="str">
        <f>"https://www.origene.com/"&amp;A9946</f>
        <v>https://www.origene.com/TP300454</v>
      </c>
      <c r="C9946" t="s">
        <v>1796</v>
      </c>
      <c r="D9946" t="s">
        <v>57</v>
      </c>
      <c r="E9946" t="s">
        <v>1797</v>
      </c>
      <c r="F9946" t="s">
        <v>1798</v>
      </c>
    </row>
    <row r="9947" spans="1:6" x14ac:dyDescent="0.3">
      <c r="A9947" t="s">
        <v>1799</v>
      </c>
      <c r="B9947" s="1" t="str">
        <f>"https://www.origene.com/"&amp;A9947</f>
        <v>https://www.origene.com/TP300454M</v>
      </c>
      <c r="C9947" t="s">
        <v>1801</v>
      </c>
      <c r="D9947" t="s">
        <v>118</v>
      </c>
      <c r="E9947" t="s">
        <v>1797</v>
      </c>
      <c r="F9947" t="s">
        <v>1798</v>
      </c>
    </row>
    <row r="9948" spans="1:6" x14ac:dyDescent="0.3">
      <c r="A9948" t="s">
        <v>48143</v>
      </c>
      <c r="B9948" s="1" t="str">
        <f>"https://www.origene.com/"&amp;A9948</f>
        <v>https://www.origene.com/TP323161</v>
      </c>
      <c r="C9948" t="s">
        <v>48145</v>
      </c>
      <c r="D9948" t="s">
        <v>57</v>
      </c>
      <c r="E9948" t="s">
        <v>1797</v>
      </c>
      <c r="F9948" t="s">
        <v>1798</v>
      </c>
    </row>
    <row r="9949" spans="1:6" x14ac:dyDescent="0.3">
      <c r="A9949" t="s">
        <v>48146</v>
      </c>
      <c r="B9949" s="1" t="str">
        <f>"https://www.origene.com/"&amp;A9949</f>
        <v>https://www.origene.com/TP323161M</v>
      </c>
      <c r="C9949" t="s">
        <v>48148</v>
      </c>
      <c r="D9949" t="s">
        <v>118</v>
      </c>
      <c r="E9949" t="s">
        <v>1797</v>
      </c>
      <c r="F9949" t="s">
        <v>1798</v>
      </c>
    </row>
    <row r="9950" spans="1:6" x14ac:dyDescent="0.3">
      <c r="A9950" t="s">
        <v>38993</v>
      </c>
      <c r="B9950" s="1" t="str">
        <f>"https://www.origene.com/"&amp;A9950</f>
        <v>https://www.origene.com/TP316227</v>
      </c>
      <c r="C9950" t="s">
        <v>38995</v>
      </c>
      <c r="D9950" t="s">
        <v>57</v>
      </c>
      <c r="E9950" t="s">
        <v>38996</v>
      </c>
      <c r="F9950" t="s">
        <v>38997</v>
      </c>
    </row>
    <row r="9951" spans="1:6" x14ac:dyDescent="0.3">
      <c r="A9951" t="s">
        <v>38998</v>
      </c>
      <c r="B9951" s="1" t="str">
        <f>"https://www.origene.com/"&amp;A9951</f>
        <v>https://www.origene.com/TP316227M</v>
      </c>
      <c r="C9951" t="s">
        <v>39000</v>
      </c>
      <c r="D9951" t="s">
        <v>118</v>
      </c>
      <c r="E9951" t="s">
        <v>38996</v>
      </c>
      <c r="F9951" t="s">
        <v>38997</v>
      </c>
    </row>
    <row r="9952" spans="1:6" x14ac:dyDescent="0.3">
      <c r="A9952" t="s">
        <v>46419</v>
      </c>
      <c r="B9952" s="1" t="str">
        <f>"https://www.origene.com/"&amp;A9952</f>
        <v>https://www.origene.com/TP321773</v>
      </c>
      <c r="C9952" t="s">
        <v>46421</v>
      </c>
      <c r="D9952" t="s">
        <v>57</v>
      </c>
      <c r="E9952" t="s">
        <v>46422</v>
      </c>
      <c r="F9952" t="s">
        <v>46423</v>
      </c>
    </row>
    <row r="9953" spans="1:6" x14ac:dyDescent="0.3">
      <c r="A9953" t="s">
        <v>46424</v>
      </c>
      <c r="B9953" s="1" t="str">
        <f>"https://www.origene.com/"&amp;A9953</f>
        <v>https://www.origene.com/TP321773M</v>
      </c>
      <c r="C9953" t="s">
        <v>46426</v>
      </c>
      <c r="D9953" t="s">
        <v>118</v>
      </c>
      <c r="E9953" t="s">
        <v>46422</v>
      </c>
      <c r="F9953" t="s">
        <v>46423</v>
      </c>
    </row>
    <row r="9954" spans="1:6" x14ac:dyDescent="0.3">
      <c r="A9954" t="s">
        <v>48253</v>
      </c>
      <c r="B9954" s="1" t="str">
        <f>"https://www.origene.com/"&amp;A9954</f>
        <v>https://www.origene.com/TP323258</v>
      </c>
      <c r="C9954" t="s">
        <v>48255</v>
      </c>
      <c r="D9954" t="s">
        <v>57</v>
      </c>
      <c r="E9954" t="s">
        <v>48256</v>
      </c>
      <c r="F9954" t="s">
        <v>48257</v>
      </c>
    </row>
    <row r="9955" spans="1:6" x14ac:dyDescent="0.3">
      <c r="A9955" t="s">
        <v>48258</v>
      </c>
      <c r="B9955" s="1" t="str">
        <f>"https://www.origene.com/"&amp;A9955</f>
        <v>https://www.origene.com/TP323258M</v>
      </c>
      <c r="C9955" t="s">
        <v>48260</v>
      </c>
      <c r="D9955" t="s">
        <v>118</v>
      </c>
      <c r="E9955" t="s">
        <v>48256</v>
      </c>
      <c r="F9955" t="s">
        <v>48257</v>
      </c>
    </row>
    <row r="9956" spans="1:6" x14ac:dyDescent="0.3">
      <c r="A9956" t="s">
        <v>24725</v>
      </c>
      <c r="B9956" s="1" t="str">
        <f>"https://www.origene.com/"&amp;A9956</f>
        <v>https://www.origene.com/TP308175</v>
      </c>
      <c r="C9956" t="s">
        <v>24727</v>
      </c>
      <c r="D9956" t="s">
        <v>57</v>
      </c>
      <c r="E9956" t="s">
        <v>24728</v>
      </c>
      <c r="F9956" t="s">
        <v>24729</v>
      </c>
    </row>
    <row r="9957" spans="1:6" x14ac:dyDescent="0.3">
      <c r="A9957" t="s">
        <v>24730</v>
      </c>
      <c r="B9957" s="1" t="str">
        <f>"https://www.origene.com/"&amp;A9957</f>
        <v>https://www.origene.com/TP308175M</v>
      </c>
      <c r="C9957" t="s">
        <v>24732</v>
      </c>
      <c r="D9957" t="s">
        <v>118</v>
      </c>
      <c r="E9957" t="s">
        <v>24728</v>
      </c>
      <c r="F9957" t="s">
        <v>24729</v>
      </c>
    </row>
    <row r="9958" spans="1:6" x14ac:dyDescent="0.3">
      <c r="A9958" t="s">
        <v>13461</v>
      </c>
      <c r="B9958" s="1" t="str">
        <f>"https://www.origene.com/"&amp;A9958</f>
        <v>https://www.origene.com/TP303944</v>
      </c>
      <c r="C9958" t="s">
        <v>13463</v>
      </c>
      <c r="D9958" t="s">
        <v>57</v>
      </c>
      <c r="E9958" t="s">
        <v>13464</v>
      </c>
      <c r="F9958" t="s">
        <v>13465</v>
      </c>
    </row>
    <row r="9959" spans="1:6" x14ac:dyDescent="0.3">
      <c r="A9959" t="s">
        <v>13466</v>
      </c>
      <c r="B9959" s="1" t="str">
        <f>"https://www.origene.com/"&amp;A9959</f>
        <v>https://www.origene.com/TP303944M</v>
      </c>
      <c r="C9959" t="s">
        <v>13468</v>
      </c>
      <c r="D9959" t="s">
        <v>118</v>
      </c>
      <c r="E9959" t="s">
        <v>13464</v>
      </c>
      <c r="F9959" t="s">
        <v>13465</v>
      </c>
    </row>
    <row r="9960" spans="1:6" x14ac:dyDescent="0.3">
      <c r="A9960" t="s">
        <v>20084</v>
      </c>
      <c r="B9960" s="1" t="str">
        <f>"https://www.origene.com/"&amp;A9960</f>
        <v>https://www.origene.com/TP306294</v>
      </c>
      <c r="C9960" t="s">
        <v>20086</v>
      </c>
      <c r="D9960" t="s">
        <v>57</v>
      </c>
      <c r="E9960" t="s">
        <v>13464</v>
      </c>
      <c r="F9960" t="s">
        <v>13465</v>
      </c>
    </row>
    <row r="9961" spans="1:6" x14ac:dyDescent="0.3">
      <c r="A9961" t="s">
        <v>20087</v>
      </c>
      <c r="B9961" s="1" t="str">
        <f>"https://www.origene.com/"&amp;A9961</f>
        <v>https://www.origene.com/TP306294M</v>
      </c>
      <c r="C9961" t="s">
        <v>20089</v>
      </c>
      <c r="D9961" t="s">
        <v>118</v>
      </c>
      <c r="E9961" t="s">
        <v>13464</v>
      </c>
      <c r="F9961" t="s">
        <v>13465</v>
      </c>
    </row>
    <row r="9962" spans="1:6" x14ac:dyDescent="0.3">
      <c r="A9962" t="s">
        <v>21527</v>
      </c>
      <c r="B9962" s="1" t="str">
        <f>"https://www.origene.com/"&amp;A9962</f>
        <v>https://www.origene.com/TP306812</v>
      </c>
      <c r="C9962" t="s">
        <v>21529</v>
      </c>
      <c r="D9962" t="s">
        <v>57</v>
      </c>
      <c r="E9962" t="s">
        <v>13464</v>
      </c>
      <c r="F9962" t="s">
        <v>13465</v>
      </c>
    </row>
    <row r="9963" spans="1:6" x14ac:dyDescent="0.3">
      <c r="A9963" t="s">
        <v>21530</v>
      </c>
      <c r="B9963" s="1" t="str">
        <f>"https://www.origene.com/"&amp;A9963</f>
        <v>https://www.origene.com/TP306812M</v>
      </c>
      <c r="C9963" t="s">
        <v>21532</v>
      </c>
      <c r="D9963" t="s">
        <v>118</v>
      </c>
      <c r="E9963" t="s">
        <v>13464</v>
      </c>
      <c r="F9963" t="s">
        <v>13465</v>
      </c>
    </row>
    <row r="9964" spans="1:6" x14ac:dyDescent="0.3">
      <c r="A9964" t="s">
        <v>44463</v>
      </c>
      <c r="B9964" s="1" t="str">
        <f>"https://www.origene.com/"&amp;A9964</f>
        <v>https://www.origene.com/TP320343</v>
      </c>
      <c r="C9964" t="s">
        <v>44465</v>
      </c>
      <c r="D9964" t="s">
        <v>57</v>
      </c>
      <c r="E9964" t="s">
        <v>13464</v>
      </c>
      <c r="F9964" t="s">
        <v>13465</v>
      </c>
    </row>
    <row r="9965" spans="1:6" x14ac:dyDescent="0.3">
      <c r="A9965" t="s">
        <v>44466</v>
      </c>
      <c r="B9965" s="1" t="str">
        <f>"https://www.origene.com/"&amp;A9965</f>
        <v>https://www.origene.com/TP320343M</v>
      </c>
      <c r="C9965" t="s">
        <v>44468</v>
      </c>
      <c r="D9965" t="s">
        <v>118</v>
      </c>
      <c r="E9965" t="s">
        <v>13464</v>
      </c>
      <c r="F9965" t="s">
        <v>13465</v>
      </c>
    </row>
    <row r="9966" spans="1:6" x14ac:dyDescent="0.3">
      <c r="A9966" t="s">
        <v>43634</v>
      </c>
      <c r="B9966" s="1" t="str">
        <f>"https://www.origene.com/"&amp;A9966</f>
        <v>https://www.origene.com/TP319635</v>
      </c>
      <c r="C9966" t="s">
        <v>43636</v>
      </c>
      <c r="D9966" t="s">
        <v>57</v>
      </c>
      <c r="E9966" t="s">
        <v>43637</v>
      </c>
      <c r="F9966" t="s">
        <v>43638</v>
      </c>
    </row>
    <row r="9967" spans="1:6" x14ac:dyDescent="0.3">
      <c r="A9967" t="s">
        <v>43639</v>
      </c>
      <c r="B9967" s="1" t="str">
        <f>"https://www.origene.com/"&amp;A9967</f>
        <v>https://www.origene.com/TP319635M</v>
      </c>
      <c r="C9967" t="s">
        <v>43641</v>
      </c>
      <c r="D9967" t="s">
        <v>118</v>
      </c>
      <c r="E9967" t="s">
        <v>43637</v>
      </c>
      <c r="F9967" t="s">
        <v>43638</v>
      </c>
    </row>
    <row r="9968" spans="1:6" x14ac:dyDescent="0.3">
      <c r="A9968" t="s">
        <v>32459</v>
      </c>
      <c r="B9968" s="1" t="str">
        <f>"https://www.origene.com/"&amp;A9968</f>
        <v>https://www.origene.com/TP311313</v>
      </c>
      <c r="C9968" t="s">
        <v>32461</v>
      </c>
      <c r="D9968" t="s">
        <v>57</v>
      </c>
      <c r="E9968" t="s">
        <v>32462</v>
      </c>
      <c r="F9968" t="s">
        <v>32463</v>
      </c>
    </row>
    <row r="9969" spans="1:6" x14ac:dyDescent="0.3">
      <c r="A9969" t="s">
        <v>32464</v>
      </c>
      <c r="B9969" s="1" t="str">
        <f>"https://www.origene.com/"&amp;A9969</f>
        <v>https://www.origene.com/TP311313M</v>
      </c>
      <c r="C9969" t="s">
        <v>32466</v>
      </c>
      <c r="D9969" t="s">
        <v>118</v>
      </c>
      <c r="E9969" t="s">
        <v>32462</v>
      </c>
      <c r="F9969" t="s">
        <v>32463</v>
      </c>
    </row>
    <row r="9970" spans="1:6" x14ac:dyDescent="0.3">
      <c r="A9970" t="s">
        <v>46594</v>
      </c>
      <c r="B9970" s="1" t="str">
        <f>"https://www.origene.com/"&amp;A9970</f>
        <v>https://www.origene.com/TP321935</v>
      </c>
      <c r="C9970" t="s">
        <v>46596</v>
      </c>
      <c r="D9970" t="s">
        <v>57</v>
      </c>
      <c r="E9970" t="s">
        <v>46597</v>
      </c>
      <c r="F9970" t="s">
        <v>46598</v>
      </c>
    </row>
    <row r="9971" spans="1:6" x14ac:dyDescent="0.3">
      <c r="A9971" t="s">
        <v>46599</v>
      </c>
      <c r="B9971" s="1" t="str">
        <f>"https://www.origene.com/"&amp;A9971</f>
        <v>https://www.origene.com/TP321935M</v>
      </c>
      <c r="C9971" t="s">
        <v>46601</v>
      </c>
      <c r="D9971" t="s">
        <v>118</v>
      </c>
      <c r="E9971" t="s">
        <v>46597</v>
      </c>
      <c r="F9971" t="s">
        <v>46598</v>
      </c>
    </row>
    <row r="9972" spans="1:6" x14ac:dyDescent="0.3">
      <c r="A9972" t="s">
        <v>52410</v>
      </c>
      <c r="B9972" s="1" t="str">
        <f>"https://www.origene.com/"&amp;A9972</f>
        <v>https://www.origene.com/TP328140</v>
      </c>
      <c r="C9972" t="s">
        <v>52412</v>
      </c>
      <c r="D9972" t="s">
        <v>57</v>
      </c>
      <c r="E9972" t="s">
        <v>52413</v>
      </c>
      <c r="F9972" t="s">
        <v>52414</v>
      </c>
    </row>
    <row r="9973" spans="1:6" x14ac:dyDescent="0.3">
      <c r="A9973" t="s">
        <v>52415</v>
      </c>
      <c r="B9973" s="1" t="str">
        <f>"https://www.origene.com/"&amp;A9973</f>
        <v>https://www.origene.com/TP328140M</v>
      </c>
      <c r="C9973" t="s">
        <v>52417</v>
      </c>
      <c r="D9973" t="s">
        <v>118</v>
      </c>
      <c r="E9973" t="s">
        <v>52413</v>
      </c>
      <c r="F9973" t="s">
        <v>52414</v>
      </c>
    </row>
    <row r="9974" spans="1:6" x14ac:dyDescent="0.3">
      <c r="A9974" t="s">
        <v>52404</v>
      </c>
      <c r="B9974" s="1" t="str">
        <f>"https://www.origene.com/"&amp;A9974</f>
        <v>https://www.origene.com/TP328139</v>
      </c>
      <c r="C9974" t="s">
        <v>52406</v>
      </c>
      <c r="D9974" t="s">
        <v>57</v>
      </c>
      <c r="E9974" t="s">
        <v>52407</v>
      </c>
      <c r="F9974" t="s">
        <v>52408</v>
      </c>
    </row>
    <row r="9975" spans="1:6" x14ac:dyDescent="0.3">
      <c r="A9975" t="s">
        <v>52409</v>
      </c>
      <c r="B9975" s="1" t="str">
        <f>"https://www.origene.com/"&amp;A9975</f>
        <v>https://www.origene.com/TP328139M</v>
      </c>
      <c r="C9975" t="s">
        <v>52411</v>
      </c>
      <c r="D9975" t="s">
        <v>118</v>
      </c>
      <c r="E9975" t="s">
        <v>52407</v>
      </c>
      <c r="F9975" t="s">
        <v>52408</v>
      </c>
    </row>
    <row r="9976" spans="1:6" x14ac:dyDescent="0.3">
      <c r="A9976" t="s">
        <v>51456</v>
      </c>
      <c r="B9976" s="1" t="str">
        <f>"https://www.origene.com/"&amp;A9976</f>
        <v>https://www.origene.com/TP326640</v>
      </c>
      <c r="C9976" t="s">
        <v>51458</v>
      </c>
      <c r="D9976" t="s">
        <v>57</v>
      </c>
      <c r="E9976" t="s">
        <v>51459</v>
      </c>
      <c r="F9976" t="s">
        <v>51460</v>
      </c>
    </row>
    <row r="9977" spans="1:6" x14ac:dyDescent="0.3">
      <c r="A9977" t="s">
        <v>51461</v>
      </c>
      <c r="B9977" s="1" t="str">
        <f>"https://www.origene.com/"&amp;A9977</f>
        <v>https://www.origene.com/TP326640M</v>
      </c>
      <c r="C9977" t="s">
        <v>51463</v>
      </c>
      <c r="D9977" t="s">
        <v>118</v>
      </c>
      <c r="E9977" t="s">
        <v>51459</v>
      </c>
      <c r="F9977" t="s">
        <v>51460</v>
      </c>
    </row>
    <row r="9978" spans="1:6" x14ac:dyDescent="0.3">
      <c r="A9978" t="s">
        <v>23950</v>
      </c>
      <c r="B9978" s="1" t="str">
        <f>"https://www.origene.com/"&amp;A9978</f>
        <v>https://www.origene.com/TP307867</v>
      </c>
      <c r="C9978" t="s">
        <v>23952</v>
      </c>
      <c r="D9978" t="s">
        <v>57</v>
      </c>
      <c r="E9978" t="s">
        <v>23953</v>
      </c>
      <c r="F9978" t="s">
        <v>23954</v>
      </c>
    </row>
    <row r="9979" spans="1:6" x14ac:dyDescent="0.3">
      <c r="A9979" t="s">
        <v>23955</v>
      </c>
      <c r="B9979" s="1" t="str">
        <f>"https://www.origene.com/"&amp;A9979</f>
        <v>https://www.origene.com/TP307867M</v>
      </c>
      <c r="C9979" t="s">
        <v>23957</v>
      </c>
      <c r="D9979" t="s">
        <v>118</v>
      </c>
      <c r="E9979" t="s">
        <v>23953</v>
      </c>
      <c r="F9979" t="s">
        <v>23954</v>
      </c>
    </row>
    <row r="9980" spans="1:6" x14ac:dyDescent="0.3">
      <c r="A9980" t="s">
        <v>24588</v>
      </c>
      <c r="B9980" s="1" t="str">
        <f>"https://www.origene.com/"&amp;A9980</f>
        <v>https://www.origene.com/TP308112</v>
      </c>
      <c r="C9980" t="s">
        <v>24590</v>
      </c>
      <c r="D9980" t="s">
        <v>57</v>
      </c>
      <c r="E9980" t="s">
        <v>24591</v>
      </c>
      <c r="F9980" t="s">
        <v>24592</v>
      </c>
    </row>
    <row r="9981" spans="1:6" x14ac:dyDescent="0.3">
      <c r="A9981" t="s">
        <v>24593</v>
      </c>
      <c r="B9981" s="1" t="str">
        <f>"https://www.origene.com/"&amp;A9981</f>
        <v>https://www.origene.com/TP308112M</v>
      </c>
      <c r="C9981" t="s">
        <v>24595</v>
      </c>
      <c r="D9981" t="s">
        <v>118</v>
      </c>
      <c r="E9981" t="s">
        <v>24591</v>
      </c>
      <c r="F9981" t="s">
        <v>24592</v>
      </c>
    </row>
    <row r="9982" spans="1:6" x14ac:dyDescent="0.3">
      <c r="A9982" t="s">
        <v>43708</v>
      </c>
      <c r="B9982" s="1" t="str">
        <f>"https://www.origene.com/"&amp;A9982</f>
        <v>https://www.origene.com/TP319704</v>
      </c>
      <c r="C9982" t="s">
        <v>43710</v>
      </c>
      <c r="D9982" t="s">
        <v>57</v>
      </c>
      <c r="E9982" t="s">
        <v>24591</v>
      </c>
      <c r="F9982" t="s">
        <v>24592</v>
      </c>
    </row>
    <row r="9983" spans="1:6" x14ac:dyDescent="0.3">
      <c r="A9983" t="s">
        <v>43711</v>
      </c>
      <c r="B9983" s="1" t="str">
        <f>"https://www.origene.com/"&amp;A9983</f>
        <v>https://www.origene.com/TP319704M</v>
      </c>
      <c r="C9983" t="s">
        <v>43713</v>
      </c>
      <c r="D9983" t="s">
        <v>118</v>
      </c>
      <c r="E9983" t="s">
        <v>24591</v>
      </c>
      <c r="F9983" t="s">
        <v>24592</v>
      </c>
    </row>
    <row r="9984" spans="1:6" x14ac:dyDescent="0.3">
      <c r="A9984" t="s">
        <v>48038</v>
      </c>
      <c r="B9984" s="1" t="str">
        <f>"https://www.origene.com/"&amp;A9984</f>
        <v>https://www.origene.com/TP323104</v>
      </c>
      <c r="C9984" t="s">
        <v>48040</v>
      </c>
      <c r="D9984" t="s">
        <v>57</v>
      </c>
      <c r="E9984" t="s">
        <v>24591</v>
      </c>
      <c r="F9984" t="s">
        <v>24592</v>
      </c>
    </row>
    <row r="9985" spans="1:6" x14ac:dyDescent="0.3">
      <c r="A9985" t="s">
        <v>48041</v>
      </c>
      <c r="B9985" s="1" t="str">
        <f>"https://www.origene.com/"&amp;A9985</f>
        <v>https://www.origene.com/TP323104M</v>
      </c>
      <c r="C9985" t="s">
        <v>48043</v>
      </c>
      <c r="D9985" t="s">
        <v>118</v>
      </c>
      <c r="E9985" t="s">
        <v>24591</v>
      </c>
      <c r="F9985" t="s">
        <v>24592</v>
      </c>
    </row>
    <row r="9986" spans="1:6" x14ac:dyDescent="0.3">
      <c r="A9986" t="s">
        <v>48179</v>
      </c>
      <c r="B9986" s="1" t="str">
        <f>"https://www.origene.com/"&amp;A9986</f>
        <v>https://www.origene.com/TP323199</v>
      </c>
      <c r="C9986" t="s">
        <v>48181</v>
      </c>
      <c r="D9986" t="s">
        <v>57</v>
      </c>
      <c r="E9986" t="s">
        <v>24591</v>
      </c>
      <c r="F9986" t="s">
        <v>24592</v>
      </c>
    </row>
    <row r="9987" spans="1:6" x14ac:dyDescent="0.3">
      <c r="A9987" t="s">
        <v>48182</v>
      </c>
      <c r="B9987" s="1" t="str">
        <f>"https://www.origene.com/"&amp;A9987</f>
        <v>https://www.origene.com/TP323199M</v>
      </c>
      <c r="C9987" t="s">
        <v>48184</v>
      </c>
      <c r="D9987" t="s">
        <v>118</v>
      </c>
      <c r="E9987" t="s">
        <v>24591</v>
      </c>
      <c r="F9987" t="s">
        <v>24592</v>
      </c>
    </row>
    <row r="9988" spans="1:6" x14ac:dyDescent="0.3">
      <c r="A9988" t="s">
        <v>48208</v>
      </c>
      <c r="B9988" s="1" t="str">
        <f>"https://www.origene.com/"&amp;A9988</f>
        <v>https://www.origene.com/TP323216</v>
      </c>
      <c r="C9988" t="s">
        <v>48211</v>
      </c>
      <c r="D9988" t="s">
        <v>57</v>
      </c>
      <c r="E9988" t="s">
        <v>24591</v>
      </c>
      <c r="F9988" t="s">
        <v>24592</v>
      </c>
    </row>
    <row r="9989" spans="1:6" x14ac:dyDescent="0.3">
      <c r="A9989" t="s">
        <v>48212</v>
      </c>
      <c r="B9989" s="1" t="str">
        <f>"https://www.origene.com/"&amp;A9989</f>
        <v>https://www.origene.com/TP323216M</v>
      </c>
      <c r="C9989" t="s">
        <v>48214</v>
      </c>
      <c r="D9989" t="s">
        <v>118</v>
      </c>
      <c r="E9989" t="s">
        <v>24591</v>
      </c>
      <c r="F9989" t="s">
        <v>24592</v>
      </c>
    </row>
    <row r="9990" spans="1:6" x14ac:dyDescent="0.3">
      <c r="A9990" t="s">
        <v>43730</v>
      </c>
      <c r="B9990" s="1" t="str">
        <f>"https://www.origene.com/"&amp;A9990</f>
        <v>https://www.origene.com/TP319730</v>
      </c>
      <c r="C9990" t="s">
        <v>43732</v>
      </c>
      <c r="D9990" t="s">
        <v>57</v>
      </c>
      <c r="E9990" t="s">
        <v>43733</v>
      </c>
      <c r="F9990" t="s">
        <v>43734</v>
      </c>
    </row>
    <row r="9991" spans="1:6" x14ac:dyDescent="0.3">
      <c r="A9991" t="s">
        <v>43735</v>
      </c>
      <c r="B9991" s="1" t="str">
        <f>"https://www.origene.com/"&amp;A9991</f>
        <v>https://www.origene.com/TP319730M</v>
      </c>
      <c r="C9991" t="s">
        <v>43737</v>
      </c>
      <c r="D9991" t="s">
        <v>118</v>
      </c>
      <c r="E9991" t="s">
        <v>43733</v>
      </c>
      <c r="F9991" t="s">
        <v>43734</v>
      </c>
    </row>
    <row r="9992" spans="1:6" x14ac:dyDescent="0.3">
      <c r="A9992" t="s">
        <v>38773</v>
      </c>
      <c r="B9992" s="1" t="str">
        <f>"https://www.origene.com/"&amp;A9992</f>
        <v>https://www.origene.com/TP316043</v>
      </c>
      <c r="C9992" t="s">
        <v>38775</v>
      </c>
      <c r="D9992" t="s">
        <v>57</v>
      </c>
      <c r="E9992" t="s">
        <v>38776</v>
      </c>
      <c r="F9992" t="s">
        <v>38777</v>
      </c>
    </row>
    <row r="9993" spans="1:6" x14ac:dyDescent="0.3">
      <c r="A9993" t="s">
        <v>38778</v>
      </c>
      <c r="B9993" s="1" t="str">
        <f>"https://www.origene.com/"&amp;A9993</f>
        <v>https://www.origene.com/TP316043M</v>
      </c>
      <c r="C9993" t="s">
        <v>38780</v>
      </c>
      <c r="D9993" t="s">
        <v>118</v>
      </c>
      <c r="E9993" t="s">
        <v>38776</v>
      </c>
      <c r="F9993" t="s">
        <v>38777</v>
      </c>
    </row>
    <row r="9994" spans="1:6" x14ac:dyDescent="0.3">
      <c r="A9994" t="s">
        <v>38839</v>
      </c>
      <c r="B9994" s="1" t="str">
        <f>"https://www.origene.com/"&amp;A9994</f>
        <v>https://www.origene.com/TP316093</v>
      </c>
      <c r="C9994" t="s">
        <v>38841</v>
      </c>
      <c r="D9994" t="s">
        <v>57</v>
      </c>
      <c r="E9994" t="s">
        <v>38776</v>
      </c>
      <c r="F9994" t="s">
        <v>38777</v>
      </c>
    </row>
    <row r="9995" spans="1:6" x14ac:dyDescent="0.3">
      <c r="A9995" t="s">
        <v>38842</v>
      </c>
      <c r="B9995" s="1" t="str">
        <f>"https://www.origene.com/"&amp;A9995</f>
        <v>https://www.origene.com/TP316093M</v>
      </c>
      <c r="C9995" t="s">
        <v>38844</v>
      </c>
      <c r="D9995" t="s">
        <v>118</v>
      </c>
      <c r="E9995" t="s">
        <v>38776</v>
      </c>
      <c r="F9995" t="s">
        <v>38777</v>
      </c>
    </row>
    <row r="9996" spans="1:6" x14ac:dyDescent="0.3">
      <c r="A9996" t="s">
        <v>53090</v>
      </c>
      <c r="B9996" s="1" t="str">
        <f>"https://www.origene.com/"&amp;A9996</f>
        <v>https://www.origene.com/TP329842</v>
      </c>
      <c r="C9996" t="s">
        <v>53092</v>
      </c>
      <c r="D9996" t="s">
        <v>57</v>
      </c>
      <c r="E9996" t="s">
        <v>38776</v>
      </c>
      <c r="F9996" t="s">
        <v>38777</v>
      </c>
    </row>
    <row r="9997" spans="1:6" x14ac:dyDescent="0.3">
      <c r="A9997" t="s">
        <v>53093</v>
      </c>
      <c r="B9997" s="1" t="str">
        <f>"https://www.origene.com/"&amp;A9997</f>
        <v>https://www.origene.com/TP329842M</v>
      </c>
      <c r="C9997" t="s">
        <v>53095</v>
      </c>
      <c r="D9997" t="s">
        <v>118</v>
      </c>
      <c r="E9997" t="s">
        <v>38776</v>
      </c>
      <c r="F9997" t="s">
        <v>38777</v>
      </c>
    </row>
    <row r="9998" spans="1:6" x14ac:dyDescent="0.3">
      <c r="A9998" t="s">
        <v>53094</v>
      </c>
      <c r="B9998" s="1" t="str">
        <f>"https://www.origene.com/"&amp;A9998</f>
        <v>https://www.origene.com/TP329854</v>
      </c>
      <c r="C9998" t="s">
        <v>53096</v>
      </c>
      <c r="D9998" t="s">
        <v>57</v>
      </c>
      <c r="E9998" t="s">
        <v>38776</v>
      </c>
      <c r="F9998" t="s">
        <v>38777</v>
      </c>
    </row>
    <row r="9999" spans="1:6" x14ac:dyDescent="0.3">
      <c r="A9999" t="s">
        <v>53097</v>
      </c>
      <c r="B9999" s="1" t="str">
        <f>"https://www.origene.com/"&amp;A9999</f>
        <v>https://www.origene.com/TP329854M</v>
      </c>
      <c r="C9999" t="s">
        <v>53099</v>
      </c>
      <c r="D9999" t="s">
        <v>118</v>
      </c>
      <c r="E9999" t="s">
        <v>38776</v>
      </c>
      <c r="F9999" t="s">
        <v>38777</v>
      </c>
    </row>
    <row r="10000" spans="1:6" x14ac:dyDescent="0.3">
      <c r="A10000" t="s">
        <v>31741</v>
      </c>
      <c r="B10000" s="1" t="str">
        <f>"https://www.origene.com/"&amp;A10000</f>
        <v>https://www.origene.com/TP311002</v>
      </c>
      <c r="C10000" t="s">
        <v>31743</v>
      </c>
      <c r="D10000" t="s">
        <v>57</v>
      </c>
      <c r="E10000" t="s">
        <v>31744</v>
      </c>
      <c r="F10000" t="s">
        <v>31745</v>
      </c>
    </row>
    <row r="10001" spans="1:6" x14ac:dyDescent="0.3">
      <c r="A10001" t="s">
        <v>31746</v>
      </c>
      <c r="B10001" s="1" t="str">
        <f>"https://www.origene.com/"&amp;A10001</f>
        <v>https://www.origene.com/TP311002M</v>
      </c>
      <c r="C10001" t="s">
        <v>31748</v>
      </c>
      <c r="D10001" t="s">
        <v>118</v>
      </c>
      <c r="E10001" t="s">
        <v>31744</v>
      </c>
      <c r="F10001" t="s">
        <v>31745</v>
      </c>
    </row>
    <row r="10002" spans="1:6" x14ac:dyDescent="0.3">
      <c r="A10002" t="s">
        <v>30342</v>
      </c>
      <c r="B10002" s="1" t="str">
        <f>"https://www.origene.com/"&amp;A10002</f>
        <v>https://www.origene.com/TP310483</v>
      </c>
      <c r="C10002" t="s">
        <v>30344</v>
      </c>
      <c r="D10002" t="s">
        <v>57</v>
      </c>
      <c r="E10002" t="s">
        <v>30345</v>
      </c>
      <c r="F10002" t="s">
        <v>30346</v>
      </c>
    </row>
    <row r="10003" spans="1:6" x14ac:dyDescent="0.3">
      <c r="A10003" t="s">
        <v>30347</v>
      </c>
      <c r="B10003" s="1" t="str">
        <f>"https://www.origene.com/"&amp;A10003</f>
        <v>https://www.origene.com/TP310483M</v>
      </c>
      <c r="C10003" t="s">
        <v>30349</v>
      </c>
      <c r="D10003" t="s">
        <v>118</v>
      </c>
      <c r="E10003" t="s">
        <v>30345</v>
      </c>
      <c r="F10003" t="s">
        <v>30346</v>
      </c>
    </row>
    <row r="10004" spans="1:6" x14ac:dyDescent="0.3">
      <c r="A10004" t="s">
        <v>31795</v>
      </c>
      <c r="B10004" s="1" t="str">
        <f>"https://www.origene.com/"&amp;A10004</f>
        <v>https://www.origene.com/TP311026</v>
      </c>
      <c r="C10004" t="s">
        <v>31797</v>
      </c>
      <c r="D10004" t="s">
        <v>57</v>
      </c>
      <c r="E10004" t="s">
        <v>31798</v>
      </c>
      <c r="F10004" t="s">
        <v>31799</v>
      </c>
    </row>
    <row r="10005" spans="1:6" x14ac:dyDescent="0.3">
      <c r="A10005" t="s">
        <v>31800</v>
      </c>
      <c r="B10005" s="1" t="str">
        <f>"https://www.origene.com/"&amp;A10005</f>
        <v>https://www.origene.com/TP311026M</v>
      </c>
      <c r="C10005" t="s">
        <v>31802</v>
      </c>
      <c r="D10005" t="s">
        <v>118</v>
      </c>
      <c r="E10005" t="s">
        <v>31798</v>
      </c>
      <c r="F10005" t="s">
        <v>31799</v>
      </c>
    </row>
    <row r="10006" spans="1:6" x14ac:dyDescent="0.3">
      <c r="A10006" t="s">
        <v>1014</v>
      </c>
      <c r="B10006" s="1" t="str">
        <f>"https://www.origene.com/"&amp;A10006</f>
        <v>https://www.origene.com/TP300254</v>
      </c>
      <c r="C10006" t="s">
        <v>1016</v>
      </c>
      <c r="D10006" t="s">
        <v>57</v>
      </c>
      <c r="E10006" t="s">
        <v>1017</v>
      </c>
      <c r="F10006" t="s">
        <v>1018</v>
      </c>
    </row>
    <row r="10007" spans="1:6" x14ac:dyDescent="0.3">
      <c r="A10007" t="s">
        <v>1019</v>
      </c>
      <c r="B10007" s="1" t="str">
        <f>"https://www.origene.com/"&amp;A10007</f>
        <v>https://www.origene.com/TP300254M</v>
      </c>
      <c r="C10007" t="s">
        <v>1021</v>
      </c>
      <c r="D10007" t="s">
        <v>118</v>
      </c>
      <c r="E10007" t="s">
        <v>1017</v>
      </c>
      <c r="F10007" t="s">
        <v>1018</v>
      </c>
    </row>
    <row r="10008" spans="1:6" x14ac:dyDescent="0.3">
      <c r="A10008" t="s">
        <v>10140</v>
      </c>
      <c r="B10008" s="1" t="str">
        <f>"https://www.origene.com/"&amp;A10008</f>
        <v>https://www.origene.com/TP302890</v>
      </c>
      <c r="C10008" t="s">
        <v>10142</v>
      </c>
      <c r="D10008" t="s">
        <v>57</v>
      </c>
      <c r="E10008" t="s">
        <v>10143</v>
      </c>
      <c r="F10008" t="s">
        <v>10144</v>
      </c>
    </row>
    <row r="10009" spans="1:6" x14ac:dyDescent="0.3">
      <c r="A10009" t="s">
        <v>10145</v>
      </c>
      <c r="B10009" s="1" t="str">
        <f>"https://www.origene.com/"&amp;A10009</f>
        <v>https://www.origene.com/TP302890M</v>
      </c>
      <c r="C10009" t="s">
        <v>10147</v>
      </c>
      <c r="D10009" t="s">
        <v>118</v>
      </c>
      <c r="E10009" t="s">
        <v>10143</v>
      </c>
      <c r="F10009" t="s">
        <v>10144</v>
      </c>
    </row>
    <row r="10010" spans="1:6" x14ac:dyDescent="0.3">
      <c r="A10010" t="s">
        <v>28034</v>
      </c>
      <c r="B10010" s="1" t="str">
        <f>"https://www.origene.com/"&amp;A10010</f>
        <v>https://www.origene.com/TP309488</v>
      </c>
      <c r="C10010" t="s">
        <v>28036</v>
      </c>
      <c r="D10010" t="s">
        <v>57</v>
      </c>
      <c r="E10010" t="s">
        <v>28037</v>
      </c>
      <c r="F10010" t="s">
        <v>28038</v>
      </c>
    </row>
    <row r="10011" spans="1:6" x14ac:dyDescent="0.3">
      <c r="A10011" t="s">
        <v>28039</v>
      </c>
      <c r="B10011" s="1" t="str">
        <f>"https://www.origene.com/"&amp;A10011</f>
        <v>https://www.origene.com/TP309488M</v>
      </c>
      <c r="C10011" t="s">
        <v>28041</v>
      </c>
      <c r="D10011" t="s">
        <v>118</v>
      </c>
      <c r="E10011" t="s">
        <v>28037</v>
      </c>
      <c r="F10011" t="s">
        <v>28038</v>
      </c>
    </row>
    <row r="10012" spans="1:6" x14ac:dyDescent="0.3">
      <c r="A10012" t="s">
        <v>43482</v>
      </c>
      <c r="B10012" s="1" t="str">
        <f>"https://www.origene.com/"&amp;A10012</f>
        <v>https://www.origene.com/TP319552</v>
      </c>
      <c r="C10012" t="s">
        <v>43484</v>
      </c>
      <c r="D10012" t="s">
        <v>57</v>
      </c>
      <c r="E10012" t="s">
        <v>43485</v>
      </c>
      <c r="F10012" t="s">
        <v>43486</v>
      </c>
    </row>
    <row r="10013" spans="1:6" x14ac:dyDescent="0.3">
      <c r="A10013" t="s">
        <v>43487</v>
      </c>
      <c r="B10013" s="1" t="str">
        <f>"https://www.origene.com/"&amp;A10013</f>
        <v>https://www.origene.com/TP319552M</v>
      </c>
      <c r="C10013" t="s">
        <v>43489</v>
      </c>
      <c r="D10013" t="s">
        <v>118</v>
      </c>
      <c r="E10013" t="s">
        <v>43485</v>
      </c>
      <c r="F10013" t="s">
        <v>43486</v>
      </c>
    </row>
    <row r="10014" spans="1:6" x14ac:dyDescent="0.3">
      <c r="A10014" t="s">
        <v>32124</v>
      </c>
      <c r="B10014" s="1" t="str">
        <f>"https://www.origene.com/"&amp;A10014</f>
        <v>https://www.origene.com/TP311156</v>
      </c>
      <c r="C10014" t="s">
        <v>32126</v>
      </c>
      <c r="D10014" t="s">
        <v>57</v>
      </c>
      <c r="E10014" t="s">
        <v>32127</v>
      </c>
      <c r="F10014" t="s">
        <v>32128</v>
      </c>
    </row>
    <row r="10015" spans="1:6" x14ac:dyDescent="0.3">
      <c r="A10015" t="s">
        <v>32129</v>
      </c>
      <c r="B10015" s="1" t="str">
        <f>"https://www.origene.com/"&amp;A10015</f>
        <v>https://www.origene.com/TP311156M</v>
      </c>
      <c r="C10015" t="s">
        <v>32131</v>
      </c>
      <c r="D10015" t="s">
        <v>118</v>
      </c>
      <c r="E10015" t="s">
        <v>32127</v>
      </c>
      <c r="F10015" t="s">
        <v>32128</v>
      </c>
    </row>
    <row r="10016" spans="1:6" x14ac:dyDescent="0.3">
      <c r="A10016" t="s">
        <v>34270</v>
      </c>
      <c r="B10016" s="1" t="str">
        <f>"https://www.origene.com/"&amp;A10016</f>
        <v>https://www.origene.com/TP312640</v>
      </c>
      <c r="C10016" t="s">
        <v>34272</v>
      </c>
      <c r="D10016" t="s">
        <v>57</v>
      </c>
      <c r="E10016" t="s">
        <v>34273</v>
      </c>
      <c r="F10016" t="s">
        <v>34274</v>
      </c>
    </row>
    <row r="10017" spans="1:6" x14ac:dyDescent="0.3">
      <c r="A10017" t="s">
        <v>34275</v>
      </c>
      <c r="B10017" s="1" t="str">
        <f>"https://www.origene.com/"&amp;A10017</f>
        <v>https://www.origene.com/TP312640M</v>
      </c>
      <c r="C10017" t="s">
        <v>34277</v>
      </c>
      <c r="D10017" t="s">
        <v>118</v>
      </c>
      <c r="E10017" t="s">
        <v>34273</v>
      </c>
      <c r="F10017" t="s">
        <v>34274</v>
      </c>
    </row>
    <row r="10018" spans="1:6" x14ac:dyDescent="0.3">
      <c r="A10018" t="s">
        <v>8086</v>
      </c>
      <c r="B10018" s="1" t="str">
        <f>"https://www.origene.com/"&amp;A10018</f>
        <v>https://www.origene.com/TP302230</v>
      </c>
      <c r="C10018" t="s">
        <v>8088</v>
      </c>
      <c r="D10018" t="s">
        <v>57</v>
      </c>
      <c r="E10018" t="s">
        <v>8089</v>
      </c>
      <c r="F10018" t="s">
        <v>8090</v>
      </c>
    </row>
    <row r="10019" spans="1:6" x14ac:dyDescent="0.3">
      <c r="A10019" t="s">
        <v>8091</v>
      </c>
      <c r="B10019" s="1" t="str">
        <f>"https://www.origene.com/"&amp;A10019</f>
        <v>https://www.origene.com/TP302230M</v>
      </c>
      <c r="C10019" t="s">
        <v>8093</v>
      </c>
      <c r="D10019" t="s">
        <v>118</v>
      </c>
      <c r="E10019" t="s">
        <v>8089</v>
      </c>
      <c r="F10019" t="s">
        <v>8090</v>
      </c>
    </row>
    <row r="10020" spans="1:6" x14ac:dyDescent="0.3">
      <c r="A10020" t="s">
        <v>2890</v>
      </c>
      <c r="B10020" s="1" t="str">
        <f>"https://www.origene.com/"&amp;A10020</f>
        <v>https://www.origene.com/TP300749</v>
      </c>
      <c r="C10020" t="s">
        <v>2892</v>
      </c>
      <c r="D10020" t="s">
        <v>57</v>
      </c>
      <c r="E10020" t="s">
        <v>2893</v>
      </c>
      <c r="F10020" t="s">
        <v>2894</v>
      </c>
    </row>
    <row r="10021" spans="1:6" x14ac:dyDescent="0.3">
      <c r="A10021" t="s">
        <v>2895</v>
      </c>
      <c r="B10021" s="1" t="str">
        <f>"https://www.origene.com/"&amp;A10021</f>
        <v>https://www.origene.com/TP300749M</v>
      </c>
      <c r="C10021" t="s">
        <v>2897</v>
      </c>
      <c r="D10021" t="s">
        <v>118</v>
      </c>
      <c r="E10021" t="s">
        <v>2893</v>
      </c>
      <c r="F10021" t="s">
        <v>2894</v>
      </c>
    </row>
    <row r="10022" spans="1:6" x14ac:dyDescent="0.3">
      <c r="A10022" t="s">
        <v>50172</v>
      </c>
      <c r="B10022" s="1" t="str">
        <f>"https://www.origene.com/"&amp;A10022</f>
        <v>https://www.origene.com/TP324895</v>
      </c>
      <c r="C10022" t="s">
        <v>50174</v>
      </c>
      <c r="D10022" t="s">
        <v>57</v>
      </c>
      <c r="E10022" t="s">
        <v>2893</v>
      </c>
      <c r="F10022" t="s">
        <v>2894</v>
      </c>
    </row>
    <row r="10023" spans="1:6" x14ac:dyDescent="0.3">
      <c r="A10023" t="s">
        <v>50175</v>
      </c>
      <c r="B10023" s="1" t="str">
        <f>"https://www.origene.com/"&amp;A10023</f>
        <v>https://www.origene.com/TP324895M</v>
      </c>
      <c r="C10023" t="s">
        <v>50177</v>
      </c>
      <c r="D10023" t="s">
        <v>118</v>
      </c>
      <c r="E10023" t="s">
        <v>2893</v>
      </c>
      <c r="F10023" t="s">
        <v>2894</v>
      </c>
    </row>
    <row r="10024" spans="1:6" x14ac:dyDescent="0.3">
      <c r="A10024" t="s">
        <v>47646</v>
      </c>
      <c r="B10024" s="1" t="str">
        <f>"https://www.origene.com/"&amp;A10024</f>
        <v>https://www.origene.com/TP322767</v>
      </c>
      <c r="C10024" t="s">
        <v>47648</v>
      </c>
      <c r="D10024" t="s">
        <v>57</v>
      </c>
      <c r="E10024" t="s">
        <v>47649</v>
      </c>
      <c r="F10024" t="s">
        <v>47650</v>
      </c>
    </row>
    <row r="10025" spans="1:6" x14ac:dyDescent="0.3">
      <c r="A10025" t="s">
        <v>47651</v>
      </c>
      <c r="B10025" s="1" t="str">
        <f>"https://www.origene.com/"&amp;A10025</f>
        <v>https://www.origene.com/TP322767M</v>
      </c>
      <c r="C10025" t="s">
        <v>47653</v>
      </c>
      <c r="D10025" t="s">
        <v>118</v>
      </c>
      <c r="E10025" t="s">
        <v>47649</v>
      </c>
      <c r="F10025" t="s">
        <v>47650</v>
      </c>
    </row>
    <row r="10026" spans="1:6" x14ac:dyDescent="0.3">
      <c r="A10026" t="s">
        <v>47726</v>
      </c>
      <c r="B10026" s="1" t="str">
        <f>"https://www.origene.com/"&amp;A10026</f>
        <v>https://www.origene.com/TP322819</v>
      </c>
      <c r="C10026" t="s">
        <v>47728</v>
      </c>
      <c r="D10026" t="s">
        <v>57</v>
      </c>
      <c r="E10026" t="s">
        <v>47649</v>
      </c>
      <c r="F10026" t="s">
        <v>47650</v>
      </c>
    </row>
    <row r="10027" spans="1:6" x14ac:dyDescent="0.3">
      <c r="A10027" t="s">
        <v>47729</v>
      </c>
      <c r="B10027" s="1" t="str">
        <f>"https://www.origene.com/"&amp;A10027</f>
        <v>https://www.origene.com/TP322819M</v>
      </c>
      <c r="C10027" t="s">
        <v>47731</v>
      </c>
      <c r="D10027" t="s">
        <v>118</v>
      </c>
      <c r="E10027" t="s">
        <v>47649</v>
      </c>
      <c r="F10027" t="s">
        <v>47650</v>
      </c>
    </row>
    <row r="10028" spans="1:6" x14ac:dyDescent="0.3">
      <c r="A10028" t="s">
        <v>2064</v>
      </c>
      <c r="B10028" s="1" t="str">
        <f>"https://www.origene.com/"&amp;A10028</f>
        <v>https://www.origene.com/TP300521</v>
      </c>
      <c r="C10028" t="s">
        <v>2066</v>
      </c>
      <c r="D10028" t="s">
        <v>57</v>
      </c>
      <c r="E10028" t="s">
        <v>2067</v>
      </c>
      <c r="F10028" t="s">
        <v>2068</v>
      </c>
    </row>
    <row r="10029" spans="1:6" x14ac:dyDescent="0.3">
      <c r="A10029" t="s">
        <v>2069</v>
      </c>
      <c r="B10029" s="1" t="str">
        <f>"https://www.origene.com/"&amp;A10029</f>
        <v>https://www.origene.com/TP300521M</v>
      </c>
      <c r="C10029" t="s">
        <v>2071</v>
      </c>
      <c r="D10029" t="s">
        <v>118</v>
      </c>
      <c r="E10029" t="s">
        <v>2067</v>
      </c>
      <c r="F10029" t="s">
        <v>2068</v>
      </c>
    </row>
    <row r="10030" spans="1:6" x14ac:dyDescent="0.3">
      <c r="A10030" t="s">
        <v>822</v>
      </c>
      <c r="B10030" s="1" t="str">
        <f>"https://www.origene.com/"&amp;A10030</f>
        <v>https://www.origene.com/TP300208</v>
      </c>
      <c r="C10030" t="s">
        <v>824</v>
      </c>
      <c r="D10030" t="s">
        <v>57</v>
      </c>
      <c r="E10030" t="s">
        <v>825</v>
      </c>
      <c r="F10030" t="s">
        <v>826</v>
      </c>
    </row>
    <row r="10031" spans="1:6" x14ac:dyDescent="0.3">
      <c r="A10031" t="s">
        <v>827</v>
      </c>
      <c r="B10031" s="1" t="str">
        <f>"https://www.origene.com/"&amp;A10031</f>
        <v>https://www.origene.com/TP300208M</v>
      </c>
      <c r="C10031" t="s">
        <v>829</v>
      </c>
      <c r="D10031" t="s">
        <v>118</v>
      </c>
      <c r="E10031" t="s">
        <v>825</v>
      </c>
      <c r="F10031" t="s">
        <v>826</v>
      </c>
    </row>
    <row r="10032" spans="1:6" x14ac:dyDescent="0.3">
      <c r="A10032" t="s">
        <v>19709</v>
      </c>
      <c r="B10032" s="1" t="str">
        <f>"https://www.origene.com/"&amp;A10032</f>
        <v>https://www.origene.com/TP306122</v>
      </c>
      <c r="C10032" t="s">
        <v>19711</v>
      </c>
      <c r="D10032" t="s">
        <v>57</v>
      </c>
      <c r="E10032" t="s">
        <v>19712</v>
      </c>
      <c r="F10032" t="s">
        <v>19713</v>
      </c>
    </row>
    <row r="10033" spans="1:6" x14ac:dyDescent="0.3">
      <c r="A10033" t="s">
        <v>19714</v>
      </c>
      <c r="B10033" s="1" t="str">
        <f>"https://www.origene.com/"&amp;A10033</f>
        <v>https://www.origene.com/TP306122M</v>
      </c>
      <c r="C10033" t="s">
        <v>19716</v>
      </c>
      <c r="D10033" t="s">
        <v>118</v>
      </c>
      <c r="E10033" t="s">
        <v>19712</v>
      </c>
      <c r="F10033" t="s">
        <v>19713</v>
      </c>
    </row>
    <row r="10034" spans="1:6" x14ac:dyDescent="0.3">
      <c r="A10034" t="s">
        <v>33663</v>
      </c>
      <c r="B10034" s="1" t="str">
        <f>"https://www.origene.com/"&amp;A10034</f>
        <v>https://www.origene.com/TP312292</v>
      </c>
      <c r="C10034" t="s">
        <v>33665</v>
      </c>
      <c r="D10034" t="s">
        <v>57</v>
      </c>
      <c r="E10034" t="s">
        <v>19712</v>
      </c>
      <c r="F10034" t="s">
        <v>19713</v>
      </c>
    </row>
    <row r="10035" spans="1:6" x14ac:dyDescent="0.3">
      <c r="A10035" t="s">
        <v>33666</v>
      </c>
      <c r="B10035" s="1" t="str">
        <f>"https://www.origene.com/"&amp;A10035</f>
        <v>https://www.origene.com/TP312292M</v>
      </c>
      <c r="C10035" t="s">
        <v>33668</v>
      </c>
      <c r="D10035" t="s">
        <v>118</v>
      </c>
      <c r="E10035" t="s">
        <v>19712</v>
      </c>
      <c r="F10035" t="s">
        <v>19713</v>
      </c>
    </row>
    <row r="10036" spans="1:6" x14ac:dyDescent="0.3">
      <c r="A10036" t="s">
        <v>22185</v>
      </c>
      <c r="B10036" s="1" t="str">
        <f>"https://www.origene.com/"&amp;A10036</f>
        <v>https://www.origene.com/TP307097</v>
      </c>
      <c r="C10036" t="s">
        <v>22187</v>
      </c>
      <c r="D10036" t="s">
        <v>57</v>
      </c>
      <c r="E10036" t="s">
        <v>22188</v>
      </c>
      <c r="F10036" t="s">
        <v>22189</v>
      </c>
    </row>
    <row r="10037" spans="1:6" x14ac:dyDescent="0.3">
      <c r="A10037" t="s">
        <v>22190</v>
      </c>
      <c r="B10037" s="1" t="str">
        <f>"https://www.origene.com/"&amp;A10037</f>
        <v>https://www.origene.com/TP307097M</v>
      </c>
      <c r="C10037" t="s">
        <v>22192</v>
      </c>
      <c r="D10037" t="s">
        <v>118</v>
      </c>
      <c r="E10037" t="s">
        <v>22188</v>
      </c>
      <c r="F10037" t="s">
        <v>22189</v>
      </c>
    </row>
    <row r="10038" spans="1:6" x14ac:dyDescent="0.3">
      <c r="A10038" t="s">
        <v>35842</v>
      </c>
      <c r="B10038" s="1" t="str">
        <f>"https://www.origene.com/"&amp;A10038</f>
        <v>https://www.origene.com/TP313809</v>
      </c>
      <c r="C10038" t="s">
        <v>35844</v>
      </c>
      <c r="D10038" t="s">
        <v>57</v>
      </c>
      <c r="E10038" t="s">
        <v>35845</v>
      </c>
      <c r="F10038" t="s">
        <v>35846</v>
      </c>
    </row>
    <row r="10039" spans="1:6" x14ac:dyDescent="0.3">
      <c r="A10039" t="s">
        <v>35847</v>
      </c>
      <c r="B10039" s="1" t="str">
        <f>"https://www.origene.com/"&amp;A10039</f>
        <v>https://www.origene.com/TP313809M</v>
      </c>
      <c r="C10039" t="s">
        <v>35849</v>
      </c>
      <c r="D10039" t="s">
        <v>118</v>
      </c>
      <c r="E10039" t="s">
        <v>35845</v>
      </c>
      <c r="F10039" t="s">
        <v>35846</v>
      </c>
    </row>
    <row r="10040" spans="1:6" x14ac:dyDescent="0.3">
      <c r="A10040" t="s">
        <v>7876</v>
      </c>
      <c r="B10040" s="1" t="str">
        <f>"https://www.origene.com/"&amp;A10040</f>
        <v>https://www.origene.com/TP302180</v>
      </c>
      <c r="C10040" t="s">
        <v>7878</v>
      </c>
      <c r="D10040" t="s">
        <v>57</v>
      </c>
      <c r="E10040" t="s">
        <v>7879</v>
      </c>
      <c r="F10040" t="s">
        <v>7880</v>
      </c>
    </row>
    <row r="10041" spans="1:6" x14ac:dyDescent="0.3">
      <c r="A10041" t="s">
        <v>7881</v>
      </c>
      <c r="B10041" s="1" t="str">
        <f>"https://www.origene.com/"&amp;A10041</f>
        <v>https://www.origene.com/TP302180M</v>
      </c>
      <c r="C10041" t="s">
        <v>7883</v>
      </c>
      <c r="D10041" t="s">
        <v>118</v>
      </c>
      <c r="E10041" t="s">
        <v>7879</v>
      </c>
      <c r="F10041" t="s">
        <v>7880</v>
      </c>
    </row>
    <row r="10042" spans="1:6" x14ac:dyDescent="0.3">
      <c r="A10042" t="s">
        <v>5122</v>
      </c>
      <c r="B10042" s="1" t="str">
        <f>"https://www.origene.com/"&amp;A10042</f>
        <v>https://www.origene.com/TP301381</v>
      </c>
      <c r="C10042" t="s">
        <v>5124</v>
      </c>
      <c r="D10042" t="s">
        <v>57</v>
      </c>
      <c r="E10042" t="s">
        <v>5125</v>
      </c>
      <c r="F10042" t="s">
        <v>5126</v>
      </c>
    </row>
    <row r="10043" spans="1:6" x14ac:dyDescent="0.3">
      <c r="A10043" t="s">
        <v>5127</v>
      </c>
      <c r="B10043" s="1" t="str">
        <f>"https://www.origene.com/"&amp;A10043</f>
        <v>https://www.origene.com/TP301381M</v>
      </c>
      <c r="C10043" t="s">
        <v>5129</v>
      </c>
      <c r="D10043" t="s">
        <v>118</v>
      </c>
      <c r="E10043" t="s">
        <v>5125</v>
      </c>
      <c r="F10043" t="s">
        <v>5126</v>
      </c>
    </row>
    <row r="10044" spans="1:6" x14ac:dyDescent="0.3">
      <c r="A10044" t="s">
        <v>18979</v>
      </c>
      <c r="B10044" s="1" t="str">
        <f>"https://www.origene.com/"&amp;A10044</f>
        <v>https://www.origene.com/TP305855</v>
      </c>
      <c r="C10044" t="s">
        <v>18981</v>
      </c>
      <c r="D10044" t="s">
        <v>57</v>
      </c>
      <c r="E10044" t="s">
        <v>18982</v>
      </c>
      <c r="F10044" t="s">
        <v>18983</v>
      </c>
    </row>
    <row r="10045" spans="1:6" x14ac:dyDescent="0.3">
      <c r="A10045" t="s">
        <v>18984</v>
      </c>
      <c r="B10045" s="1" t="str">
        <f>"https://www.origene.com/"&amp;A10045</f>
        <v>https://www.origene.com/TP305855M</v>
      </c>
      <c r="C10045" t="s">
        <v>18986</v>
      </c>
      <c r="D10045" t="s">
        <v>118</v>
      </c>
      <c r="E10045" t="s">
        <v>18982</v>
      </c>
      <c r="F10045" t="s">
        <v>18983</v>
      </c>
    </row>
    <row r="10046" spans="1:6" x14ac:dyDescent="0.3">
      <c r="A10046" t="s">
        <v>34897</v>
      </c>
      <c r="B10046" s="1" t="str">
        <f>"https://www.origene.com/"&amp;A10046</f>
        <v>https://www.origene.com/TP313103</v>
      </c>
      <c r="C10046" t="s">
        <v>34899</v>
      </c>
      <c r="D10046" t="s">
        <v>57</v>
      </c>
      <c r="E10046" t="s">
        <v>18982</v>
      </c>
      <c r="F10046" t="s">
        <v>18983</v>
      </c>
    </row>
    <row r="10047" spans="1:6" x14ac:dyDescent="0.3">
      <c r="A10047" t="s">
        <v>34900</v>
      </c>
      <c r="B10047" s="1" t="str">
        <f>"https://www.origene.com/"&amp;A10047</f>
        <v>https://www.origene.com/TP313103M</v>
      </c>
      <c r="C10047" t="s">
        <v>34902</v>
      </c>
      <c r="D10047" t="s">
        <v>118</v>
      </c>
      <c r="E10047" t="s">
        <v>18982</v>
      </c>
      <c r="F10047" t="s">
        <v>18983</v>
      </c>
    </row>
    <row r="10048" spans="1:6" x14ac:dyDescent="0.3">
      <c r="A10048" t="s">
        <v>40061</v>
      </c>
      <c r="B10048" s="1" t="str">
        <f>"https://www.origene.com/"&amp;A10048</f>
        <v>https://www.origene.com/TP317104</v>
      </c>
      <c r="C10048" t="s">
        <v>40063</v>
      </c>
      <c r="D10048" t="s">
        <v>57</v>
      </c>
      <c r="E10048" t="s">
        <v>18982</v>
      </c>
      <c r="F10048" t="s">
        <v>18983</v>
      </c>
    </row>
    <row r="10049" spans="1:6" x14ac:dyDescent="0.3">
      <c r="A10049" t="s">
        <v>40064</v>
      </c>
      <c r="B10049" s="1" t="str">
        <f>"https://www.origene.com/"&amp;A10049</f>
        <v>https://www.origene.com/TP317104M</v>
      </c>
      <c r="C10049" t="s">
        <v>40066</v>
      </c>
      <c r="D10049" t="s">
        <v>118</v>
      </c>
      <c r="E10049" t="s">
        <v>18982</v>
      </c>
      <c r="F10049" t="s">
        <v>18983</v>
      </c>
    </row>
    <row r="10050" spans="1:6" x14ac:dyDescent="0.3">
      <c r="A10050" t="s">
        <v>40141</v>
      </c>
      <c r="B10050" s="1" t="str">
        <f>"https://www.origene.com/"&amp;A10050</f>
        <v>https://www.origene.com/TP317172</v>
      </c>
      <c r="C10050" t="s">
        <v>40143</v>
      </c>
      <c r="D10050" t="s">
        <v>57</v>
      </c>
      <c r="E10050" t="s">
        <v>18982</v>
      </c>
      <c r="F10050" t="s">
        <v>18983</v>
      </c>
    </row>
    <row r="10051" spans="1:6" x14ac:dyDescent="0.3">
      <c r="A10051" t="s">
        <v>40144</v>
      </c>
      <c r="B10051" s="1" t="str">
        <f>"https://www.origene.com/"&amp;A10051</f>
        <v>https://www.origene.com/TP317172M</v>
      </c>
      <c r="C10051" t="s">
        <v>40146</v>
      </c>
      <c r="D10051" t="s">
        <v>118</v>
      </c>
      <c r="E10051" t="s">
        <v>18982</v>
      </c>
      <c r="F10051" t="s">
        <v>18983</v>
      </c>
    </row>
    <row r="10052" spans="1:6" x14ac:dyDescent="0.3">
      <c r="A10052" t="s">
        <v>17406</v>
      </c>
      <c r="B10052" s="1" t="str">
        <f>"https://www.origene.com/"&amp;A10052</f>
        <v>https://www.origene.com/TP305288</v>
      </c>
      <c r="C10052" t="s">
        <v>17408</v>
      </c>
      <c r="D10052" t="s">
        <v>57</v>
      </c>
      <c r="E10052" t="s">
        <v>17409</v>
      </c>
      <c r="F10052" t="s">
        <v>17410</v>
      </c>
    </row>
    <row r="10053" spans="1:6" x14ac:dyDescent="0.3">
      <c r="A10053" t="s">
        <v>17411</v>
      </c>
      <c r="B10053" s="1" t="str">
        <f>"https://www.origene.com/"&amp;A10053</f>
        <v>https://www.origene.com/TP305288M</v>
      </c>
      <c r="C10053" t="s">
        <v>17413</v>
      </c>
      <c r="D10053" t="s">
        <v>118</v>
      </c>
      <c r="E10053" t="s">
        <v>17409</v>
      </c>
      <c r="F10053" t="s">
        <v>17410</v>
      </c>
    </row>
    <row r="10054" spans="1:6" x14ac:dyDescent="0.3">
      <c r="A10054" t="s">
        <v>21857</v>
      </c>
      <c r="B10054" s="1" t="str">
        <f>"https://www.origene.com/"&amp;A10054</f>
        <v>https://www.origene.com/TP306952</v>
      </c>
      <c r="C10054" t="s">
        <v>21859</v>
      </c>
      <c r="D10054" t="s">
        <v>57</v>
      </c>
      <c r="E10054" t="s">
        <v>21860</v>
      </c>
      <c r="F10054" t="s">
        <v>21861</v>
      </c>
    </row>
    <row r="10055" spans="1:6" x14ac:dyDescent="0.3">
      <c r="A10055" t="s">
        <v>21862</v>
      </c>
      <c r="B10055" s="1" t="str">
        <f>"https://www.origene.com/"&amp;A10055</f>
        <v>https://www.origene.com/TP306952M</v>
      </c>
      <c r="C10055" t="s">
        <v>21864</v>
      </c>
      <c r="D10055" t="s">
        <v>118</v>
      </c>
      <c r="E10055" t="s">
        <v>21860</v>
      </c>
      <c r="F10055" t="s">
        <v>21861</v>
      </c>
    </row>
    <row r="10056" spans="1:6" x14ac:dyDescent="0.3">
      <c r="A10056" t="s">
        <v>24082</v>
      </c>
      <c r="B10056" s="1" t="str">
        <f>"https://www.origene.com/"&amp;A10056</f>
        <v>https://www.origene.com/TP307913</v>
      </c>
      <c r="C10056" t="s">
        <v>24084</v>
      </c>
      <c r="D10056" t="s">
        <v>57</v>
      </c>
      <c r="E10056" t="s">
        <v>24085</v>
      </c>
      <c r="F10056" t="s">
        <v>24086</v>
      </c>
    </row>
    <row r="10057" spans="1:6" x14ac:dyDescent="0.3">
      <c r="A10057" t="s">
        <v>24087</v>
      </c>
      <c r="B10057" s="1" t="str">
        <f>"https://www.origene.com/"&amp;A10057</f>
        <v>https://www.origene.com/TP307913M</v>
      </c>
      <c r="C10057" t="s">
        <v>24089</v>
      </c>
      <c r="D10057" t="s">
        <v>118</v>
      </c>
      <c r="E10057" t="s">
        <v>24085</v>
      </c>
      <c r="F10057" t="s">
        <v>24086</v>
      </c>
    </row>
    <row r="10058" spans="1:6" x14ac:dyDescent="0.3">
      <c r="A10058" t="s">
        <v>15737</v>
      </c>
      <c r="B10058" s="1" t="str">
        <f>"https://www.origene.com/"&amp;A10058</f>
        <v>https://www.origene.com/TP304686</v>
      </c>
      <c r="C10058" t="s">
        <v>15739</v>
      </c>
      <c r="D10058" t="s">
        <v>57</v>
      </c>
      <c r="E10058" t="s">
        <v>15740</v>
      </c>
      <c r="F10058" t="s">
        <v>15741</v>
      </c>
    </row>
    <row r="10059" spans="1:6" x14ac:dyDescent="0.3">
      <c r="A10059" t="s">
        <v>15742</v>
      </c>
      <c r="B10059" s="1" t="str">
        <f>"https://www.origene.com/"&amp;A10059</f>
        <v>https://www.origene.com/TP304686M</v>
      </c>
      <c r="C10059" t="s">
        <v>15744</v>
      </c>
      <c r="D10059" t="s">
        <v>118</v>
      </c>
      <c r="E10059" t="s">
        <v>15740</v>
      </c>
      <c r="F10059" t="s">
        <v>15741</v>
      </c>
    </row>
    <row r="10060" spans="1:6" x14ac:dyDescent="0.3">
      <c r="A10060" t="s">
        <v>53245</v>
      </c>
      <c r="B10060" s="1" t="str">
        <f>"https://www.origene.com/"&amp;A10060</f>
        <v>https://www.origene.com/TP330968</v>
      </c>
      <c r="C10060" t="s">
        <v>53247</v>
      </c>
      <c r="D10060" t="s">
        <v>57</v>
      </c>
      <c r="E10060" t="s">
        <v>15740</v>
      </c>
      <c r="F10060" t="s">
        <v>15741</v>
      </c>
    </row>
    <row r="10061" spans="1:6" x14ac:dyDescent="0.3">
      <c r="A10061" t="s">
        <v>53248</v>
      </c>
      <c r="B10061" s="1" t="str">
        <f>"https://www.origene.com/"&amp;A10061</f>
        <v>https://www.origene.com/TP330968M</v>
      </c>
      <c r="C10061" t="s">
        <v>53250</v>
      </c>
      <c r="D10061" t="s">
        <v>118</v>
      </c>
      <c r="E10061" t="s">
        <v>15740</v>
      </c>
      <c r="F10061" t="s">
        <v>15741</v>
      </c>
    </row>
    <row r="10062" spans="1:6" x14ac:dyDescent="0.3">
      <c r="A10062" t="s">
        <v>38287</v>
      </c>
      <c r="B10062" s="1" t="str">
        <f>"https://www.origene.com/"&amp;A10062</f>
        <v>https://www.origene.com/TP315661</v>
      </c>
      <c r="C10062" t="s">
        <v>38290</v>
      </c>
      <c r="D10062" t="s">
        <v>57</v>
      </c>
      <c r="E10062" t="s">
        <v>38292</v>
      </c>
      <c r="F10062" t="s">
        <v>38293</v>
      </c>
    </row>
    <row r="10063" spans="1:6" x14ac:dyDescent="0.3">
      <c r="A10063" t="s">
        <v>38288</v>
      </c>
      <c r="B10063" s="1" t="str">
        <f>"https://www.origene.com/"&amp;A10063</f>
        <v>https://www.origene.com/TP315661-B</v>
      </c>
      <c r="C10063" t="s">
        <v>38291</v>
      </c>
      <c r="D10063" t="s">
        <v>57</v>
      </c>
      <c r="E10063" t="s">
        <v>38292</v>
      </c>
      <c r="F10063" t="s">
        <v>38293</v>
      </c>
    </row>
    <row r="10064" spans="1:6" x14ac:dyDescent="0.3">
      <c r="A10064" t="s">
        <v>38294</v>
      </c>
      <c r="B10064" s="1" t="str">
        <f>"https://www.origene.com/"&amp;A10064</f>
        <v>https://www.origene.com/TP315661M</v>
      </c>
      <c r="C10064" t="s">
        <v>38296</v>
      </c>
      <c r="D10064" t="s">
        <v>118</v>
      </c>
      <c r="E10064" t="s">
        <v>38292</v>
      </c>
      <c r="F10064" t="s">
        <v>38293</v>
      </c>
    </row>
    <row r="10065" spans="1:6" x14ac:dyDescent="0.3">
      <c r="A10065" t="s">
        <v>20855</v>
      </c>
      <c r="B10065" s="1" t="str">
        <f>"https://www.origene.com/"&amp;A10065</f>
        <v>https://www.origene.com/TP306578</v>
      </c>
      <c r="C10065" t="s">
        <v>20857</v>
      </c>
      <c r="D10065" t="s">
        <v>57</v>
      </c>
      <c r="E10065" t="s">
        <v>20858</v>
      </c>
      <c r="F10065" t="s">
        <v>20859</v>
      </c>
    </row>
    <row r="10066" spans="1:6" x14ac:dyDescent="0.3">
      <c r="A10066" t="s">
        <v>20860</v>
      </c>
      <c r="B10066" s="1" t="str">
        <f>"https://www.origene.com/"&amp;A10066</f>
        <v>https://www.origene.com/TP306578M</v>
      </c>
      <c r="C10066" t="s">
        <v>20863</v>
      </c>
      <c r="D10066" t="s">
        <v>118</v>
      </c>
      <c r="E10066" t="s">
        <v>20858</v>
      </c>
      <c r="F10066" t="s">
        <v>20859</v>
      </c>
    </row>
    <row r="10067" spans="1:6" x14ac:dyDescent="0.3">
      <c r="A10067" t="s">
        <v>20861</v>
      </c>
      <c r="B10067" s="1" t="str">
        <f>"https://www.origene.com/"&amp;A10067</f>
        <v>https://www.origene.com/TP306578SE</v>
      </c>
      <c r="C10067" t="s">
        <v>20864</v>
      </c>
      <c r="D10067" t="s">
        <v>57</v>
      </c>
      <c r="E10067" t="s">
        <v>20858</v>
      </c>
      <c r="F10067" t="s">
        <v>20859</v>
      </c>
    </row>
    <row r="10068" spans="1:6" x14ac:dyDescent="0.3">
      <c r="A10068" t="s">
        <v>1170</v>
      </c>
      <c r="B10068" s="1" t="str">
        <f>"https://www.origene.com/"&amp;A10068</f>
        <v>https://www.origene.com/TP300298</v>
      </c>
      <c r="C10068" t="s">
        <v>1172</v>
      </c>
      <c r="D10068" t="s">
        <v>57</v>
      </c>
      <c r="E10068" t="s">
        <v>1173</v>
      </c>
      <c r="F10068" t="s">
        <v>1174</v>
      </c>
    </row>
    <row r="10069" spans="1:6" x14ac:dyDescent="0.3">
      <c r="A10069" t="s">
        <v>1175</v>
      </c>
      <c r="B10069" s="1" t="str">
        <f>"https://www.origene.com/"&amp;A10069</f>
        <v>https://www.origene.com/TP300298M</v>
      </c>
      <c r="C10069" t="s">
        <v>1177</v>
      </c>
      <c r="D10069" t="s">
        <v>118</v>
      </c>
      <c r="E10069" t="s">
        <v>1173</v>
      </c>
      <c r="F10069" t="s">
        <v>1174</v>
      </c>
    </row>
    <row r="10070" spans="1:6" x14ac:dyDescent="0.3">
      <c r="A10070" t="s">
        <v>30739</v>
      </c>
      <c r="B10070" s="1" t="str">
        <f>"https://www.origene.com/"&amp;A10070</f>
        <v>https://www.origene.com/TP310625</v>
      </c>
      <c r="C10070" t="s">
        <v>30741</v>
      </c>
      <c r="D10070" t="s">
        <v>57</v>
      </c>
      <c r="E10070" t="s">
        <v>30742</v>
      </c>
      <c r="F10070" t="s">
        <v>30743</v>
      </c>
    </row>
    <row r="10071" spans="1:6" x14ac:dyDescent="0.3">
      <c r="A10071" t="s">
        <v>30744</v>
      </c>
      <c r="B10071" s="1" t="str">
        <f>"https://www.origene.com/"&amp;A10071</f>
        <v>https://www.origene.com/TP310625M</v>
      </c>
      <c r="C10071" t="s">
        <v>30746</v>
      </c>
      <c r="D10071" t="s">
        <v>118</v>
      </c>
      <c r="E10071" t="s">
        <v>30742</v>
      </c>
      <c r="F10071" t="s">
        <v>30743</v>
      </c>
    </row>
    <row r="10072" spans="1:6" x14ac:dyDescent="0.3">
      <c r="A10072" t="s">
        <v>4113</v>
      </c>
      <c r="B10072" s="1" t="str">
        <f>"https://www.origene.com/"&amp;A10072</f>
        <v>https://www.origene.com/TP301095</v>
      </c>
      <c r="C10072" t="s">
        <v>4115</v>
      </c>
      <c r="D10072" t="s">
        <v>57</v>
      </c>
      <c r="E10072" t="s">
        <v>4116</v>
      </c>
      <c r="F10072" t="s">
        <v>4117</v>
      </c>
    </row>
    <row r="10073" spans="1:6" x14ac:dyDescent="0.3">
      <c r="A10073" t="s">
        <v>4118</v>
      </c>
      <c r="B10073" s="1" t="str">
        <f>"https://www.origene.com/"&amp;A10073</f>
        <v>https://www.origene.com/TP301095M</v>
      </c>
      <c r="C10073" t="s">
        <v>4120</v>
      </c>
      <c r="D10073" t="s">
        <v>118</v>
      </c>
      <c r="E10073" t="s">
        <v>4116</v>
      </c>
      <c r="F10073" t="s">
        <v>4117</v>
      </c>
    </row>
    <row r="10074" spans="1:6" x14ac:dyDescent="0.3">
      <c r="A10074" t="s">
        <v>25780</v>
      </c>
      <c r="B10074" s="1" t="str">
        <f>"https://www.origene.com/"&amp;A10074</f>
        <v>https://www.origene.com/TP308609</v>
      </c>
      <c r="C10074" t="s">
        <v>25782</v>
      </c>
      <c r="D10074" t="s">
        <v>57</v>
      </c>
      <c r="E10074" t="s">
        <v>25783</v>
      </c>
      <c r="F10074" t="s">
        <v>25784</v>
      </c>
    </row>
    <row r="10075" spans="1:6" x14ac:dyDescent="0.3">
      <c r="A10075" t="s">
        <v>25785</v>
      </c>
      <c r="B10075" s="1" t="str">
        <f>"https://www.origene.com/"&amp;A10075</f>
        <v>https://www.origene.com/TP308609M</v>
      </c>
      <c r="C10075" t="s">
        <v>25787</v>
      </c>
      <c r="D10075" t="s">
        <v>118</v>
      </c>
      <c r="E10075" t="s">
        <v>25783</v>
      </c>
      <c r="F10075" t="s">
        <v>25784</v>
      </c>
    </row>
    <row r="10076" spans="1:6" x14ac:dyDescent="0.3">
      <c r="A10076" t="s">
        <v>3130</v>
      </c>
      <c r="B10076" s="1" t="str">
        <f>"https://www.origene.com/"&amp;A10076</f>
        <v>https://www.origene.com/TP300818</v>
      </c>
      <c r="C10076" t="s">
        <v>3132</v>
      </c>
      <c r="D10076" t="s">
        <v>57</v>
      </c>
      <c r="E10076" t="s">
        <v>3133</v>
      </c>
      <c r="F10076" t="s">
        <v>3134</v>
      </c>
    </row>
    <row r="10077" spans="1:6" x14ac:dyDescent="0.3">
      <c r="A10077" t="s">
        <v>3135</v>
      </c>
      <c r="B10077" s="1" t="str">
        <f>"https://www.origene.com/"&amp;A10077</f>
        <v>https://www.origene.com/TP300818M</v>
      </c>
      <c r="C10077" t="s">
        <v>3137</v>
      </c>
      <c r="D10077" t="s">
        <v>118</v>
      </c>
      <c r="E10077" t="s">
        <v>3133</v>
      </c>
      <c r="F10077" t="s">
        <v>3134</v>
      </c>
    </row>
    <row r="10078" spans="1:6" x14ac:dyDescent="0.3">
      <c r="A10078" t="s">
        <v>21555</v>
      </c>
      <c r="B10078" s="1" t="str">
        <f>"https://www.origene.com/"&amp;A10078</f>
        <v>https://www.origene.com/TP306820</v>
      </c>
      <c r="C10078" t="s">
        <v>21557</v>
      </c>
      <c r="D10078" t="s">
        <v>57</v>
      </c>
      <c r="E10078" t="s">
        <v>21558</v>
      </c>
      <c r="F10078" t="s">
        <v>21559</v>
      </c>
    </row>
    <row r="10079" spans="1:6" x14ac:dyDescent="0.3">
      <c r="A10079" t="s">
        <v>21560</v>
      </c>
      <c r="B10079" s="1" t="str">
        <f>"https://www.origene.com/"&amp;A10079</f>
        <v>https://www.origene.com/TP306820M</v>
      </c>
      <c r="C10079" t="s">
        <v>21562</v>
      </c>
      <c r="D10079" t="s">
        <v>118</v>
      </c>
      <c r="E10079" t="s">
        <v>21558</v>
      </c>
      <c r="F10079" t="s">
        <v>21559</v>
      </c>
    </row>
    <row r="10080" spans="1:6" x14ac:dyDescent="0.3">
      <c r="A10080" t="s">
        <v>43257</v>
      </c>
      <c r="B10080" s="1" t="str">
        <f>"https://www.origene.com/"&amp;A10080</f>
        <v>https://www.origene.com/TP319389</v>
      </c>
      <c r="C10080" t="s">
        <v>43259</v>
      </c>
      <c r="D10080" t="s">
        <v>57</v>
      </c>
      <c r="E10080" t="s">
        <v>43260</v>
      </c>
      <c r="F10080" t="s">
        <v>43261</v>
      </c>
    </row>
    <row r="10081" spans="1:6" x14ac:dyDescent="0.3">
      <c r="A10081" t="s">
        <v>43262</v>
      </c>
      <c r="B10081" s="1" t="str">
        <f>"https://www.origene.com/"&amp;A10081</f>
        <v>https://www.origene.com/TP319389M</v>
      </c>
      <c r="C10081" t="s">
        <v>43264</v>
      </c>
      <c r="D10081" t="s">
        <v>118</v>
      </c>
      <c r="E10081" t="s">
        <v>43260</v>
      </c>
      <c r="F10081" t="s">
        <v>43261</v>
      </c>
    </row>
    <row r="10082" spans="1:6" x14ac:dyDescent="0.3">
      <c r="A10082" t="s">
        <v>2740</v>
      </c>
      <c r="B10082" s="1" t="str">
        <f>"https://www.origene.com/"&amp;A10082</f>
        <v>https://www.origene.com/TP300709</v>
      </c>
      <c r="C10082" t="s">
        <v>2742</v>
      </c>
      <c r="D10082" t="s">
        <v>57</v>
      </c>
      <c r="E10082" t="s">
        <v>2743</v>
      </c>
      <c r="F10082" t="s">
        <v>2744</v>
      </c>
    </row>
    <row r="10083" spans="1:6" x14ac:dyDescent="0.3">
      <c r="A10083" t="s">
        <v>2745</v>
      </c>
      <c r="B10083" s="1" t="str">
        <f>"https://www.origene.com/"&amp;A10083</f>
        <v>https://www.origene.com/TP300709M</v>
      </c>
      <c r="C10083" t="s">
        <v>2747</v>
      </c>
      <c r="D10083" t="s">
        <v>118</v>
      </c>
      <c r="E10083" t="s">
        <v>2743</v>
      </c>
      <c r="F10083" t="s">
        <v>2744</v>
      </c>
    </row>
    <row r="10084" spans="1:6" x14ac:dyDescent="0.3">
      <c r="A10084" t="s">
        <v>27498</v>
      </c>
      <c r="B10084" s="1" t="str">
        <f>"https://www.origene.com/"&amp;A10084</f>
        <v>https://www.origene.com/TP309287</v>
      </c>
      <c r="C10084" t="s">
        <v>27500</v>
      </c>
      <c r="D10084" t="s">
        <v>57</v>
      </c>
      <c r="E10084" t="s">
        <v>27501</v>
      </c>
      <c r="F10084" t="s">
        <v>27502</v>
      </c>
    </row>
    <row r="10085" spans="1:6" x14ac:dyDescent="0.3">
      <c r="A10085" t="s">
        <v>27503</v>
      </c>
      <c r="B10085" s="1" t="str">
        <f>"https://www.origene.com/"&amp;A10085</f>
        <v>https://www.origene.com/TP309287M</v>
      </c>
      <c r="C10085" t="s">
        <v>27505</v>
      </c>
      <c r="D10085" t="s">
        <v>118</v>
      </c>
      <c r="E10085" t="s">
        <v>27501</v>
      </c>
      <c r="F10085" t="s">
        <v>27502</v>
      </c>
    </row>
    <row r="10086" spans="1:6" x14ac:dyDescent="0.3">
      <c r="A10086" t="s">
        <v>49907</v>
      </c>
      <c r="B10086" s="1" t="str">
        <f>"https://www.origene.com/"&amp;A10086</f>
        <v>https://www.origene.com/TP324634</v>
      </c>
      <c r="C10086" t="s">
        <v>49909</v>
      </c>
      <c r="D10086" t="s">
        <v>57</v>
      </c>
      <c r="E10086" t="s">
        <v>49910</v>
      </c>
      <c r="F10086" t="s">
        <v>49911</v>
      </c>
    </row>
    <row r="10087" spans="1:6" x14ac:dyDescent="0.3">
      <c r="A10087" t="s">
        <v>49912</v>
      </c>
      <c r="B10087" s="1" t="str">
        <f>"https://www.origene.com/"&amp;A10087</f>
        <v>https://www.origene.com/TP324634M</v>
      </c>
      <c r="C10087" t="s">
        <v>49914</v>
      </c>
      <c r="D10087" t="s">
        <v>118</v>
      </c>
      <c r="E10087" t="s">
        <v>49910</v>
      </c>
      <c r="F10087" t="s">
        <v>49911</v>
      </c>
    </row>
    <row r="10088" spans="1:6" x14ac:dyDescent="0.3">
      <c r="A10088" t="s">
        <v>6130</v>
      </c>
      <c r="B10088" s="1" t="str">
        <f>"https://www.origene.com/"&amp;A10088</f>
        <v>https://www.origene.com/TP301665</v>
      </c>
      <c r="C10088" t="s">
        <v>6132</v>
      </c>
      <c r="D10088" t="s">
        <v>57</v>
      </c>
      <c r="E10088" t="s">
        <v>6133</v>
      </c>
      <c r="F10088" t="s">
        <v>6134</v>
      </c>
    </row>
    <row r="10089" spans="1:6" x14ac:dyDescent="0.3">
      <c r="A10089" t="s">
        <v>6135</v>
      </c>
      <c r="B10089" s="1" t="str">
        <f>"https://www.origene.com/"&amp;A10089</f>
        <v>https://www.origene.com/TP301665M</v>
      </c>
      <c r="C10089" t="s">
        <v>6137</v>
      </c>
      <c r="D10089" t="s">
        <v>118</v>
      </c>
      <c r="E10089" t="s">
        <v>6133</v>
      </c>
      <c r="F10089" t="s">
        <v>6134</v>
      </c>
    </row>
    <row r="10090" spans="1:6" x14ac:dyDescent="0.3">
      <c r="A10090" t="s">
        <v>14353</v>
      </c>
      <c r="B10090" s="1" t="str">
        <f>"https://www.origene.com/"&amp;A10090</f>
        <v>https://www.origene.com/TP304224</v>
      </c>
      <c r="C10090" t="s">
        <v>14355</v>
      </c>
      <c r="D10090" t="s">
        <v>57</v>
      </c>
      <c r="E10090" t="s">
        <v>14356</v>
      </c>
      <c r="F10090" t="s">
        <v>14357</v>
      </c>
    </row>
    <row r="10091" spans="1:6" x14ac:dyDescent="0.3">
      <c r="A10091" t="s">
        <v>14358</v>
      </c>
      <c r="B10091" s="1" t="str">
        <f>"https://www.origene.com/"&amp;A10091</f>
        <v>https://www.origene.com/TP304224M</v>
      </c>
      <c r="C10091" t="s">
        <v>14360</v>
      </c>
      <c r="D10091" t="s">
        <v>118</v>
      </c>
      <c r="E10091" t="s">
        <v>14356</v>
      </c>
      <c r="F10091" t="s">
        <v>14357</v>
      </c>
    </row>
    <row r="10092" spans="1:6" x14ac:dyDescent="0.3">
      <c r="A10092" t="s">
        <v>3987</v>
      </c>
      <c r="B10092" s="1" t="str">
        <f>"https://www.origene.com/"&amp;A10092</f>
        <v>https://www.origene.com/TP301062</v>
      </c>
      <c r="C10092" t="s">
        <v>3989</v>
      </c>
      <c r="D10092" t="s">
        <v>57</v>
      </c>
      <c r="E10092" t="s">
        <v>3990</v>
      </c>
      <c r="F10092" t="s">
        <v>3991</v>
      </c>
    </row>
    <row r="10093" spans="1:6" x14ac:dyDescent="0.3">
      <c r="A10093" t="s">
        <v>3992</v>
      </c>
      <c r="B10093" s="1" t="str">
        <f>"https://www.origene.com/"&amp;A10093</f>
        <v>https://www.origene.com/TP301062M</v>
      </c>
      <c r="C10093" t="s">
        <v>3994</v>
      </c>
      <c r="D10093" t="s">
        <v>118</v>
      </c>
      <c r="E10093" t="s">
        <v>3990</v>
      </c>
      <c r="F10093" t="s">
        <v>3991</v>
      </c>
    </row>
    <row r="10094" spans="1:6" x14ac:dyDescent="0.3">
      <c r="A10094" t="s">
        <v>50481</v>
      </c>
      <c r="B10094" s="1" t="str">
        <f>"https://www.origene.com/"&amp;A10094</f>
        <v>https://www.origene.com/TP325237</v>
      </c>
      <c r="C10094" t="s">
        <v>50483</v>
      </c>
      <c r="D10094" t="s">
        <v>57</v>
      </c>
      <c r="E10094" t="s">
        <v>3990</v>
      </c>
      <c r="F10094" t="s">
        <v>3991</v>
      </c>
    </row>
    <row r="10095" spans="1:6" x14ac:dyDescent="0.3">
      <c r="A10095" t="s">
        <v>50484</v>
      </c>
      <c r="B10095" s="1" t="str">
        <f>"https://www.origene.com/"&amp;A10095</f>
        <v>https://www.origene.com/TP325237M</v>
      </c>
      <c r="C10095" t="s">
        <v>50486</v>
      </c>
      <c r="D10095" t="s">
        <v>118</v>
      </c>
      <c r="E10095" t="s">
        <v>3990</v>
      </c>
      <c r="F10095" t="s">
        <v>3991</v>
      </c>
    </row>
    <row r="10096" spans="1:6" x14ac:dyDescent="0.3">
      <c r="A10096" t="s">
        <v>26895</v>
      </c>
      <c r="B10096" s="1" t="str">
        <f>"https://www.origene.com/"&amp;A10096</f>
        <v>https://www.origene.com/TP309044</v>
      </c>
      <c r="C10096" t="s">
        <v>26897</v>
      </c>
      <c r="D10096" t="s">
        <v>57</v>
      </c>
      <c r="E10096" t="s">
        <v>26898</v>
      </c>
      <c r="F10096" t="s">
        <v>26899</v>
      </c>
    </row>
    <row r="10097" spans="1:6" x14ac:dyDescent="0.3">
      <c r="A10097" t="s">
        <v>26900</v>
      </c>
      <c r="B10097" s="1" t="str">
        <f>"https://www.origene.com/"&amp;A10097</f>
        <v>https://www.origene.com/TP309044M</v>
      </c>
      <c r="C10097" t="s">
        <v>26902</v>
      </c>
      <c r="D10097" t="s">
        <v>118</v>
      </c>
      <c r="E10097" t="s">
        <v>26898</v>
      </c>
      <c r="F10097" t="s">
        <v>26899</v>
      </c>
    </row>
    <row r="10098" spans="1:6" x14ac:dyDescent="0.3">
      <c r="A10098" t="s">
        <v>39091</v>
      </c>
      <c r="B10098" s="1" t="str">
        <f>"https://www.origene.com/"&amp;A10098</f>
        <v>https://www.origene.com/TP316296</v>
      </c>
      <c r="C10098" t="s">
        <v>39093</v>
      </c>
      <c r="D10098" t="s">
        <v>57</v>
      </c>
      <c r="E10098" t="s">
        <v>39094</v>
      </c>
      <c r="F10098" t="s">
        <v>39095</v>
      </c>
    </row>
    <row r="10099" spans="1:6" x14ac:dyDescent="0.3">
      <c r="A10099" t="s">
        <v>39096</v>
      </c>
      <c r="B10099" s="1" t="str">
        <f>"https://www.origene.com/"&amp;A10099</f>
        <v>https://www.origene.com/TP316296M</v>
      </c>
      <c r="C10099" t="s">
        <v>39098</v>
      </c>
      <c r="D10099" t="s">
        <v>118</v>
      </c>
      <c r="E10099" t="s">
        <v>39094</v>
      </c>
      <c r="F10099" t="s">
        <v>39095</v>
      </c>
    </row>
    <row r="10100" spans="1:6" x14ac:dyDescent="0.3">
      <c r="A10100" t="s">
        <v>8295</v>
      </c>
      <c r="B10100" s="1" t="str">
        <f>"https://www.origene.com/"&amp;A10100</f>
        <v>https://www.origene.com/TP302305</v>
      </c>
      <c r="C10100" t="s">
        <v>8297</v>
      </c>
      <c r="D10100" t="s">
        <v>57</v>
      </c>
      <c r="E10100" t="s">
        <v>8298</v>
      </c>
      <c r="F10100" t="s">
        <v>8299</v>
      </c>
    </row>
    <row r="10101" spans="1:6" x14ac:dyDescent="0.3">
      <c r="A10101" t="s">
        <v>8300</v>
      </c>
      <c r="B10101" s="1" t="str">
        <f>"https://www.origene.com/"&amp;A10101</f>
        <v>https://www.origene.com/TP302305M</v>
      </c>
      <c r="C10101" t="s">
        <v>8302</v>
      </c>
      <c r="D10101" t="s">
        <v>118</v>
      </c>
      <c r="E10101" t="s">
        <v>8298</v>
      </c>
      <c r="F10101" t="s">
        <v>8299</v>
      </c>
    </row>
    <row r="10102" spans="1:6" x14ac:dyDescent="0.3">
      <c r="A10102" t="s">
        <v>10613</v>
      </c>
      <c r="B10102" s="1" t="str">
        <f>"https://www.origene.com/"&amp;A10102</f>
        <v>https://www.origene.com/TP303047</v>
      </c>
      <c r="C10102" t="s">
        <v>10615</v>
      </c>
      <c r="D10102" t="s">
        <v>57</v>
      </c>
      <c r="E10102" t="s">
        <v>10616</v>
      </c>
      <c r="F10102" t="s">
        <v>10617</v>
      </c>
    </row>
    <row r="10103" spans="1:6" x14ac:dyDescent="0.3">
      <c r="A10103" t="s">
        <v>10618</v>
      </c>
      <c r="B10103" s="1" t="str">
        <f>"https://www.origene.com/"&amp;A10103</f>
        <v>https://www.origene.com/TP303047M</v>
      </c>
      <c r="C10103" t="s">
        <v>10620</v>
      </c>
      <c r="D10103" t="s">
        <v>118</v>
      </c>
      <c r="E10103" t="s">
        <v>10616</v>
      </c>
      <c r="F10103" t="s">
        <v>10617</v>
      </c>
    </row>
    <row r="10104" spans="1:6" x14ac:dyDescent="0.3">
      <c r="A10104" t="s">
        <v>9385</v>
      </c>
      <c r="B10104" s="1" t="str">
        <f>"https://www.origene.com/"&amp;A10104</f>
        <v>https://www.origene.com/TP302663</v>
      </c>
      <c r="C10104" t="s">
        <v>9387</v>
      </c>
      <c r="D10104" t="s">
        <v>57</v>
      </c>
      <c r="E10104" t="s">
        <v>9388</v>
      </c>
      <c r="F10104" t="s">
        <v>9389</v>
      </c>
    </row>
    <row r="10105" spans="1:6" x14ac:dyDescent="0.3">
      <c r="A10105" t="s">
        <v>9390</v>
      </c>
      <c r="B10105" s="1" t="str">
        <f>"https://www.origene.com/"&amp;A10105</f>
        <v>https://www.origene.com/TP302663M</v>
      </c>
      <c r="C10105" t="s">
        <v>9392</v>
      </c>
      <c r="D10105" t="s">
        <v>118</v>
      </c>
      <c r="E10105" t="s">
        <v>9388</v>
      </c>
      <c r="F10105" t="s">
        <v>9389</v>
      </c>
    </row>
    <row r="10106" spans="1:6" x14ac:dyDescent="0.3">
      <c r="A10106" t="s">
        <v>13767</v>
      </c>
      <c r="B10106" s="1" t="str">
        <f>"https://www.origene.com/"&amp;A10106</f>
        <v>https://www.origene.com/TP304026</v>
      </c>
      <c r="C10106" t="s">
        <v>13769</v>
      </c>
      <c r="D10106" t="s">
        <v>57</v>
      </c>
      <c r="E10106" t="s">
        <v>13770</v>
      </c>
      <c r="F10106" t="s">
        <v>13771</v>
      </c>
    </row>
    <row r="10107" spans="1:6" x14ac:dyDescent="0.3">
      <c r="A10107" t="s">
        <v>13772</v>
      </c>
      <c r="B10107" s="1" t="str">
        <f>"https://www.origene.com/"&amp;A10107</f>
        <v>https://www.origene.com/TP304026M</v>
      </c>
      <c r="C10107" t="s">
        <v>13774</v>
      </c>
      <c r="D10107" t="s">
        <v>118</v>
      </c>
      <c r="E10107" t="s">
        <v>13770</v>
      </c>
      <c r="F10107" t="s">
        <v>13771</v>
      </c>
    </row>
    <row r="10108" spans="1:6" x14ac:dyDescent="0.3">
      <c r="A10108" t="s">
        <v>32274</v>
      </c>
      <c r="B10108" s="1" t="str">
        <f>"https://www.origene.com/"&amp;A10108</f>
        <v>https://www.origene.com/TP311226</v>
      </c>
      <c r="C10108" t="s">
        <v>32276</v>
      </c>
      <c r="D10108" t="s">
        <v>57</v>
      </c>
      <c r="E10108" t="s">
        <v>32277</v>
      </c>
      <c r="F10108" t="s">
        <v>32278</v>
      </c>
    </row>
    <row r="10109" spans="1:6" x14ac:dyDescent="0.3">
      <c r="A10109" t="s">
        <v>32279</v>
      </c>
      <c r="B10109" s="1" t="str">
        <f>"https://www.origene.com/"&amp;A10109</f>
        <v>https://www.origene.com/TP311226M</v>
      </c>
      <c r="C10109" t="s">
        <v>32281</v>
      </c>
      <c r="D10109" t="s">
        <v>118</v>
      </c>
      <c r="E10109" t="s">
        <v>32277</v>
      </c>
      <c r="F10109" t="s">
        <v>32278</v>
      </c>
    </row>
    <row r="10110" spans="1:6" x14ac:dyDescent="0.3">
      <c r="A10110" t="s">
        <v>34533</v>
      </c>
      <c r="B10110" s="1" t="str">
        <f>"https://www.origene.com/"&amp;A10110</f>
        <v>https://www.origene.com/TP312830</v>
      </c>
      <c r="C10110" t="s">
        <v>34535</v>
      </c>
      <c r="D10110" t="s">
        <v>57</v>
      </c>
      <c r="E10110" t="s">
        <v>34536</v>
      </c>
      <c r="F10110" t="s">
        <v>34537</v>
      </c>
    </row>
    <row r="10111" spans="1:6" x14ac:dyDescent="0.3">
      <c r="A10111" t="s">
        <v>34538</v>
      </c>
      <c r="B10111" s="1" t="str">
        <f>"https://www.origene.com/"&amp;A10111</f>
        <v>https://www.origene.com/TP312830M</v>
      </c>
      <c r="C10111" t="s">
        <v>34540</v>
      </c>
      <c r="D10111" t="s">
        <v>118</v>
      </c>
      <c r="E10111" t="s">
        <v>34536</v>
      </c>
      <c r="F10111" t="s">
        <v>34537</v>
      </c>
    </row>
    <row r="10112" spans="1:6" x14ac:dyDescent="0.3">
      <c r="A10112" t="s">
        <v>51864</v>
      </c>
      <c r="B10112" s="1" t="str">
        <f>"https://www.origene.com/"&amp;A10112</f>
        <v>https://www.origene.com/TP327214</v>
      </c>
      <c r="C10112" t="s">
        <v>51866</v>
      </c>
      <c r="D10112" t="s">
        <v>57</v>
      </c>
      <c r="E10112" t="s">
        <v>51867</v>
      </c>
      <c r="F10112" t="s">
        <v>51868</v>
      </c>
    </row>
    <row r="10113" spans="1:6" x14ac:dyDescent="0.3">
      <c r="A10113" t="s">
        <v>51869</v>
      </c>
      <c r="B10113" s="1" t="str">
        <f>"https://www.origene.com/"&amp;A10113</f>
        <v>https://www.origene.com/TP327214M</v>
      </c>
      <c r="C10113" t="s">
        <v>51871</v>
      </c>
      <c r="D10113" t="s">
        <v>118</v>
      </c>
      <c r="E10113" t="s">
        <v>51867</v>
      </c>
      <c r="F10113" t="s">
        <v>51868</v>
      </c>
    </row>
    <row r="10114" spans="1:6" x14ac:dyDescent="0.3">
      <c r="A10114" t="s">
        <v>52151</v>
      </c>
      <c r="B10114" s="1" t="str">
        <f>"https://www.origene.com/"&amp;A10114</f>
        <v>https://www.origene.com/TP327754</v>
      </c>
      <c r="C10114" t="s">
        <v>52153</v>
      </c>
      <c r="D10114" t="s">
        <v>57</v>
      </c>
      <c r="E10114" t="s">
        <v>52154</v>
      </c>
      <c r="F10114" t="s">
        <v>52155</v>
      </c>
    </row>
    <row r="10115" spans="1:6" x14ac:dyDescent="0.3">
      <c r="A10115" t="s">
        <v>52156</v>
      </c>
      <c r="B10115" s="1" t="str">
        <f>"https://www.origene.com/"&amp;A10115</f>
        <v>https://www.origene.com/TP327754M</v>
      </c>
      <c r="C10115" t="s">
        <v>52158</v>
      </c>
      <c r="D10115" t="s">
        <v>118</v>
      </c>
      <c r="E10115" t="s">
        <v>52154</v>
      </c>
      <c r="F10115" t="s">
        <v>52155</v>
      </c>
    </row>
    <row r="10116" spans="1:6" x14ac:dyDescent="0.3">
      <c r="A10116" t="s">
        <v>44745</v>
      </c>
      <c r="B10116" s="1" t="str">
        <f>"https://www.origene.com/"&amp;A10116</f>
        <v>https://www.origene.com/TP320584</v>
      </c>
      <c r="C10116" t="s">
        <v>44747</v>
      </c>
      <c r="D10116" t="s">
        <v>57</v>
      </c>
      <c r="E10116" t="s">
        <v>44748</v>
      </c>
      <c r="F10116" t="s">
        <v>44749</v>
      </c>
    </row>
    <row r="10117" spans="1:6" x14ac:dyDescent="0.3">
      <c r="A10117" t="s">
        <v>44750</v>
      </c>
      <c r="B10117" s="1" t="str">
        <f>"https://www.origene.com/"&amp;A10117</f>
        <v>https://www.origene.com/TP320584M</v>
      </c>
      <c r="C10117" t="s">
        <v>44752</v>
      </c>
      <c r="D10117" t="s">
        <v>118</v>
      </c>
      <c r="E10117" t="s">
        <v>44748</v>
      </c>
      <c r="F10117" t="s">
        <v>44749</v>
      </c>
    </row>
    <row r="10118" spans="1:6" x14ac:dyDescent="0.3">
      <c r="A10118" t="s">
        <v>26175</v>
      </c>
      <c r="B10118" s="1" t="str">
        <f>"https://www.origene.com/"&amp;A10118</f>
        <v>https://www.origene.com/TP308748</v>
      </c>
      <c r="C10118" t="s">
        <v>26177</v>
      </c>
      <c r="D10118" t="s">
        <v>57</v>
      </c>
      <c r="E10118" t="s">
        <v>26178</v>
      </c>
      <c r="F10118" t="s">
        <v>26179</v>
      </c>
    </row>
    <row r="10119" spans="1:6" x14ac:dyDescent="0.3">
      <c r="A10119" t="s">
        <v>26180</v>
      </c>
      <c r="B10119" s="1" t="str">
        <f>"https://www.origene.com/"&amp;A10119</f>
        <v>https://www.origene.com/TP308748M</v>
      </c>
      <c r="C10119" t="s">
        <v>26182</v>
      </c>
      <c r="D10119" t="s">
        <v>118</v>
      </c>
      <c r="E10119" t="s">
        <v>26178</v>
      </c>
      <c r="F10119" t="s">
        <v>26179</v>
      </c>
    </row>
    <row r="10120" spans="1:6" x14ac:dyDescent="0.3">
      <c r="A10120" t="s">
        <v>34983</v>
      </c>
      <c r="B10120" s="1" t="str">
        <f>"https://www.origene.com/"&amp;A10120</f>
        <v>https://www.origene.com/TP313157</v>
      </c>
      <c r="C10120" t="s">
        <v>34985</v>
      </c>
      <c r="D10120" t="s">
        <v>57</v>
      </c>
      <c r="E10120" t="s">
        <v>34986</v>
      </c>
      <c r="F10120" t="s">
        <v>34987</v>
      </c>
    </row>
    <row r="10121" spans="1:6" x14ac:dyDescent="0.3">
      <c r="A10121" t="s">
        <v>34988</v>
      </c>
      <c r="B10121" s="1" t="str">
        <f>"https://www.origene.com/"&amp;A10121</f>
        <v>https://www.origene.com/TP313157M</v>
      </c>
      <c r="C10121" t="s">
        <v>34990</v>
      </c>
      <c r="D10121" t="s">
        <v>118</v>
      </c>
      <c r="E10121" t="s">
        <v>34986</v>
      </c>
      <c r="F10121" t="s">
        <v>34987</v>
      </c>
    </row>
    <row r="10122" spans="1:6" x14ac:dyDescent="0.3">
      <c r="A10122" t="s">
        <v>42877</v>
      </c>
      <c r="B10122" s="1" t="str">
        <f>"https://www.origene.com/"&amp;A10122</f>
        <v>https://www.origene.com/TP319144</v>
      </c>
      <c r="C10122" t="s">
        <v>42879</v>
      </c>
      <c r="D10122" t="s">
        <v>57</v>
      </c>
      <c r="E10122" t="s">
        <v>42880</v>
      </c>
      <c r="F10122" t="s">
        <v>42881</v>
      </c>
    </row>
    <row r="10123" spans="1:6" x14ac:dyDescent="0.3">
      <c r="A10123" t="s">
        <v>42882</v>
      </c>
      <c r="B10123" s="1" t="str">
        <f>"https://www.origene.com/"&amp;A10123</f>
        <v>https://www.origene.com/TP319144M</v>
      </c>
      <c r="C10123" t="s">
        <v>42884</v>
      </c>
      <c r="D10123" t="s">
        <v>118</v>
      </c>
      <c r="E10123" t="s">
        <v>42880</v>
      </c>
      <c r="F10123" t="s">
        <v>42881</v>
      </c>
    </row>
    <row r="10124" spans="1:6" x14ac:dyDescent="0.3">
      <c r="A10124" t="s">
        <v>19638</v>
      </c>
      <c r="B10124" s="1" t="str">
        <f>"https://www.origene.com/"&amp;A10124</f>
        <v>https://www.origene.com/TP306100</v>
      </c>
      <c r="C10124" t="s">
        <v>19640</v>
      </c>
      <c r="D10124" t="s">
        <v>57</v>
      </c>
      <c r="E10124" t="s">
        <v>19641</v>
      </c>
      <c r="F10124" t="s">
        <v>19642</v>
      </c>
    </row>
    <row r="10125" spans="1:6" x14ac:dyDescent="0.3">
      <c r="A10125" t="s">
        <v>19643</v>
      </c>
      <c r="B10125" s="1" t="str">
        <f>"https://www.origene.com/"&amp;A10125</f>
        <v>https://www.origene.com/TP306100M</v>
      </c>
      <c r="C10125" t="s">
        <v>19645</v>
      </c>
      <c r="D10125" t="s">
        <v>118</v>
      </c>
      <c r="E10125" t="s">
        <v>19641</v>
      </c>
      <c r="F10125" t="s">
        <v>19642</v>
      </c>
    </row>
    <row r="10126" spans="1:6" x14ac:dyDescent="0.3">
      <c r="A10126" t="s">
        <v>28559</v>
      </c>
      <c r="B10126" s="1" t="str">
        <f>"https://www.origene.com/"&amp;A10126</f>
        <v>https://www.origene.com/TP309662</v>
      </c>
      <c r="C10126" t="s">
        <v>28561</v>
      </c>
      <c r="D10126" t="s">
        <v>57</v>
      </c>
      <c r="E10126" t="s">
        <v>19641</v>
      </c>
      <c r="F10126" t="s">
        <v>19642</v>
      </c>
    </row>
    <row r="10127" spans="1:6" x14ac:dyDescent="0.3">
      <c r="A10127" t="s">
        <v>28562</v>
      </c>
      <c r="B10127" s="1" t="str">
        <f>"https://www.origene.com/"&amp;A10127</f>
        <v>https://www.origene.com/TP309662M</v>
      </c>
      <c r="C10127" t="s">
        <v>28564</v>
      </c>
      <c r="D10127" t="s">
        <v>118</v>
      </c>
      <c r="E10127" t="s">
        <v>19641</v>
      </c>
      <c r="F10127" t="s">
        <v>19642</v>
      </c>
    </row>
    <row r="10128" spans="1:6" x14ac:dyDescent="0.3">
      <c r="A10128" t="s">
        <v>5188</v>
      </c>
      <c r="B10128" s="1" t="str">
        <f>"https://www.origene.com/"&amp;A10128</f>
        <v>https://www.origene.com/TP301395</v>
      </c>
      <c r="C10128" t="s">
        <v>5190</v>
      </c>
      <c r="D10128" t="s">
        <v>57</v>
      </c>
      <c r="E10128" t="s">
        <v>5191</v>
      </c>
      <c r="F10128" t="s">
        <v>5192</v>
      </c>
    </row>
    <row r="10129" spans="1:6" x14ac:dyDescent="0.3">
      <c r="A10129" t="s">
        <v>5193</v>
      </c>
      <c r="B10129" s="1" t="str">
        <f>"https://www.origene.com/"&amp;A10129</f>
        <v>https://www.origene.com/TP301395M</v>
      </c>
      <c r="C10129" t="s">
        <v>5195</v>
      </c>
      <c r="D10129" t="s">
        <v>118</v>
      </c>
      <c r="E10129" t="s">
        <v>5191</v>
      </c>
      <c r="F10129" t="s">
        <v>5192</v>
      </c>
    </row>
    <row r="10130" spans="1:6" x14ac:dyDescent="0.3">
      <c r="A10130" t="s">
        <v>25228</v>
      </c>
      <c r="B10130" s="1" t="str">
        <f>"https://www.origene.com/"&amp;A10130</f>
        <v>https://www.origene.com/TP308386</v>
      </c>
      <c r="C10130" t="s">
        <v>25230</v>
      </c>
      <c r="D10130" t="s">
        <v>57</v>
      </c>
      <c r="E10130" t="s">
        <v>5191</v>
      </c>
      <c r="F10130" t="s">
        <v>5192</v>
      </c>
    </row>
    <row r="10131" spans="1:6" x14ac:dyDescent="0.3">
      <c r="A10131" t="s">
        <v>25231</v>
      </c>
      <c r="B10131" s="1" t="str">
        <f>"https://www.origene.com/"&amp;A10131</f>
        <v>https://www.origene.com/TP308386M</v>
      </c>
      <c r="C10131" t="s">
        <v>25233</v>
      </c>
      <c r="D10131" t="s">
        <v>118</v>
      </c>
      <c r="E10131" t="s">
        <v>5191</v>
      </c>
      <c r="F10131" t="s">
        <v>5192</v>
      </c>
    </row>
    <row r="10132" spans="1:6" x14ac:dyDescent="0.3">
      <c r="A10132" t="s">
        <v>47706</v>
      </c>
      <c r="B10132" s="1" t="str">
        <f>"https://www.origene.com/"&amp;A10132</f>
        <v>https://www.origene.com/TP322807</v>
      </c>
      <c r="C10132" t="s">
        <v>47708</v>
      </c>
      <c r="D10132" t="s">
        <v>57</v>
      </c>
      <c r="E10132" t="s">
        <v>5191</v>
      </c>
      <c r="F10132" t="s">
        <v>5192</v>
      </c>
    </row>
    <row r="10133" spans="1:6" x14ac:dyDescent="0.3">
      <c r="A10133" t="s">
        <v>47709</v>
      </c>
      <c r="B10133" s="1" t="str">
        <f>"https://www.origene.com/"&amp;A10133</f>
        <v>https://www.origene.com/TP322807M</v>
      </c>
      <c r="C10133" t="s">
        <v>47711</v>
      </c>
      <c r="D10133" t="s">
        <v>118</v>
      </c>
      <c r="E10133" t="s">
        <v>5191</v>
      </c>
      <c r="F10133" t="s">
        <v>5192</v>
      </c>
    </row>
    <row r="10134" spans="1:6" x14ac:dyDescent="0.3">
      <c r="A10134" t="s">
        <v>41892</v>
      </c>
      <c r="B10134" s="1" t="str">
        <f>"https://www.origene.com/"&amp;A10134</f>
        <v>https://www.origene.com/TP318460</v>
      </c>
      <c r="C10134" t="s">
        <v>41894</v>
      </c>
      <c r="D10134" t="s">
        <v>57</v>
      </c>
      <c r="E10134" t="s">
        <v>41895</v>
      </c>
      <c r="F10134" t="s">
        <v>41896</v>
      </c>
    </row>
    <row r="10135" spans="1:6" x14ac:dyDescent="0.3">
      <c r="A10135" t="s">
        <v>41897</v>
      </c>
      <c r="B10135" s="1" t="str">
        <f>"https://www.origene.com/"&amp;A10135</f>
        <v>https://www.origene.com/TP318460M</v>
      </c>
      <c r="C10135" t="s">
        <v>41900</v>
      </c>
      <c r="D10135" t="s">
        <v>118</v>
      </c>
      <c r="E10135" t="s">
        <v>41895</v>
      </c>
      <c r="F10135" t="s">
        <v>41896</v>
      </c>
    </row>
    <row r="10136" spans="1:6" x14ac:dyDescent="0.3">
      <c r="A10136" t="s">
        <v>6743</v>
      </c>
      <c r="B10136" s="1" t="str">
        <f>"https://www.origene.com/"&amp;A10136</f>
        <v>https://www.origene.com/TP301827</v>
      </c>
      <c r="C10136" t="s">
        <v>6745</v>
      </c>
      <c r="D10136" t="s">
        <v>57</v>
      </c>
      <c r="E10136" t="s">
        <v>6746</v>
      </c>
      <c r="F10136" t="s">
        <v>6747</v>
      </c>
    </row>
    <row r="10137" spans="1:6" x14ac:dyDescent="0.3">
      <c r="A10137" t="s">
        <v>6748</v>
      </c>
      <c r="B10137" s="1" t="str">
        <f>"https://www.origene.com/"&amp;A10137</f>
        <v>https://www.origene.com/TP301827M</v>
      </c>
      <c r="C10137" t="s">
        <v>6750</v>
      </c>
      <c r="D10137" t="s">
        <v>118</v>
      </c>
      <c r="E10137" t="s">
        <v>6746</v>
      </c>
      <c r="F10137" t="s">
        <v>6747</v>
      </c>
    </row>
    <row r="10138" spans="1:6" x14ac:dyDescent="0.3">
      <c r="A10138" t="s">
        <v>22251</v>
      </c>
      <c r="B10138" s="1" t="str">
        <f>"https://www.origene.com/"&amp;A10138</f>
        <v>https://www.origene.com/TP307115</v>
      </c>
      <c r="C10138" t="s">
        <v>22253</v>
      </c>
      <c r="D10138" t="s">
        <v>57</v>
      </c>
      <c r="E10138" t="s">
        <v>22254</v>
      </c>
      <c r="F10138" t="s">
        <v>22255</v>
      </c>
    </row>
    <row r="10139" spans="1:6" x14ac:dyDescent="0.3">
      <c r="A10139" t="s">
        <v>22256</v>
      </c>
      <c r="B10139" s="1" t="str">
        <f>"https://www.origene.com/"&amp;A10139</f>
        <v>https://www.origene.com/TP307115M</v>
      </c>
      <c r="C10139" t="s">
        <v>22258</v>
      </c>
      <c r="D10139" t="s">
        <v>118</v>
      </c>
      <c r="E10139" t="s">
        <v>22254</v>
      </c>
      <c r="F10139" t="s">
        <v>22255</v>
      </c>
    </row>
    <row r="10140" spans="1:6" x14ac:dyDescent="0.3">
      <c r="A10140" t="s">
        <v>41418</v>
      </c>
      <c r="B10140" s="1" t="str">
        <f>"https://www.origene.com/"&amp;A10140</f>
        <v>https://www.origene.com/TP318101</v>
      </c>
      <c r="C10140" t="s">
        <v>41420</v>
      </c>
      <c r="D10140" t="s">
        <v>57</v>
      </c>
      <c r="E10140" t="s">
        <v>22254</v>
      </c>
      <c r="F10140" t="s">
        <v>22255</v>
      </c>
    </row>
    <row r="10141" spans="1:6" x14ac:dyDescent="0.3">
      <c r="A10141" t="s">
        <v>41421</v>
      </c>
      <c r="B10141" s="1" t="str">
        <f>"https://www.origene.com/"&amp;A10141</f>
        <v>https://www.origene.com/TP318101M</v>
      </c>
      <c r="C10141" t="s">
        <v>41423</v>
      </c>
      <c r="D10141" t="s">
        <v>118</v>
      </c>
      <c r="E10141" t="s">
        <v>22254</v>
      </c>
      <c r="F10141" t="s">
        <v>22255</v>
      </c>
    </row>
    <row r="10142" spans="1:6" x14ac:dyDescent="0.3">
      <c r="A10142" t="s">
        <v>19506</v>
      </c>
      <c r="B10142" s="1" t="str">
        <f>"https://www.origene.com/"&amp;A10142</f>
        <v>https://www.origene.com/TP306051</v>
      </c>
      <c r="C10142" t="s">
        <v>19508</v>
      </c>
      <c r="D10142" t="s">
        <v>57</v>
      </c>
      <c r="E10142" t="s">
        <v>19509</v>
      </c>
      <c r="F10142" t="s">
        <v>19510</v>
      </c>
    </row>
    <row r="10143" spans="1:6" x14ac:dyDescent="0.3">
      <c r="A10143" t="s">
        <v>19511</v>
      </c>
      <c r="B10143" s="1" t="str">
        <f>"https://www.origene.com/"&amp;A10143</f>
        <v>https://www.origene.com/TP306051M</v>
      </c>
      <c r="C10143" t="s">
        <v>19513</v>
      </c>
      <c r="D10143" t="s">
        <v>118</v>
      </c>
      <c r="E10143" t="s">
        <v>19509</v>
      </c>
      <c r="F10143" t="s">
        <v>19510</v>
      </c>
    </row>
    <row r="10144" spans="1:6" x14ac:dyDescent="0.3">
      <c r="A10144" t="s">
        <v>15168</v>
      </c>
      <c r="B10144" s="1" t="str">
        <f>"https://www.origene.com/"&amp;A10144</f>
        <v>https://www.origene.com/TP304481</v>
      </c>
      <c r="C10144" t="s">
        <v>15170</v>
      </c>
      <c r="D10144" t="s">
        <v>57</v>
      </c>
      <c r="E10144" t="s">
        <v>15171</v>
      </c>
      <c r="F10144" t="s">
        <v>15172</v>
      </c>
    </row>
    <row r="10145" spans="1:6" x14ac:dyDescent="0.3">
      <c r="A10145" t="s">
        <v>15173</v>
      </c>
      <c r="B10145" s="1" t="str">
        <f>"https://www.origene.com/"&amp;A10145</f>
        <v>https://www.origene.com/TP304481M</v>
      </c>
      <c r="C10145" t="s">
        <v>15175</v>
      </c>
      <c r="D10145" t="s">
        <v>118</v>
      </c>
      <c r="E10145" t="s">
        <v>15171</v>
      </c>
      <c r="F10145" t="s">
        <v>15172</v>
      </c>
    </row>
    <row r="10146" spans="1:6" x14ac:dyDescent="0.3">
      <c r="A10146" t="s">
        <v>35930</v>
      </c>
      <c r="B10146" s="1" t="str">
        <f>"https://www.origene.com/"&amp;A10146</f>
        <v>https://www.origene.com/TP313868</v>
      </c>
      <c r="C10146" t="s">
        <v>35932</v>
      </c>
      <c r="D10146" t="s">
        <v>57</v>
      </c>
      <c r="E10146" t="s">
        <v>35933</v>
      </c>
      <c r="F10146" t="s">
        <v>35934</v>
      </c>
    </row>
    <row r="10147" spans="1:6" x14ac:dyDescent="0.3">
      <c r="A10147" t="s">
        <v>35935</v>
      </c>
      <c r="B10147" s="1" t="str">
        <f>"https://www.origene.com/"&amp;A10147</f>
        <v>https://www.origene.com/TP313868M</v>
      </c>
      <c r="C10147" t="s">
        <v>35937</v>
      </c>
      <c r="D10147" t="s">
        <v>118</v>
      </c>
      <c r="E10147" t="s">
        <v>35933</v>
      </c>
      <c r="F10147" t="s">
        <v>35934</v>
      </c>
    </row>
    <row r="10148" spans="1:6" x14ac:dyDescent="0.3">
      <c r="A10148" t="s">
        <v>36509</v>
      </c>
      <c r="B10148" s="1" t="str">
        <f>"https://www.origene.com/"&amp;A10148</f>
        <v>https://www.origene.com/TP314358</v>
      </c>
      <c r="C10148" t="s">
        <v>36511</v>
      </c>
      <c r="D10148" t="s">
        <v>57</v>
      </c>
      <c r="E10148" t="s">
        <v>36512</v>
      </c>
      <c r="F10148" t="s">
        <v>36513</v>
      </c>
    </row>
    <row r="10149" spans="1:6" x14ac:dyDescent="0.3">
      <c r="A10149" t="s">
        <v>36514</v>
      </c>
      <c r="B10149" s="1" t="str">
        <f>"https://www.origene.com/"&amp;A10149</f>
        <v>https://www.origene.com/TP314358M</v>
      </c>
      <c r="C10149" t="s">
        <v>36516</v>
      </c>
      <c r="D10149" t="s">
        <v>118</v>
      </c>
      <c r="E10149" t="s">
        <v>36512</v>
      </c>
      <c r="F10149" t="s">
        <v>36513</v>
      </c>
    </row>
    <row r="10150" spans="1:6" x14ac:dyDescent="0.3">
      <c r="A10150" t="s">
        <v>49142</v>
      </c>
      <c r="B10150" s="1" t="str">
        <f>"https://www.origene.com/"&amp;A10150</f>
        <v>https://www.origene.com/TP323988</v>
      </c>
      <c r="C10150" t="s">
        <v>49144</v>
      </c>
      <c r="D10150" t="s">
        <v>57</v>
      </c>
      <c r="E10150" t="s">
        <v>49145</v>
      </c>
      <c r="F10150" t="s">
        <v>49146</v>
      </c>
    </row>
    <row r="10151" spans="1:6" x14ac:dyDescent="0.3">
      <c r="A10151" t="s">
        <v>49147</v>
      </c>
      <c r="B10151" s="1" t="str">
        <f>"https://www.origene.com/"&amp;A10151</f>
        <v>https://www.origene.com/TP323988M</v>
      </c>
      <c r="C10151" t="s">
        <v>49149</v>
      </c>
      <c r="D10151" t="s">
        <v>118</v>
      </c>
      <c r="E10151" t="s">
        <v>49145</v>
      </c>
      <c r="F10151" t="s">
        <v>49146</v>
      </c>
    </row>
    <row r="10152" spans="1:6" x14ac:dyDescent="0.3">
      <c r="A10152" t="s">
        <v>14225</v>
      </c>
      <c r="B10152" s="1" t="str">
        <f>"https://www.origene.com/"&amp;A10152</f>
        <v>https://www.origene.com/TP304190</v>
      </c>
      <c r="C10152" t="s">
        <v>14228</v>
      </c>
      <c r="D10152" t="s">
        <v>57</v>
      </c>
      <c r="E10152" t="s">
        <v>14229</v>
      </c>
      <c r="F10152" t="s">
        <v>14231</v>
      </c>
    </row>
    <row r="10153" spans="1:6" x14ac:dyDescent="0.3">
      <c r="A10153" t="s">
        <v>14232</v>
      </c>
      <c r="B10153" s="1" t="str">
        <f>"https://www.origene.com/"&amp;A10153</f>
        <v>https://www.origene.com/TP304190M</v>
      </c>
      <c r="C10153" t="s">
        <v>14234</v>
      </c>
      <c r="D10153" t="s">
        <v>118</v>
      </c>
      <c r="E10153" t="s">
        <v>14229</v>
      </c>
      <c r="F10153" t="s">
        <v>14231</v>
      </c>
    </row>
    <row r="10154" spans="1:6" x14ac:dyDescent="0.3">
      <c r="A10154" t="s">
        <v>2572</v>
      </c>
      <c r="B10154" s="1" t="str">
        <f>"https://www.origene.com/"&amp;A10154</f>
        <v>https://www.origene.com/TP300663</v>
      </c>
      <c r="C10154" t="s">
        <v>2574</v>
      </c>
      <c r="D10154" t="s">
        <v>57</v>
      </c>
      <c r="E10154" t="s">
        <v>2575</v>
      </c>
      <c r="F10154" t="s">
        <v>2576</v>
      </c>
    </row>
    <row r="10155" spans="1:6" x14ac:dyDescent="0.3">
      <c r="A10155" t="s">
        <v>2577</v>
      </c>
      <c r="B10155" s="1" t="str">
        <f>"https://www.origene.com/"&amp;A10155</f>
        <v>https://www.origene.com/TP300663M</v>
      </c>
      <c r="C10155" t="s">
        <v>2579</v>
      </c>
      <c r="D10155" t="s">
        <v>118</v>
      </c>
      <c r="E10155" t="s">
        <v>2575</v>
      </c>
      <c r="F10155" t="s">
        <v>2576</v>
      </c>
    </row>
    <row r="10156" spans="1:6" x14ac:dyDescent="0.3">
      <c r="A10156" t="s">
        <v>11199</v>
      </c>
      <c r="B10156" s="1" t="str">
        <f>"https://www.origene.com/"&amp;A10156</f>
        <v>https://www.origene.com/TP303245</v>
      </c>
      <c r="C10156" t="s">
        <v>11201</v>
      </c>
      <c r="D10156" t="s">
        <v>57</v>
      </c>
      <c r="E10156" t="s">
        <v>11202</v>
      </c>
      <c r="F10156" t="s">
        <v>11203</v>
      </c>
    </row>
    <row r="10157" spans="1:6" x14ac:dyDescent="0.3">
      <c r="A10157" t="s">
        <v>11204</v>
      </c>
      <c r="B10157" s="1" t="str">
        <f>"https://www.origene.com/"&amp;A10157</f>
        <v>https://www.origene.com/TP303245M</v>
      </c>
      <c r="C10157" t="s">
        <v>11206</v>
      </c>
      <c r="D10157" t="s">
        <v>118</v>
      </c>
      <c r="E10157" t="s">
        <v>11202</v>
      </c>
      <c r="F10157" t="s">
        <v>11203</v>
      </c>
    </row>
    <row r="10158" spans="1:6" x14ac:dyDescent="0.3">
      <c r="A10158" t="s">
        <v>30140</v>
      </c>
      <c r="B10158" s="1" t="str">
        <f>"https://www.origene.com/"&amp;A10158</f>
        <v>https://www.origene.com/TP310385</v>
      </c>
      <c r="C10158" t="s">
        <v>30142</v>
      </c>
      <c r="D10158" t="s">
        <v>57</v>
      </c>
      <c r="E10158" t="s">
        <v>30143</v>
      </c>
      <c r="F10158" t="s">
        <v>30144</v>
      </c>
    </row>
    <row r="10159" spans="1:6" x14ac:dyDescent="0.3">
      <c r="A10159" t="s">
        <v>30145</v>
      </c>
      <c r="B10159" s="1" t="str">
        <f>"https://www.origene.com/"&amp;A10159</f>
        <v>https://www.origene.com/TP310385M</v>
      </c>
      <c r="C10159" t="s">
        <v>30147</v>
      </c>
      <c r="D10159" t="s">
        <v>118</v>
      </c>
      <c r="E10159" t="s">
        <v>30143</v>
      </c>
      <c r="F10159" t="s">
        <v>30144</v>
      </c>
    </row>
    <row r="10160" spans="1:6" x14ac:dyDescent="0.3">
      <c r="A10160" t="s">
        <v>7852</v>
      </c>
      <c r="B10160" s="1" t="str">
        <f>"https://www.origene.com/"&amp;A10160</f>
        <v>https://www.origene.com/TP302175</v>
      </c>
      <c r="C10160" t="s">
        <v>7854</v>
      </c>
      <c r="D10160" t="s">
        <v>57</v>
      </c>
      <c r="E10160" t="s">
        <v>7855</v>
      </c>
      <c r="F10160" t="s">
        <v>7856</v>
      </c>
    </row>
    <row r="10161" spans="1:6" x14ac:dyDescent="0.3">
      <c r="A10161" t="s">
        <v>7857</v>
      </c>
      <c r="B10161" s="1" t="str">
        <f>"https://www.origene.com/"&amp;A10161</f>
        <v>https://www.origene.com/TP302175M</v>
      </c>
      <c r="C10161" t="s">
        <v>7859</v>
      </c>
      <c r="D10161" t="s">
        <v>118</v>
      </c>
      <c r="E10161" t="s">
        <v>7855</v>
      </c>
      <c r="F10161" t="s">
        <v>7856</v>
      </c>
    </row>
    <row r="10162" spans="1:6" x14ac:dyDescent="0.3">
      <c r="A10162" t="s">
        <v>35072</v>
      </c>
      <c r="B10162" s="1" t="str">
        <f>"https://www.origene.com/"&amp;A10162</f>
        <v>https://www.origene.com/TP313245</v>
      </c>
      <c r="C10162" t="s">
        <v>35074</v>
      </c>
      <c r="D10162" t="s">
        <v>57</v>
      </c>
      <c r="E10162" t="s">
        <v>35075</v>
      </c>
      <c r="F10162" t="s">
        <v>35076</v>
      </c>
    </row>
    <row r="10163" spans="1:6" x14ac:dyDescent="0.3">
      <c r="A10163" t="s">
        <v>35077</v>
      </c>
      <c r="B10163" s="1" t="str">
        <f>"https://www.origene.com/"&amp;A10163</f>
        <v>https://www.origene.com/TP313245M</v>
      </c>
      <c r="C10163" t="s">
        <v>35079</v>
      </c>
      <c r="D10163" t="s">
        <v>118</v>
      </c>
      <c r="E10163" t="s">
        <v>35075</v>
      </c>
      <c r="F10163" t="s">
        <v>35076</v>
      </c>
    </row>
    <row r="10164" spans="1:6" x14ac:dyDescent="0.3">
      <c r="A10164" t="s">
        <v>21</v>
      </c>
      <c r="B10164" s="1" t="str">
        <f>"https://www.origene.com/"&amp;A10164</f>
        <v>https://www.origene.com/LP312368</v>
      </c>
      <c r="C10164" t="s">
        <v>47</v>
      </c>
      <c r="D10164" t="s">
        <v>57</v>
      </c>
      <c r="E10164" t="s">
        <v>74</v>
      </c>
      <c r="F10164" t="s">
        <v>100</v>
      </c>
    </row>
    <row r="10165" spans="1:6" x14ac:dyDescent="0.3">
      <c r="A10165" t="s">
        <v>33800</v>
      </c>
      <c r="B10165" s="1" t="str">
        <f>"https://www.origene.com/"&amp;A10165</f>
        <v>https://www.origene.com/TP312368</v>
      </c>
      <c r="C10165" t="s">
        <v>33802</v>
      </c>
      <c r="D10165" t="s">
        <v>57</v>
      </c>
      <c r="E10165" t="s">
        <v>74</v>
      </c>
      <c r="F10165" t="s">
        <v>100</v>
      </c>
    </row>
    <row r="10166" spans="1:6" x14ac:dyDescent="0.3">
      <c r="A10166" t="s">
        <v>33803</v>
      </c>
      <c r="B10166" s="1" t="str">
        <f>"https://www.origene.com/"&amp;A10166</f>
        <v>https://www.origene.com/TP312368M</v>
      </c>
      <c r="C10166" t="s">
        <v>33805</v>
      </c>
      <c r="D10166" t="s">
        <v>118</v>
      </c>
      <c r="E10166" t="s">
        <v>74</v>
      </c>
      <c r="F10166" t="s">
        <v>100</v>
      </c>
    </row>
    <row r="10167" spans="1:6" x14ac:dyDescent="0.3">
      <c r="A10167" t="s">
        <v>3601</v>
      </c>
      <c r="B10167" s="1" t="str">
        <f>"https://www.origene.com/"&amp;A10167</f>
        <v>https://www.origene.com/TP300948</v>
      </c>
      <c r="C10167" t="s">
        <v>3603</v>
      </c>
      <c r="D10167" t="s">
        <v>57</v>
      </c>
      <c r="E10167" t="s">
        <v>3604</v>
      </c>
      <c r="F10167" t="s">
        <v>3605</v>
      </c>
    </row>
    <row r="10168" spans="1:6" x14ac:dyDescent="0.3">
      <c r="A10168" t="s">
        <v>3606</v>
      </c>
      <c r="B10168" s="1" t="str">
        <f>"https://www.origene.com/"&amp;A10168</f>
        <v>https://www.origene.com/TP300948M</v>
      </c>
      <c r="C10168" t="s">
        <v>3608</v>
      </c>
      <c r="D10168" t="s">
        <v>118</v>
      </c>
      <c r="E10168" t="s">
        <v>3604</v>
      </c>
      <c r="F10168" t="s">
        <v>3605</v>
      </c>
    </row>
    <row r="10169" spans="1:6" x14ac:dyDescent="0.3">
      <c r="A10169" t="s">
        <v>37733</v>
      </c>
      <c r="B10169" s="1" t="str">
        <f>"https://www.origene.com/"&amp;A10169</f>
        <v>https://www.origene.com/TP315289</v>
      </c>
      <c r="C10169" t="s">
        <v>37735</v>
      </c>
      <c r="D10169" t="s">
        <v>57</v>
      </c>
      <c r="E10169" t="s">
        <v>37736</v>
      </c>
      <c r="F10169" t="s">
        <v>37737</v>
      </c>
    </row>
    <row r="10170" spans="1:6" x14ac:dyDescent="0.3">
      <c r="A10170" t="s">
        <v>37738</v>
      </c>
      <c r="B10170" s="1" t="str">
        <f>"https://www.origene.com/"&amp;A10170</f>
        <v>https://www.origene.com/TP315289M</v>
      </c>
      <c r="C10170" t="s">
        <v>37740</v>
      </c>
      <c r="D10170" t="s">
        <v>118</v>
      </c>
      <c r="E10170" t="s">
        <v>37736</v>
      </c>
      <c r="F10170" t="s">
        <v>37737</v>
      </c>
    </row>
    <row r="10171" spans="1:6" x14ac:dyDescent="0.3">
      <c r="A10171" t="s">
        <v>9025</v>
      </c>
      <c r="B10171" s="1" t="str">
        <f>"https://www.origene.com/"&amp;A10171</f>
        <v>https://www.origene.com/TP302532</v>
      </c>
      <c r="C10171" t="s">
        <v>9027</v>
      </c>
      <c r="D10171" t="s">
        <v>57</v>
      </c>
      <c r="E10171" t="s">
        <v>9028</v>
      </c>
      <c r="F10171" t="s">
        <v>9029</v>
      </c>
    </row>
    <row r="10172" spans="1:6" x14ac:dyDescent="0.3">
      <c r="A10172" t="s">
        <v>9030</v>
      </c>
      <c r="B10172" s="1" t="str">
        <f>"https://www.origene.com/"&amp;A10172</f>
        <v>https://www.origene.com/TP302532M</v>
      </c>
      <c r="C10172" t="s">
        <v>9032</v>
      </c>
      <c r="D10172" t="s">
        <v>118</v>
      </c>
      <c r="E10172" t="s">
        <v>9028</v>
      </c>
      <c r="F10172" t="s">
        <v>9029</v>
      </c>
    </row>
    <row r="10173" spans="1:6" x14ac:dyDescent="0.3">
      <c r="A10173" t="s">
        <v>9001</v>
      </c>
      <c r="B10173" s="1" t="str">
        <f>"https://www.origene.com/"&amp;A10173</f>
        <v>https://www.origene.com/TP302527</v>
      </c>
      <c r="C10173" t="s">
        <v>9003</v>
      </c>
      <c r="D10173" t="s">
        <v>57</v>
      </c>
      <c r="E10173" t="s">
        <v>9004</v>
      </c>
      <c r="F10173" t="s">
        <v>9005</v>
      </c>
    </row>
    <row r="10174" spans="1:6" x14ac:dyDescent="0.3">
      <c r="A10174" t="s">
        <v>9006</v>
      </c>
      <c r="B10174" s="1" t="str">
        <f>"https://www.origene.com/"&amp;A10174</f>
        <v>https://www.origene.com/TP302527M</v>
      </c>
      <c r="C10174" t="s">
        <v>9008</v>
      </c>
      <c r="D10174" t="s">
        <v>118</v>
      </c>
      <c r="E10174" t="s">
        <v>9004</v>
      </c>
      <c r="F10174" t="s">
        <v>9005</v>
      </c>
    </row>
    <row r="10175" spans="1:6" x14ac:dyDescent="0.3">
      <c r="A10175" t="s">
        <v>43103</v>
      </c>
      <c r="B10175" s="1" t="str">
        <f>"https://www.origene.com/"&amp;A10175</f>
        <v>https://www.origene.com/TP319273</v>
      </c>
      <c r="C10175" t="s">
        <v>43105</v>
      </c>
      <c r="D10175" t="s">
        <v>57</v>
      </c>
      <c r="E10175" t="s">
        <v>43106</v>
      </c>
      <c r="F10175" t="s">
        <v>43107</v>
      </c>
    </row>
    <row r="10176" spans="1:6" x14ac:dyDescent="0.3">
      <c r="A10176" t="s">
        <v>43108</v>
      </c>
      <c r="B10176" s="1" t="str">
        <f>"https://www.origene.com/"&amp;A10176</f>
        <v>https://www.origene.com/TP319273M</v>
      </c>
      <c r="C10176" t="s">
        <v>43110</v>
      </c>
      <c r="D10176" t="s">
        <v>118</v>
      </c>
      <c r="E10176" t="s">
        <v>43106</v>
      </c>
      <c r="F10176" t="s">
        <v>43107</v>
      </c>
    </row>
    <row r="10177" spans="1:6" x14ac:dyDescent="0.3">
      <c r="A10177" t="s">
        <v>39931</v>
      </c>
      <c r="B10177" s="1" t="str">
        <f>"https://www.origene.com/"&amp;A10177</f>
        <v>https://www.origene.com/TP317003</v>
      </c>
      <c r="C10177" t="s">
        <v>39933</v>
      </c>
      <c r="D10177" t="s">
        <v>57</v>
      </c>
      <c r="E10177" t="s">
        <v>39934</v>
      </c>
      <c r="F10177" t="s">
        <v>39935</v>
      </c>
    </row>
    <row r="10178" spans="1:6" x14ac:dyDescent="0.3">
      <c r="A10178" t="s">
        <v>39936</v>
      </c>
      <c r="B10178" s="1" t="str">
        <f>"https://www.origene.com/"&amp;A10178</f>
        <v>https://www.origene.com/TP317003M</v>
      </c>
      <c r="C10178" t="s">
        <v>39938</v>
      </c>
      <c r="D10178" t="s">
        <v>118</v>
      </c>
      <c r="E10178" t="s">
        <v>39934</v>
      </c>
      <c r="F10178" t="s">
        <v>39935</v>
      </c>
    </row>
    <row r="10179" spans="1:6" x14ac:dyDescent="0.3">
      <c r="A10179" t="s">
        <v>9678</v>
      </c>
      <c r="B10179" s="1" t="str">
        <f>"https://www.origene.com/"&amp;A10179</f>
        <v>https://www.origene.com/TP302748</v>
      </c>
      <c r="C10179" t="s">
        <v>9680</v>
      </c>
      <c r="D10179" t="s">
        <v>57</v>
      </c>
      <c r="E10179" t="s">
        <v>9681</v>
      </c>
      <c r="F10179" t="s">
        <v>9682</v>
      </c>
    </row>
    <row r="10180" spans="1:6" x14ac:dyDescent="0.3">
      <c r="A10180" t="s">
        <v>9683</v>
      </c>
      <c r="B10180" s="1" t="str">
        <f>"https://www.origene.com/"&amp;A10180</f>
        <v>https://www.origene.com/TP302748M</v>
      </c>
      <c r="C10180" t="s">
        <v>9685</v>
      </c>
      <c r="D10180" t="s">
        <v>118</v>
      </c>
      <c r="E10180" t="s">
        <v>9681</v>
      </c>
      <c r="F10180" t="s">
        <v>9682</v>
      </c>
    </row>
    <row r="10181" spans="1:6" x14ac:dyDescent="0.3">
      <c r="A10181" t="s">
        <v>19233</v>
      </c>
      <c r="B10181" s="1" t="str">
        <f>"https://www.origene.com/"&amp;A10181</f>
        <v>https://www.origene.com/TP305942</v>
      </c>
      <c r="C10181" t="s">
        <v>19235</v>
      </c>
      <c r="D10181" t="s">
        <v>57</v>
      </c>
      <c r="E10181" t="s">
        <v>9681</v>
      </c>
      <c r="F10181" t="s">
        <v>19236</v>
      </c>
    </row>
    <row r="10182" spans="1:6" x14ac:dyDescent="0.3">
      <c r="A10182" t="s">
        <v>19237</v>
      </c>
      <c r="B10182" s="1" t="str">
        <f>"https://www.origene.com/"&amp;A10182</f>
        <v>https://www.origene.com/TP305942M</v>
      </c>
      <c r="C10182" t="s">
        <v>19239</v>
      </c>
      <c r="D10182" t="s">
        <v>118</v>
      </c>
      <c r="E10182" t="s">
        <v>9681</v>
      </c>
      <c r="F10182" t="s">
        <v>19236</v>
      </c>
    </row>
    <row r="10183" spans="1:6" x14ac:dyDescent="0.3">
      <c r="A10183" t="s">
        <v>26561</v>
      </c>
      <c r="B10183" s="1" t="str">
        <f>"https://www.origene.com/"&amp;A10183</f>
        <v>https://www.origene.com/TP308916</v>
      </c>
      <c r="C10183" t="s">
        <v>26563</v>
      </c>
      <c r="D10183" t="s">
        <v>57</v>
      </c>
      <c r="E10183" t="s">
        <v>26564</v>
      </c>
      <c r="F10183" t="s">
        <v>26565</v>
      </c>
    </row>
    <row r="10184" spans="1:6" x14ac:dyDescent="0.3">
      <c r="A10184" t="s">
        <v>26566</v>
      </c>
      <c r="B10184" s="1" t="str">
        <f>"https://www.origene.com/"&amp;A10184</f>
        <v>https://www.origene.com/TP308916M</v>
      </c>
      <c r="C10184" t="s">
        <v>26568</v>
      </c>
      <c r="D10184" t="s">
        <v>118</v>
      </c>
      <c r="E10184" t="s">
        <v>26564</v>
      </c>
      <c r="F10184" t="s">
        <v>26565</v>
      </c>
    </row>
    <row r="10185" spans="1:6" x14ac:dyDescent="0.3">
      <c r="A10185" t="s">
        <v>10549</v>
      </c>
      <c r="B10185" s="1" t="str">
        <f>"https://www.origene.com/"&amp;A10185</f>
        <v>https://www.origene.com/TP303022</v>
      </c>
      <c r="C10185" t="s">
        <v>10551</v>
      </c>
      <c r="D10185" t="s">
        <v>57</v>
      </c>
      <c r="E10185" t="s">
        <v>10552</v>
      </c>
      <c r="F10185" t="s">
        <v>10553</v>
      </c>
    </row>
    <row r="10186" spans="1:6" x14ac:dyDescent="0.3">
      <c r="A10186" t="s">
        <v>10554</v>
      </c>
      <c r="B10186" s="1" t="str">
        <f>"https://www.origene.com/"&amp;A10186</f>
        <v>https://www.origene.com/TP303022M</v>
      </c>
      <c r="C10186" t="s">
        <v>10556</v>
      </c>
      <c r="D10186" t="s">
        <v>118</v>
      </c>
      <c r="E10186" t="s">
        <v>10552</v>
      </c>
      <c r="F10186" t="s">
        <v>10553</v>
      </c>
    </row>
    <row r="10187" spans="1:6" x14ac:dyDescent="0.3">
      <c r="A10187" t="s">
        <v>10297</v>
      </c>
      <c r="B10187" s="1" t="str">
        <f>"https://www.origene.com/"&amp;A10187</f>
        <v>https://www.origene.com/TP302932</v>
      </c>
      <c r="C10187" t="s">
        <v>10299</v>
      </c>
      <c r="D10187" t="s">
        <v>57</v>
      </c>
      <c r="E10187" t="s">
        <v>10300</v>
      </c>
      <c r="F10187" t="s">
        <v>10301</v>
      </c>
    </row>
    <row r="10188" spans="1:6" x14ac:dyDescent="0.3">
      <c r="A10188" t="s">
        <v>10302</v>
      </c>
      <c r="B10188" s="1" t="str">
        <f>"https://www.origene.com/"&amp;A10188</f>
        <v>https://www.origene.com/TP302932M</v>
      </c>
      <c r="C10188" t="s">
        <v>10304</v>
      </c>
      <c r="D10188" t="s">
        <v>118</v>
      </c>
      <c r="E10188" t="s">
        <v>10300</v>
      </c>
      <c r="F10188" t="s">
        <v>10301</v>
      </c>
    </row>
    <row r="10189" spans="1:6" x14ac:dyDescent="0.3">
      <c r="A10189" t="s">
        <v>7209</v>
      </c>
      <c r="B10189" s="1" t="str">
        <f>"https://www.origene.com/"&amp;A10189</f>
        <v>https://www.origene.com/TP301972</v>
      </c>
      <c r="C10189" t="s">
        <v>7212</v>
      </c>
      <c r="D10189" t="s">
        <v>57</v>
      </c>
      <c r="E10189" t="s">
        <v>7214</v>
      </c>
      <c r="F10189" t="s">
        <v>7216</v>
      </c>
    </row>
    <row r="10190" spans="1:6" x14ac:dyDescent="0.3">
      <c r="A10190" t="s">
        <v>48578</v>
      </c>
      <c r="B10190" s="1" t="str">
        <f>"https://www.origene.com/"&amp;A10190</f>
        <v>https://www.origene.com/TP323504</v>
      </c>
      <c r="C10190" t="s">
        <v>48580</v>
      </c>
      <c r="D10190" t="s">
        <v>57</v>
      </c>
      <c r="E10190" t="s">
        <v>48581</v>
      </c>
      <c r="F10190" t="s">
        <v>48582</v>
      </c>
    </row>
    <row r="10191" spans="1:6" x14ac:dyDescent="0.3">
      <c r="A10191" t="s">
        <v>48583</v>
      </c>
      <c r="B10191" s="1" t="str">
        <f>"https://www.origene.com/"&amp;A10191</f>
        <v>https://www.origene.com/TP323504M</v>
      </c>
      <c r="C10191" t="s">
        <v>48585</v>
      </c>
      <c r="D10191" t="s">
        <v>118</v>
      </c>
      <c r="E10191" t="s">
        <v>48581</v>
      </c>
      <c r="F10191" t="s">
        <v>48582</v>
      </c>
    </row>
    <row r="10192" spans="1:6" x14ac:dyDescent="0.3">
      <c r="A10192" t="s">
        <v>25868</v>
      </c>
      <c r="B10192" s="1" t="str">
        <f>"https://www.origene.com/"&amp;A10192</f>
        <v>https://www.origene.com/TP308648</v>
      </c>
      <c r="C10192" t="s">
        <v>25870</v>
      </c>
      <c r="D10192" t="s">
        <v>57</v>
      </c>
      <c r="E10192" t="s">
        <v>25871</v>
      </c>
      <c r="F10192" t="s">
        <v>25872</v>
      </c>
    </row>
    <row r="10193" spans="1:6" x14ac:dyDescent="0.3">
      <c r="A10193" t="s">
        <v>25873</v>
      </c>
      <c r="B10193" s="1" t="str">
        <f>"https://www.origene.com/"&amp;A10193</f>
        <v>https://www.origene.com/TP308648M</v>
      </c>
      <c r="C10193" t="s">
        <v>25875</v>
      </c>
      <c r="D10193" t="s">
        <v>118</v>
      </c>
      <c r="E10193" t="s">
        <v>25871</v>
      </c>
      <c r="F10193" t="s">
        <v>25872</v>
      </c>
    </row>
    <row r="10194" spans="1:6" x14ac:dyDescent="0.3">
      <c r="A10194" t="s">
        <v>34452</v>
      </c>
      <c r="B10194" s="1" t="str">
        <f>"https://www.origene.com/"&amp;A10194</f>
        <v>https://www.origene.com/TP312768</v>
      </c>
      <c r="C10194" t="s">
        <v>34454</v>
      </c>
      <c r="D10194" t="s">
        <v>57</v>
      </c>
      <c r="E10194" t="s">
        <v>34455</v>
      </c>
      <c r="F10194" t="s">
        <v>34456</v>
      </c>
    </row>
    <row r="10195" spans="1:6" x14ac:dyDescent="0.3">
      <c r="A10195" t="s">
        <v>34457</v>
      </c>
      <c r="B10195" s="1" t="str">
        <f>"https://www.origene.com/"&amp;A10195</f>
        <v>https://www.origene.com/TP312768M</v>
      </c>
      <c r="C10195" t="s">
        <v>34459</v>
      </c>
      <c r="D10195" t="s">
        <v>118</v>
      </c>
      <c r="E10195" t="s">
        <v>34455</v>
      </c>
      <c r="F10195" t="s">
        <v>34456</v>
      </c>
    </row>
    <row r="10196" spans="1:6" x14ac:dyDescent="0.3">
      <c r="A10196" t="s">
        <v>336</v>
      </c>
      <c r="B10196" s="1" t="str">
        <f>"https://www.origene.com/"&amp;A10196</f>
        <v>https://www.origene.com/TP300055</v>
      </c>
      <c r="C10196" t="s">
        <v>338</v>
      </c>
      <c r="D10196" t="s">
        <v>57</v>
      </c>
      <c r="E10196" t="s">
        <v>339</v>
      </c>
      <c r="F10196" t="s">
        <v>340</v>
      </c>
    </row>
    <row r="10197" spans="1:6" x14ac:dyDescent="0.3">
      <c r="A10197" t="s">
        <v>341</v>
      </c>
      <c r="B10197" s="1" t="str">
        <f>"https://www.origene.com/"&amp;A10197</f>
        <v>https://www.origene.com/TP300055M</v>
      </c>
      <c r="C10197" t="s">
        <v>343</v>
      </c>
      <c r="D10197" t="s">
        <v>118</v>
      </c>
      <c r="E10197" t="s">
        <v>339</v>
      </c>
      <c r="F10197" t="s">
        <v>340</v>
      </c>
    </row>
    <row r="10198" spans="1:6" x14ac:dyDescent="0.3">
      <c r="A10198" t="s">
        <v>3511</v>
      </c>
      <c r="B10198" s="1" t="str">
        <f>"https://www.origene.com/"&amp;A10198</f>
        <v>https://www.origene.com/TP300925</v>
      </c>
      <c r="C10198" t="s">
        <v>3513</v>
      </c>
      <c r="D10198" t="s">
        <v>57</v>
      </c>
      <c r="E10198" t="s">
        <v>3514</v>
      </c>
      <c r="F10198" t="s">
        <v>3515</v>
      </c>
    </row>
    <row r="10199" spans="1:6" x14ac:dyDescent="0.3">
      <c r="A10199" t="s">
        <v>3516</v>
      </c>
      <c r="B10199" s="1" t="str">
        <f>"https://www.origene.com/"&amp;A10199</f>
        <v>https://www.origene.com/TP300925M</v>
      </c>
      <c r="C10199" t="s">
        <v>3518</v>
      </c>
      <c r="D10199" t="s">
        <v>118</v>
      </c>
      <c r="E10199" t="s">
        <v>3514</v>
      </c>
      <c r="F10199" t="s">
        <v>3515</v>
      </c>
    </row>
    <row r="10200" spans="1:6" x14ac:dyDescent="0.3">
      <c r="A10200" t="s">
        <v>40177</v>
      </c>
      <c r="B10200" s="1" t="str">
        <f>"https://www.origene.com/"&amp;A10200</f>
        <v>https://www.origene.com/TP317219</v>
      </c>
      <c r="C10200" t="s">
        <v>40179</v>
      </c>
      <c r="D10200" t="s">
        <v>57</v>
      </c>
      <c r="E10200" t="s">
        <v>40180</v>
      </c>
      <c r="F10200" t="s">
        <v>40181</v>
      </c>
    </row>
    <row r="10201" spans="1:6" x14ac:dyDescent="0.3">
      <c r="A10201" t="s">
        <v>40182</v>
      </c>
      <c r="B10201" s="1" t="str">
        <f>"https://www.origene.com/"&amp;A10201</f>
        <v>https://www.origene.com/TP317219M</v>
      </c>
      <c r="C10201" t="s">
        <v>40184</v>
      </c>
      <c r="D10201" t="s">
        <v>118</v>
      </c>
      <c r="E10201" t="s">
        <v>40180</v>
      </c>
      <c r="F10201" t="s">
        <v>40181</v>
      </c>
    </row>
    <row r="10202" spans="1:6" x14ac:dyDescent="0.3">
      <c r="A10202" t="s">
        <v>39388</v>
      </c>
      <c r="B10202" s="1" t="str">
        <f>"https://www.origene.com/"&amp;A10202</f>
        <v>https://www.origene.com/TP316594</v>
      </c>
      <c r="C10202" t="s">
        <v>39390</v>
      </c>
      <c r="D10202" t="s">
        <v>57</v>
      </c>
      <c r="E10202" t="s">
        <v>39391</v>
      </c>
      <c r="F10202" t="s">
        <v>39392</v>
      </c>
    </row>
    <row r="10203" spans="1:6" x14ac:dyDescent="0.3">
      <c r="A10203" t="s">
        <v>39393</v>
      </c>
      <c r="B10203" s="1" t="str">
        <f>"https://www.origene.com/"&amp;A10203</f>
        <v>https://www.origene.com/TP316594M</v>
      </c>
      <c r="C10203" t="s">
        <v>39395</v>
      </c>
      <c r="D10203" t="s">
        <v>118</v>
      </c>
      <c r="E10203" t="s">
        <v>39391</v>
      </c>
      <c r="F10203" t="s">
        <v>39392</v>
      </c>
    </row>
    <row r="10204" spans="1:6" x14ac:dyDescent="0.3">
      <c r="A10204" t="s">
        <v>48771</v>
      </c>
      <c r="B10204" s="1" t="str">
        <f>"https://www.origene.com/"&amp;A10204</f>
        <v>https://www.origene.com/TP323670</v>
      </c>
      <c r="C10204" t="s">
        <v>48773</v>
      </c>
      <c r="D10204" t="s">
        <v>57</v>
      </c>
      <c r="E10204" t="s">
        <v>39391</v>
      </c>
      <c r="F10204" t="s">
        <v>39392</v>
      </c>
    </row>
    <row r="10205" spans="1:6" x14ac:dyDescent="0.3">
      <c r="A10205" t="s">
        <v>48774</v>
      </c>
      <c r="B10205" s="1" t="str">
        <f>"https://www.origene.com/"&amp;A10205</f>
        <v>https://www.origene.com/TP323670M</v>
      </c>
      <c r="C10205" t="s">
        <v>48776</v>
      </c>
      <c r="D10205" t="s">
        <v>118</v>
      </c>
      <c r="E10205" t="s">
        <v>39391</v>
      </c>
      <c r="F10205" t="s">
        <v>39392</v>
      </c>
    </row>
    <row r="10206" spans="1:6" x14ac:dyDescent="0.3">
      <c r="A10206" t="s">
        <v>22065</v>
      </c>
      <c r="B10206" s="1" t="str">
        <f>"https://www.origene.com/"&amp;A10206</f>
        <v>https://www.origene.com/TP307050</v>
      </c>
      <c r="C10206" t="s">
        <v>22067</v>
      </c>
      <c r="D10206" t="s">
        <v>57</v>
      </c>
      <c r="E10206" t="s">
        <v>22068</v>
      </c>
      <c r="F10206" t="s">
        <v>22069</v>
      </c>
    </row>
    <row r="10207" spans="1:6" x14ac:dyDescent="0.3">
      <c r="A10207" t="s">
        <v>22070</v>
      </c>
      <c r="B10207" s="1" t="str">
        <f>"https://www.origene.com/"&amp;A10207</f>
        <v>https://www.origene.com/TP307050M</v>
      </c>
      <c r="C10207" t="s">
        <v>22072</v>
      </c>
      <c r="D10207" t="s">
        <v>118</v>
      </c>
      <c r="E10207" t="s">
        <v>22068</v>
      </c>
      <c r="F10207" t="s">
        <v>22069</v>
      </c>
    </row>
    <row r="10208" spans="1:6" x14ac:dyDescent="0.3">
      <c r="A10208" t="s">
        <v>43322</v>
      </c>
      <c r="B10208" s="1" t="str">
        <f>"https://www.origene.com/"&amp;A10208</f>
        <v>https://www.origene.com/TP319439</v>
      </c>
      <c r="C10208" t="s">
        <v>43324</v>
      </c>
      <c r="D10208" t="s">
        <v>57</v>
      </c>
      <c r="E10208" t="s">
        <v>43325</v>
      </c>
      <c r="F10208" t="s">
        <v>43326</v>
      </c>
    </row>
    <row r="10209" spans="1:6" x14ac:dyDescent="0.3">
      <c r="A10209" t="s">
        <v>43327</v>
      </c>
      <c r="B10209" s="1" t="str">
        <f>"https://www.origene.com/"&amp;A10209</f>
        <v>https://www.origene.com/TP319439M</v>
      </c>
      <c r="C10209" t="s">
        <v>43329</v>
      </c>
      <c r="D10209" t="s">
        <v>118</v>
      </c>
      <c r="E10209" t="s">
        <v>43325</v>
      </c>
      <c r="F10209" t="s">
        <v>43326</v>
      </c>
    </row>
    <row r="10210" spans="1:6" x14ac:dyDescent="0.3">
      <c r="A10210" t="s">
        <v>3304</v>
      </c>
      <c r="B10210" s="1" t="str">
        <f>"https://www.origene.com/"&amp;A10210</f>
        <v>https://www.origene.com/TP300869</v>
      </c>
      <c r="C10210" t="s">
        <v>3306</v>
      </c>
      <c r="D10210" t="s">
        <v>57</v>
      </c>
      <c r="E10210" t="s">
        <v>3307</v>
      </c>
      <c r="F10210" t="s">
        <v>3308</v>
      </c>
    </row>
    <row r="10211" spans="1:6" x14ac:dyDescent="0.3">
      <c r="A10211" t="s">
        <v>3309</v>
      </c>
      <c r="B10211" s="1" t="str">
        <f>"https://www.origene.com/"&amp;A10211</f>
        <v>https://www.origene.com/TP300869M</v>
      </c>
      <c r="C10211" t="s">
        <v>3311</v>
      </c>
      <c r="D10211" t="s">
        <v>118</v>
      </c>
      <c r="E10211" t="s">
        <v>3307</v>
      </c>
      <c r="F10211" t="s">
        <v>3308</v>
      </c>
    </row>
    <row r="10212" spans="1:6" x14ac:dyDescent="0.3">
      <c r="A10212" t="s">
        <v>30971</v>
      </c>
      <c r="B10212" s="1" t="str">
        <f>"https://www.origene.com/"&amp;A10212</f>
        <v>https://www.origene.com/TP310703</v>
      </c>
      <c r="C10212" t="s">
        <v>30973</v>
      </c>
      <c r="D10212" t="s">
        <v>57</v>
      </c>
      <c r="E10212" t="s">
        <v>30974</v>
      </c>
      <c r="F10212" t="s">
        <v>30975</v>
      </c>
    </row>
    <row r="10213" spans="1:6" x14ac:dyDescent="0.3">
      <c r="A10213" t="s">
        <v>30976</v>
      </c>
      <c r="B10213" s="1" t="str">
        <f>"https://www.origene.com/"&amp;A10213</f>
        <v>https://www.origene.com/TP310703M</v>
      </c>
      <c r="C10213" t="s">
        <v>30978</v>
      </c>
      <c r="D10213" t="s">
        <v>118</v>
      </c>
      <c r="E10213" t="s">
        <v>30974</v>
      </c>
      <c r="F10213" t="s">
        <v>30975</v>
      </c>
    </row>
    <row r="10214" spans="1:6" x14ac:dyDescent="0.3">
      <c r="A10214" t="s">
        <v>9203</v>
      </c>
      <c r="B10214" s="1" t="str">
        <f>"https://www.origene.com/"&amp;A10214</f>
        <v>https://www.origene.com/TP302601</v>
      </c>
      <c r="C10214" t="s">
        <v>9205</v>
      </c>
      <c r="D10214" t="s">
        <v>57</v>
      </c>
      <c r="E10214" t="s">
        <v>9206</v>
      </c>
      <c r="F10214" t="s">
        <v>9207</v>
      </c>
    </row>
    <row r="10215" spans="1:6" x14ac:dyDescent="0.3">
      <c r="A10215" t="s">
        <v>9208</v>
      </c>
      <c r="B10215" s="1" t="str">
        <f>"https://www.origene.com/"&amp;A10215</f>
        <v>https://www.origene.com/TP302601M</v>
      </c>
      <c r="C10215" t="s">
        <v>9210</v>
      </c>
      <c r="D10215" t="s">
        <v>118</v>
      </c>
      <c r="E10215" t="s">
        <v>9206</v>
      </c>
      <c r="F10215" t="s">
        <v>9207</v>
      </c>
    </row>
    <row r="10216" spans="1:6" x14ac:dyDescent="0.3">
      <c r="A10216" t="s">
        <v>21579</v>
      </c>
      <c r="B10216" s="1" t="str">
        <f>"https://www.origene.com/"&amp;A10216</f>
        <v>https://www.origene.com/TP306824</v>
      </c>
      <c r="C10216" t="s">
        <v>21581</v>
      </c>
      <c r="D10216" t="s">
        <v>57</v>
      </c>
      <c r="E10216" t="s">
        <v>21582</v>
      </c>
      <c r="F10216" t="s">
        <v>21583</v>
      </c>
    </row>
    <row r="10217" spans="1:6" x14ac:dyDescent="0.3">
      <c r="A10217" t="s">
        <v>21584</v>
      </c>
      <c r="B10217" s="1" t="str">
        <f>"https://www.origene.com/"&amp;A10217</f>
        <v>https://www.origene.com/TP306824M</v>
      </c>
      <c r="C10217" t="s">
        <v>21586</v>
      </c>
      <c r="D10217" t="s">
        <v>118</v>
      </c>
      <c r="E10217" t="s">
        <v>21582</v>
      </c>
      <c r="F10217" t="s">
        <v>21583</v>
      </c>
    </row>
    <row r="10218" spans="1:6" x14ac:dyDescent="0.3">
      <c r="A10218" t="s">
        <v>216</v>
      </c>
      <c r="B10218" s="1" t="str">
        <f>"https://www.origene.com/"&amp;A10218</f>
        <v>https://www.origene.com/TP300028</v>
      </c>
      <c r="C10218" t="s">
        <v>218</v>
      </c>
      <c r="D10218" t="s">
        <v>57</v>
      </c>
      <c r="E10218" t="s">
        <v>219</v>
      </c>
      <c r="F10218" t="s">
        <v>220</v>
      </c>
    </row>
    <row r="10219" spans="1:6" x14ac:dyDescent="0.3">
      <c r="A10219" t="s">
        <v>221</v>
      </c>
      <c r="B10219" s="1" t="str">
        <f>"https://www.origene.com/"&amp;A10219</f>
        <v>https://www.origene.com/TP300028M</v>
      </c>
      <c r="C10219" t="s">
        <v>223</v>
      </c>
      <c r="D10219" t="s">
        <v>118</v>
      </c>
      <c r="E10219" t="s">
        <v>219</v>
      </c>
      <c r="F10219" t="s">
        <v>220</v>
      </c>
    </row>
    <row r="10220" spans="1:6" x14ac:dyDescent="0.3">
      <c r="A10220" t="s">
        <v>41630</v>
      </c>
      <c r="B10220" s="1" t="str">
        <f>"https://www.origene.com/"&amp;A10220</f>
        <v>https://www.origene.com/TP318283</v>
      </c>
      <c r="C10220" t="s">
        <v>41632</v>
      </c>
      <c r="D10220" t="s">
        <v>57</v>
      </c>
      <c r="E10220" t="s">
        <v>219</v>
      </c>
      <c r="F10220" t="s">
        <v>220</v>
      </c>
    </row>
    <row r="10221" spans="1:6" x14ac:dyDescent="0.3">
      <c r="A10221" t="s">
        <v>41633</v>
      </c>
      <c r="B10221" s="1" t="str">
        <f>"https://www.origene.com/"&amp;A10221</f>
        <v>https://www.origene.com/TP318283M</v>
      </c>
      <c r="C10221" t="s">
        <v>41635</v>
      </c>
      <c r="D10221" t="s">
        <v>118</v>
      </c>
      <c r="E10221" t="s">
        <v>219</v>
      </c>
      <c r="F10221" t="s">
        <v>220</v>
      </c>
    </row>
    <row r="10222" spans="1:6" x14ac:dyDescent="0.3">
      <c r="A10222" t="s">
        <v>26769</v>
      </c>
      <c r="B10222" s="1" t="str">
        <f>"https://www.origene.com/"&amp;A10222</f>
        <v>https://www.origene.com/TP308999</v>
      </c>
      <c r="C10222" t="s">
        <v>26771</v>
      </c>
      <c r="D10222" t="s">
        <v>57</v>
      </c>
      <c r="E10222" t="s">
        <v>26772</v>
      </c>
      <c r="F10222" t="s">
        <v>26773</v>
      </c>
    </row>
    <row r="10223" spans="1:6" x14ac:dyDescent="0.3">
      <c r="A10223" t="s">
        <v>26774</v>
      </c>
      <c r="B10223" s="1" t="str">
        <f>"https://www.origene.com/"&amp;A10223</f>
        <v>https://www.origene.com/TP308999M</v>
      </c>
      <c r="C10223" t="s">
        <v>26776</v>
      </c>
      <c r="D10223" t="s">
        <v>118</v>
      </c>
      <c r="E10223" t="s">
        <v>26772</v>
      </c>
      <c r="F10223" t="s">
        <v>26773</v>
      </c>
    </row>
    <row r="10224" spans="1:6" x14ac:dyDescent="0.3">
      <c r="A10224" t="s">
        <v>53343</v>
      </c>
      <c r="B10224" s="1" t="str">
        <f>"https://www.origene.com/"&amp;A10224</f>
        <v>https://www.origene.com/TP331122</v>
      </c>
      <c r="C10224" t="s">
        <v>53345</v>
      </c>
      <c r="D10224" t="s">
        <v>57</v>
      </c>
      <c r="E10224" t="s">
        <v>26772</v>
      </c>
      <c r="F10224" t="s">
        <v>26773</v>
      </c>
    </row>
    <row r="10225" spans="1:6" x14ac:dyDescent="0.3">
      <c r="A10225" t="s">
        <v>53346</v>
      </c>
      <c r="B10225" s="1" t="str">
        <f>"https://www.origene.com/"&amp;A10225</f>
        <v>https://www.origene.com/TP331122M</v>
      </c>
      <c r="C10225" t="s">
        <v>53348</v>
      </c>
      <c r="D10225" t="s">
        <v>118</v>
      </c>
      <c r="E10225" t="s">
        <v>26772</v>
      </c>
      <c r="F10225" t="s">
        <v>26773</v>
      </c>
    </row>
    <row r="10226" spans="1:6" x14ac:dyDescent="0.3">
      <c r="A10226" t="s">
        <v>40129</v>
      </c>
      <c r="B10226" s="1" t="str">
        <f>"https://www.origene.com/"&amp;A10226</f>
        <v>https://www.origene.com/TP317163</v>
      </c>
      <c r="C10226" t="s">
        <v>40131</v>
      </c>
      <c r="D10226" t="s">
        <v>57</v>
      </c>
      <c r="E10226" t="s">
        <v>40132</v>
      </c>
      <c r="F10226" t="s">
        <v>40133</v>
      </c>
    </row>
    <row r="10227" spans="1:6" x14ac:dyDescent="0.3">
      <c r="A10227" t="s">
        <v>40134</v>
      </c>
      <c r="B10227" s="1" t="str">
        <f>"https://www.origene.com/"&amp;A10227</f>
        <v>https://www.origene.com/TP317163M</v>
      </c>
      <c r="C10227" t="s">
        <v>40136</v>
      </c>
      <c r="D10227" t="s">
        <v>118</v>
      </c>
      <c r="E10227" t="s">
        <v>40132</v>
      </c>
      <c r="F10227" t="s">
        <v>40133</v>
      </c>
    </row>
    <row r="10228" spans="1:6" x14ac:dyDescent="0.3">
      <c r="A10228" t="s">
        <v>49856</v>
      </c>
      <c r="B10228" s="1" t="str">
        <f>"https://www.origene.com/"&amp;A10228</f>
        <v>https://www.origene.com/TP324600</v>
      </c>
      <c r="C10228" t="s">
        <v>49858</v>
      </c>
      <c r="D10228" t="s">
        <v>57</v>
      </c>
      <c r="E10228" t="s">
        <v>49859</v>
      </c>
      <c r="F10228" t="s">
        <v>49860</v>
      </c>
    </row>
    <row r="10229" spans="1:6" x14ac:dyDescent="0.3">
      <c r="A10229" t="s">
        <v>49861</v>
      </c>
      <c r="B10229" s="1" t="str">
        <f>"https://www.origene.com/"&amp;A10229</f>
        <v>https://www.origene.com/TP324600M</v>
      </c>
      <c r="C10229" t="s">
        <v>49863</v>
      </c>
      <c r="D10229" t="s">
        <v>118</v>
      </c>
      <c r="E10229" t="s">
        <v>49859</v>
      </c>
      <c r="F10229" t="s">
        <v>49860</v>
      </c>
    </row>
    <row r="10230" spans="1:6" x14ac:dyDescent="0.3">
      <c r="A10230" t="s">
        <v>43895</v>
      </c>
      <c r="B10230" s="1" t="str">
        <f>"https://www.origene.com/"&amp;A10230</f>
        <v>https://www.origene.com/TP319872</v>
      </c>
      <c r="C10230" t="s">
        <v>43897</v>
      </c>
      <c r="D10230" t="s">
        <v>57</v>
      </c>
      <c r="E10230" t="s">
        <v>43898</v>
      </c>
      <c r="F10230" t="s">
        <v>43899</v>
      </c>
    </row>
    <row r="10231" spans="1:6" x14ac:dyDescent="0.3">
      <c r="A10231" t="s">
        <v>43900</v>
      </c>
      <c r="B10231" s="1" t="str">
        <f>"https://www.origene.com/"&amp;A10231</f>
        <v>https://www.origene.com/TP319872M</v>
      </c>
      <c r="C10231" t="s">
        <v>43902</v>
      </c>
      <c r="D10231" t="s">
        <v>118</v>
      </c>
      <c r="E10231" t="s">
        <v>43898</v>
      </c>
      <c r="F10231" t="s">
        <v>43899</v>
      </c>
    </row>
    <row r="10232" spans="1:6" x14ac:dyDescent="0.3">
      <c r="A10232" t="s">
        <v>43061</v>
      </c>
      <c r="B10232" s="1" t="str">
        <f>"https://www.origene.com/"&amp;A10232</f>
        <v>https://www.origene.com/TP319252</v>
      </c>
      <c r="C10232" t="s">
        <v>43063</v>
      </c>
      <c r="D10232" t="s">
        <v>57</v>
      </c>
      <c r="E10232" t="s">
        <v>43064</v>
      </c>
      <c r="F10232" t="s">
        <v>43065</v>
      </c>
    </row>
    <row r="10233" spans="1:6" x14ac:dyDescent="0.3">
      <c r="A10233" t="s">
        <v>43066</v>
      </c>
      <c r="B10233" s="1" t="str">
        <f>"https://www.origene.com/"&amp;A10233</f>
        <v>https://www.origene.com/TP319252M</v>
      </c>
      <c r="C10233" t="s">
        <v>43068</v>
      </c>
      <c r="D10233" t="s">
        <v>118</v>
      </c>
      <c r="E10233" t="s">
        <v>43064</v>
      </c>
      <c r="F10233" t="s">
        <v>43065</v>
      </c>
    </row>
    <row r="10234" spans="1:6" x14ac:dyDescent="0.3">
      <c r="A10234" t="s">
        <v>10495</v>
      </c>
      <c r="B10234" s="1" t="str">
        <f>"https://www.origene.com/"&amp;A10234</f>
        <v>https://www.origene.com/TP302997</v>
      </c>
      <c r="C10234" t="s">
        <v>10497</v>
      </c>
      <c r="D10234" t="s">
        <v>57</v>
      </c>
      <c r="E10234" t="s">
        <v>10498</v>
      </c>
      <c r="F10234" t="s">
        <v>10499</v>
      </c>
    </row>
    <row r="10235" spans="1:6" x14ac:dyDescent="0.3">
      <c r="A10235" t="s">
        <v>10500</v>
      </c>
      <c r="B10235" s="1" t="str">
        <f>"https://www.origene.com/"&amp;A10235</f>
        <v>https://www.origene.com/TP302997M</v>
      </c>
      <c r="C10235" t="s">
        <v>10502</v>
      </c>
      <c r="D10235" t="s">
        <v>118</v>
      </c>
      <c r="E10235" t="s">
        <v>10498</v>
      </c>
      <c r="F10235" t="s">
        <v>10499</v>
      </c>
    </row>
    <row r="10236" spans="1:6" x14ac:dyDescent="0.3">
      <c r="A10236" t="s">
        <v>21132</v>
      </c>
      <c r="B10236" s="1" t="str">
        <f>"https://www.origene.com/"&amp;A10236</f>
        <v>https://www.origene.com/TP306664</v>
      </c>
      <c r="C10236" t="s">
        <v>21134</v>
      </c>
      <c r="D10236" t="s">
        <v>57</v>
      </c>
      <c r="E10236" t="s">
        <v>21135</v>
      </c>
    </row>
    <row r="10237" spans="1:6" x14ac:dyDescent="0.3">
      <c r="A10237" t="s">
        <v>21136</v>
      </c>
      <c r="B10237" s="1" t="str">
        <f>"https://www.origene.com/"&amp;A10237</f>
        <v>https://www.origene.com/TP306664M</v>
      </c>
      <c r="C10237" t="s">
        <v>21138</v>
      </c>
      <c r="D10237" t="s">
        <v>118</v>
      </c>
      <c r="E10237" t="s">
        <v>21135</v>
      </c>
    </row>
    <row r="10238" spans="1:6" x14ac:dyDescent="0.3">
      <c r="A10238" t="s">
        <v>46346</v>
      </c>
      <c r="B10238" s="1" t="str">
        <f>"https://www.origene.com/"&amp;A10238</f>
        <v>https://www.origene.com/TP321712</v>
      </c>
      <c r="C10238" t="s">
        <v>46348</v>
      </c>
      <c r="D10238" t="s">
        <v>57</v>
      </c>
      <c r="E10238" t="s">
        <v>46349</v>
      </c>
    </row>
    <row r="10239" spans="1:6" x14ac:dyDescent="0.3">
      <c r="A10239" t="s">
        <v>46350</v>
      </c>
      <c r="B10239" s="1" t="str">
        <f>"https://www.origene.com/"&amp;A10239</f>
        <v>https://www.origene.com/TP321712M</v>
      </c>
      <c r="C10239" t="s">
        <v>46352</v>
      </c>
      <c r="D10239" t="s">
        <v>118</v>
      </c>
      <c r="E10239" t="s">
        <v>46349</v>
      </c>
    </row>
    <row r="10240" spans="1:6" x14ac:dyDescent="0.3">
      <c r="A10240" t="s">
        <v>52839</v>
      </c>
      <c r="B10240" s="1" t="str">
        <f>"https://www.origene.com/"&amp;A10240</f>
        <v>https://www.origene.com/TP329131</v>
      </c>
      <c r="C10240" t="s">
        <v>52840</v>
      </c>
      <c r="D10240" t="s">
        <v>57</v>
      </c>
      <c r="E10240" t="s">
        <v>52841</v>
      </c>
      <c r="F10240" t="s">
        <v>52842</v>
      </c>
    </row>
    <row r="10241" spans="1:6" x14ac:dyDescent="0.3">
      <c r="A10241" t="s">
        <v>52843</v>
      </c>
      <c r="B10241" s="1" t="str">
        <f>"https://www.origene.com/"&amp;A10241</f>
        <v>https://www.origene.com/TP329131M</v>
      </c>
      <c r="C10241" t="s">
        <v>52846</v>
      </c>
      <c r="D10241" t="s">
        <v>118</v>
      </c>
      <c r="E10241" t="s">
        <v>52841</v>
      </c>
      <c r="F10241" t="s">
        <v>52842</v>
      </c>
    </row>
    <row r="10242" spans="1:6" x14ac:dyDescent="0.3">
      <c r="A10242" t="s">
        <v>47390</v>
      </c>
      <c r="B10242" s="1" t="str">
        <f>"https://www.origene.com/"&amp;A10242</f>
        <v>https://www.origene.com/TP322556</v>
      </c>
      <c r="C10242" t="s">
        <v>47392</v>
      </c>
      <c r="D10242" t="s">
        <v>57</v>
      </c>
      <c r="E10242" t="s">
        <v>47393</v>
      </c>
      <c r="F10242" t="s">
        <v>47394</v>
      </c>
    </row>
    <row r="10243" spans="1:6" x14ac:dyDescent="0.3">
      <c r="A10243" t="s">
        <v>47395</v>
      </c>
      <c r="B10243" s="1" t="str">
        <f>"https://www.origene.com/"&amp;A10243</f>
        <v>https://www.origene.com/TP322556M</v>
      </c>
      <c r="C10243" t="s">
        <v>47397</v>
      </c>
      <c r="D10243" t="s">
        <v>118</v>
      </c>
      <c r="E10243" t="s">
        <v>47393</v>
      </c>
      <c r="F10243" t="s">
        <v>47394</v>
      </c>
    </row>
    <row r="10244" spans="1:6" x14ac:dyDescent="0.3">
      <c r="A10244" t="s">
        <v>11175</v>
      </c>
      <c r="B10244" s="1" t="str">
        <f>"https://www.origene.com/"&amp;A10244</f>
        <v>https://www.origene.com/TP303240</v>
      </c>
      <c r="C10244" t="s">
        <v>11177</v>
      </c>
      <c r="D10244" t="s">
        <v>57</v>
      </c>
      <c r="E10244" t="s">
        <v>11178</v>
      </c>
      <c r="F10244" t="s">
        <v>11179</v>
      </c>
    </row>
    <row r="10245" spans="1:6" x14ac:dyDescent="0.3">
      <c r="A10245" t="s">
        <v>11180</v>
      </c>
      <c r="B10245" s="1" t="str">
        <f>"https://www.origene.com/"&amp;A10245</f>
        <v>https://www.origene.com/TP303240M</v>
      </c>
      <c r="C10245" t="s">
        <v>11182</v>
      </c>
      <c r="D10245" t="s">
        <v>118</v>
      </c>
      <c r="E10245" t="s">
        <v>11178</v>
      </c>
      <c r="F10245" t="s">
        <v>11179</v>
      </c>
    </row>
    <row r="10246" spans="1:6" x14ac:dyDescent="0.3">
      <c r="A10246" t="s">
        <v>41066</v>
      </c>
      <c r="B10246" s="1" t="str">
        <f>"https://www.origene.com/"&amp;A10246</f>
        <v>https://www.origene.com/TP317831</v>
      </c>
      <c r="C10246" t="s">
        <v>41068</v>
      </c>
      <c r="D10246" t="s">
        <v>57</v>
      </c>
      <c r="E10246" t="s">
        <v>41069</v>
      </c>
      <c r="F10246" t="s">
        <v>41070</v>
      </c>
    </row>
    <row r="10247" spans="1:6" x14ac:dyDescent="0.3">
      <c r="A10247" t="s">
        <v>41071</v>
      </c>
      <c r="B10247" s="1" t="str">
        <f>"https://www.origene.com/"&amp;A10247</f>
        <v>https://www.origene.com/TP317831M</v>
      </c>
      <c r="C10247" t="s">
        <v>41073</v>
      </c>
      <c r="D10247" t="s">
        <v>118</v>
      </c>
      <c r="E10247" t="s">
        <v>41069</v>
      </c>
      <c r="F10247" t="s">
        <v>41070</v>
      </c>
    </row>
    <row r="10248" spans="1:6" x14ac:dyDescent="0.3">
      <c r="A10248" t="s">
        <v>45886</v>
      </c>
      <c r="B10248" s="1" t="str">
        <f>"https://www.origene.com/"&amp;A10248</f>
        <v>https://www.origene.com/TP321377</v>
      </c>
      <c r="C10248" t="s">
        <v>45888</v>
      </c>
      <c r="D10248" t="s">
        <v>57</v>
      </c>
      <c r="E10248" t="s">
        <v>45889</v>
      </c>
      <c r="F10248" t="s">
        <v>45890</v>
      </c>
    </row>
    <row r="10249" spans="1:6" x14ac:dyDescent="0.3">
      <c r="A10249" t="s">
        <v>45891</v>
      </c>
      <c r="B10249" s="1" t="str">
        <f>"https://www.origene.com/"&amp;A10249</f>
        <v>https://www.origene.com/TP321377M</v>
      </c>
      <c r="C10249" t="s">
        <v>45893</v>
      </c>
      <c r="D10249" t="s">
        <v>118</v>
      </c>
      <c r="E10249" t="s">
        <v>45889</v>
      </c>
      <c r="F10249" t="s">
        <v>45890</v>
      </c>
    </row>
    <row r="10250" spans="1:6" x14ac:dyDescent="0.3">
      <c r="A10250" t="s">
        <v>15066</v>
      </c>
      <c r="B10250" s="1" t="str">
        <f>"https://www.origene.com/"&amp;A10250</f>
        <v>https://www.origene.com/TP304447</v>
      </c>
      <c r="C10250" t="s">
        <v>15068</v>
      </c>
      <c r="D10250" t="s">
        <v>57</v>
      </c>
      <c r="E10250" t="s">
        <v>15069</v>
      </c>
      <c r="F10250" t="s">
        <v>15070</v>
      </c>
    </row>
    <row r="10251" spans="1:6" x14ac:dyDescent="0.3">
      <c r="A10251" t="s">
        <v>15071</v>
      </c>
      <c r="B10251" s="1" t="str">
        <f>"https://www.origene.com/"&amp;A10251</f>
        <v>https://www.origene.com/TP304447M</v>
      </c>
      <c r="C10251" t="s">
        <v>15073</v>
      </c>
      <c r="D10251" t="s">
        <v>118</v>
      </c>
      <c r="E10251" t="s">
        <v>15069</v>
      </c>
      <c r="F10251" t="s">
        <v>15070</v>
      </c>
    </row>
    <row r="10252" spans="1:6" x14ac:dyDescent="0.3">
      <c r="A10252" t="s">
        <v>53118</v>
      </c>
      <c r="B10252" s="1" t="str">
        <f>"https://www.origene.com/"&amp;A10252</f>
        <v>https://www.origene.com/TP329900</v>
      </c>
      <c r="C10252" t="s">
        <v>53120</v>
      </c>
      <c r="D10252" t="s">
        <v>57</v>
      </c>
      <c r="E10252" t="s">
        <v>15069</v>
      </c>
      <c r="F10252" t="s">
        <v>53121</v>
      </c>
    </row>
    <row r="10253" spans="1:6" x14ac:dyDescent="0.3">
      <c r="A10253" t="s">
        <v>53122</v>
      </c>
      <c r="B10253" s="1" t="str">
        <f>"https://www.origene.com/"&amp;A10253</f>
        <v>https://www.origene.com/TP329900M</v>
      </c>
      <c r="C10253" t="s">
        <v>53124</v>
      </c>
      <c r="D10253" t="s">
        <v>118</v>
      </c>
      <c r="E10253" t="s">
        <v>15069</v>
      </c>
      <c r="F10253" t="s">
        <v>53121</v>
      </c>
    </row>
    <row r="10254" spans="1:6" x14ac:dyDescent="0.3">
      <c r="A10254" t="s">
        <v>25021</v>
      </c>
      <c r="B10254" s="1" t="str">
        <f>"https://www.origene.com/"&amp;A10254</f>
        <v>https://www.origene.com/TP308308</v>
      </c>
      <c r="C10254" t="s">
        <v>25023</v>
      </c>
      <c r="D10254" t="s">
        <v>57</v>
      </c>
      <c r="E10254" t="s">
        <v>25024</v>
      </c>
      <c r="F10254" t="s">
        <v>25025</v>
      </c>
    </row>
    <row r="10255" spans="1:6" x14ac:dyDescent="0.3">
      <c r="A10255" t="s">
        <v>25026</v>
      </c>
      <c r="B10255" s="1" t="str">
        <f>"https://www.origene.com/"&amp;A10255</f>
        <v>https://www.origene.com/TP308308M</v>
      </c>
      <c r="C10255" t="s">
        <v>25028</v>
      </c>
      <c r="D10255" t="s">
        <v>118</v>
      </c>
      <c r="E10255" t="s">
        <v>25024</v>
      </c>
      <c r="F10255" t="s">
        <v>25025</v>
      </c>
    </row>
    <row r="10256" spans="1:6" x14ac:dyDescent="0.3">
      <c r="A10256" t="s">
        <v>49767</v>
      </c>
      <c r="B10256" s="1" t="str">
        <f>"https://www.origene.com/"&amp;A10256</f>
        <v>https://www.origene.com/TP324524</v>
      </c>
      <c r="C10256" t="s">
        <v>49769</v>
      </c>
      <c r="D10256" t="s">
        <v>57</v>
      </c>
      <c r="E10256" t="s">
        <v>49770</v>
      </c>
      <c r="F10256" t="s">
        <v>49771</v>
      </c>
    </row>
    <row r="10257" spans="1:6" x14ac:dyDescent="0.3">
      <c r="A10257" t="s">
        <v>49772</v>
      </c>
      <c r="B10257" s="1" t="str">
        <f>"https://www.origene.com/"&amp;A10257</f>
        <v>https://www.origene.com/TP324524M</v>
      </c>
      <c r="C10257" t="s">
        <v>49774</v>
      </c>
      <c r="D10257" t="s">
        <v>118</v>
      </c>
      <c r="E10257" t="s">
        <v>49770</v>
      </c>
      <c r="F10257" t="s">
        <v>49771</v>
      </c>
    </row>
    <row r="10258" spans="1:6" x14ac:dyDescent="0.3">
      <c r="A10258" t="s">
        <v>36133</v>
      </c>
      <c r="B10258" s="1" t="str">
        <f>"https://www.origene.com/"&amp;A10258</f>
        <v>https://www.origene.com/TP314051</v>
      </c>
      <c r="C10258" t="s">
        <v>36135</v>
      </c>
      <c r="D10258" t="s">
        <v>57</v>
      </c>
      <c r="E10258" t="s">
        <v>36136</v>
      </c>
      <c r="F10258" t="s">
        <v>36137</v>
      </c>
    </row>
    <row r="10259" spans="1:6" x14ac:dyDescent="0.3">
      <c r="A10259" t="s">
        <v>36138</v>
      </c>
      <c r="B10259" s="1" t="str">
        <f>"https://www.origene.com/"&amp;A10259</f>
        <v>https://www.origene.com/TP314051M</v>
      </c>
      <c r="C10259" t="s">
        <v>36140</v>
      </c>
      <c r="D10259" t="s">
        <v>118</v>
      </c>
      <c r="E10259" t="s">
        <v>36136</v>
      </c>
      <c r="F10259" t="s">
        <v>36137</v>
      </c>
    </row>
    <row r="10260" spans="1:6" x14ac:dyDescent="0.3">
      <c r="A10260" t="s">
        <v>47113</v>
      </c>
      <c r="B10260" s="1" t="str">
        <f>"https://www.origene.com/"&amp;A10260</f>
        <v>https://www.origene.com/TP322315</v>
      </c>
      <c r="C10260" t="s">
        <v>47115</v>
      </c>
      <c r="D10260" t="s">
        <v>57</v>
      </c>
      <c r="E10260" t="s">
        <v>47116</v>
      </c>
      <c r="F10260" t="s">
        <v>47117</v>
      </c>
    </row>
    <row r="10261" spans="1:6" x14ac:dyDescent="0.3">
      <c r="A10261" t="s">
        <v>47118</v>
      </c>
      <c r="B10261" s="1" t="str">
        <f>"https://www.origene.com/"&amp;A10261</f>
        <v>https://www.origene.com/TP322315M</v>
      </c>
      <c r="C10261" t="s">
        <v>47120</v>
      </c>
      <c r="D10261" t="s">
        <v>118</v>
      </c>
      <c r="E10261" t="s">
        <v>47116</v>
      </c>
      <c r="F10261" t="s">
        <v>47117</v>
      </c>
    </row>
    <row r="10262" spans="1:6" x14ac:dyDescent="0.3">
      <c r="A10262" t="s">
        <v>26245</v>
      </c>
      <c r="B10262" s="1" t="str">
        <f>"https://www.origene.com/"&amp;A10262</f>
        <v>https://www.origene.com/TP308776</v>
      </c>
      <c r="C10262" t="s">
        <v>26247</v>
      </c>
      <c r="D10262" t="s">
        <v>57</v>
      </c>
      <c r="E10262" t="s">
        <v>26248</v>
      </c>
      <c r="F10262" t="s">
        <v>26249</v>
      </c>
    </row>
    <row r="10263" spans="1:6" x14ac:dyDescent="0.3">
      <c r="A10263" t="s">
        <v>26250</v>
      </c>
      <c r="B10263" s="1" t="str">
        <f>"https://www.origene.com/"&amp;A10263</f>
        <v>https://www.origene.com/TP308776M</v>
      </c>
      <c r="C10263" t="s">
        <v>26252</v>
      </c>
      <c r="D10263" t="s">
        <v>118</v>
      </c>
      <c r="E10263" t="s">
        <v>26248</v>
      </c>
      <c r="F10263" t="s">
        <v>26249</v>
      </c>
    </row>
    <row r="10264" spans="1:6" x14ac:dyDescent="0.3">
      <c r="A10264" t="s">
        <v>33044</v>
      </c>
      <c r="B10264" s="1" t="str">
        <f>"https://www.origene.com/"&amp;A10264</f>
        <v>https://www.origene.com/TP311781</v>
      </c>
      <c r="C10264" t="s">
        <v>33046</v>
      </c>
      <c r="D10264" t="s">
        <v>57</v>
      </c>
      <c r="E10264" t="s">
        <v>26248</v>
      </c>
      <c r="F10264" t="s">
        <v>26249</v>
      </c>
    </row>
    <row r="10265" spans="1:6" x14ac:dyDescent="0.3">
      <c r="A10265" t="s">
        <v>33047</v>
      </c>
      <c r="B10265" s="1" t="str">
        <f>"https://www.origene.com/"&amp;A10265</f>
        <v>https://www.origene.com/TP311781M</v>
      </c>
      <c r="C10265" t="s">
        <v>33049</v>
      </c>
      <c r="D10265" t="s">
        <v>118</v>
      </c>
      <c r="E10265" t="s">
        <v>26248</v>
      </c>
      <c r="F10265" t="s">
        <v>26249</v>
      </c>
    </row>
    <row r="10266" spans="1:6" x14ac:dyDescent="0.3">
      <c r="A10266" t="s">
        <v>35399</v>
      </c>
      <c r="B10266" s="1" t="str">
        <f>"https://www.origene.com/"&amp;A10266</f>
        <v>https://www.origene.com/TP313454</v>
      </c>
      <c r="C10266" t="s">
        <v>35401</v>
      </c>
      <c r="D10266" t="s">
        <v>57</v>
      </c>
      <c r="E10266" t="s">
        <v>26248</v>
      </c>
      <c r="F10266" t="s">
        <v>26249</v>
      </c>
    </row>
    <row r="10267" spans="1:6" x14ac:dyDescent="0.3">
      <c r="A10267" t="s">
        <v>35402</v>
      </c>
      <c r="B10267" s="1" t="str">
        <f>"https://www.origene.com/"&amp;A10267</f>
        <v>https://www.origene.com/TP313454M</v>
      </c>
      <c r="C10267" t="s">
        <v>35404</v>
      </c>
      <c r="D10267" t="s">
        <v>118</v>
      </c>
      <c r="E10267" t="s">
        <v>26248</v>
      </c>
      <c r="F10267" t="s">
        <v>26249</v>
      </c>
    </row>
    <row r="10268" spans="1:6" x14ac:dyDescent="0.3">
      <c r="A10268" t="s">
        <v>11847</v>
      </c>
      <c r="B10268" s="1" t="str">
        <f>"https://www.origene.com/"&amp;A10268</f>
        <v>https://www.origene.com/TP303444</v>
      </c>
      <c r="C10268" t="s">
        <v>11849</v>
      </c>
      <c r="D10268" t="s">
        <v>57</v>
      </c>
      <c r="E10268" t="s">
        <v>11850</v>
      </c>
      <c r="F10268" t="s">
        <v>11851</v>
      </c>
    </row>
    <row r="10269" spans="1:6" x14ac:dyDescent="0.3">
      <c r="A10269" t="s">
        <v>11852</v>
      </c>
      <c r="B10269" s="1" t="str">
        <f>"https://www.origene.com/"&amp;A10269</f>
        <v>https://www.origene.com/TP303444M</v>
      </c>
      <c r="C10269" t="s">
        <v>11854</v>
      </c>
      <c r="D10269" t="s">
        <v>118</v>
      </c>
      <c r="E10269" t="s">
        <v>11850</v>
      </c>
      <c r="F10269" t="s">
        <v>11851</v>
      </c>
    </row>
    <row r="10270" spans="1:6" x14ac:dyDescent="0.3">
      <c r="A10270" t="s">
        <v>40661</v>
      </c>
      <c r="B10270" s="1" t="str">
        <f>"https://www.origene.com/"&amp;A10270</f>
        <v>https://www.origene.com/TP317566</v>
      </c>
      <c r="C10270" t="s">
        <v>40663</v>
      </c>
      <c r="D10270" t="s">
        <v>57</v>
      </c>
      <c r="E10270" t="s">
        <v>11850</v>
      </c>
      <c r="F10270" t="s">
        <v>11851</v>
      </c>
    </row>
    <row r="10271" spans="1:6" x14ac:dyDescent="0.3">
      <c r="A10271" t="s">
        <v>40664</v>
      </c>
      <c r="B10271" s="1" t="str">
        <f>"https://www.origene.com/"&amp;A10271</f>
        <v>https://www.origene.com/TP317566M</v>
      </c>
      <c r="C10271" t="s">
        <v>40666</v>
      </c>
      <c r="D10271" t="s">
        <v>118</v>
      </c>
      <c r="E10271" t="s">
        <v>11850</v>
      </c>
      <c r="F10271" t="s">
        <v>11851</v>
      </c>
    </row>
    <row r="10272" spans="1:6" x14ac:dyDescent="0.3">
      <c r="A10272" t="s">
        <v>46510</v>
      </c>
      <c r="B10272" s="1" t="str">
        <f>"https://www.origene.com/"&amp;A10272</f>
        <v>https://www.origene.com/TP321845</v>
      </c>
      <c r="C10272" t="s">
        <v>46512</v>
      </c>
      <c r="D10272" t="s">
        <v>57</v>
      </c>
      <c r="E10272" t="s">
        <v>11850</v>
      </c>
      <c r="F10272" t="s">
        <v>11851</v>
      </c>
    </row>
    <row r="10273" spans="1:6" x14ac:dyDescent="0.3">
      <c r="A10273" t="s">
        <v>46513</v>
      </c>
      <c r="B10273" s="1" t="str">
        <f>"https://www.origene.com/"&amp;A10273</f>
        <v>https://www.origene.com/TP321845M</v>
      </c>
      <c r="C10273" t="s">
        <v>46515</v>
      </c>
      <c r="D10273" t="s">
        <v>118</v>
      </c>
      <c r="E10273" t="s">
        <v>11850</v>
      </c>
      <c r="F10273" t="s">
        <v>11851</v>
      </c>
    </row>
    <row r="10274" spans="1:6" x14ac:dyDescent="0.3">
      <c r="A10274" t="s">
        <v>13647</v>
      </c>
      <c r="B10274" s="1" t="str">
        <f>"https://www.origene.com/"&amp;A10274</f>
        <v>https://www.origene.com/TP303995</v>
      </c>
      <c r="C10274" t="s">
        <v>13649</v>
      </c>
      <c r="D10274" t="s">
        <v>57</v>
      </c>
      <c r="E10274" t="s">
        <v>13650</v>
      </c>
      <c r="F10274" t="s">
        <v>13651</v>
      </c>
    </row>
    <row r="10275" spans="1:6" x14ac:dyDescent="0.3">
      <c r="A10275" t="s">
        <v>13652</v>
      </c>
      <c r="B10275" s="1" t="str">
        <f>"https://www.origene.com/"&amp;A10275</f>
        <v>https://www.origene.com/TP303995M</v>
      </c>
      <c r="C10275" t="s">
        <v>13654</v>
      </c>
      <c r="D10275" t="s">
        <v>118</v>
      </c>
      <c r="E10275" t="s">
        <v>13650</v>
      </c>
      <c r="F10275" t="s">
        <v>13651</v>
      </c>
    </row>
    <row r="10276" spans="1:6" x14ac:dyDescent="0.3">
      <c r="A10276" t="s">
        <v>34935</v>
      </c>
      <c r="B10276" s="1" t="str">
        <f>"https://www.origene.com/"&amp;A10276</f>
        <v>https://www.origene.com/TP313133</v>
      </c>
      <c r="C10276" t="s">
        <v>34937</v>
      </c>
      <c r="D10276" t="s">
        <v>57</v>
      </c>
      <c r="E10276" t="s">
        <v>13650</v>
      </c>
      <c r="F10276" t="s">
        <v>13651</v>
      </c>
    </row>
    <row r="10277" spans="1:6" x14ac:dyDescent="0.3">
      <c r="A10277" t="s">
        <v>34938</v>
      </c>
      <c r="B10277" s="1" t="str">
        <f>"https://www.origene.com/"&amp;A10277</f>
        <v>https://www.origene.com/TP313133M</v>
      </c>
      <c r="C10277" t="s">
        <v>34941</v>
      </c>
      <c r="D10277" t="s">
        <v>118</v>
      </c>
      <c r="E10277" t="s">
        <v>13650</v>
      </c>
      <c r="F10277" t="s">
        <v>13651</v>
      </c>
    </row>
    <row r="10278" spans="1:6" x14ac:dyDescent="0.3">
      <c r="A10278" t="s">
        <v>34939</v>
      </c>
      <c r="B10278" s="1" t="str">
        <f>"https://www.origene.com/"&amp;A10278</f>
        <v>https://www.origene.com/TP313133SE</v>
      </c>
      <c r="C10278" t="s">
        <v>34942</v>
      </c>
      <c r="D10278" t="s">
        <v>57</v>
      </c>
      <c r="E10278" t="s">
        <v>13650</v>
      </c>
      <c r="F10278" t="s">
        <v>13651</v>
      </c>
    </row>
    <row r="10279" spans="1:6" x14ac:dyDescent="0.3">
      <c r="A10279" t="s">
        <v>46474</v>
      </c>
      <c r="B10279" s="1" t="str">
        <f>"https://www.origene.com/"&amp;A10279</f>
        <v>https://www.origene.com/TP321818</v>
      </c>
      <c r="C10279" t="s">
        <v>46476</v>
      </c>
      <c r="D10279" t="s">
        <v>57</v>
      </c>
      <c r="E10279" t="s">
        <v>13650</v>
      </c>
      <c r="F10279" t="s">
        <v>13651</v>
      </c>
    </row>
    <row r="10280" spans="1:6" x14ac:dyDescent="0.3">
      <c r="A10280" t="s">
        <v>46477</v>
      </c>
      <c r="B10280" s="1" t="str">
        <f>"https://www.origene.com/"&amp;A10280</f>
        <v>https://www.origene.com/TP321818M</v>
      </c>
      <c r="C10280" t="s">
        <v>46479</v>
      </c>
      <c r="D10280" t="s">
        <v>118</v>
      </c>
      <c r="E10280" t="s">
        <v>13650</v>
      </c>
      <c r="F10280" t="s">
        <v>13651</v>
      </c>
    </row>
    <row r="10281" spans="1:6" x14ac:dyDescent="0.3">
      <c r="A10281" t="s">
        <v>16946</v>
      </c>
      <c r="B10281" s="1" t="str">
        <f>"https://www.origene.com/"&amp;A10281</f>
        <v>https://www.origene.com/TP305106</v>
      </c>
      <c r="C10281" t="s">
        <v>16948</v>
      </c>
      <c r="D10281" t="s">
        <v>57</v>
      </c>
      <c r="E10281" t="s">
        <v>16949</v>
      </c>
      <c r="F10281" t="s">
        <v>16950</v>
      </c>
    </row>
    <row r="10282" spans="1:6" x14ac:dyDescent="0.3">
      <c r="A10282" t="s">
        <v>16951</v>
      </c>
      <c r="B10282" s="1" t="str">
        <f>"https://www.origene.com/"&amp;A10282</f>
        <v>https://www.origene.com/TP305106M</v>
      </c>
      <c r="C10282" t="s">
        <v>16953</v>
      </c>
      <c r="D10282" t="s">
        <v>118</v>
      </c>
      <c r="E10282" t="s">
        <v>16949</v>
      </c>
      <c r="F10282" t="s">
        <v>16950</v>
      </c>
    </row>
    <row r="10283" spans="1:6" x14ac:dyDescent="0.3">
      <c r="A10283" t="s">
        <v>23052</v>
      </c>
      <c r="B10283" s="1" t="str">
        <f>"https://www.origene.com/"&amp;A10283</f>
        <v>https://www.origene.com/TP307489</v>
      </c>
      <c r="C10283" t="s">
        <v>23054</v>
      </c>
      <c r="D10283" t="s">
        <v>57</v>
      </c>
      <c r="E10283" t="s">
        <v>23055</v>
      </c>
      <c r="F10283" t="s">
        <v>23056</v>
      </c>
    </row>
    <row r="10284" spans="1:6" x14ac:dyDescent="0.3">
      <c r="A10284" t="s">
        <v>23057</v>
      </c>
      <c r="B10284" s="1" t="str">
        <f>"https://www.origene.com/"&amp;A10284</f>
        <v>https://www.origene.com/TP307489M</v>
      </c>
      <c r="C10284" t="s">
        <v>23059</v>
      </c>
      <c r="D10284" t="s">
        <v>118</v>
      </c>
      <c r="E10284" t="s">
        <v>23055</v>
      </c>
      <c r="F10284" t="s">
        <v>23056</v>
      </c>
    </row>
    <row r="10285" spans="1:6" x14ac:dyDescent="0.3">
      <c r="A10285" t="s">
        <v>3004</v>
      </c>
      <c r="B10285" s="1" t="str">
        <f>"https://www.origene.com/"&amp;A10285</f>
        <v>https://www.origene.com/TP300779</v>
      </c>
      <c r="C10285" t="s">
        <v>3006</v>
      </c>
      <c r="D10285" t="s">
        <v>57</v>
      </c>
      <c r="E10285" t="s">
        <v>3007</v>
      </c>
      <c r="F10285" t="s">
        <v>3008</v>
      </c>
    </row>
    <row r="10286" spans="1:6" x14ac:dyDescent="0.3">
      <c r="A10286" t="s">
        <v>3009</v>
      </c>
      <c r="B10286" s="1" t="str">
        <f>"https://www.origene.com/"&amp;A10286</f>
        <v>https://www.origene.com/TP300779M</v>
      </c>
      <c r="C10286" t="s">
        <v>3011</v>
      </c>
      <c r="D10286" t="s">
        <v>118</v>
      </c>
      <c r="E10286" t="s">
        <v>3007</v>
      </c>
      <c r="F10286" t="s">
        <v>3008</v>
      </c>
    </row>
    <row r="10287" spans="1:6" x14ac:dyDescent="0.3">
      <c r="A10287" t="s">
        <v>22774</v>
      </c>
      <c r="B10287" s="1" t="str">
        <f>"https://www.origene.com/"&amp;A10287</f>
        <v>https://www.origene.com/TP307387</v>
      </c>
      <c r="C10287" t="s">
        <v>22776</v>
      </c>
      <c r="D10287" t="s">
        <v>57</v>
      </c>
      <c r="E10287" t="s">
        <v>22777</v>
      </c>
      <c r="F10287" t="s">
        <v>22778</v>
      </c>
    </row>
    <row r="10288" spans="1:6" x14ac:dyDescent="0.3">
      <c r="A10288" t="s">
        <v>22779</v>
      </c>
      <c r="B10288" s="1" t="str">
        <f>"https://www.origene.com/"&amp;A10288</f>
        <v>https://www.origene.com/TP307387M</v>
      </c>
      <c r="C10288" t="s">
        <v>22781</v>
      </c>
      <c r="D10288" t="s">
        <v>118</v>
      </c>
      <c r="E10288" t="s">
        <v>22777</v>
      </c>
      <c r="F10288" t="s">
        <v>22778</v>
      </c>
    </row>
    <row r="10289" spans="1:6" x14ac:dyDescent="0.3">
      <c r="A10289" t="s">
        <v>13413</v>
      </c>
      <c r="B10289" s="1" t="str">
        <f>"https://www.origene.com/"&amp;A10289</f>
        <v>https://www.origene.com/TP303931</v>
      </c>
      <c r="C10289" t="s">
        <v>13415</v>
      </c>
      <c r="D10289" t="s">
        <v>57</v>
      </c>
      <c r="E10289" t="s">
        <v>13416</v>
      </c>
      <c r="F10289" t="s">
        <v>13417</v>
      </c>
    </row>
    <row r="10290" spans="1:6" x14ac:dyDescent="0.3">
      <c r="A10290" t="s">
        <v>13418</v>
      </c>
      <c r="B10290" s="1" t="str">
        <f>"https://www.origene.com/"&amp;A10290</f>
        <v>https://www.origene.com/TP303931M</v>
      </c>
      <c r="C10290" t="s">
        <v>13420</v>
      </c>
      <c r="D10290" t="s">
        <v>118</v>
      </c>
      <c r="E10290" t="s">
        <v>13416</v>
      </c>
      <c r="F10290" t="s">
        <v>13417</v>
      </c>
    </row>
    <row r="10291" spans="1:6" x14ac:dyDescent="0.3">
      <c r="A10291" t="s">
        <v>38729</v>
      </c>
      <c r="B10291" s="1" t="str">
        <f>"https://www.origene.com/"&amp;A10291</f>
        <v>https://www.origene.com/TP316010</v>
      </c>
      <c r="C10291" t="s">
        <v>38731</v>
      </c>
      <c r="D10291" t="s">
        <v>57</v>
      </c>
      <c r="E10291" t="s">
        <v>38732</v>
      </c>
      <c r="F10291" t="s">
        <v>38733</v>
      </c>
    </row>
    <row r="10292" spans="1:6" x14ac:dyDescent="0.3">
      <c r="A10292" t="s">
        <v>38734</v>
      </c>
      <c r="B10292" s="1" t="str">
        <f>"https://www.origene.com/"&amp;A10292</f>
        <v>https://www.origene.com/TP316010M</v>
      </c>
      <c r="C10292" t="s">
        <v>38736</v>
      </c>
      <c r="D10292" t="s">
        <v>118</v>
      </c>
      <c r="E10292" t="s">
        <v>38732</v>
      </c>
      <c r="F10292" t="s">
        <v>38733</v>
      </c>
    </row>
    <row r="10293" spans="1:6" x14ac:dyDescent="0.3">
      <c r="A10293" t="s">
        <v>52548</v>
      </c>
      <c r="B10293" s="1" t="str">
        <f>"https://www.origene.com/"&amp;A10293</f>
        <v>https://www.origene.com/TP328423</v>
      </c>
      <c r="C10293" t="s">
        <v>52550</v>
      </c>
      <c r="D10293" t="s">
        <v>57</v>
      </c>
      <c r="E10293" t="s">
        <v>38732</v>
      </c>
      <c r="F10293" t="s">
        <v>38733</v>
      </c>
    </row>
    <row r="10294" spans="1:6" x14ac:dyDescent="0.3">
      <c r="A10294" t="s">
        <v>52551</v>
      </c>
      <c r="B10294" s="1" t="str">
        <f>"https://www.origene.com/"&amp;A10294</f>
        <v>https://www.origene.com/TP328423M</v>
      </c>
      <c r="C10294" t="s">
        <v>52553</v>
      </c>
      <c r="D10294" t="s">
        <v>118</v>
      </c>
      <c r="E10294" t="s">
        <v>38732</v>
      </c>
      <c r="F10294" t="s">
        <v>38733</v>
      </c>
    </row>
    <row r="10295" spans="1:6" x14ac:dyDescent="0.3">
      <c r="A10295" t="s">
        <v>23280</v>
      </c>
      <c r="B10295" s="1" t="str">
        <f>"https://www.origene.com/"&amp;A10295</f>
        <v>https://www.origene.com/TP307581</v>
      </c>
      <c r="C10295" t="s">
        <v>23282</v>
      </c>
      <c r="D10295" t="s">
        <v>57</v>
      </c>
      <c r="E10295" t="s">
        <v>23283</v>
      </c>
      <c r="F10295" t="s">
        <v>23284</v>
      </c>
    </row>
    <row r="10296" spans="1:6" x14ac:dyDescent="0.3">
      <c r="A10296" t="s">
        <v>23285</v>
      </c>
      <c r="B10296" s="1" t="str">
        <f>"https://www.origene.com/"&amp;A10296</f>
        <v>https://www.origene.com/TP307581M</v>
      </c>
      <c r="C10296" t="s">
        <v>23287</v>
      </c>
      <c r="D10296" t="s">
        <v>118</v>
      </c>
      <c r="E10296" t="s">
        <v>23283</v>
      </c>
      <c r="F10296" t="s">
        <v>23284</v>
      </c>
    </row>
    <row r="10297" spans="1:6" x14ac:dyDescent="0.3">
      <c r="A10297" t="s">
        <v>53106</v>
      </c>
      <c r="B10297" s="1" t="str">
        <f>"https://www.origene.com/"&amp;A10297</f>
        <v>https://www.origene.com/TP329866</v>
      </c>
      <c r="C10297" t="s">
        <v>53108</v>
      </c>
      <c r="D10297" t="s">
        <v>57</v>
      </c>
      <c r="E10297" t="s">
        <v>23283</v>
      </c>
      <c r="F10297" t="s">
        <v>23284</v>
      </c>
    </row>
    <row r="10298" spans="1:6" x14ac:dyDescent="0.3">
      <c r="A10298" t="s">
        <v>53109</v>
      </c>
      <c r="B10298" s="1" t="str">
        <f>"https://www.origene.com/"&amp;A10298</f>
        <v>https://www.origene.com/TP329866M</v>
      </c>
      <c r="C10298" t="s">
        <v>53111</v>
      </c>
      <c r="D10298" t="s">
        <v>118</v>
      </c>
      <c r="E10298" t="s">
        <v>23283</v>
      </c>
      <c r="F10298" t="s">
        <v>23284</v>
      </c>
    </row>
    <row r="10299" spans="1:6" x14ac:dyDescent="0.3">
      <c r="A10299" t="s">
        <v>29811</v>
      </c>
      <c r="B10299" s="1" t="str">
        <f>"https://www.origene.com/"&amp;A10299</f>
        <v>https://www.origene.com/TP310256</v>
      </c>
      <c r="C10299" t="s">
        <v>29813</v>
      </c>
      <c r="D10299" t="s">
        <v>57</v>
      </c>
      <c r="E10299" t="s">
        <v>29814</v>
      </c>
      <c r="F10299" t="s">
        <v>29815</v>
      </c>
    </row>
    <row r="10300" spans="1:6" x14ac:dyDescent="0.3">
      <c r="A10300" t="s">
        <v>29816</v>
      </c>
      <c r="B10300" s="1" t="str">
        <f>"https://www.origene.com/"&amp;A10300</f>
        <v>https://www.origene.com/TP310256M</v>
      </c>
      <c r="C10300" t="s">
        <v>29818</v>
      </c>
      <c r="D10300" t="s">
        <v>118</v>
      </c>
      <c r="E10300" t="s">
        <v>29814</v>
      </c>
      <c r="F10300" t="s">
        <v>29815</v>
      </c>
    </row>
    <row r="10301" spans="1:6" x14ac:dyDescent="0.3">
      <c r="A10301" t="s">
        <v>29481</v>
      </c>
      <c r="B10301" s="1" t="str">
        <f>"https://www.origene.com/"&amp;A10301</f>
        <v>https://www.origene.com/TP310070</v>
      </c>
      <c r="C10301" t="s">
        <v>29483</v>
      </c>
      <c r="D10301" t="s">
        <v>57</v>
      </c>
      <c r="E10301" t="s">
        <v>29484</v>
      </c>
      <c r="F10301" t="s">
        <v>29485</v>
      </c>
    </row>
    <row r="10302" spans="1:6" x14ac:dyDescent="0.3">
      <c r="A10302" t="s">
        <v>29486</v>
      </c>
      <c r="B10302" s="1" t="str">
        <f>"https://www.origene.com/"&amp;A10302</f>
        <v>https://www.origene.com/TP310070M</v>
      </c>
      <c r="C10302" t="s">
        <v>29488</v>
      </c>
      <c r="D10302" t="s">
        <v>118</v>
      </c>
      <c r="E10302" t="s">
        <v>29484</v>
      </c>
      <c r="F10302" t="s">
        <v>29485</v>
      </c>
    </row>
    <row r="10303" spans="1:6" x14ac:dyDescent="0.3">
      <c r="A10303" t="s">
        <v>35572</v>
      </c>
      <c r="B10303" s="1" t="str">
        <f>"https://www.origene.com/"&amp;A10303</f>
        <v>https://www.origene.com/TP313582</v>
      </c>
      <c r="C10303" t="s">
        <v>35574</v>
      </c>
      <c r="D10303" t="s">
        <v>57</v>
      </c>
      <c r="E10303" t="s">
        <v>35575</v>
      </c>
      <c r="F10303" t="s">
        <v>35576</v>
      </c>
    </row>
    <row r="10304" spans="1:6" x14ac:dyDescent="0.3">
      <c r="A10304" t="s">
        <v>35577</v>
      </c>
      <c r="B10304" s="1" t="str">
        <f>"https://www.origene.com/"&amp;A10304</f>
        <v>https://www.origene.com/TP313582M</v>
      </c>
      <c r="C10304" t="s">
        <v>35579</v>
      </c>
      <c r="D10304" t="s">
        <v>118</v>
      </c>
      <c r="E10304" t="s">
        <v>35575</v>
      </c>
      <c r="F10304" t="s">
        <v>35576</v>
      </c>
    </row>
    <row r="10305" spans="1:6" x14ac:dyDescent="0.3">
      <c r="A10305" t="s">
        <v>16413</v>
      </c>
      <c r="B10305" s="1" t="str">
        <f>"https://www.origene.com/"&amp;A10305</f>
        <v>https://www.origene.com/TP304923</v>
      </c>
      <c r="C10305" t="s">
        <v>16415</v>
      </c>
      <c r="D10305" t="s">
        <v>57</v>
      </c>
      <c r="E10305" t="s">
        <v>16416</v>
      </c>
      <c r="F10305" t="s">
        <v>16417</v>
      </c>
    </row>
    <row r="10306" spans="1:6" x14ac:dyDescent="0.3">
      <c r="A10306" t="s">
        <v>16418</v>
      </c>
      <c r="B10306" s="1" t="str">
        <f>"https://www.origene.com/"&amp;A10306</f>
        <v>https://www.origene.com/TP304923M</v>
      </c>
      <c r="C10306" t="s">
        <v>16420</v>
      </c>
      <c r="D10306" t="s">
        <v>118</v>
      </c>
      <c r="E10306" t="s">
        <v>16416</v>
      </c>
      <c r="F10306" t="s">
        <v>16417</v>
      </c>
    </row>
    <row r="10307" spans="1:6" x14ac:dyDescent="0.3">
      <c r="A10307" t="s">
        <v>16106</v>
      </c>
      <c r="B10307" s="1" t="str">
        <f>"https://www.origene.com/"&amp;A10307</f>
        <v>https://www.origene.com/TP304823</v>
      </c>
      <c r="C10307" t="s">
        <v>16108</v>
      </c>
      <c r="D10307" t="s">
        <v>57</v>
      </c>
      <c r="E10307" t="s">
        <v>16109</v>
      </c>
      <c r="F10307" t="s">
        <v>16110</v>
      </c>
    </row>
    <row r="10308" spans="1:6" x14ac:dyDescent="0.3">
      <c r="A10308" t="s">
        <v>16111</v>
      </c>
      <c r="B10308" s="1" t="str">
        <f>"https://www.origene.com/"&amp;A10308</f>
        <v>https://www.origene.com/TP304823M</v>
      </c>
      <c r="C10308" t="s">
        <v>16113</v>
      </c>
      <c r="D10308" t="s">
        <v>118</v>
      </c>
      <c r="E10308" t="s">
        <v>16109</v>
      </c>
      <c r="F10308" t="s">
        <v>16110</v>
      </c>
    </row>
    <row r="10309" spans="1:6" x14ac:dyDescent="0.3">
      <c r="A10309" t="s">
        <v>3046</v>
      </c>
      <c r="B10309" s="1" t="str">
        <f>"https://www.origene.com/"&amp;A10309</f>
        <v>https://www.origene.com/TP300789</v>
      </c>
      <c r="C10309" t="s">
        <v>3048</v>
      </c>
      <c r="D10309" t="s">
        <v>57</v>
      </c>
      <c r="E10309" t="s">
        <v>3049</v>
      </c>
      <c r="F10309" t="s">
        <v>3050</v>
      </c>
    </row>
    <row r="10310" spans="1:6" x14ac:dyDescent="0.3">
      <c r="A10310" t="s">
        <v>3051</v>
      </c>
      <c r="B10310" s="1" t="str">
        <f>"https://www.origene.com/"&amp;A10310</f>
        <v>https://www.origene.com/TP300789M</v>
      </c>
      <c r="C10310" t="s">
        <v>3053</v>
      </c>
      <c r="D10310" t="s">
        <v>118</v>
      </c>
      <c r="E10310" t="s">
        <v>3049</v>
      </c>
      <c r="F10310" t="s">
        <v>3050</v>
      </c>
    </row>
    <row r="10311" spans="1:6" x14ac:dyDescent="0.3">
      <c r="A10311" t="s">
        <v>15228</v>
      </c>
      <c r="B10311" s="1" t="str">
        <f>"https://www.origene.com/"&amp;A10311</f>
        <v>https://www.origene.com/TP304503</v>
      </c>
      <c r="C10311" t="s">
        <v>15230</v>
      </c>
      <c r="D10311" t="s">
        <v>57</v>
      </c>
      <c r="E10311" t="s">
        <v>15231</v>
      </c>
      <c r="F10311" t="s">
        <v>15232</v>
      </c>
    </row>
    <row r="10312" spans="1:6" x14ac:dyDescent="0.3">
      <c r="A10312" t="s">
        <v>15233</v>
      </c>
      <c r="B10312" s="1" t="str">
        <f>"https://www.origene.com/"&amp;A10312</f>
        <v>https://www.origene.com/TP304503M</v>
      </c>
      <c r="C10312" t="s">
        <v>15235</v>
      </c>
      <c r="D10312" t="s">
        <v>118</v>
      </c>
      <c r="E10312" t="s">
        <v>15231</v>
      </c>
      <c r="F10312" t="s">
        <v>15232</v>
      </c>
    </row>
    <row r="10313" spans="1:6" x14ac:dyDescent="0.3">
      <c r="A10313" t="s">
        <v>21149</v>
      </c>
      <c r="B10313" s="1" t="str">
        <f>"https://www.origene.com/"&amp;A10313</f>
        <v>https://www.origene.com/TP306669</v>
      </c>
      <c r="C10313" t="s">
        <v>21151</v>
      </c>
      <c r="D10313" t="s">
        <v>57</v>
      </c>
      <c r="E10313" t="s">
        <v>21152</v>
      </c>
      <c r="F10313" t="s">
        <v>21153</v>
      </c>
    </row>
    <row r="10314" spans="1:6" x14ac:dyDescent="0.3">
      <c r="A10314" t="s">
        <v>21154</v>
      </c>
      <c r="B10314" s="1" t="str">
        <f>"https://www.origene.com/"&amp;A10314</f>
        <v>https://www.origene.com/TP306669M</v>
      </c>
      <c r="C10314" t="s">
        <v>21156</v>
      </c>
      <c r="D10314" t="s">
        <v>118</v>
      </c>
      <c r="E10314" t="s">
        <v>21152</v>
      </c>
      <c r="F10314" t="s">
        <v>21153</v>
      </c>
    </row>
    <row r="10315" spans="1:6" x14ac:dyDescent="0.3">
      <c r="A10315" t="s">
        <v>240</v>
      </c>
      <c r="B10315" s="1" t="str">
        <f>"https://www.origene.com/"&amp;A10315</f>
        <v>https://www.origene.com/TP300033</v>
      </c>
      <c r="C10315" t="s">
        <v>242</v>
      </c>
      <c r="D10315" t="s">
        <v>57</v>
      </c>
      <c r="E10315" t="s">
        <v>243</v>
      </c>
      <c r="F10315" t="s">
        <v>244</v>
      </c>
    </row>
    <row r="10316" spans="1:6" x14ac:dyDescent="0.3">
      <c r="A10316" t="s">
        <v>245</v>
      </c>
      <c r="B10316" s="1" t="str">
        <f>"https://www.origene.com/"&amp;A10316</f>
        <v>https://www.origene.com/TP300033M</v>
      </c>
      <c r="C10316" t="s">
        <v>247</v>
      </c>
      <c r="D10316" t="s">
        <v>118</v>
      </c>
      <c r="E10316" t="s">
        <v>243</v>
      </c>
      <c r="F10316" t="s">
        <v>244</v>
      </c>
    </row>
    <row r="10317" spans="1:6" x14ac:dyDescent="0.3">
      <c r="A10317" t="s">
        <v>30727</v>
      </c>
      <c r="B10317" s="1" t="str">
        <f>"https://www.origene.com/"&amp;A10317</f>
        <v>https://www.origene.com/TP310613</v>
      </c>
      <c r="C10317" t="s">
        <v>30729</v>
      </c>
      <c r="D10317" t="s">
        <v>57</v>
      </c>
      <c r="E10317" t="s">
        <v>243</v>
      </c>
      <c r="F10317" t="s">
        <v>244</v>
      </c>
    </row>
    <row r="10318" spans="1:6" x14ac:dyDescent="0.3">
      <c r="A10318" t="s">
        <v>30730</v>
      </c>
      <c r="B10318" s="1" t="str">
        <f>"https://www.origene.com/"&amp;A10318</f>
        <v>https://www.origene.com/TP310613M</v>
      </c>
      <c r="C10318" t="s">
        <v>30732</v>
      </c>
      <c r="D10318" t="s">
        <v>118</v>
      </c>
      <c r="E10318" t="s">
        <v>243</v>
      </c>
      <c r="F10318" t="s">
        <v>244</v>
      </c>
    </row>
    <row r="10319" spans="1:6" x14ac:dyDescent="0.3">
      <c r="A10319" t="s">
        <v>25570</v>
      </c>
      <c r="B10319" s="1" t="str">
        <f>"https://www.origene.com/"&amp;A10319</f>
        <v>https://www.origene.com/TP308533</v>
      </c>
      <c r="C10319" t="s">
        <v>25572</v>
      </c>
      <c r="D10319" t="s">
        <v>57</v>
      </c>
      <c r="E10319" t="s">
        <v>25573</v>
      </c>
      <c r="F10319" t="s">
        <v>25574</v>
      </c>
    </row>
    <row r="10320" spans="1:6" x14ac:dyDescent="0.3">
      <c r="A10320" t="s">
        <v>25575</v>
      </c>
      <c r="B10320" s="1" t="str">
        <f>"https://www.origene.com/"&amp;A10320</f>
        <v>https://www.origene.com/TP308533M</v>
      </c>
      <c r="C10320" t="s">
        <v>25577</v>
      </c>
      <c r="D10320" t="s">
        <v>118</v>
      </c>
      <c r="E10320" t="s">
        <v>25573</v>
      </c>
      <c r="F10320" t="s">
        <v>25574</v>
      </c>
    </row>
    <row r="10321" spans="1:6" x14ac:dyDescent="0.3">
      <c r="A10321" t="s">
        <v>22395</v>
      </c>
      <c r="B10321" s="1" t="str">
        <f>"https://www.origene.com/"&amp;A10321</f>
        <v>https://www.origene.com/TP307184</v>
      </c>
      <c r="C10321" t="s">
        <v>22397</v>
      </c>
      <c r="D10321" t="s">
        <v>57</v>
      </c>
      <c r="E10321" t="s">
        <v>22398</v>
      </c>
      <c r="F10321" t="s">
        <v>22399</v>
      </c>
    </row>
    <row r="10322" spans="1:6" x14ac:dyDescent="0.3">
      <c r="A10322" t="s">
        <v>22400</v>
      </c>
      <c r="B10322" s="1" t="str">
        <f>"https://www.origene.com/"&amp;A10322</f>
        <v>https://www.origene.com/TP307184M</v>
      </c>
      <c r="C10322" t="s">
        <v>22402</v>
      </c>
      <c r="D10322" t="s">
        <v>118</v>
      </c>
      <c r="E10322" t="s">
        <v>22398</v>
      </c>
      <c r="F10322" t="s">
        <v>22399</v>
      </c>
    </row>
    <row r="10323" spans="1:6" x14ac:dyDescent="0.3">
      <c r="A10323" t="s">
        <v>8056</v>
      </c>
      <c r="B10323" s="1" t="str">
        <f>"https://www.origene.com/"&amp;A10323</f>
        <v>https://www.origene.com/TP302218</v>
      </c>
      <c r="C10323" t="s">
        <v>8058</v>
      </c>
      <c r="D10323" t="s">
        <v>57</v>
      </c>
      <c r="E10323" t="s">
        <v>8059</v>
      </c>
      <c r="F10323" t="s">
        <v>8060</v>
      </c>
    </row>
    <row r="10324" spans="1:6" x14ac:dyDescent="0.3">
      <c r="A10324" t="s">
        <v>8061</v>
      </c>
      <c r="B10324" s="1" t="str">
        <f>"https://www.origene.com/"&amp;A10324</f>
        <v>https://www.origene.com/TP302218M</v>
      </c>
      <c r="C10324" t="s">
        <v>8063</v>
      </c>
      <c r="D10324" t="s">
        <v>118</v>
      </c>
      <c r="E10324" t="s">
        <v>8059</v>
      </c>
      <c r="F10324" t="s">
        <v>8060</v>
      </c>
    </row>
    <row r="10325" spans="1:6" x14ac:dyDescent="0.3">
      <c r="A10325" t="s">
        <v>51160</v>
      </c>
      <c r="B10325" s="1" t="str">
        <f>"https://www.origene.com/"&amp;A10325</f>
        <v>https://www.origene.com/TP326143</v>
      </c>
      <c r="C10325" t="s">
        <v>51162</v>
      </c>
      <c r="D10325" t="s">
        <v>57</v>
      </c>
      <c r="E10325" t="s">
        <v>8059</v>
      </c>
      <c r="F10325" t="s">
        <v>8060</v>
      </c>
    </row>
    <row r="10326" spans="1:6" x14ac:dyDescent="0.3">
      <c r="A10326" t="s">
        <v>51163</v>
      </c>
      <c r="B10326" s="1" t="str">
        <f>"https://www.origene.com/"&amp;A10326</f>
        <v>https://www.origene.com/TP326143M</v>
      </c>
      <c r="C10326" t="s">
        <v>51165</v>
      </c>
      <c r="D10326" t="s">
        <v>118</v>
      </c>
      <c r="E10326" t="s">
        <v>8059</v>
      </c>
      <c r="F10326" t="s">
        <v>8060</v>
      </c>
    </row>
    <row r="10327" spans="1:6" x14ac:dyDescent="0.3">
      <c r="A10327" t="s">
        <v>38887</v>
      </c>
      <c r="B10327" s="1" t="str">
        <f>"https://www.origene.com/"&amp;A10327</f>
        <v>https://www.origene.com/TP316143</v>
      </c>
      <c r="C10327" t="s">
        <v>38889</v>
      </c>
      <c r="D10327" t="s">
        <v>57</v>
      </c>
      <c r="E10327" t="s">
        <v>38890</v>
      </c>
      <c r="F10327" t="s">
        <v>38891</v>
      </c>
    </row>
    <row r="10328" spans="1:6" x14ac:dyDescent="0.3">
      <c r="A10328" t="s">
        <v>38892</v>
      </c>
      <c r="B10328" s="1" t="str">
        <f>"https://www.origene.com/"&amp;A10328</f>
        <v>https://www.origene.com/TP316143M</v>
      </c>
      <c r="C10328" t="s">
        <v>38894</v>
      </c>
      <c r="D10328" t="s">
        <v>118</v>
      </c>
      <c r="E10328" t="s">
        <v>38890</v>
      </c>
      <c r="F10328" t="s">
        <v>38891</v>
      </c>
    </row>
    <row r="10329" spans="1:6" x14ac:dyDescent="0.3">
      <c r="A10329" t="s">
        <v>28922</v>
      </c>
      <c r="B10329" s="1" t="str">
        <f>"https://www.origene.com/"&amp;A10329</f>
        <v>https://www.origene.com/TP309817</v>
      </c>
      <c r="C10329" t="s">
        <v>28924</v>
      </c>
      <c r="D10329" t="s">
        <v>57</v>
      </c>
      <c r="E10329" t="s">
        <v>28925</v>
      </c>
      <c r="F10329" t="s">
        <v>28926</v>
      </c>
    </row>
    <row r="10330" spans="1:6" x14ac:dyDescent="0.3">
      <c r="A10330" t="s">
        <v>28927</v>
      </c>
      <c r="B10330" s="1" t="str">
        <f>"https://www.origene.com/"&amp;A10330</f>
        <v>https://www.origene.com/TP309817M</v>
      </c>
      <c r="C10330" t="s">
        <v>28929</v>
      </c>
      <c r="D10330" t="s">
        <v>118</v>
      </c>
      <c r="E10330" t="s">
        <v>28925</v>
      </c>
      <c r="F10330" t="s">
        <v>28926</v>
      </c>
    </row>
    <row r="10331" spans="1:6" x14ac:dyDescent="0.3">
      <c r="A10331" t="s">
        <v>21654</v>
      </c>
      <c r="B10331" s="1" t="str">
        <f>"https://www.origene.com/"&amp;A10331</f>
        <v>https://www.origene.com/TP306848</v>
      </c>
      <c r="C10331" t="s">
        <v>21656</v>
      </c>
      <c r="D10331" t="s">
        <v>57</v>
      </c>
      <c r="E10331" t="s">
        <v>21657</v>
      </c>
      <c r="F10331" t="s">
        <v>21658</v>
      </c>
    </row>
    <row r="10332" spans="1:6" x14ac:dyDescent="0.3">
      <c r="A10332" t="s">
        <v>21659</v>
      </c>
      <c r="B10332" s="1" t="str">
        <f>"https://www.origene.com/"&amp;A10332</f>
        <v>https://www.origene.com/TP306848M</v>
      </c>
      <c r="C10332" t="s">
        <v>21661</v>
      </c>
      <c r="D10332" t="s">
        <v>118</v>
      </c>
      <c r="E10332" t="s">
        <v>21657</v>
      </c>
      <c r="F10332" t="s">
        <v>21658</v>
      </c>
    </row>
    <row r="10333" spans="1:6" x14ac:dyDescent="0.3">
      <c r="A10333" t="s">
        <v>12696</v>
      </c>
      <c r="B10333" s="1" t="str">
        <f>"https://www.origene.com/"&amp;A10333</f>
        <v>https://www.origene.com/TP303714</v>
      </c>
      <c r="C10333" t="s">
        <v>12698</v>
      </c>
      <c r="D10333" t="s">
        <v>57</v>
      </c>
      <c r="E10333" t="s">
        <v>12699</v>
      </c>
      <c r="F10333" t="s">
        <v>12700</v>
      </c>
    </row>
    <row r="10334" spans="1:6" x14ac:dyDescent="0.3">
      <c r="A10334" t="s">
        <v>12701</v>
      </c>
      <c r="B10334" s="1" t="str">
        <f>"https://www.origene.com/"&amp;A10334</f>
        <v>https://www.origene.com/TP303714M</v>
      </c>
      <c r="C10334" t="s">
        <v>12703</v>
      </c>
      <c r="D10334" t="s">
        <v>118</v>
      </c>
      <c r="E10334" t="s">
        <v>12699</v>
      </c>
      <c r="F10334" t="s">
        <v>12700</v>
      </c>
    </row>
    <row r="10335" spans="1:6" x14ac:dyDescent="0.3">
      <c r="A10335" t="s">
        <v>53311</v>
      </c>
      <c r="B10335" s="1" t="str">
        <f>"https://www.origene.com/"&amp;A10335</f>
        <v>https://www.origene.com/TP331069</v>
      </c>
      <c r="C10335" t="s">
        <v>53313</v>
      </c>
      <c r="D10335" t="s">
        <v>57</v>
      </c>
      <c r="E10335" t="s">
        <v>53314</v>
      </c>
      <c r="F10335" t="s">
        <v>53315</v>
      </c>
    </row>
    <row r="10336" spans="1:6" x14ac:dyDescent="0.3">
      <c r="A10336" t="s">
        <v>53316</v>
      </c>
      <c r="B10336" s="1" t="str">
        <f>"https://www.origene.com/"&amp;A10336</f>
        <v>https://www.origene.com/TP331069M</v>
      </c>
      <c r="C10336" t="s">
        <v>53318</v>
      </c>
      <c r="D10336" t="s">
        <v>118</v>
      </c>
      <c r="E10336" t="s">
        <v>53314</v>
      </c>
      <c r="F10336" t="s">
        <v>53315</v>
      </c>
    </row>
    <row r="10337" spans="1:6" x14ac:dyDescent="0.3">
      <c r="A10337" t="s">
        <v>7510</v>
      </c>
      <c r="B10337" s="1" t="str">
        <f>"https://www.origene.com/"&amp;A10337</f>
        <v>https://www.origene.com/TP302076</v>
      </c>
      <c r="C10337" t="s">
        <v>7513</v>
      </c>
      <c r="D10337" t="s">
        <v>57</v>
      </c>
      <c r="E10337" t="s">
        <v>7514</v>
      </c>
      <c r="F10337" t="s">
        <v>7516</v>
      </c>
    </row>
    <row r="10338" spans="1:6" x14ac:dyDescent="0.3">
      <c r="A10338" t="s">
        <v>7517</v>
      </c>
      <c r="B10338" s="1" t="str">
        <f>"https://www.origene.com/"&amp;A10338</f>
        <v>https://www.origene.com/TP302076M</v>
      </c>
      <c r="C10338" t="s">
        <v>7519</v>
      </c>
      <c r="D10338" t="s">
        <v>118</v>
      </c>
      <c r="E10338" t="s">
        <v>7514</v>
      </c>
      <c r="F10338" t="s">
        <v>7516</v>
      </c>
    </row>
    <row r="10339" spans="1:6" x14ac:dyDescent="0.3">
      <c r="A10339" t="s">
        <v>5918</v>
      </c>
      <c r="B10339" s="1" t="str">
        <f>"https://www.origene.com/"&amp;A10339</f>
        <v>https://www.origene.com/TP301607</v>
      </c>
      <c r="C10339" t="s">
        <v>5920</v>
      </c>
      <c r="D10339" t="s">
        <v>57</v>
      </c>
      <c r="E10339" t="s">
        <v>5921</v>
      </c>
      <c r="F10339" t="s">
        <v>5922</v>
      </c>
    </row>
    <row r="10340" spans="1:6" x14ac:dyDescent="0.3">
      <c r="A10340" t="s">
        <v>5923</v>
      </c>
      <c r="B10340" s="1" t="str">
        <f>"https://www.origene.com/"&amp;A10340</f>
        <v>https://www.origene.com/TP301607M</v>
      </c>
      <c r="C10340" t="s">
        <v>5925</v>
      </c>
      <c r="D10340" t="s">
        <v>118</v>
      </c>
      <c r="E10340" t="s">
        <v>5921</v>
      </c>
      <c r="F10340" t="s">
        <v>5922</v>
      </c>
    </row>
    <row r="10341" spans="1:6" x14ac:dyDescent="0.3">
      <c r="A10341" t="s">
        <v>41450</v>
      </c>
      <c r="B10341" s="1" t="str">
        <f>"https://www.origene.com/"&amp;A10341</f>
        <v>https://www.origene.com/TP318122</v>
      </c>
      <c r="C10341" t="s">
        <v>41452</v>
      </c>
      <c r="D10341" t="s">
        <v>57</v>
      </c>
      <c r="E10341" t="s">
        <v>41453</v>
      </c>
      <c r="F10341" t="s">
        <v>41454</v>
      </c>
    </row>
    <row r="10342" spans="1:6" x14ac:dyDescent="0.3">
      <c r="A10342" t="s">
        <v>41455</v>
      </c>
      <c r="B10342" s="1" t="str">
        <f>"https://www.origene.com/"&amp;A10342</f>
        <v>https://www.origene.com/TP318122M</v>
      </c>
      <c r="C10342" t="s">
        <v>41457</v>
      </c>
      <c r="D10342" t="s">
        <v>118</v>
      </c>
      <c r="E10342" t="s">
        <v>41453</v>
      </c>
      <c r="F10342" t="s">
        <v>41454</v>
      </c>
    </row>
    <row r="10343" spans="1:6" x14ac:dyDescent="0.3">
      <c r="A10343" t="s">
        <v>39589</v>
      </c>
      <c r="B10343" s="1" t="str">
        <f>"https://www.origene.com/"&amp;A10343</f>
        <v>https://www.origene.com/TP316754</v>
      </c>
      <c r="C10343" t="s">
        <v>39591</v>
      </c>
      <c r="D10343" t="s">
        <v>57</v>
      </c>
      <c r="E10343" t="s">
        <v>39592</v>
      </c>
      <c r="F10343" t="s">
        <v>39593</v>
      </c>
    </row>
    <row r="10344" spans="1:6" x14ac:dyDescent="0.3">
      <c r="A10344" t="s">
        <v>39594</v>
      </c>
      <c r="B10344" s="1" t="str">
        <f>"https://www.origene.com/"&amp;A10344</f>
        <v>https://www.origene.com/TP316754M</v>
      </c>
      <c r="C10344" t="s">
        <v>39596</v>
      </c>
      <c r="D10344" t="s">
        <v>118</v>
      </c>
      <c r="E10344" t="s">
        <v>39592</v>
      </c>
      <c r="F10344" t="s">
        <v>39593</v>
      </c>
    </row>
    <row r="10345" spans="1:6" x14ac:dyDescent="0.3">
      <c r="A10345" t="s">
        <v>7013</v>
      </c>
      <c r="B10345" s="1" t="str">
        <f>"https://www.origene.com/"&amp;A10345</f>
        <v>https://www.origene.com/TP301911</v>
      </c>
      <c r="C10345" t="s">
        <v>7015</v>
      </c>
      <c r="D10345" t="s">
        <v>57</v>
      </c>
      <c r="E10345" t="s">
        <v>7016</v>
      </c>
      <c r="F10345" t="s">
        <v>7017</v>
      </c>
    </row>
    <row r="10346" spans="1:6" x14ac:dyDescent="0.3">
      <c r="A10346" t="s">
        <v>7018</v>
      </c>
      <c r="B10346" s="1" t="str">
        <f>"https://www.origene.com/"&amp;A10346</f>
        <v>https://www.origene.com/TP301911M</v>
      </c>
      <c r="C10346" t="s">
        <v>7020</v>
      </c>
      <c r="D10346" t="s">
        <v>118</v>
      </c>
      <c r="E10346" t="s">
        <v>7016</v>
      </c>
      <c r="F10346" t="s">
        <v>7017</v>
      </c>
    </row>
    <row r="10347" spans="1:6" x14ac:dyDescent="0.3">
      <c r="A10347" t="s">
        <v>48022</v>
      </c>
      <c r="B10347" s="1" t="str">
        <f>"https://www.origene.com/"&amp;A10347</f>
        <v>https://www.origene.com/TP323064</v>
      </c>
      <c r="C10347" t="s">
        <v>48024</v>
      </c>
      <c r="D10347" t="s">
        <v>57</v>
      </c>
      <c r="E10347" t="s">
        <v>7016</v>
      </c>
      <c r="F10347" t="s">
        <v>7017</v>
      </c>
    </row>
    <row r="10348" spans="1:6" x14ac:dyDescent="0.3">
      <c r="A10348" t="s">
        <v>48025</v>
      </c>
      <c r="B10348" s="1" t="str">
        <f>"https://www.origene.com/"&amp;A10348</f>
        <v>https://www.origene.com/TP323064M</v>
      </c>
      <c r="C10348" t="s">
        <v>48027</v>
      </c>
      <c r="D10348" t="s">
        <v>118</v>
      </c>
      <c r="E10348" t="s">
        <v>7016</v>
      </c>
      <c r="F10348" t="s">
        <v>7017</v>
      </c>
    </row>
    <row r="10349" spans="1:6" x14ac:dyDescent="0.3">
      <c r="A10349" t="s">
        <v>25700</v>
      </c>
      <c r="B10349" s="1" t="str">
        <f>"https://www.origene.com/"&amp;A10349</f>
        <v>https://www.origene.com/TP308587</v>
      </c>
      <c r="C10349" t="s">
        <v>25702</v>
      </c>
      <c r="D10349" t="s">
        <v>57</v>
      </c>
      <c r="E10349" t="s">
        <v>25703</v>
      </c>
      <c r="F10349" t="s">
        <v>25704</v>
      </c>
    </row>
    <row r="10350" spans="1:6" x14ac:dyDescent="0.3">
      <c r="A10350" t="s">
        <v>25705</v>
      </c>
      <c r="B10350" s="1" t="str">
        <f>"https://www.origene.com/"&amp;A10350</f>
        <v>https://www.origene.com/TP308587M</v>
      </c>
      <c r="C10350" t="s">
        <v>25707</v>
      </c>
      <c r="D10350" t="s">
        <v>118</v>
      </c>
      <c r="E10350" t="s">
        <v>25703</v>
      </c>
      <c r="F10350" t="s">
        <v>25704</v>
      </c>
    </row>
    <row r="10351" spans="1:6" x14ac:dyDescent="0.3">
      <c r="A10351" t="s">
        <v>48189</v>
      </c>
      <c r="B10351" s="1" t="str">
        <f>"https://www.origene.com/"&amp;A10351</f>
        <v>https://www.origene.com/TP323205</v>
      </c>
      <c r="C10351" t="s">
        <v>48191</v>
      </c>
      <c r="D10351" t="s">
        <v>57</v>
      </c>
      <c r="E10351" t="s">
        <v>48192</v>
      </c>
      <c r="F10351" t="s">
        <v>48193</v>
      </c>
    </row>
    <row r="10352" spans="1:6" x14ac:dyDescent="0.3">
      <c r="A10352" t="s">
        <v>48194</v>
      </c>
      <c r="B10352" s="1" t="str">
        <f>"https://www.origene.com/"&amp;A10352</f>
        <v>https://www.origene.com/TP323205M</v>
      </c>
      <c r="C10352" t="s">
        <v>48196</v>
      </c>
      <c r="D10352" t="s">
        <v>118</v>
      </c>
      <c r="E10352" t="s">
        <v>48192</v>
      </c>
      <c r="F10352" t="s">
        <v>48193</v>
      </c>
    </row>
    <row r="10353" spans="1:6" x14ac:dyDescent="0.3">
      <c r="A10353" t="s">
        <v>14574</v>
      </c>
      <c r="B10353" s="1" t="str">
        <f>"https://www.origene.com/"&amp;A10353</f>
        <v>https://www.origene.com/TP304290</v>
      </c>
      <c r="C10353" t="s">
        <v>14577</v>
      </c>
      <c r="D10353" t="s">
        <v>57</v>
      </c>
      <c r="E10353" t="s">
        <v>14579</v>
      </c>
      <c r="F10353" t="s">
        <v>14581</v>
      </c>
    </row>
    <row r="10354" spans="1:6" x14ac:dyDescent="0.3">
      <c r="A10354" t="s">
        <v>14582</v>
      </c>
      <c r="B10354" s="1" t="str">
        <f>"https://www.origene.com/"&amp;A10354</f>
        <v>https://www.origene.com/TP304290M</v>
      </c>
      <c r="C10354" t="s">
        <v>14584</v>
      </c>
      <c r="D10354" t="s">
        <v>118</v>
      </c>
      <c r="E10354" t="s">
        <v>14579</v>
      </c>
      <c r="F10354" t="s">
        <v>14581</v>
      </c>
    </row>
    <row r="10355" spans="1:6" x14ac:dyDescent="0.3">
      <c r="A10355" t="s">
        <v>48995</v>
      </c>
      <c r="B10355" s="1" t="str">
        <f>"https://www.origene.com/"&amp;A10355</f>
        <v>https://www.origene.com/TP323846</v>
      </c>
      <c r="C10355" t="s">
        <v>48997</v>
      </c>
      <c r="D10355" t="s">
        <v>57</v>
      </c>
      <c r="E10355" t="s">
        <v>48998</v>
      </c>
      <c r="F10355" t="s">
        <v>48999</v>
      </c>
    </row>
    <row r="10356" spans="1:6" x14ac:dyDescent="0.3">
      <c r="A10356" t="s">
        <v>49000</v>
      </c>
      <c r="B10356" s="1" t="str">
        <f>"https://www.origene.com/"&amp;A10356</f>
        <v>https://www.origene.com/TP323846M</v>
      </c>
      <c r="C10356" t="s">
        <v>49002</v>
      </c>
      <c r="D10356" t="s">
        <v>118</v>
      </c>
      <c r="E10356" t="s">
        <v>48998</v>
      </c>
      <c r="F10356" t="s">
        <v>48999</v>
      </c>
    </row>
    <row r="10357" spans="1:6" x14ac:dyDescent="0.3">
      <c r="A10357" t="s">
        <v>8795</v>
      </c>
      <c r="B10357" s="1" t="str">
        <f>"https://www.origene.com/"&amp;A10357</f>
        <v>https://www.origene.com/TP302460</v>
      </c>
      <c r="C10357" t="s">
        <v>8797</v>
      </c>
      <c r="D10357" t="s">
        <v>57</v>
      </c>
      <c r="E10357" t="s">
        <v>8798</v>
      </c>
      <c r="F10357" t="s">
        <v>8799</v>
      </c>
    </row>
    <row r="10358" spans="1:6" x14ac:dyDescent="0.3">
      <c r="A10358" t="s">
        <v>8800</v>
      </c>
      <c r="B10358" s="1" t="str">
        <f>"https://www.origene.com/"&amp;A10358</f>
        <v>https://www.origene.com/TP302460M</v>
      </c>
      <c r="C10358" t="s">
        <v>8802</v>
      </c>
      <c r="D10358" t="s">
        <v>118</v>
      </c>
      <c r="E10358" t="s">
        <v>8798</v>
      </c>
      <c r="F10358" t="s">
        <v>8799</v>
      </c>
    </row>
    <row r="10359" spans="1:6" x14ac:dyDescent="0.3">
      <c r="A10359" t="s">
        <v>49327</v>
      </c>
      <c r="B10359" s="1" t="str">
        <f>"https://www.origene.com/"&amp;A10359</f>
        <v>https://www.origene.com/TP324156</v>
      </c>
      <c r="C10359" t="s">
        <v>49329</v>
      </c>
      <c r="D10359" t="s">
        <v>57</v>
      </c>
      <c r="E10359" t="s">
        <v>49330</v>
      </c>
      <c r="F10359" t="s">
        <v>49331</v>
      </c>
    </row>
    <row r="10360" spans="1:6" x14ac:dyDescent="0.3">
      <c r="A10360" t="s">
        <v>49332</v>
      </c>
      <c r="B10360" s="1" t="str">
        <f>"https://www.origene.com/"&amp;A10360</f>
        <v>https://www.origene.com/TP324156M</v>
      </c>
      <c r="C10360" t="s">
        <v>49335</v>
      </c>
      <c r="D10360" t="s">
        <v>118</v>
      </c>
      <c r="E10360" t="s">
        <v>49330</v>
      </c>
      <c r="F10360" t="s">
        <v>49331</v>
      </c>
    </row>
    <row r="10361" spans="1:6" x14ac:dyDescent="0.3">
      <c r="A10361" t="s">
        <v>49333</v>
      </c>
      <c r="B10361" s="1" t="str">
        <f>"https://www.origene.com/"&amp;A10361</f>
        <v>https://www.origene.com/TP324156SE</v>
      </c>
      <c r="C10361" t="s">
        <v>49336</v>
      </c>
      <c r="D10361" t="s">
        <v>57</v>
      </c>
      <c r="E10361" t="s">
        <v>49330</v>
      </c>
      <c r="F10361" t="s">
        <v>49331</v>
      </c>
    </row>
    <row r="10362" spans="1:6" x14ac:dyDescent="0.3">
      <c r="A10362" t="s">
        <v>26567</v>
      </c>
      <c r="B10362" s="1" t="str">
        <f>"https://www.origene.com/"&amp;A10362</f>
        <v>https://www.origene.com/TP308917</v>
      </c>
      <c r="C10362" t="s">
        <v>26569</v>
      </c>
      <c r="D10362" t="s">
        <v>57</v>
      </c>
      <c r="E10362" t="s">
        <v>26570</v>
      </c>
      <c r="F10362" t="s">
        <v>26571</v>
      </c>
    </row>
    <row r="10363" spans="1:6" x14ac:dyDescent="0.3">
      <c r="A10363" t="s">
        <v>26572</v>
      </c>
      <c r="B10363" s="1" t="str">
        <f>"https://www.origene.com/"&amp;A10363</f>
        <v>https://www.origene.com/TP308917M</v>
      </c>
      <c r="C10363" t="s">
        <v>26574</v>
      </c>
      <c r="D10363" t="s">
        <v>118</v>
      </c>
      <c r="E10363" t="s">
        <v>26570</v>
      </c>
      <c r="F10363" t="s">
        <v>26571</v>
      </c>
    </row>
    <row r="10364" spans="1:6" x14ac:dyDescent="0.3">
      <c r="A10364" t="s">
        <v>24863</v>
      </c>
      <c r="B10364" s="1" t="str">
        <f>"https://www.origene.com/"&amp;A10364</f>
        <v>https://www.origene.com/TP308245</v>
      </c>
      <c r="C10364" t="s">
        <v>24865</v>
      </c>
      <c r="D10364" t="s">
        <v>57</v>
      </c>
      <c r="E10364" t="s">
        <v>24866</v>
      </c>
      <c r="F10364" t="s">
        <v>24867</v>
      </c>
    </row>
    <row r="10365" spans="1:6" x14ac:dyDescent="0.3">
      <c r="A10365" t="s">
        <v>24868</v>
      </c>
      <c r="B10365" s="1" t="str">
        <f>"https://www.origene.com/"&amp;A10365</f>
        <v>https://www.origene.com/TP308245M</v>
      </c>
      <c r="C10365" t="s">
        <v>24870</v>
      </c>
      <c r="D10365" t="s">
        <v>118</v>
      </c>
      <c r="E10365" t="s">
        <v>24866</v>
      </c>
      <c r="F10365" t="s">
        <v>24867</v>
      </c>
    </row>
    <row r="10366" spans="1:6" x14ac:dyDescent="0.3">
      <c r="A10366" t="s">
        <v>2776</v>
      </c>
      <c r="B10366" s="1" t="str">
        <f>"https://www.origene.com/"&amp;A10366</f>
        <v>https://www.origene.com/TP300720</v>
      </c>
      <c r="C10366" t="s">
        <v>2778</v>
      </c>
      <c r="D10366" t="s">
        <v>57</v>
      </c>
      <c r="E10366" t="s">
        <v>2779</v>
      </c>
      <c r="F10366" t="s">
        <v>2780</v>
      </c>
    </row>
    <row r="10367" spans="1:6" x14ac:dyDescent="0.3">
      <c r="A10367" t="s">
        <v>2781</v>
      </c>
      <c r="B10367" s="1" t="str">
        <f>"https://www.origene.com/"&amp;A10367</f>
        <v>https://www.origene.com/TP300720M</v>
      </c>
      <c r="C10367" t="s">
        <v>2783</v>
      </c>
      <c r="D10367" t="s">
        <v>118</v>
      </c>
      <c r="E10367" t="s">
        <v>2779</v>
      </c>
      <c r="F10367" t="s">
        <v>2780</v>
      </c>
    </row>
    <row r="10368" spans="1:6" x14ac:dyDescent="0.3">
      <c r="A10368" t="s">
        <v>29760</v>
      </c>
      <c r="B10368" s="1" t="str">
        <f>"https://www.origene.com/"&amp;A10368</f>
        <v>https://www.origene.com/TP310235</v>
      </c>
      <c r="C10368" t="s">
        <v>29762</v>
      </c>
      <c r="D10368" t="s">
        <v>57</v>
      </c>
      <c r="E10368" t="s">
        <v>29763</v>
      </c>
      <c r="F10368" t="s">
        <v>29764</v>
      </c>
    </row>
    <row r="10369" spans="1:6" x14ac:dyDescent="0.3">
      <c r="A10369" t="s">
        <v>29765</v>
      </c>
      <c r="B10369" s="1" t="str">
        <f>"https://www.origene.com/"&amp;A10369</f>
        <v>https://www.origene.com/TP310235M</v>
      </c>
      <c r="C10369" t="s">
        <v>29768</v>
      </c>
      <c r="D10369" t="s">
        <v>118</v>
      </c>
      <c r="E10369" t="s">
        <v>29763</v>
      </c>
      <c r="F10369" t="s">
        <v>29764</v>
      </c>
    </row>
    <row r="10370" spans="1:6" x14ac:dyDescent="0.3">
      <c r="A10370" t="s">
        <v>29766</v>
      </c>
      <c r="B10370" s="1" t="str">
        <f>"https://www.origene.com/"&amp;A10370</f>
        <v>https://www.origene.com/TP310235SE</v>
      </c>
      <c r="C10370" t="s">
        <v>29769</v>
      </c>
      <c r="D10370" t="s">
        <v>57</v>
      </c>
      <c r="E10370" t="s">
        <v>29763</v>
      </c>
      <c r="F10370" t="s">
        <v>29764</v>
      </c>
    </row>
    <row r="10371" spans="1:6" x14ac:dyDescent="0.3">
      <c r="A10371" t="s">
        <v>10078</v>
      </c>
      <c r="B10371" s="1" t="str">
        <f>"https://www.origene.com/"&amp;A10371</f>
        <v>https://www.origene.com/TP302872</v>
      </c>
      <c r="C10371" t="s">
        <v>10080</v>
      </c>
      <c r="D10371" t="s">
        <v>57</v>
      </c>
      <c r="E10371" t="s">
        <v>10081</v>
      </c>
      <c r="F10371" t="s">
        <v>10082</v>
      </c>
    </row>
    <row r="10372" spans="1:6" x14ac:dyDescent="0.3">
      <c r="A10372" t="s">
        <v>10083</v>
      </c>
      <c r="B10372" s="1" t="str">
        <f>"https://www.origene.com/"&amp;A10372</f>
        <v>https://www.origene.com/TP302872M</v>
      </c>
      <c r="C10372" t="s">
        <v>10086</v>
      </c>
      <c r="D10372" t="s">
        <v>118</v>
      </c>
      <c r="E10372" t="s">
        <v>10081</v>
      </c>
      <c r="F10372" t="s">
        <v>10082</v>
      </c>
    </row>
    <row r="10373" spans="1:6" x14ac:dyDescent="0.3">
      <c r="A10373" t="s">
        <v>10084</v>
      </c>
      <c r="B10373" s="1" t="str">
        <f>"https://www.origene.com/"&amp;A10373</f>
        <v>https://www.origene.com/TP302872SE</v>
      </c>
      <c r="C10373" t="s">
        <v>10087</v>
      </c>
      <c r="D10373" t="s">
        <v>57</v>
      </c>
      <c r="E10373" t="s">
        <v>10081</v>
      </c>
      <c r="F10373" t="s">
        <v>10082</v>
      </c>
    </row>
    <row r="10374" spans="1:6" x14ac:dyDescent="0.3">
      <c r="A10374" t="s">
        <v>5864</v>
      </c>
      <c r="B10374" s="1" t="str">
        <f>"https://www.origene.com/"&amp;A10374</f>
        <v>https://www.origene.com/TP301595</v>
      </c>
      <c r="C10374" t="s">
        <v>5866</v>
      </c>
      <c r="D10374" t="s">
        <v>57</v>
      </c>
      <c r="E10374" t="s">
        <v>5867</v>
      </c>
      <c r="F10374" t="s">
        <v>5868</v>
      </c>
    </row>
    <row r="10375" spans="1:6" x14ac:dyDescent="0.3">
      <c r="A10375" t="s">
        <v>5869</v>
      </c>
      <c r="B10375" s="1" t="str">
        <f>"https://www.origene.com/"&amp;A10375</f>
        <v>https://www.origene.com/TP301595M</v>
      </c>
      <c r="C10375" t="s">
        <v>5871</v>
      </c>
      <c r="D10375" t="s">
        <v>118</v>
      </c>
      <c r="E10375" t="s">
        <v>5867</v>
      </c>
      <c r="F10375" t="s">
        <v>5868</v>
      </c>
    </row>
    <row r="10376" spans="1:6" x14ac:dyDescent="0.3">
      <c r="A10376" t="s">
        <v>22257</v>
      </c>
      <c r="B10376" s="1" t="str">
        <f>"https://www.origene.com/"&amp;A10376</f>
        <v>https://www.origene.com/TP307117</v>
      </c>
      <c r="C10376" t="s">
        <v>22259</v>
      </c>
      <c r="D10376" t="s">
        <v>57</v>
      </c>
      <c r="E10376" t="s">
        <v>22260</v>
      </c>
      <c r="F10376" t="s">
        <v>22261</v>
      </c>
    </row>
    <row r="10377" spans="1:6" x14ac:dyDescent="0.3">
      <c r="A10377" t="s">
        <v>22262</v>
      </c>
      <c r="B10377" s="1" t="str">
        <f>"https://www.origene.com/"&amp;A10377</f>
        <v>https://www.origene.com/TP307117M</v>
      </c>
      <c r="C10377" t="s">
        <v>22264</v>
      </c>
      <c r="D10377" t="s">
        <v>118</v>
      </c>
      <c r="E10377" t="s">
        <v>22260</v>
      </c>
      <c r="F10377" t="s">
        <v>22261</v>
      </c>
    </row>
    <row r="10378" spans="1:6" x14ac:dyDescent="0.3">
      <c r="A10378" t="s">
        <v>11557</v>
      </c>
      <c r="B10378" s="1" t="str">
        <f>"https://www.origene.com/"&amp;A10378</f>
        <v>https://www.origene.com/TP303347</v>
      </c>
      <c r="C10378" t="s">
        <v>11559</v>
      </c>
      <c r="D10378" t="s">
        <v>57</v>
      </c>
      <c r="E10378" t="s">
        <v>11560</v>
      </c>
      <c r="F10378" t="s">
        <v>11561</v>
      </c>
    </row>
    <row r="10379" spans="1:6" x14ac:dyDescent="0.3">
      <c r="A10379" t="s">
        <v>11562</v>
      </c>
      <c r="B10379" s="1" t="str">
        <f>"https://www.origene.com/"&amp;A10379</f>
        <v>https://www.origene.com/TP303347M</v>
      </c>
      <c r="C10379" t="s">
        <v>11564</v>
      </c>
      <c r="D10379" t="s">
        <v>118</v>
      </c>
      <c r="E10379" t="s">
        <v>11560</v>
      </c>
      <c r="F10379" t="s">
        <v>11561</v>
      </c>
    </row>
    <row r="10380" spans="1:6" x14ac:dyDescent="0.3">
      <c r="A10380" t="s">
        <v>4305</v>
      </c>
      <c r="B10380" s="1" t="str">
        <f>"https://www.origene.com/"&amp;A10380</f>
        <v>https://www.origene.com/TP301149</v>
      </c>
      <c r="C10380" t="s">
        <v>4307</v>
      </c>
      <c r="D10380" t="s">
        <v>57</v>
      </c>
      <c r="E10380" t="s">
        <v>4308</v>
      </c>
      <c r="F10380" t="s">
        <v>4309</v>
      </c>
    </row>
    <row r="10381" spans="1:6" x14ac:dyDescent="0.3">
      <c r="A10381" t="s">
        <v>4310</v>
      </c>
      <c r="B10381" s="1" t="str">
        <f>"https://www.origene.com/"&amp;A10381</f>
        <v>https://www.origene.com/TP301149M</v>
      </c>
      <c r="C10381" t="s">
        <v>4312</v>
      </c>
      <c r="D10381" t="s">
        <v>118</v>
      </c>
      <c r="E10381" t="s">
        <v>4308</v>
      </c>
      <c r="F10381" t="s">
        <v>4309</v>
      </c>
    </row>
    <row r="10382" spans="1:6" x14ac:dyDescent="0.3">
      <c r="A10382" t="s">
        <v>39521</v>
      </c>
      <c r="B10382" s="1" t="str">
        <f>"https://www.origene.com/"&amp;A10382</f>
        <v>https://www.origene.com/TP316704</v>
      </c>
      <c r="C10382" t="s">
        <v>39523</v>
      </c>
      <c r="D10382" t="s">
        <v>57</v>
      </c>
      <c r="E10382" t="s">
        <v>39524</v>
      </c>
      <c r="F10382" t="s">
        <v>39525</v>
      </c>
    </row>
    <row r="10383" spans="1:6" x14ac:dyDescent="0.3">
      <c r="A10383" t="s">
        <v>39526</v>
      </c>
      <c r="B10383" s="1" t="str">
        <f>"https://www.origene.com/"&amp;A10383</f>
        <v>https://www.origene.com/TP316704M</v>
      </c>
      <c r="C10383" t="s">
        <v>39528</v>
      </c>
      <c r="D10383" t="s">
        <v>118</v>
      </c>
      <c r="E10383" t="s">
        <v>39524</v>
      </c>
      <c r="F10383" t="s">
        <v>39525</v>
      </c>
    </row>
    <row r="10384" spans="1:6" x14ac:dyDescent="0.3">
      <c r="A10384" t="s">
        <v>34222</v>
      </c>
      <c r="B10384" s="1" t="str">
        <f>"https://www.origene.com/"&amp;A10384</f>
        <v>https://www.origene.com/TP312606</v>
      </c>
      <c r="C10384" t="s">
        <v>34224</v>
      </c>
      <c r="D10384" t="s">
        <v>57</v>
      </c>
      <c r="E10384" t="s">
        <v>34225</v>
      </c>
      <c r="F10384" t="s">
        <v>34226</v>
      </c>
    </row>
    <row r="10385" spans="1:6" x14ac:dyDescent="0.3">
      <c r="A10385" t="s">
        <v>34227</v>
      </c>
      <c r="B10385" s="1" t="str">
        <f>"https://www.origene.com/"&amp;A10385</f>
        <v>https://www.origene.com/TP312606M</v>
      </c>
      <c r="C10385" t="s">
        <v>34229</v>
      </c>
      <c r="D10385" t="s">
        <v>118</v>
      </c>
      <c r="E10385" t="s">
        <v>34225</v>
      </c>
      <c r="F10385" t="s">
        <v>34226</v>
      </c>
    </row>
    <row r="10386" spans="1:6" x14ac:dyDescent="0.3">
      <c r="A10386" t="s">
        <v>20196</v>
      </c>
      <c r="B10386" s="1" t="str">
        <f>"https://www.origene.com/"&amp;A10386</f>
        <v>https://www.origene.com/TP306337</v>
      </c>
      <c r="C10386" t="s">
        <v>20198</v>
      </c>
      <c r="D10386" t="s">
        <v>57</v>
      </c>
      <c r="E10386" t="s">
        <v>20199</v>
      </c>
      <c r="F10386" t="s">
        <v>20200</v>
      </c>
    </row>
    <row r="10387" spans="1:6" x14ac:dyDescent="0.3">
      <c r="A10387" t="s">
        <v>20201</v>
      </c>
      <c r="B10387" s="1" t="str">
        <f>"https://www.origene.com/"&amp;A10387</f>
        <v>https://www.origene.com/TP306337M</v>
      </c>
      <c r="C10387" t="s">
        <v>20203</v>
      </c>
      <c r="D10387" t="s">
        <v>118</v>
      </c>
      <c r="E10387" t="s">
        <v>20199</v>
      </c>
      <c r="F10387" t="s">
        <v>20200</v>
      </c>
    </row>
    <row r="10388" spans="1:6" x14ac:dyDescent="0.3">
      <c r="A10388" t="s">
        <v>5492</v>
      </c>
      <c r="B10388" s="1" t="str">
        <f>"https://www.origene.com/"&amp;A10388</f>
        <v>https://www.origene.com/TP301487</v>
      </c>
      <c r="C10388" t="s">
        <v>5494</v>
      </c>
      <c r="D10388" t="s">
        <v>57</v>
      </c>
      <c r="E10388" t="s">
        <v>5495</v>
      </c>
      <c r="F10388" t="s">
        <v>5496</v>
      </c>
    </row>
    <row r="10389" spans="1:6" x14ac:dyDescent="0.3">
      <c r="A10389" t="s">
        <v>5497</v>
      </c>
      <c r="B10389" s="1" t="str">
        <f>"https://www.origene.com/"&amp;A10389</f>
        <v>https://www.origene.com/TP301487M</v>
      </c>
      <c r="C10389" t="s">
        <v>5499</v>
      </c>
      <c r="D10389" t="s">
        <v>118</v>
      </c>
      <c r="E10389" t="s">
        <v>5495</v>
      </c>
      <c r="F10389" t="s">
        <v>5496</v>
      </c>
    </row>
    <row r="10390" spans="1:6" x14ac:dyDescent="0.3">
      <c r="A10390" t="s">
        <v>8068</v>
      </c>
      <c r="B10390" s="1" t="str">
        <f>"https://www.origene.com/"&amp;A10390</f>
        <v>https://www.origene.com/TP302225</v>
      </c>
      <c r="C10390" t="s">
        <v>8070</v>
      </c>
      <c r="D10390" t="s">
        <v>57</v>
      </c>
      <c r="E10390" t="s">
        <v>8071</v>
      </c>
      <c r="F10390" t="s">
        <v>8072</v>
      </c>
    </row>
    <row r="10391" spans="1:6" x14ac:dyDescent="0.3">
      <c r="A10391" t="s">
        <v>8073</v>
      </c>
      <c r="B10391" s="1" t="str">
        <f>"https://www.origene.com/"&amp;A10391</f>
        <v>https://www.origene.com/TP302225M</v>
      </c>
      <c r="C10391" t="s">
        <v>8075</v>
      </c>
      <c r="D10391" t="s">
        <v>118</v>
      </c>
      <c r="E10391" t="s">
        <v>8071</v>
      </c>
      <c r="F10391" t="s">
        <v>8072</v>
      </c>
    </row>
    <row r="10392" spans="1:6" x14ac:dyDescent="0.3">
      <c r="A10392" t="s">
        <v>19334</v>
      </c>
      <c r="B10392" s="1" t="str">
        <f>"https://www.origene.com/"&amp;A10392</f>
        <v>https://www.origene.com/TP305977</v>
      </c>
      <c r="C10392" t="s">
        <v>19336</v>
      </c>
      <c r="D10392" t="s">
        <v>57</v>
      </c>
      <c r="E10392" t="s">
        <v>19337</v>
      </c>
      <c r="F10392" t="s">
        <v>19338</v>
      </c>
    </row>
    <row r="10393" spans="1:6" x14ac:dyDescent="0.3">
      <c r="A10393" t="s">
        <v>19339</v>
      </c>
      <c r="B10393" s="1" t="str">
        <f>"https://www.origene.com/"&amp;A10393</f>
        <v>https://www.origene.com/TP305977M</v>
      </c>
      <c r="C10393" t="s">
        <v>19341</v>
      </c>
      <c r="D10393" t="s">
        <v>118</v>
      </c>
      <c r="E10393" t="s">
        <v>19337</v>
      </c>
      <c r="F10393" t="s">
        <v>19338</v>
      </c>
    </row>
    <row r="10394" spans="1:6" x14ac:dyDescent="0.3">
      <c r="A10394" t="s">
        <v>49755</v>
      </c>
      <c r="B10394" s="1" t="str">
        <f>"https://www.origene.com/"&amp;A10394</f>
        <v>https://www.origene.com/TP324513</v>
      </c>
      <c r="C10394" t="s">
        <v>49757</v>
      </c>
      <c r="D10394" t="s">
        <v>57</v>
      </c>
      <c r="E10394" t="s">
        <v>49758</v>
      </c>
      <c r="F10394" t="s">
        <v>49759</v>
      </c>
    </row>
    <row r="10395" spans="1:6" x14ac:dyDescent="0.3">
      <c r="A10395" t="s">
        <v>49760</v>
      </c>
      <c r="B10395" s="1" t="str">
        <f>"https://www.origene.com/"&amp;A10395</f>
        <v>https://www.origene.com/TP324513M</v>
      </c>
      <c r="C10395" t="s">
        <v>49762</v>
      </c>
      <c r="D10395" t="s">
        <v>118</v>
      </c>
      <c r="E10395" t="s">
        <v>49758</v>
      </c>
      <c r="F10395" t="s">
        <v>49759</v>
      </c>
    </row>
    <row r="10396" spans="1:6" x14ac:dyDescent="0.3">
      <c r="A10396" t="s">
        <v>14015</v>
      </c>
      <c r="B10396" s="1" t="str">
        <f>"https://www.origene.com/"&amp;A10396</f>
        <v>https://www.origene.com/TP304120</v>
      </c>
      <c r="C10396" t="s">
        <v>14017</v>
      </c>
      <c r="D10396" t="s">
        <v>57</v>
      </c>
      <c r="E10396" t="s">
        <v>14018</v>
      </c>
      <c r="F10396" t="s">
        <v>14019</v>
      </c>
    </row>
    <row r="10397" spans="1:6" x14ac:dyDescent="0.3">
      <c r="A10397" t="s">
        <v>14020</v>
      </c>
      <c r="B10397" s="1" t="str">
        <f>"https://www.origene.com/"&amp;A10397</f>
        <v>https://www.origene.com/TP304120M</v>
      </c>
      <c r="C10397" t="s">
        <v>14022</v>
      </c>
      <c r="D10397" t="s">
        <v>118</v>
      </c>
      <c r="E10397" t="s">
        <v>14018</v>
      </c>
      <c r="F10397" t="s">
        <v>14019</v>
      </c>
    </row>
    <row r="10398" spans="1:6" x14ac:dyDescent="0.3">
      <c r="A10398" t="s">
        <v>25440</v>
      </c>
      <c r="B10398" s="1" t="str">
        <f>"https://www.origene.com/"&amp;A10398</f>
        <v>https://www.origene.com/TP308485</v>
      </c>
      <c r="C10398" t="s">
        <v>25442</v>
      </c>
      <c r="D10398" t="s">
        <v>57</v>
      </c>
      <c r="E10398" t="s">
        <v>25443</v>
      </c>
      <c r="F10398" t="s">
        <v>25444</v>
      </c>
    </row>
    <row r="10399" spans="1:6" x14ac:dyDescent="0.3">
      <c r="A10399" t="s">
        <v>25445</v>
      </c>
      <c r="B10399" s="1" t="str">
        <f>"https://www.origene.com/"&amp;A10399</f>
        <v>https://www.origene.com/TP308485M</v>
      </c>
      <c r="C10399" t="s">
        <v>25447</v>
      </c>
      <c r="D10399" t="s">
        <v>118</v>
      </c>
      <c r="E10399" t="s">
        <v>25443</v>
      </c>
      <c r="F10399" t="s">
        <v>25444</v>
      </c>
    </row>
    <row r="10400" spans="1:6" x14ac:dyDescent="0.3">
      <c r="A10400" t="s">
        <v>37053</v>
      </c>
      <c r="B10400" s="1" t="str">
        <f>"https://www.origene.com/"&amp;A10400</f>
        <v>https://www.origene.com/TP314804</v>
      </c>
      <c r="C10400" t="s">
        <v>37055</v>
      </c>
      <c r="D10400" t="s">
        <v>57</v>
      </c>
      <c r="E10400" t="s">
        <v>25443</v>
      </c>
      <c r="F10400" t="s">
        <v>37056</v>
      </c>
    </row>
    <row r="10401" spans="1:6" x14ac:dyDescent="0.3">
      <c r="A10401" t="s">
        <v>37057</v>
      </c>
      <c r="B10401" s="1" t="str">
        <f>"https://www.origene.com/"&amp;A10401</f>
        <v>https://www.origene.com/TP314804M</v>
      </c>
      <c r="C10401" t="s">
        <v>37059</v>
      </c>
      <c r="D10401" t="s">
        <v>118</v>
      </c>
      <c r="E10401" t="s">
        <v>25443</v>
      </c>
      <c r="F10401" t="s">
        <v>37056</v>
      </c>
    </row>
    <row r="10402" spans="1:6" x14ac:dyDescent="0.3">
      <c r="A10402" t="s">
        <v>7614</v>
      </c>
      <c r="B10402" s="1" t="str">
        <f>"https://www.origene.com/"&amp;A10402</f>
        <v>https://www.origene.com/TP302099</v>
      </c>
      <c r="C10402" t="s">
        <v>7616</v>
      </c>
      <c r="D10402" t="s">
        <v>57</v>
      </c>
      <c r="E10402" t="s">
        <v>7617</v>
      </c>
      <c r="F10402" t="s">
        <v>7618</v>
      </c>
    </row>
    <row r="10403" spans="1:6" x14ac:dyDescent="0.3">
      <c r="A10403" t="s">
        <v>7619</v>
      </c>
      <c r="B10403" s="1" t="str">
        <f>"https://www.origene.com/"&amp;A10403</f>
        <v>https://www.origene.com/TP302099M</v>
      </c>
      <c r="C10403" t="s">
        <v>7621</v>
      </c>
      <c r="D10403" t="s">
        <v>118</v>
      </c>
      <c r="E10403" t="s">
        <v>7617</v>
      </c>
      <c r="F10403" t="s">
        <v>7618</v>
      </c>
    </row>
    <row r="10404" spans="1:6" x14ac:dyDescent="0.3">
      <c r="A10404" t="s">
        <v>18422</v>
      </c>
      <c r="B10404" s="1" t="str">
        <f>"https://www.origene.com/"&amp;A10404</f>
        <v>https://www.origene.com/TP305674</v>
      </c>
      <c r="C10404" t="s">
        <v>18424</v>
      </c>
      <c r="D10404" t="s">
        <v>57</v>
      </c>
      <c r="E10404" t="s">
        <v>18425</v>
      </c>
      <c r="F10404" t="s">
        <v>18426</v>
      </c>
    </row>
    <row r="10405" spans="1:6" x14ac:dyDescent="0.3">
      <c r="A10405" t="s">
        <v>18427</v>
      </c>
      <c r="B10405" s="1" t="str">
        <f>"https://www.origene.com/"&amp;A10405</f>
        <v>https://www.origene.com/TP305674M</v>
      </c>
      <c r="C10405" t="s">
        <v>18429</v>
      </c>
      <c r="D10405" t="s">
        <v>118</v>
      </c>
      <c r="E10405" t="s">
        <v>18425</v>
      </c>
      <c r="F10405" t="s">
        <v>18426</v>
      </c>
    </row>
    <row r="10406" spans="1:6" x14ac:dyDescent="0.3">
      <c r="A10406" t="s">
        <v>34304</v>
      </c>
      <c r="B10406" s="1" t="str">
        <f>"https://www.origene.com/"&amp;A10406</f>
        <v>https://www.origene.com/TP312668</v>
      </c>
      <c r="C10406" t="s">
        <v>34306</v>
      </c>
      <c r="D10406" t="s">
        <v>57</v>
      </c>
      <c r="E10406" t="s">
        <v>34307</v>
      </c>
      <c r="F10406" t="s">
        <v>34308</v>
      </c>
    </row>
    <row r="10407" spans="1:6" x14ac:dyDescent="0.3">
      <c r="A10407" t="s">
        <v>34309</v>
      </c>
      <c r="B10407" s="1" t="str">
        <f>"https://www.origene.com/"&amp;A10407</f>
        <v>https://www.origene.com/TP312668M</v>
      </c>
      <c r="C10407" t="s">
        <v>34311</v>
      </c>
      <c r="D10407" t="s">
        <v>118</v>
      </c>
      <c r="E10407" t="s">
        <v>34307</v>
      </c>
      <c r="F10407" t="s">
        <v>34308</v>
      </c>
    </row>
    <row r="10408" spans="1:6" x14ac:dyDescent="0.3">
      <c r="A10408" t="s">
        <v>21638</v>
      </c>
      <c r="B10408" s="1" t="str">
        <f>"https://www.origene.com/"&amp;A10408</f>
        <v>https://www.origene.com/TP306845</v>
      </c>
      <c r="C10408" t="s">
        <v>21640</v>
      </c>
      <c r="D10408" t="s">
        <v>57</v>
      </c>
      <c r="E10408" t="s">
        <v>21641</v>
      </c>
      <c r="F10408" t="s">
        <v>21642</v>
      </c>
    </row>
    <row r="10409" spans="1:6" x14ac:dyDescent="0.3">
      <c r="A10409" t="s">
        <v>21643</v>
      </c>
      <c r="B10409" s="1" t="str">
        <f>"https://www.origene.com/"&amp;A10409</f>
        <v>https://www.origene.com/TP306845M</v>
      </c>
      <c r="C10409" t="s">
        <v>21645</v>
      </c>
      <c r="D10409" t="s">
        <v>118</v>
      </c>
      <c r="E10409" t="s">
        <v>21641</v>
      </c>
      <c r="F10409" t="s">
        <v>21642</v>
      </c>
    </row>
    <row r="10410" spans="1:6" x14ac:dyDescent="0.3">
      <c r="A10410" t="s">
        <v>41768</v>
      </c>
      <c r="B10410" s="1" t="str">
        <f>"https://www.origene.com/"&amp;A10410</f>
        <v>https://www.origene.com/TP318358</v>
      </c>
      <c r="C10410" t="s">
        <v>41770</v>
      </c>
      <c r="D10410" t="s">
        <v>57</v>
      </c>
      <c r="E10410" t="s">
        <v>41771</v>
      </c>
      <c r="F10410" t="s">
        <v>41772</v>
      </c>
    </row>
    <row r="10411" spans="1:6" x14ac:dyDescent="0.3">
      <c r="A10411" t="s">
        <v>41773</v>
      </c>
      <c r="B10411" s="1" t="str">
        <f>"https://www.origene.com/"&amp;A10411</f>
        <v>https://www.origene.com/TP318358M</v>
      </c>
      <c r="C10411" t="s">
        <v>41775</v>
      </c>
      <c r="D10411" t="s">
        <v>118</v>
      </c>
      <c r="E10411" t="s">
        <v>41771</v>
      </c>
      <c r="F10411" t="s">
        <v>41772</v>
      </c>
    </row>
    <row r="10412" spans="1:6" x14ac:dyDescent="0.3">
      <c r="A10412" t="s">
        <v>17172</v>
      </c>
      <c r="B10412" s="1" t="str">
        <f>"https://www.origene.com/"&amp;A10412</f>
        <v>https://www.origene.com/TP305213</v>
      </c>
      <c r="C10412" t="s">
        <v>17174</v>
      </c>
      <c r="D10412" t="s">
        <v>57</v>
      </c>
      <c r="E10412" t="s">
        <v>17175</v>
      </c>
      <c r="F10412" t="s">
        <v>17176</v>
      </c>
    </row>
    <row r="10413" spans="1:6" x14ac:dyDescent="0.3">
      <c r="A10413" t="s">
        <v>17177</v>
      </c>
      <c r="B10413" s="1" t="str">
        <f>"https://www.origene.com/"&amp;A10413</f>
        <v>https://www.origene.com/TP305213M</v>
      </c>
      <c r="C10413" t="s">
        <v>17179</v>
      </c>
      <c r="D10413" t="s">
        <v>118</v>
      </c>
      <c r="E10413" t="s">
        <v>17175</v>
      </c>
      <c r="F10413" t="s">
        <v>17176</v>
      </c>
    </row>
    <row r="10414" spans="1:6" x14ac:dyDescent="0.3">
      <c r="A10414" t="s">
        <v>30474</v>
      </c>
      <c r="B10414" s="1" t="str">
        <f>"https://www.origene.com/"&amp;A10414</f>
        <v>https://www.origene.com/TP310530</v>
      </c>
      <c r="C10414" t="s">
        <v>30476</v>
      </c>
      <c r="D10414" t="s">
        <v>57</v>
      </c>
      <c r="E10414" t="s">
        <v>30477</v>
      </c>
      <c r="F10414" t="s">
        <v>30478</v>
      </c>
    </row>
    <row r="10415" spans="1:6" x14ac:dyDescent="0.3">
      <c r="A10415" t="s">
        <v>30479</v>
      </c>
      <c r="B10415" s="1" t="str">
        <f>"https://www.origene.com/"&amp;A10415</f>
        <v>https://www.origene.com/TP310530M</v>
      </c>
      <c r="C10415" t="s">
        <v>30481</v>
      </c>
      <c r="D10415" t="s">
        <v>118</v>
      </c>
      <c r="E10415" t="s">
        <v>30477</v>
      </c>
      <c r="F10415" t="s">
        <v>30478</v>
      </c>
    </row>
    <row r="10416" spans="1:6" x14ac:dyDescent="0.3">
      <c r="A10416" t="s">
        <v>4906</v>
      </c>
      <c r="B10416" s="1" t="str">
        <f>"https://www.origene.com/"&amp;A10416</f>
        <v>https://www.origene.com/TP301323</v>
      </c>
      <c r="C10416" t="s">
        <v>4908</v>
      </c>
      <c r="D10416" t="s">
        <v>57</v>
      </c>
      <c r="E10416" t="s">
        <v>4909</v>
      </c>
      <c r="F10416" t="s">
        <v>4910</v>
      </c>
    </row>
    <row r="10417" spans="1:6" x14ac:dyDescent="0.3">
      <c r="A10417" t="s">
        <v>4911</v>
      </c>
      <c r="B10417" s="1" t="str">
        <f>"https://www.origene.com/"&amp;A10417</f>
        <v>https://www.origene.com/TP301323M</v>
      </c>
      <c r="C10417" t="s">
        <v>4913</v>
      </c>
      <c r="D10417" t="s">
        <v>118</v>
      </c>
      <c r="E10417" t="s">
        <v>4909</v>
      </c>
      <c r="F10417" t="s">
        <v>4910</v>
      </c>
    </row>
    <row r="10418" spans="1:6" x14ac:dyDescent="0.3">
      <c r="A10418" t="s">
        <v>38042</v>
      </c>
      <c r="B10418" s="1" t="str">
        <f>"https://www.origene.com/"&amp;A10418</f>
        <v>https://www.origene.com/TP315520</v>
      </c>
      <c r="C10418" t="s">
        <v>38044</v>
      </c>
      <c r="D10418" t="s">
        <v>57</v>
      </c>
      <c r="E10418" t="s">
        <v>4909</v>
      </c>
      <c r="F10418" t="s">
        <v>4910</v>
      </c>
    </row>
    <row r="10419" spans="1:6" x14ac:dyDescent="0.3">
      <c r="A10419" t="s">
        <v>38045</v>
      </c>
      <c r="B10419" s="1" t="str">
        <f>"https://www.origene.com/"&amp;A10419</f>
        <v>https://www.origene.com/TP315520M</v>
      </c>
      <c r="C10419" t="s">
        <v>38047</v>
      </c>
      <c r="D10419" t="s">
        <v>118</v>
      </c>
      <c r="E10419" t="s">
        <v>4909</v>
      </c>
      <c r="F10419" t="s">
        <v>4910</v>
      </c>
    </row>
    <row r="10420" spans="1:6" x14ac:dyDescent="0.3">
      <c r="A10420" t="s">
        <v>38147</v>
      </c>
      <c r="B10420" s="1" t="str">
        <f>"https://www.origene.com/"&amp;A10420</f>
        <v>https://www.origene.com/TP315575</v>
      </c>
      <c r="C10420" t="s">
        <v>38149</v>
      </c>
      <c r="D10420" t="s">
        <v>57</v>
      </c>
      <c r="E10420" t="s">
        <v>38150</v>
      </c>
      <c r="F10420" t="s">
        <v>38151</v>
      </c>
    </row>
    <row r="10421" spans="1:6" x14ac:dyDescent="0.3">
      <c r="A10421" t="s">
        <v>38152</v>
      </c>
      <c r="B10421" s="1" t="str">
        <f>"https://www.origene.com/"&amp;A10421</f>
        <v>https://www.origene.com/TP315575M</v>
      </c>
      <c r="C10421" t="s">
        <v>38154</v>
      </c>
      <c r="D10421" t="s">
        <v>118</v>
      </c>
      <c r="E10421" t="s">
        <v>38150</v>
      </c>
      <c r="F10421" t="s">
        <v>38151</v>
      </c>
    </row>
    <row r="10422" spans="1:6" x14ac:dyDescent="0.3">
      <c r="A10422" t="s">
        <v>27201</v>
      </c>
      <c r="B10422" s="1" t="str">
        <f>"https://www.origene.com/"&amp;A10422</f>
        <v>https://www.origene.com/TP309166</v>
      </c>
      <c r="C10422" t="s">
        <v>27203</v>
      </c>
      <c r="D10422" t="s">
        <v>57</v>
      </c>
      <c r="E10422" t="s">
        <v>27204</v>
      </c>
      <c r="F10422" t="s">
        <v>27205</v>
      </c>
    </row>
    <row r="10423" spans="1:6" x14ac:dyDescent="0.3">
      <c r="A10423" t="s">
        <v>27206</v>
      </c>
      <c r="B10423" s="1" t="str">
        <f>"https://www.origene.com/"&amp;A10423</f>
        <v>https://www.origene.com/TP309166M</v>
      </c>
      <c r="C10423" t="s">
        <v>27208</v>
      </c>
      <c r="D10423" t="s">
        <v>118</v>
      </c>
      <c r="E10423" t="s">
        <v>27204</v>
      </c>
      <c r="F10423" t="s">
        <v>27205</v>
      </c>
    </row>
    <row r="10424" spans="1:6" x14ac:dyDescent="0.3">
      <c r="A10424" t="s">
        <v>30631</v>
      </c>
      <c r="B10424" s="1" t="str">
        <f>"https://www.origene.com/"&amp;A10424</f>
        <v>https://www.origene.com/TP310584</v>
      </c>
      <c r="C10424" t="s">
        <v>30633</v>
      </c>
      <c r="D10424" t="s">
        <v>57</v>
      </c>
      <c r="E10424" t="s">
        <v>30634</v>
      </c>
      <c r="F10424" t="s">
        <v>30635</v>
      </c>
    </row>
    <row r="10425" spans="1:6" x14ac:dyDescent="0.3">
      <c r="A10425" t="s">
        <v>30636</v>
      </c>
      <c r="B10425" s="1" t="str">
        <f>"https://www.origene.com/"&amp;A10425</f>
        <v>https://www.origene.com/TP310584M</v>
      </c>
      <c r="C10425" t="s">
        <v>30638</v>
      </c>
      <c r="D10425" t="s">
        <v>118</v>
      </c>
      <c r="E10425" t="s">
        <v>30634</v>
      </c>
      <c r="F10425" t="s">
        <v>30635</v>
      </c>
    </row>
    <row r="10426" spans="1:6" x14ac:dyDescent="0.3">
      <c r="A10426" t="s">
        <v>42165</v>
      </c>
      <c r="B10426" s="1" t="str">
        <f>"https://www.origene.com/"&amp;A10426</f>
        <v>https://www.origene.com/TP318659</v>
      </c>
      <c r="C10426" t="s">
        <v>42167</v>
      </c>
      <c r="D10426" t="s">
        <v>57</v>
      </c>
      <c r="E10426" t="s">
        <v>42168</v>
      </c>
      <c r="F10426" t="s">
        <v>42169</v>
      </c>
    </row>
    <row r="10427" spans="1:6" x14ac:dyDescent="0.3">
      <c r="A10427" t="s">
        <v>42170</v>
      </c>
      <c r="B10427" s="1" t="str">
        <f>"https://www.origene.com/"&amp;A10427</f>
        <v>https://www.origene.com/TP318659M</v>
      </c>
      <c r="C10427" t="s">
        <v>42172</v>
      </c>
      <c r="D10427" t="s">
        <v>118</v>
      </c>
      <c r="E10427" t="s">
        <v>42168</v>
      </c>
      <c r="F10427" t="s">
        <v>42169</v>
      </c>
    </row>
    <row r="10428" spans="1:6" x14ac:dyDescent="0.3">
      <c r="A10428" t="s">
        <v>30568</v>
      </c>
      <c r="B10428" s="1" t="str">
        <f>"https://www.origene.com/"&amp;A10428</f>
        <v>https://www.origene.com/TP310566</v>
      </c>
      <c r="C10428" t="s">
        <v>30570</v>
      </c>
      <c r="D10428" t="s">
        <v>57</v>
      </c>
      <c r="E10428" t="s">
        <v>30571</v>
      </c>
      <c r="F10428" t="s">
        <v>30572</v>
      </c>
    </row>
    <row r="10429" spans="1:6" x14ac:dyDescent="0.3">
      <c r="A10429" t="s">
        <v>30573</v>
      </c>
      <c r="B10429" s="1" t="str">
        <f>"https://www.origene.com/"&amp;A10429</f>
        <v>https://www.origene.com/TP310566M</v>
      </c>
      <c r="C10429" t="s">
        <v>30575</v>
      </c>
      <c r="D10429" t="s">
        <v>118</v>
      </c>
      <c r="E10429" t="s">
        <v>30571</v>
      </c>
      <c r="F10429" t="s">
        <v>30572</v>
      </c>
    </row>
    <row r="10430" spans="1:6" x14ac:dyDescent="0.3">
      <c r="A10430" t="s">
        <v>51347</v>
      </c>
      <c r="B10430" s="1" t="str">
        <f>"https://www.origene.com/"&amp;A10430</f>
        <v>https://www.origene.com/TP326523</v>
      </c>
      <c r="C10430" t="s">
        <v>51349</v>
      </c>
      <c r="D10430" t="s">
        <v>57</v>
      </c>
      <c r="E10430" t="s">
        <v>30571</v>
      </c>
      <c r="F10430" t="s">
        <v>30572</v>
      </c>
    </row>
    <row r="10431" spans="1:6" x14ac:dyDescent="0.3">
      <c r="A10431" t="s">
        <v>51350</v>
      </c>
      <c r="B10431" s="1" t="str">
        <f>"https://www.origene.com/"&amp;A10431</f>
        <v>https://www.origene.com/TP326523M</v>
      </c>
      <c r="C10431" t="s">
        <v>51352</v>
      </c>
      <c r="D10431" t="s">
        <v>118</v>
      </c>
      <c r="E10431" t="s">
        <v>30571</v>
      </c>
      <c r="F10431" t="s">
        <v>30572</v>
      </c>
    </row>
    <row r="10432" spans="1:6" x14ac:dyDescent="0.3">
      <c r="A10432" t="s">
        <v>51373</v>
      </c>
      <c r="B10432" s="1" t="str">
        <f>"https://www.origene.com/"&amp;A10432</f>
        <v>https://www.origene.com/TP326563</v>
      </c>
      <c r="C10432" t="s">
        <v>51375</v>
      </c>
      <c r="D10432" t="s">
        <v>57</v>
      </c>
      <c r="E10432" t="s">
        <v>30571</v>
      </c>
      <c r="F10432" t="s">
        <v>30572</v>
      </c>
    </row>
    <row r="10433" spans="1:6" x14ac:dyDescent="0.3">
      <c r="A10433" t="s">
        <v>51376</v>
      </c>
      <c r="B10433" s="1" t="str">
        <f>"https://www.origene.com/"&amp;A10433</f>
        <v>https://www.origene.com/TP326563M</v>
      </c>
      <c r="C10433" t="s">
        <v>51378</v>
      </c>
      <c r="D10433" t="s">
        <v>118</v>
      </c>
      <c r="E10433" t="s">
        <v>30571</v>
      </c>
      <c r="F10433" t="s">
        <v>30572</v>
      </c>
    </row>
    <row r="10434" spans="1:6" x14ac:dyDescent="0.3">
      <c r="A10434" t="s">
        <v>51437</v>
      </c>
      <c r="B10434" s="1" t="str">
        <f>"https://www.origene.com/"&amp;A10434</f>
        <v>https://www.origene.com/TP326622</v>
      </c>
      <c r="C10434" t="s">
        <v>51439</v>
      </c>
      <c r="D10434" t="s">
        <v>57</v>
      </c>
      <c r="E10434" t="s">
        <v>30571</v>
      </c>
      <c r="F10434" t="s">
        <v>30572</v>
      </c>
    </row>
    <row r="10435" spans="1:6" x14ac:dyDescent="0.3">
      <c r="A10435" t="s">
        <v>51440</v>
      </c>
      <c r="B10435" s="1" t="str">
        <f>"https://www.origene.com/"&amp;A10435</f>
        <v>https://www.origene.com/TP326622M</v>
      </c>
      <c r="C10435" t="s">
        <v>51442</v>
      </c>
      <c r="D10435" t="s">
        <v>118</v>
      </c>
      <c r="E10435" t="s">
        <v>30571</v>
      </c>
      <c r="F10435" t="s">
        <v>30572</v>
      </c>
    </row>
    <row r="10436" spans="1:6" x14ac:dyDescent="0.3">
      <c r="A10436" t="s">
        <v>51485</v>
      </c>
      <c r="B10436" s="1" t="str">
        <f>"https://www.origene.com/"&amp;A10436</f>
        <v>https://www.origene.com/TP326678</v>
      </c>
      <c r="C10436" t="s">
        <v>51487</v>
      </c>
      <c r="D10436" t="s">
        <v>57</v>
      </c>
      <c r="E10436" t="s">
        <v>30571</v>
      </c>
      <c r="F10436" t="s">
        <v>30572</v>
      </c>
    </row>
    <row r="10437" spans="1:6" x14ac:dyDescent="0.3">
      <c r="A10437" t="s">
        <v>51488</v>
      </c>
      <c r="B10437" s="1" t="str">
        <f>"https://www.origene.com/"&amp;A10437</f>
        <v>https://www.origene.com/TP326678M</v>
      </c>
      <c r="C10437" t="s">
        <v>51490</v>
      </c>
      <c r="D10437" t="s">
        <v>118</v>
      </c>
      <c r="E10437" t="s">
        <v>30571</v>
      </c>
      <c r="F10437" t="s">
        <v>30572</v>
      </c>
    </row>
    <row r="10438" spans="1:6" x14ac:dyDescent="0.3">
      <c r="A10438" t="s">
        <v>12569</v>
      </c>
      <c r="B10438" s="1" t="str">
        <f>"https://www.origene.com/"&amp;A10438</f>
        <v>https://www.origene.com/TP303674</v>
      </c>
      <c r="C10438" t="s">
        <v>12571</v>
      </c>
      <c r="D10438" t="s">
        <v>57</v>
      </c>
      <c r="E10438" t="s">
        <v>12572</v>
      </c>
      <c r="F10438" t="s">
        <v>12573</v>
      </c>
    </row>
    <row r="10439" spans="1:6" x14ac:dyDescent="0.3">
      <c r="A10439" t="s">
        <v>12574</v>
      </c>
      <c r="B10439" s="1" t="str">
        <f>"https://www.origene.com/"&amp;A10439</f>
        <v>https://www.origene.com/TP303674M</v>
      </c>
      <c r="C10439" t="s">
        <v>12576</v>
      </c>
      <c r="D10439" t="s">
        <v>118</v>
      </c>
      <c r="E10439" t="s">
        <v>12572</v>
      </c>
      <c r="F10439" t="s">
        <v>12573</v>
      </c>
    </row>
    <row r="10440" spans="1:6" x14ac:dyDescent="0.3">
      <c r="A10440" t="s">
        <v>13236</v>
      </c>
      <c r="B10440" s="1" t="str">
        <f>"https://www.origene.com/"&amp;A10440</f>
        <v>https://www.origene.com/TP303877</v>
      </c>
      <c r="C10440" t="s">
        <v>13238</v>
      </c>
      <c r="D10440" t="s">
        <v>57</v>
      </c>
      <c r="E10440" t="s">
        <v>13239</v>
      </c>
      <c r="F10440" t="s">
        <v>13240</v>
      </c>
    </row>
    <row r="10441" spans="1:6" x14ac:dyDescent="0.3">
      <c r="A10441" t="s">
        <v>13241</v>
      </c>
      <c r="B10441" s="1" t="str">
        <f>"https://www.origene.com/"&amp;A10441</f>
        <v>https://www.origene.com/TP303877M</v>
      </c>
      <c r="C10441" t="s">
        <v>13243</v>
      </c>
      <c r="D10441" t="s">
        <v>118</v>
      </c>
      <c r="E10441" t="s">
        <v>13239</v>
      </c>
      <c r="F10441" t="s">
        <v>13240</v>
      </c>
    </row>
    <row r="10442" spans="1:6" x14ac:dyDescent="0.3">
      <c r="A10442" t="s">
        <v>10194</v>
      </c>
      <c r="B10442" s="1" t="str">
        <f>"https://www.origene.com/"&amp;A10442</f>
        <v>https://www.origene.com/TP302908</v>
      </c>
      <c r="C10442" t="s">
        <v>10196</v>
      </c>
      <c r="D10442" t="s">
        <v>57</v>
      </c>
      <c r="E10442" t="s">
        <v>10197</v>
      </c>
      <c r="F10442" t="s">
        <v>10198</v>
      </c>
    </row>
    <row r="10443" spans="1:6" x14ac:dyDescent="0.3">
      <c r="A10443" t="s">
        <v>10199</v>
      </c>
      <c r="B10443" s="1" t="str">
        <f>"https://www.origene.com/"&amp;A10443</f>
        <v>https://www.origene.com/TP302908M</v>
      </c>
      <c r="C10443" t="s">
        <v>10201</v>
      </c>
      <c r="D10443" t="s">
        <v>118</v>
      </c>
      <c r="E10443" t="s">
        <v>10197</v>
      </c>
      <c r="F10443" t="s">
        <v>10198</v>
      </c>
    </row>
    <row r="10444" spans="1:6" x14ac:dyDescent="0.3">
      <c r="A10444" t="s">
        <v>47048</v>
      </c>
      <c r="B10444" s="1" t="str">
        <f>"https://www.origene.com/"&amp;A10444</f>
        <v>https://www.origene.com/TP322245</v>
      </c>
      <c r="C10444" t="s">
        <v>47050</v>
      </c>
      <c r="D10444" t="s">
        <v>57</v>
      </c>
      <c r="E10444" t="s">
        <v>47051</v>
      </c>
      <c r="F10444" t="s">
        <v>47052</v>
      </c>
    </row>
    <row r="10445" spans="1:6" x14ac:dyDescent="0.3">
      <c r="A10445" t="s">
        <v>47053</v>
      </c>
      <c r="B10445" s="1" t="str">
        <f>"https://www.origene.com/"&amp;A10445</f>
        <v>https://www.origene.com/TP322245M</v>
      </c>
      <c r="C10445" t="s">
        <v>47055</v>
      </c>
      <c r="D10445" t="s">
        <v>118</v>
      </c>
      <c r="E10445" t="s">
        <v>47051</v>
      </c>
      <c r="F10445" t="s">
        <v>47052</v>
      </c>
    </row>
    <row r="10446" spans="1:6" x14ac:dyDescent="0.3">
      <c r="A10446" t="s">
        <v>3547</v>
      </c>
      <c r="B10446" s="1" t="str">
        <f>"https://www.origene.com/"&amp;A10446</f>
        <v>https://www.origene.com/TP300934</v>
      </c>
      <c r="C10446" t="s">
        <v>3549</v>
      </c>
      <c r="D10446" t="s">
        <v>57</v>
      </c>
      <c r="E10446" t="s">
        <v>3550</v>
      </c>
      <c r="F10446" t="s">
        <v>3551</v>
      </c>
    </row>
    <row r="10447" spans="1:6" x14ac:dyDescent="0.3">
      <c r="A10447" t="s">
        <v>3552</v>
      </c>
      <c r="B10447" s="1" t="str">
        <f>"https://www.origene.com/"&amp;A10447</f>
        <v>https://www.origene.com/TP300934M</v>
      </c>
      <c r="C10447" t="s">
        <v>3554</v>
      </c>
      <c r="D10447" t="s">
        <v>118</v>
      </c>
      <c r="E10447" t="s">
        <v>3550</v>
      </c>
      <c r="F10447" t="s">
        <v>3551</v>
      </c>
    </row>
    <row r="10448" spans="1:6" x14ac:dyDescent="0.3">
      <c r="A10448" t="s">
        <v>29541</v>
      </c>
      <c r="B10448" s="1" t="str">
        <f>"https://www.origene.com/"&amp;A10448</f>
        <v>https://www.origene.com/TP310106</v>
      </c>
      <c r="C10448" t="s">
        <v>29543</v>
      </c>
      <c r="D10448" t="s">
        <v>57</v>
      </c>
      <c r="E10448" t="s">
        <v>29544</v>
      </c>
      <c r="F10448" t="s">
        <v>29545</v>
      </c>
    </row>
    <row r="10449" spans="1:6" x14ac:dyDescent="0.3">
      <c r="A10449" t="s">
        <v>29546</v>
      </c>
      <c r="B10449" s="1" t="str">
        <f>"https://www.origene.com/"&amp;A10449</f>
        <v>https://www.origene.com/TP310106M</v>
      </c>
      <c r="C10449" t="s">
        <v>29548</v>
      </c>
      <c r="D10449" t="s">
        <v>118</v>
      </c>
      <c r="E10449" t="s">
        <v>29544</v>
      </c>
      <c r="F10449" t="s">
        <v>29545</v>
      </c>
    </row>
    <row r="10450" spans="1:6" x14ac:dyDescent="0.3">
      <c r="A10450" t="s">
        <v>49998</v>
      </c>
      <c r="B10450" s="1" t="str">
        <f>"https://www.origene.com/"&amp;A10450</f>
        <v>https://www.origene.com/TP324739</v>
      </c>
      <c r="C10450" t="s">
        <v>50000</v>
      </c>
      <c r="D10450" t="s">
        <v>57</v>
      </c>
      <c r="E10450" t="s">
        <v>50001</v>
      </c>
      <c r="F10450" t="s">
        <v>50002</v>
      </c>
    </row>
    <row r="10451" spans="1:6" x14ac:dyDescent="0.3">
      <c r="A10451" t="s">
        <v>50003</v>
      </c>
      <c r="B10451" s="1" t="str">
        <f>"https://www.origene.com/"&amp;A10451</f>
        <v>https://www.origene.com/TP324739M</v>
      </c>
      <c r="C10451" t="s">
        <v>50005</v>
      </c>
      <c r="D10451" t="s">
        <v>118</v>
      </c>
      <c r="E10451" t="s">
        <v>50001</v>
      </c>
      <c r="F10451" t="s">
        <v>50002</v>
      </c>
    </row>
    <row r="10452" spans="1:6" x14ac:dyDescent="0.3">
      <c r="A10452" t="s">
        <v>22884</v>
      </c>
      <c r="B10452" s="1" t="str">
        <f>"https://www.origene.com/"&amp;A10452</f>
        <v>https://www.origene.com/TP307440</v>
      </c>
      <c r="C10452" t="s">
        <v>22886</v>
      </c>
      <c r="D10452" t="s">
        <v>57</v>
      </c>
      <c r="E10452" t="s">
        <v>22887</v>
      </c>
      <c r="F10452" t="s">
        <v>22888</v>
      </c>
    </row>
    <row r="10453" spans="1:6" x14ac:dyDescent="0.3">
      <c r="A10453" t="s">
        <v>22889</v>
      </c>
      <c r="B10453" s="1" t="str">
        <f>"https://www.origene.com/"&amp;A10453</f>
        <v>https://www.origene.com/TP307440M</v>
      </c>
      <c r="C10453" t="s">
        <v>22891</v>
      </c>
      <c r="D10453" t="s">
        <v>118</v>
      </c>
      <c r="E10453" t="s">
        <v>22887</v>
      </c>
      <c r="F10453" t="s">
        <v>22888</v>
      </c>
    </row>
    <row r="10454" spans="1:6" x14ac:dyDescent="0.3">
      <c r="A10454" t="s">
        <v>6436</v>
      </c>
      <c r="B10454" s="1" t="str">
        <f>"https://www.origene.com/"&amp;A10454</f>
        <v>https://www.origene.com/TP301754</v>
      </c>
      <c r="C10454" t="s">
        <v>6438</v>
      </c>
      <c r="D10454" t="s">
        <v>57</v>
      </c>
      <c r="E10454" t="s">
        <v>6439</v>
      </c>
      <c r="F10454" t="s">
        <v>6440</v>
      </c>
    </row>
    <row r="10455" spans="1:6" x14ac:dyDescent="0.3">
      <c r="A10455" t="s">
        <v>6441</v>
      </c>
      <c r="B10455" s="1" t="str">
        <f>"https://www.origene.com/"&amp;A10455</f>
        <v>https://www.origene.com/TP301754M</v>
      </c>
      <c r="C10455" t="s">
        <v>6443</v>
      </c>
      <c r="D10455" t="s">
        <v>118</v>
      </c>
      <c r="E10455" t="s">
        <v>6439</v>
      </c>
      <c r="F10455" t="s">
        <v>6440</v>
      </c>
    </row>
    <row r="10456" spans="1:6" x14ac:dyDescent="0.3">
      <c r="A10456" t="s">
        <v>21981</v>
      </c>
      <c r="B10456" s="1" t="str">
        <f>"https://www.origene.com/"&amp;A10456</f>
        <v>https://www.origene.com/TP307011</v>
      </c>
      <c r="C10456" t="s">
        <v>21983</v>
      </c>
      <c r="D10456" t="s">
        <v>57</v>
      </c>
      <c r="E10456" t="s">
        <v>21984</v>
      </c>
      <c r="F10456" t="s">
        <v>21985</v>
      </c>
    </row>
    <row r="10457" spans="1:6" x14ac:dyDescent="0.3">
      <c r="A10457" t="s">
        <v>21986</v>
      </c>
      <c r="B10457" s="1" t="str">
        <f>"https://www.origene.com/"&amp;A10457</f>
        <v>https://www.origene.com/TP307011M</v>
      </c>
      <c r="C10457" t="s">
        <v>21988</v>
      </c>
      <c r="D10457" t="s">
        <v>118</v>
      </c>
      <c r="E10457" t="s">
        <v>21984</v>
      </c>
      <c r="F10457" t="s">
        <v>21985</v>
      </c>
    </row>
    <row r="10458" spans="1:6" x14ac:dyDescent="0.3">
      <c r="A10458" t="s">
        <v>26525</v>
      </c>
      <c r="B10458" s="1" t="str">
        <f>"https://www.origene.com/"&amp;A10458</f>
        <v>https://www.origene.com/TP308903</v>
      </c>
      <c r="C10458" t="s">
        <v>26527</v>
      </c>
      <c r="D10458" t="s">
        <v>57</v>
      </c>
      <c r="E10458" t="s">
        <v>26528</v>
      </c>
      <c r="F10458" t="s">
        <v>26529</v>
      </c>
    </row>
    <row r="10459" spans="1:6" x14ac:dyDescent="0.3">
      <c r="A10459" t="s">
        <v>26530</v>
      </c>
      <c r="B10459" s="1" t="str">
        <f>"https://www.origene.com/"&amp;A10459</f>
        <v>https://www.origene.com/TP308903M</v>
      </c>
      <c r="C10459" t="s">
        <v>26532</v>
      </c>
      <c r="D10459" t="s">
        <v>118</v>
      </c>
      <c r="E10459" t="s">
        <v>26528</v>
      </c>
      <c r="F10459" t="s">
        <v>26529</v>
      </c>
    </row>
    <row r="10460" spans="1:6" x14ac:dyDescent="0.3">
      <c r="A10460" t="s">
        <v>50018</v>
      </c>
      <c r="B10460" s="1" t="str">
        <f>"https://www.origene.com/"&amp;A10460</f>
        <v>https://www.origene.com/TP324752</v>
      </c>
      <c r="C10460" t="s">
        <v>50020</v>
      </c>
      <c r="D10460" t="s">
        <v>57</v>
      </c>
      <c r="E10460" t="s">
        <v>50021</v>
      </c>
      <c r="F10460" t="s">
        <v>50022</v>
      </c>
    </row>
    <row r="10461" spans="1:6" x14ac:dyDescent="0.3">
      <c r="A10461" t="s">
        <v>50023</v>
      </c>
      <c r="B10461" s="1" t="str">
        <f>"https://www.origene.com/"&amp;A10461</f>
        <v>https://www.origene.com/TP324752M</v>
      </c>
      <c r="C10461" t="s">
        <v>50025</v>
      </c>
      <c r="D10461" t="s">
        <v>118</v>
      </c>
      <c r="E10461" t="s">
        <v>50021</v>
      </c>
      <c r="F10461" t="s">
        <v>50022</v>
      </c>
    </row>
    <row r="10462" spans="1:6" x14ac:dyDescent="0.3">
      <c r="A10462" t="s">
        <v>19620</v>
      </c>
      <c r="B10462" s="1" t="str">
        <f>"https://www.origene.com/"&amp;A10462</f>
        <v>https://www.origene.com/TP306096</v>
      </c>
      <c r="C10462" t="s">
        <v>19622</v>
      </c>
      <c r="D10462" t="s">
        <v>57</v>
      </c>
      <c r="E10462" t="s">
        <v>19623</v>
      </c>
      <c r="F10462" t="s">
        <v>19624</v>
      </c>
    </row>
    <row r="10463" spans="1:6" x14ac:dyDescent="0.3">
      <c r="A10463" t="s">
        <v>19625</v>
      </c>
      <c r="B10463" s="1" t="str">
        <f>"https://www.origene.com/"&amp;A10463</f>
        <v>https://www.origene.com/TP306096M</v>
      </c>
      <c r="C10463" t="s">
        <v>19627</v>
      </c>
      <c r="D10463" t="s">
        <v>118</v>
      </c>
      <c r="E10463" t="s">
        <v>19623</v>
      </c>
      <c r="F10463" t="s">
        <v>19624</v>
      </c>
    </row>
    <row r="10464" spans="1:6" x14ac:dyDescent="0.3">
      <c r="A10464" t="s">
        <v>20988</v>
      </c>
      <c r="B10464" s="1" t="str">
        <f>"https://www.origene.com/"&amp;A10464</f>
        <v>https://www.origene.com/TP306617</v>
      </c>
      <c r="C10464" t="s">
        <v>20990</v>
      </c>
      <c r="D10464" t="s">
        <v>57</v>
      </c>
      <c r="E10464" t="s">
        <v>20991</v>
      </c>
      <c r="F10464" t="s">
        <v>20992</v>
      </c>
    </row>
    <row r="10465" spans="1:6" x14ac:dyDescent="0.3">
      <c r="A10465" t="s">
        <v>20993</v>
      </c>
      <c r="B10465" s="1" t="str">
        <f>"https://www.origene.com/"&amp;A10465</f>
        <v>https://www.origene.com/TP306617M</v>
      </c>
      <c r="C10465" t="s">
        <v>20995</v>
      </c>
      <c r="D10465" t="s">
        <v>118</v>
      </c>
      <c r="E10465" t="s">
        <v>20991</v>
      </c>
      <c r="F10465" t="s">
        <v>20992</v>
      </c>
    </row>
    <row r="10466" spans="1:6" x14ac:dyDescent="0.3">
      <c r="A10466" t="s">
        <v>468</v>
      </c>
      <c r="B10466" s="1" t="str">
        <f>"https://www.origene.com/"&amp;A10466</f>
        <v>https://www.origene.com/TP300093</v>
      </c>
      <c r="C10466" t="s">
        <v>470</v>
      </c>
      <c r="D10466" t="s">
        <v>57</v>
      </c>
      <c r="E10466" t="s">
        <v>471</v>
      </c>
      <c r="F10466" t="s">
        <v>472</v>
      </c>
    </row>
    <row r="10467" spans="1:6" x14ac:dyDescent="0.3">
      <c r="A10467" t="s">
        <v>473</v>
      </c>
      <c r="B10467" s="1" t="str">
        <f>"https://www.origene.com/"&amp;A10467</f>
        <v>https://www.origene.com/TP300093M</v>
      </c>
      <c r="C10467" t="s">
        <v>475</v>
      </c>
      <c r="D10467" t="s">
        <v>118</v>
      </c>
      <c r="E10467" t="s">
        <v>471</v>
      </c>
      <c r="F10467" t="s">
        <v>472</v>
      </c>
    </row>
    <row r="10468" spans="1:6" x14ac:dyDescent="0.3">
      <c r="A10468" t="s">
        <v>8807</v>
      </c>
      <c r="B10468" s="1" t="str">
        <f>"https://www.origene.com/"&amp;A10468</f>
        <v>https://www.origene.com/TP302466</v>
      </c>
      <c r="C10468" t="s">
        <v>8809</v>
      </c>
      <c r="D10468" t="s">
        <v>57</v>
      </c>
      <c r="E10468" t="s">
        <v>8810</v>
      </c>
      <c r="F10468" t="s">
        <v>8811</v>
      </c>
    </row>
    <row r="10469" spans="1:6" x14ac:dyDescent="0.3">
      <c r="A10469" t="s">
        <v>8812</v>
      </c>
      <c r="B10469" s="1" t="str">
        <f>"https://www.origene.com/"&amp;A10469</f>
        <v>https://www.origene.com/TP302466M</v>
      </c>
      <c r="C10469" t="s">
        <v>8814</v>
      </c>
      <c r="D10469" t="s">
        <v>118</v>
      </c>
      <c r="E10469" t="s">
        <v>8810</v>
      </c>
      <c r="F10469" t="s">
        <v>8811</v>
      </c>
    </row>
    <row r="10470" spans="1:6" x14ac:dyDescent="0.3">
      <c r="A10470" t="s">
        <v>16920</v>
      </c>
      <c r="B10470" s="1" t="str">
        <f>"https://www.origene.com/"&amp;A10470</f>
        <v>https://www.origene.com/TP305101</v>
      </c>
      <c r="C10470" t="s">
        <v>16922</v>
      </c>
      <c r="D10470" t="s">
        <v>57</v>
      </c>
      <c r="E10470" t="s">
        <v>8810</v>
      </c>
      <c r="F10470" t="s">
        <v>8811</v>
      </c>
    </row>
    <row r="10471" spans="1:6" x14ac:dyDescent="0.3">
      <c r="A10471" t="s">
        <v>16923</v>
      </c>
      <c r="B10471" s="1" t="str">
        <f>"https://www.origene.com/"&amp;A10471</f>
        <v>https://www.origene.com/TP305101M</v>
      </c>
      <c r="C10471" t="s">
        <v>16925</v>
      </c>
      <c r="D10471" t="s">
        <v>118</v>
      </c>
      <c r="E10471" t="s">
        <v>8810</v>
      </c>
      <c r="F10471" t="s">
        <v>8811</v>
      </c>
    </row>
    <row r="10472" spans="1:6" x14ac:dyDescent="0.3">
      <c r="A10472" t="s">
        <v>50246</v>
      </c>
      <c r="B10472" s="1" t="str">
        <f>"https://www.origene.com/"&amp;A10472</f>
        <v>https://www.origene.com/TP324963</v>
      </c>
      <c r="C10472" t="s">
        <v>16922</v>
      </c>
      <c r="D10472" t="s">
        <v>57</v>
      </c>
      <c r="E10472" t="s">
        <v>8810</v>
      </c>
      <c r="F10472" t="s">
        <v>8811</v>
      </c>
    </row>
    <row r="10473" spans="1:6" x14ac:dyDescent="0.3">
      <c r="A10473" t="s">
        <v>50248</v>
      </c>
      <c r="B10473" s="1" t="str">
        <f>"https://www.origene.com/"&amp;A10473</f>
        <v>https://www.origene.com/TP324963M</v>
      </c>
      <c r="C10473" t="s">
        <v>16925</v>
      </c>
      <c r="D10473" t="s">
        <v>118</v>
      </c>
      <c r="E10473" t="s">
        <v>8810</v>
      </c>
      <c r="F10473" t="s">
        <v>8811</v>
      </c>
    </row>
    <row r="10474" spans="1:6" x14ac:dyDescent="0.3">
      <c r="A10474" t="s">
        <v>50617</v>
      </c>
      <c r="B10474" s="1" t="str">
        <f>"https://www.origene.com/"&amp;A10474</f>
        <v>https://www.origene.com/TP325408</v>
      </c>
      <c r="C10474" t="s">
        <v>50619</v>
      </c>
      <c r="D10474" t="s">
        <v>57</v>
      </c>
      <c r="E10474" t="s">
        <v>8810</v>
      </c>
      <c r="F10474" t="s">
        <v>8811</v>
      </c>
    </row>
    <row r="10475" spans="1:6" x14ac:dyDescent="0.3">
      <c r="A10475" t="s">
        <v>50620</v>
      </c>
      <c r="B10475" s="1" t="str">
        <f>"https://www.origene.com/"&amp;A10475</f>
        <v>https://www.origene.com/TP325408M</v>
      </c>
      <c r="C10475" t="s">
        <v>50622</v>
      </c>
      <c r="D10475" t="s">
        <v>118</v>
      </c>
      <c r="E10475" t="s">
        <v>8810</v>
      </c>
      <c r="F10475" t="s">
        <v>8811</v>
      </c>
    </row>
    <row r="10476" spans="1:6" x14ac:dyDescent="0.3">
      <c r="A10476" t="s">
        <v>10968</v>
      </c>
      <c r="B10476" s="1" t="str">
        <f>"https://www.origene.com/"&amp;A10476</f>
        <v>https://www.origene.com/TP303176</v>
      </c>
      <c r="C10476" t="s">
        <v>10970</v>
      </c>
      <c r="D10476" t="s">
        <v>57</v>
      </c>
      <c r="E10476" t="s">
        <v>10971</v>
      </c>
      <c r="F10476" t="s">
        <v>10972</v>
      </c>
    </row>
    <row r="10477" spans="1:6" x14ac:dyDescent="0.3">
      <c r="A10477" t="s">
        <v>10973</v>
      </c>
      <c r="B10477" s="1" t="str">
        <f>"https://www.origene.com/"&amp;A10477</f>
        <v>https://www.origene.com/TP303176M</v>
      </c>
      <c r="C10477" t="s">
        <v>10975</v>
      </c>
      <c r="D10477" t="s">
        <v>118</v>
      </c>
      <c r="E10477" t="s">
        <v>10971</v>
      </c>
      <c r="F10477" t="s">
        <v>10972</v>
      </c>
    </row>
    <row r="10478" spans="1:6" x14ac:dyDescent="0.3">
      <c r="A10478" t="s">
        <v>44609</v>
      </c>
      <c r="B10478" s="1" t="str">
        <f>"https://www.origene.com/"&amp;A10478</f>
        <v>https://www.origene.com/TP320474</v>
      </c>
      <c r="C10478" t="s">
        <v>44611</v>
      </c>
      <c r="D10478" t="s">
        <v>57</v>
      </c>
      <c r="E10478" t="s">
        <v>44612</v>
      </c>
      <c r="F10478" t="s">
        <v>44613</v>
      </c>
    </row>
    <row r="10479" spans="1:6" x14ac:dyDescent="0.3">
      <c r="A10479" t="s">
        <v>44614</v>
      </c>
      <c r="B10479" s="1" t="str">
        <f>"https://www.origene.com/"&amp;A10479</f>
        <v>https://www.origene.com/TP320474M</v>
      </c>
      <c r="C10479" t="s">
        <v>44616</v>
      </c>
      <c r="D10479" t="s">
        <v>118</v>
      </c>
      <c r="E10479" t="s">
        <v>44612</v>
      </c>
      <c r="F10479" t="s">
        <v>44613</v>
      </c>
    </row>
    <row r="10480" spans="1:6" x14ac:dyDescent="0.3">
      <c r="A10480" t="s">
        <v>42201</v>
      </c>
      <c r="B10480" s="1" t="str">
        <f>"https://www.origene.com/"&amp;A10480</f>
        <v>https://www.origene.com/TP318683</v>
      </c>
      <c r="C10480" t="s">
        <v>42203</v>
      </c>
      <c r="D10480" t="s">
        <v>57</v>
      </c>
      <c r="E10480" t="s">
        <v>42204</v>
      </c>
      <c r="F10480" t="s">
        <v>42205</v>
      </c>
    </row>
    <row r="10481" spans="1:6" x14ac:dyDescent="0.3">
      <c r="A10481" t="s">
        <v>42206</v>
      </c>
      <c r="B10481" s="1" t="str">
        <f>"https://www.origene.com/"&amp;A10481</f>
        <v>https://www.origene.com/TP318683M</v>
      </c>
      <c r="C10481" t="s">
        <v>42208</v>
      </c>
      <c r="D10481" t="s">
        <v>118</v>
      </c>
      <c r="E10481" t="s">
        <v>42204</v>
      </c>
      <c r="F10481" t="s">
        <v>42205</v>
      </c>
    </row>
    <row r="10482" spans="1:6" x14ac:dyDescent="0.3">
      <c r="A10482" t="s">
        <v>33635</v>
      </c>
      <c r="B10482" s="1" t="str">
        <f>"https://www.origene.com/"&amp;A10482</f>
        <v>https://www.origene.com/TP312259</v>
      </c>
      <c r="C10482" t="s">
        <v>33637</v>
      </c>
      <c r="D10482" t="s">
        <v>57</v>
      </c>
      <c r="E10482" t="s">
        <v>33638</v>
      </c>
      <c r="F10482" t="s">
        <v>33639</v>
      </c>
    </row>
    <row r="10483" spans="1:6" x14ac:dyDescent="0.3">
      <c r="A10483" t="s">
        <v>33640</v>
      </c>
      <c r="B10483" s="1" t="str">
        <f>"https://www.origene.com/"&amp;A10483</f>
        <v>https://www.origene.com/TP312259M</v>
      </c>
      <c r="C10483" t="s">
        <v>33642</v>
      </c>
      <c r="D10483" t="s">
        <v>118</v>
      </c>
      <c r="E10483" t="s">
        <v>33638</v>
      </c>
      <c r="F10483" t="s">
        <v>33639</v>
      </c>
    </row>
    <row r="10484" spans="1:6" x14ac:dyDescent="0.3">
      <c r="A10484" t="s">
        <v>41626</v>
      </c>
      <c r="B10484" s="1" t="str">
        <f>"https://www.origene.com/"&amp;A10484</f>
        <v>https://www.origene.com/TP318272</v>
      </c>
      <c r="C10484" t="s">
        <v>41628</v>
      </c>
      <c r="D10484" t="s">
        <v>57</v>
      </c>
      <c r="E10484" t="s">
        <v>33638</v>
      </c>
      <c r="F10484" t="s">
        <v>33639</v>
      </c>
    </row>
    <row r="10485" spans="1:6" x14ac:dyDescent="0.3">
      <c r="A10485" t="s">
        <v>41629</v>
      </c>
      <c r="B10485" s="1" t="str">
        <f>"https://www.origene.com/"&amp;A10485</f>
        <v>https://www.origene.com/TP318272M</v>
      </c>
      <c r="C10485" t="s">
        <v>41631</v>
      </c>
      <c r="D10485" t="s">
        <v>118</v>
      </c>
      <c r="E10485" t="s">
        <v>33638</v>
      </c>
      <c r="F10485" t="s">
        <v>33639</v>
      </c>
    </row>
    <row r="10486" spans="1:6" x14ac:dyDescent="0.3">
      <c r="A10486" t="s">
        <v>45860</v>
      </c>
      <c r="B10486" s="1" t="str">
        <f>"https://www.origene.com/"&amp;A10486</f>
        <v>https://www.origene.com/TP321360</v>
      </c>
      <c r="C10486" t="s">
        <v>45862</v>
      </c>
      <c r="D10486" t="s">
        <v>57</v>
      </c>
      <c r="E10486" t="s">
        <v>45863</v>
      </c>
      <c r="F10486" t="s">
        <v>45864</v>
      </c>
    </row>
    <row r="10487" spans="1:6" x14ac:dyDescent="0.3">
      <c r="A10487" t="s">
        <v>45865</v>
      </c>
      <c r="B10487" s="1" t="str">
        <f>"https://www.origene.com/"&amp;A10487</f>
        <v>https://www.origene.com/TP321360M</v>
      </c>
      <c r="C10487" t="s">
        <v>45867</v>
      </c>
      <c r="D10487" t="s">
        <v>118</v>
      </c>
      <c r="E10487" t="s">
        <v>45863</v>
      </c>
      <c r="F10487" t="s">
        <v>45864</v>
      </c>
    </row>
    <row r="10488" spans="1:6" x14ac:dyDescent="0.3">
      <c r="A10488" t="s">
        <v>22621</v>
      </c>
      <c r="B10488" s="1" t="str">
        <f>"https://www.origene.com/"&amp;A10488</f>
        <v>https://www.origene.com/TP307294</v>
      </c>
      <c r="C10488" t="s">
        <v>22623</v>
      </c>
      <c r="D10488" t="s">
        <v>57</v>
      </c>
      <c r="E10488" t="s">
        <v>22624</v>
      </c>
      <c r="F10488" t="s">
        <v>22625</v>
      </c>
    </row>
    <row r="10489" spans="1:6" x14ac:dyDescent="0.3">
      <c r="A10489" t="s">
        <v>22626</v>
      </c>
      <c r="B10489" s="1" t="str">
        <f>"https://www.origene.com/"&amp;A10489</f>
        <v>https://www.origene.com/TP307294M</v>
      </c>
      <c r="C10489" t="s">
        <v>22628</v>
      </c>
      <c r="D10489" t="s">
        <v>118</v>
      </c>
      <c r="E10489" t="s">
        <v>22624</v>
      </c>
      <c r="F10489" t="s">
        <v>22625</v>
      </c>
    </row>
    <row r="10490" spans="1:6" x14ac:dyDescent="0.3">
      <c r="A10490" t="s">
        <v>27816</v>
      </c>
      <c r="B10490" s="1" t="str">
        <f>"https://www.origene.com/"&amp;A10490</f>
        <v>https://www.origene.com/TP309414</v>
      </c>
      <c r="C10490" t="s">
        <v>27818</v>
      </c>
      <c r="D10490" t="s">
        <v>57</v>
      </c>
      <c r="E10490" t="s">
        <v>27819</v>
      </c>
      <c r="F10490" t="s">
        <v>27820</v>
      </c>
    </row>
    <row r="10491" spans="1:6" x14ac:dyDescent="0.3">
      <c r="A10491" t="s">
        <v>27821</v>
      </c>
      <c r="B10491" s="1" t="str">
        <f>"https://www.origene.com/"&amp;A10491</f>
        <v>https://www.origene.com/TP309414M</v>
      </c>
      <c r="C10491" t="s">
        <v>27823</v>
      </c>
      <c r="D10491" t="s">
        <v>118</v>
      </c>
      <c r="E10491" t="s">
        <v>27819</v>
      </c>
      <c r="F10491" t="s">
        <v>27820</v>
      </c>
    </row>
    <row r="10492" spans="1:6" x14ac:dyDescent="0.3">
      <c r="A10492" t="s">
        <v>21537</v>
      </c>
      <c r="B10492" s="1" t="str">
        <f>"https://www.origene.com/"&amp;A10492</f>
        <v>https://www.origene.com/TP306815</v>
      </c>
      <c r="C10492" t="s">
        <v>21539</v>
      </c>
      <c r="D10492" t="s">
        <v>57</v>
      </c>
      <c r="E10492" t="s">
        <v>21540</v>
      </c>
      <c r="F10492" t="s">
        <v>21541</v>
      </c>
    </row>
    <row r="10493" spans="1:6" x14ac:dyDescent="0.3">
      <c r="A10493" t="s">
        <v>21542</v>
      </c>
      <c r="B10493" s="1" t="str">
        <f>"https://www.origene.com/"&amp;A10493</f>
        <v>https://www.origene.com/TP306815M</v>
      </c>
      <c r="C10493" t="s">
        <v>21544</v>
      </c>
      <c r="D10493" t="s">
        <v>118</v>
      </c>
      <c r="E10493" t="s">
        <v>21540</v>
      </c>
      <c r="F10493" t="s">
        <v>21541</v>
      </c>
    </row>
    <row r="10494" spans="1:6" x14ac:dyDescent="0.3">
      <c r="A10494" t="s">
        <v>8164</v>
      </c>
      <c r="B10494" s="1" t="str">
        <f>"https://www.origene.com/"&amp;A10494</f>
        <v>https://www.origene.com/TP302267</v>
      </c>
      <c r="C10494" t="s">
        <v>8166</v>
      </c>
      <c r="D10494" t="s">
        <v>57</v>
      </c>
      <c r="E10494" t="s">
        <v>8167</v>
      </c>
      <c r="F10494" t="s">
        <v>8168</v>
      </c>
    </row>
    <row r="10495" spans="1:6" x14ac:dyDescent="0.3">
      <c r="A10495" t="s">
        <v>8169</v>
      </c>
      <c r="B10495" s="1" t="str">
        <f>"https://www.origene.com/"&amp;A10495</f>
        <v>https://www.origene.com/TP302267M</v>
      </c>
      <c r="C10495" t="s">
        <v>8171</v>
      </c>
      <c r="D10495" t="s">
        <v>118</v>
      </c>
      <c r="E10495" t="s">
        <v>8167</v>
      </c>
      <c r="F10495" t="s">
        <v>8168</v>
      </c>
    </row>
    <row r="10496" spans="1:6" x14ac:dyDescent="0.3">
      <c r="A10496" t="s">
        <v>45882</v>
      </c>
      <c r="B10496" s="1" t="str">
        <f>"https://www.origene.com/"&amp;A10496</f>
        <v>https://www.origene.com/TP321375</v>
      </c>
      <c r="C10496" t="s">
        <v>45884</v>
      </c>
      <c r="D10496" t="s">
        <v>57</v>
      </c>
      <c r="E10496" t="s">
        <v>8167</v>
      </c>
      <c r="F10496" t="s">
        <v>8168</v>
      </c>
    </row>
    <row r="10497" spans="1:6" x14ac:dyDescent="0.3">
      <c r="A10497" t="s">
        <v>45885</v>
      </c>
      <c r="B10497" s="1" t="str">
        <f>"https://www.origene.com/"&amp;A10497</f>
        <v>https://www.origene.com/TP321375M</v>
      </c>
      <c r="C10497" t="s">
        <v>45887</v>
      </c>
      <c r="D10497" t="s">
        <v>118</v>
      </c>
      <c r="E10497" t="s">
        <v>8167</v>
      </c>
      <c r="F10497" t="s">
        <v>8168</v>
      </c>
    </row>
    <row r="10498" spans="1:6" x14ac:dyDescent="0.3">
      <c r="A10498" t="s">
        <v>1002</v>
      </c>
      <c r="B10498" s="1" t="str">
        <f>"https://www.origene.com/"&amp;A10498</f>
        <v>https://www.origene.com/TP300251</v>
      </c>
      <c r="C10498" t="s">
        <v>1004</v>
      </c>
      <c r="D10498" t="s">
        <v>57</v>
      </c>
      <c r="E10498" t="s">
        <v>1005</v>
      </c>
      <c r="F10498" t="s">
        <v>1006</v>
      </c>
    </row>
    <row r="10499" spans="1:6" x14ac:dyDescent="0.3">
      <c r="A10499" t="s">
        <v>1007</v>
      </c>
      <c r="B10499" s="1" t="str">
        <f>"https://www.origene.com/"&amp;A10499</f>
        <v>https://www.origene.com/TP300251M</v>
      </c>
      <c r="C10499" t="s">
        <v>1009</v>
      </c>
      <c r="D10499" t="s">
        <v>118</v>
      </c>
      <c r="E10499" t="s">
        <v>1005</v>
      </c>
      <c r="F10499" t="s">
        <v>1006</v>
      </c>
    </row>
    <row r="10500" spans="1:6" x14ac:dyDescent="0.3">
      <c r="A10500" t="s">
        <v>15370</v>
      </c>
      <c r="B10500" s="1" t="str">
        <f>"https://www.origene.com/"&amp;A10500</f>
        <v>https://www.origene.com/TP304556</v>
      </c>
      <c r="C10500" t="s">
        <v>15372</v>
      </c>
      <c r="D10500" t="s">
        <v>57</v>
      </c>
      <c r="E10500" t="s">
        <v>15373</v>
      </c>
      <c r="F10500" t="s">
        <v>15374</v>
      </c>
    </row>
    <row r="10501" spans="1:6" x14ac:dyDescent="0.3">
      <c r="A10501" t="s">
        <v>15375</v>
      </c>
      <c r="B10501" s="1" t="str">
        <f>"https://www.origene.com/"&amp;A10501</f>
        <v>https://www.origene.com/TP304556M</v>
      </c>
      <c r="C10501" t="s">
        <v>15377</v>
      </c>
      <c r="D10501" t="s">
        <v>118</v>
      </c>
      <c r="E10501" t="s">
        <v>15373</v>
      </c>
      <c r="F10501" t="s">
        <v>15374</v>
      </c>
    </row>
    <row r="10502" spans="1:6" x14ac:dyDescent="0.3">
      <c r="A10502" t="s">
        <v>3774</v>
      </c>
      <c r="B10502" s="1" t="str">
        <f>"https://www.origene.com/"&amp;A10502</f>
        <v>https://www.origene.com/TP300993</v>
      </c>
      <c r="C10502" t="s">
        <v>3776</v>
      </c>
      <c r="D10502" t="s">
        <v>57</v>
      </c>
      <c r="E10502" t="s">
        <v>3777</v>
      </c>
      <c r="F10502" t="s">
        <v>3778</v>
      </c>
    </row>
    <row r="10503" spans="1:6" x14ac:dyDescent="0.3">
      <c r="A10503" t="s">
        <v>3779</v>
      </c>
      <c r="B10503" s="1" t="str">
        <f>"https://www.origene.com/"&amp;A10503</f>
        <v>https://www.origene.com/TP300993M</v>
      </c>
      <c r="C10503" t="s">
        <v>3781</v>
      </c>
      <c r="D10503" t="s">
        <v>118</v>
      </c>
      <c r="E10503" t="s">
        <v>3777</v>
      </c>
      <c r="F10503" t="s">
        <v>3778</v>
      </c>
    </row>
    <row r="10504" spans="1:6" x14ac:dyDescent="0.3">
      <c r="A10504" t="s">
        <v>29493</v>
      </c>
      <c r="B10504" s="1" t="str">
        <f>"https://www.origene.com/"&amp;A10504</f>
        <v>https://www.origene.com/TP310077</v>
      </c>
      <c r="C10504" t="s">
        <v>29495</v>
      </c>
      <c r="D10504" t="s">
        <v>57</v>
      </c>
      <c r="E10504" t="s">
        <v>29496</v>
      </c>
      <c r="F10504" t="s">
        <v>29497</v>
      </c>
    </row>
    <row r="10505" spans="1:6" x14ac:dyDescent="0.3">
      <c r="A10505" t="s">
        <v>29498</v>
      </c>
      <c r="B10505" s="1" t="str">
        <f>"https://www.origene.com/"&amp;A10505</f>
        <v>https://www.origene.com/TP310077M</v>
      </c>
      <c r="C10505" t="s">
        <v>29500</v>
      </c>
      <c r="D10505" t="s">
        <v>118</v>
      </c>
      <c r="E10505" t="s">
        <v>29496</v>
      </c>
      <c r="F10505" t="s">
        <v>29497</v>
      </c>
    </row>
    <row r="10506" spans="1:6" x14ac:dyDescent="0.3">
      <c r="A10506" t="s">
        <v>6773</v>
      </c>
      <c r="B10506" s="1" t="str">
        <f>"https://www.origene.com/"&amp;A10506</f>
        <v>https://www.origene.com/TP301832</v>
      </c>
      <c r="C10506" t="s">
        <v>6775</v>
      </c>
      <c r="D10506" t="s">
        <v>57</v>
      </c>
      <c r="E10506" t="s">
        <v>6776</v>
      </c>
      <c r="F10506" t="s">
        <v>6777</v>
      </c>
    </row>
    <row r="10507" spans="1:6" x14ac:dyDescent="0.3">
      <c r="A10507" t="s">
        <v>6778</v>
      </c>
      <c r="B10507" s="1" t="str">
        <f>"https://www.origene.com/"&amp;A10507</f>
        <v>https://www.origene.com/TP301832M</v>
      </c>
      <c r="C10507" t="s">
        <v>6780</v>
      </c>
      <c r="D10507" t="s">
        <v>118</v>
      </c>
      <c r="E10507" t="s">
        <v>6776</v>
      </c>
      <c r="F10507" t="s">
        <v>6777</v>
      </c>
    </row>
    <row r="10508" spans="1:6" x14ac:dyDescent="0.3">
      <c r="A10508" t="s">
        <v>20190</v>
      </c>
      <c r="B10508" s="1" t="str">
        <f>"https://www.origene.com/"&amp;A10508</f>
        <v>https://www.origene.com/TP306334</v>
      </c>
      <c r="C10508" t="s">
        <v>20192</v>
      </c>
      <c r="D10508" t="s">
        <v>57</v>
      </c>
      <c r="E10508" t="s">
        <v>20193</v>
      </c>
      <c r="F10508" t="s">
        <v>20194</v>
      </c>
    </row>
    <row r="10509" spans="1:6" x14ac:dyDescent="0.3">
      <c r="A10509" t="s">
        <v>20195</v>
      </c>
      <c r="B10509" s="1" t="str">
        <f>"https://www.origene.com/"&amp;A10509</f>
        <v>https://www.origene.com/TP306334M</v>
      </c>
      <c r="C10509" t="s">
        <v>20197</v>
      </c>
      <c r="D10509" t="s">
        <v>118</v>
      </c>
      <c r="E10509" t="s">
        <v>20193</v>
      </c>
      <c r="F10509" t="s">
        <v>20194</v>
      </c>
    </row>
    <row r="10510" spans="1:6" x14ac:dyDescent="0.3">
      <c r="A10510" t="s">
        <v>14868</v>
      </c>
      <c r="B10510" s="1" t="str">
        <f>"https://www.origene.com/"&amp;A10510</f>
        <v>https://www.origene.com/TP304395</v>
      </c>
      <c r="C10510" t="s">
        <v>14870</v>
      </c>
      <c r="D10510" t="s">
        <v>57</v>
      </c>
      <c r="E10510" t="s">
        <v>14871</v>
      </c>
      <c r="F10510" t="s">
        <v>14872</v>
      </c>
    </row>
    <row r="10511" spans="1:6" x14ac:dyDescent="0.3">
      <c r="A10511" t="s">
        <v>14873</v>
      </c>
      <c r="B10511" s="1" t="str">
        <f>"https://www.origene.com/"&amp;A10511</f>
        <v>https://www.origene.com/TP304395M</v>
      </c>
      <c r="C10511" t="s">
        <v>14875</v>
      </c>
      <c r="D10511" t="s">
        <v>118</v>
      </c>
      <c r="E10511" t="s">
        <v>14871</v>
      </c>
      <c r="F10511" t="s">
        <v>14872</v>
      </c>
    </row>
    <row r="10512" spans="1:6" x14ac:dyDescent="0.3">
      <c r="A10512" t="s">
        <v>318</v>
      </c>
      <c r="B10512" s="1" t="str">
        <f>"https://www.origene.com/"&amp;A10512</f>
        <v>https://www.origene.com/TP300052</v>
      </c>
      <c r="C10512" t="s">
        <v>320</v>
      </c>
      <c r="D10512" t="s">
        <v>57</v>
      </c>
      <c r="E10512" t="s">
        <v>321</v>
      </c>
      <c r="F10512" t="s">
        <v>322</v>
      </c>
    </row>
    <row r="10513" spans="1:6" x14ac:dyDescent="0.3">
      <c r="A10513" t="s">
        <v>323</v>
      </c>
      <c r="B10513" s="1" t="str">
        <f>"https://www.origene.com/"&amp;A10513</f>
        <v>https://www.origene.com/TP300052M</v>
      </c>
      <c r="C10513" t="s">
        <v>325</v>
      </c>
      <c r="D10513" t="s">
        <v>118</v>
      </c>
      <c r="E10513" t="s">
        <v>321</v>
      </c>
      <c r="F10513" t="s">
        <v>322</v>
      </c>
    </row>
    <row r="10514" spans="1:6" x14ac:dyDescent="0.3">
      <c r="A10514" t="s">
        <v>14679</v>
      </c>
      <c r="B10514" s="1" t="str">
        <f>"https://www.origene.com/"&amp;A10514</f>
        <v>https://www.origene.com/TP304329</v>
      </c>
      <c r="C10514" t="s">
        <v>14681</v>
      </c>
      <c r="D10514" t="s">
        <v>57</v>
      </c>
      <c r="E10514" t="s">
        <v>14682</v>
      </c>
      <c r="F10514" t="s">
        <v>14683</v>
      </c>
    </row>
    <row r="10515" spans="1:6" x14ac:dyDescent="0.3">
      <c r="A10515" t="s">
        <v>14684</v>
      </c>
      <c r="B10515" s="1" t="str">
        <f>"https://www.origene.com/"&amp;A10515</f>
        <v>https://www.origene.com/TP304329M</v>
      </c>
      <c r="C10515" t="s">
        <v>14686</v>
      </c>
      <c r="D10515" t="s">
        <v>118</v>
      </c>
      <c r="E10515" t="s">
        <v>14682</v>
      </c>
      <c r="F10515" t="s">
        <v>14683</v>
      </c>
    </row>
    <row r="10516" spans="1:6" x14ac:dyDescent="0.3">
      <c r="A10516" t="s">
        <v>6623</v>
      </c>
      <c r="B10516" s="1" t="str">
        <f>"https://www.origene.com/"&amp;A10516</f>
        <v>https://www.origene.com/TP301794</v>
      </c>
      <c r="C10516" t="s">
        <v>6625</v>
      </c>
      <c r="D10516" t="s">
        <v>57</v>
      </c>
      <c r="E10516" t="s">
        <v>6626</v>
      </c>
      <c r="F10516" t="s">
        <v>6627</v>
      </c>
    </row>
    <row r="10517" spans="1:6" x14ac:dyDescent="0.3">
      <c r="A10517" t="s">
        <v>6628</v>
      </c>
      <c r="B10517" s="1" t="str">
        <f>"https://www.origene.com/"&amp;A10517</f>
        <v>https://www.origene.com/TP301794M</v>
      </c>
      <c r="C10517" t="s">
        <v>6630</v>
      </c>
      <c r="D10517" t="s">
        <v>118</v>
      </c>
      <c r="E10517" t="s">
        <v>6626</v>
      </c>
      <c r="F10517" t="s">
        <v>6627</v>
      </c>
    </row>
    <row r="10518" spans="1:6" x14ac:dyDescent="0.3">
      <c r="A10518" t="s">
        <v>44555</v>
      </c>
      <c r="B10518" s="1" t="str">
        <f>"https://www.origene.com/"&amp;A10518</f>
        <v>https://www.origene.com/TP320428</v>
      </c>
      <c r="C10518" t="s">
        <v>44557</v>
      </c>
      <c r="D10518" t="s">
        <v>57</v>
      </c>
      <c r="E10518" t="s">
        <v>44558</v>
      </c>
      <c r="F10518" t="s">
        <v>44559</v>
      </c>
    </row>
    <row r="10519" spans="1:6" x14ac:dyDescent="0.3">
      <c r="A10519" t="s">
        <v>44560</v>
      </c>
      <c r="B10519" s="1" t="str">
        <f>"https://www.origene.com/"&amp;A10519</f>
        <v>https://www.origene.com/TP320428M</v>
      </c>
      <c r="C10519" t="s">
        <v>44562</v>
      </c>
      <c r="D10519" t="s">
        <v>118</v>
      </c>
      <c r="E10519" t="s">
        <v>44558</v>
      </c>
      <c r="F10519" t="s">
        <v>44559</v>
      </c>
    </row>
    <row r="10520" spans="1:6" x14ac:dyDescent="0.3">
      <c r="A10520" t="s">
        <v>15382</v>
      </c>
      <c r="B10520" s="1" t="str">
        <f>"https://www.origene.com/"&amp;A10520</f>
        <v>https://www.origene.com/TP304559</v>
      </c>
      <c r="C10520" t="s">
        <v>15384</v>
      </c>
      <c r="D10520" t="s">
        <v>57</v>
      </c>
      <c r="E10520" t="s">
        <v>15385</v>
      </c>
      <c r="F10520" t="s">
        <v>15386</v>
      </c>
    </row>
    <row r="10521" spans="1:6" x14ac:dyDescent="0.3">
      <c r="A10521" t="s">
        <v>15387</v>
      </c>
      <c r="B10521" s="1" t="str">
        <f>"https://www.origene.com/"&amp;A10521</f>
        <v>https://www.origene.com/TP304559M</v>
      </c>
      <c r="C10521" t="s">
        <v>15389</v>
      </c>
      <c r="D10521" t="s">
        <v>118</v>
      </c>
      <c r="E10521" t="s">
        <v>15385</v>
      </c>
      <c r="F10521" t="s">
        <v>15386</v>
      </c>
    </row>
    <row r="10522" spans="1:6" x14ac:dyDescent="0.3">
      <c r="A10522" t="s">
        <v>17040</v>
      </c>
      <c r="B10522" s="1" t="str">
        <f>"https://www.origene.com/"&amp;A10522</f>
        <v>https://www.origene.com/TP305150</v>
      </c>
      <c r="C10522" t="s">
        <v>17042</v>
      </c>
      <c r="D10522" t="s">
        <v>57</v>
      </c>
      <c r="E10522" t="s">
        <v>17043</v>
      </c>
      <c r="F10522" t="s">
        <v>17044</v>
      </c>
    </row>
    <row r="10523" spans="1:6" x14ac:dyDescent="0.3">
      <c r="A10523" t="s">
        <v>17045</v>
      </c>
      <c r="B10523" s="1" t="str">
        <f>"https://www.origene.com/"&amp;A10523</f>
        <v>https://www.origene.com/TP305150M</v>
      </c>
      <c r="C10523" t="s">
        <v>17047</v>
      </c>
      <c r="D10523" t="s">
        <v>118</v>
      </c>
      <c r="E10523" t="s">
        <v>17043</v>
      </c>
      <c r="F10523" t="s">
        <v>17044</v>
      </c>
    </row>
    <row r="10524" spans="1:6" x14ac:dyDescent="0.3">
      <c r="A10524" t="s">
        <v>30284</v>
      </c>
      <c r="B10524" s="1" t="str">
        <f>"https://www.origene.com/"&amp;A10524</f>
        <v>https://www.origene.com/TP310457</v>
      </c>
      <c r="C10524" t="s">
        <v>30286</v>
      </c>
      <c r="D10524" t="s">
        <v>57</v>
      </c>
      <c r="E10524" t="s">
        <v>30287</v>
      </c>
      <c r="F10524" t="s">
        <v>30288</v>
      </c>
    </row>
    <row r="10525" spans="1:6" x14ac:dyDescent="0.3">
      <c r="A10525" t="s">
        <v>30289</v>
      </c>
      <c r="B10525" s="1" t="str">
        <f>"https://www.origene.com/"&amp;A10525</f>
        <v>https://www.origene.com/TP310457M</v>
      </c>
      <c r="C10525" t="s">
        <v>30291</v>
      </c>
      <c r="D10525" t="s">
        <v>118</v>
      </c>
      <c r="E10525" t="s">
        <v>30287</v>
      </c>
      <c r="F10525" t="s">
        <v>30288</v>
      </c>
    </row>
    <row r="10526" spans="1:6" x14ac:dyDescent="0.3">
      <c r="A10526" t="s">
        <v>5378</v>
      </c>
      <c r="B10526" s="1" t="str">
        <f>"https://www.origene.com/"&amp;A10526</f>
        <v>https://www.origene.com/TP301448</v>
      </c>
      <c r="C10526" t="s">
        <v>5380</v>
      </c>
      <c r="D10526" t="s">
        <v>57</v>
      </c>
      <c r="E10526" t="s">
        <v>5381</v>
      </c>
      <c r="F10526" t="s">
        <v>5382</v>
      </c>
    </row>
    <row r="10527" spans="1:6" x14ac:dyDescent="0.3">
      <c r="A10527" t="s">
        <v>5383</v>
      </c>
      <c r="B10527" s="1" t="str">
        <f>"https://www.origene.com/"&amp;A10527</f>
        <v>https://www.origene.com/TP301448M</v>
      </c>
      <c r="C10527" t="s">
        <v>5385</v>
      </c>
      <c r="D10527" t="s">
        <v>118</v>
      </c>
      <c r="E10527" t="s">
        <v>5381</v>
      </c>
      <c r="F10527" t="s">
        <v>5382</v>
      </c>
    </row>
    <row r="10528" spans="1:6" x14ac:dyDescent="0.3">
      <c r="A10528" t="s">
        <v>30242</v>
      </c>
      <c r="B10528" s="1" t="str">
        <f>"https://www.origene.com/"&amp;A10528</f>
        <v>https://www.origene.com/TP310449</v>
      </c>
      <c r="C10528" t="s">
        <v>30244</v>
      </c>
      <c r="D10528" t="s">
        <v>57</v>
      </c>
      <c r="E10528" t="s">
        <v>30245</v>
      </c>
      <c r="F10528" t="s">
        <v>30246</v>
      </c>
    </row>
    <row r="10529" spans="1:6" x14ac:dyDescent="0.3">
      <c r="A10529" t="s">
        <v>30247</v>
      </c>
      <c r="B10529" s="1" t="str">
        <f>"https://www.origene.com/"&amp;A10529</f>
        <v>https://www.origene.com/TP310449M</v>
      </c>
      <c r="C10529" t="s">
        <v>30249</v>
      </c>
      <c r="D10529" t="s">
        <v>118</v>
      </c>
      <c r="E10529" t="s">
        <v>30245</v>
      </c>
      <c r="F10529" t="s">
        <v>30246</v>
      </c>
    </row>
    <row r="10530" spans="1:6" x14ac:dyDescent="0.3">
      <c r="A10530" t="s">
        <v>24654</v>
      </c>
      <c r="B10530" s="1" t="str">
        <f>"https://www.origene.com/"&amp;A10530</f>
        <v>https://www.origene.com/TP308136</v>
      </c>
      <c r="C10530" t="s">
        <v>24656</v>
      </c>
      <c r="D10530" t="s">
        <v>57</v>
      </c>
      <c r="E10530" t="s">
        <v>24657</v>
      </c>
      <c r="F10530" t="s">
        <v>24658</v>
      </c>
    </row>
    <row r="10531" spans="1:6" x14ac:dyDescent="0.3">
      <c r="A10531" t="s">
        <v>24659</v>
      </c>
      <c r="B10531" s="1" t="str">
        <f>"https://www.origene.com/"&amp;A10531</f>
        <v>https://www.origene.com/TP308136M</v>
      </c>
      <c r="C10531" t="s">
        <v>24661</v>
      </c>
      <c r="D10531" t="s">
        <v>118</v>
      </c>
      <c r="E10531" t="s">
        <v>24657</v>
      </c>
      <c r="F10531" t="s">
        <v>24658</v>
      </c>
    </row>
    <row r="10532" spans="1:6" x14ac:dyDescent="0.3">
      <c r="A10532" t="s">
        <v>42914</v>
      </c>
      <c r="B10532" s="1" t="str">
        <f>"https://www.origene.com/"&amp;A10532</f>
        <v>https://www.origene.com/TP319175</v>
      </c>
      <c r="C10532" t="s">
        <v>42917</v>
      </c>
      <c r="D10532" t="s">
        <v>57</v>
      </c>
      <c r="E10532" t="s">
        <v>42918</v>
      </c>
      <c r="F10532" t="s">
        <v>42919</v>
      </c>
    </row>
    <row r="10533" spans="1:6" x14ac:dyDescent="0.3">
      <c r="A10533" t="s">
        <v>42920</v>
      </c>
      <c r="B10533" s="1" t="str">
        <f>"https://www.origene.com/"&amp;A10533</f>
        <v>https://www.origene.com/TP319175M</v>
      </c>
      <c r="C10533" t="s">
        <v>42922</v>
      </c>
      <c r="D10533" t="s">
        <v>118</v>
      </c>
      <c r="E10533" t="s">
        <v>42918</v>
      </c>
      <c r="F10533" t="s">
        <v>42919</v>
      </c>
    </row>
    <row r="10534" spans="1:6" x14ac:dyDescent="0.3">
      <c r="A10534" t="s">
        <v>13425</v>
      </c>
      <c r="B10534" s="1" t="str">
        <f>"https://www.origene.com/"&amp;A10534</f>
        <v>https://www.origene.com/TP303936</v>
      </c>
      <c r="C10534" t="s">
        <v>13427</v>
      </c>
      <c r="D10534" t="s">
        <v>57</v>
      </c>
      <c r="E10534" t="s">
        <v>13428</v>
      </c>
      <c r="F10534" t="s">
        <v>13429</v>
      </c>
    </row>
    <row r="10535" spans="1:6" x14ac:dyDescent="0.3">
      <c r="A10535" t="s">
        <v>13430</v>
      </c>
      <c r="B10535" s="1" t="str">
        <f>"https://www.origene.com/"&amp;A10535</f>
        <v>https://www.origene.com/TP303936M</v>
      </c>
      <c r="C10535" t="s">
        <v>13432</v>
      </c>
      <c r="D10535" t="s">
        <v>118</v>
      </c>
      <c r="E10535" t="s">
        <v>13428</v>
      </c>
      <c r="F10535" t="s">
        <v>13429</v>
      </c>
    </row>
    <row r="10536" spans="1:6" x14ac:dyDescent="0.3">
      <c r="A10536" t="s">
        <v>24484</v>
      </c>
      <c r="B10536" s="1" t="str">
        <f>"https://www.origene.com/"&amp;A10536</f>
        <v>https://www.origene.com/TP308068</v>
      </c>
      <c r="C10536" t="s">
        <v>24486</v>
      </c>
      <c r="D10536" t="s">
        <v>57</v>
      </c>
      <c r="E10536" t="s">
        <v>13428</v>
      </c>
      <c r="F10536" t="s">
        <v>13429</v>
      </c>
    </row>
    <row r="10537" spans="1:6" x14ac:dyDescent="0.3">
      <c r="A10537" t="s">
        <v>24487</v>
      </c>
      <c r="B10537" s="1" t="str">
        <f>"https://www.origene.com/"&amp;A10537</f>
        <v>https://www.origene.com/TP308068M</v>
      </c>
      <c r="C10537" t="s">
        <v>24489</v>
      </c>
      <c r="D10537" t="s">
        <v>118</v>
      </c>
      <c r="E10537" t="s">
        <v>13428</v>
      </c>
      <c r="F10537" t="s">
        <v>13429</v>
      </c>
    </row>
    <row r="10538" spans="1:6" x14ac:dyDescent="0.3">
      <c r="A10538" t="s">
        <v>15983</v>
      </c>
      <c r="B10538" s="1" t="str">
        <f>"https://www.origene.com/"&amp;A10538</f>
        <v>https://www.origene.com/TP304786</v>
      </c>
      <c r="C10538" t="s">
        <v>15985</v>
      </c>
      <c r="D10538" t="s">
        <v>57</v>
      </c>
      <c r="E10538" t="s">
        <v>15986</v>
      </c>
      <c r="F10538" t="s">
        <v>15987</v>
      </c>
    </row>
    <row r="10539" spans="1:6" x14ac:dyDescent="0.3">
      <c r="A10539" t="s">
        <v>15988</v>
      </c>
      <c r="B10539" s="1" t="str">
        <f>"https://www.origene.com/"&amp;A10539</f>
        <v>https://www.origene.com/TP304786M</v>
      </c>
      <c r="C10539" t="s">
        <v>15990</v>
      </c>
      <c r="D10539" t="s">
        <v>118</v>
      </c>
      <c r="E10539" t="s">
        <v>15986</v>
      </c>
      <c r="F10539" t="s">
        <v>15987</v>
      </c>
    </row>
    <row r="10540" spans="1:6" x14ac:dyDescent="0.3">
      <c r="A10540" t="s">
        <v>23482</v>
      </c>
      <c r="B10540" s="1" t="str">
        <f>"https://www.origene.com/"&amp;A10540</f>
        <v>https://www.origene.com/TP307645</v>
      </c>
      <c r="C10540" t="s">
        <v>23484</v>
      </c>
      <c r="D10540" t="s">
        <v>57</v>
      </c>
      <c r="E10540" t="s">
        <v>23485</v>
      </c>
      <c r="F10540" t="s">
        <v>23486</v>
      </c>
    </row>
    <row r="10541" spans="1:6" x14ac:dyDescent="0.3">
      <c r="A10541" t="s">
        <v>23487</v>
      </c>
      <c r="B10541" s="1" t="str">
        <f>"https://www.origene.com/"&amp;A10541</f>
        <v>https://www.origene.com/TP307645M</v>
      </c>
      <c r="C10541" t="s">
        <v>23489</v>
      </c>
      <c r="D10541" t="s">
        <v>118</v>
      </c>
      <c r="E10541" t="s">
        <v>23485</v>
      </c>
      <c r="F10541" t="s">
        <v>23486</v>
      </c>
    </row>
    <row r="10542" spans="1:6" x14ac:dyDescent="0.3">
      <c r="A10542" t="s">
        <v>28553</v>
      </c>
      <c r="B10542" s="1" t="str">
        <f>"https://www.origene.com/"&amp;A10542</f>
        <v>https://www.origene.com/TP309661</v>
      </c>
      <c r="C10542" t="s">
        <v>28555</v>
      </c>
      <c r="D10542" t="s">
        <v>57</v>
      </c>
      <c r="E10542" t="s">
        <v>28556</v>
      </c>
      <c r="F10542" t="s">
        <v>28557</v>
      </c>
    </row>
    <row r="10543" spans="1:6" x14ac:dyDescent="0.3">
      <c r="A10543" t="s">
        <v>28558</v>
      </c>
      <c r="B10543" s="1" t="str">
        <f>"https://www.origene.com/"&amp;A10543</f>
        <v>https://www.origene.com/TP309661M</v>
      </c>
      <c r="C10543" t="s">
        <v>28560</v>
      </c>
      <c r="D10543" t="s">
        <v>118</v>
      </c>
      <c r="E10543" t="s">
        <v>28556</v>
      </c>
      <c r="F10543" t="s">
        <v>28557</v>
      </c>
    </row>
    <row r="10544" spans="1:6" x14ac:dyDescent="0.3">
      <c r="A10544" t="s">
        <v>14453</v>
      </c>
      <c r="B10544" s="1" t="str">
        <f>"https://www.origene.com/"&amp;A10544</f>
        <v>https://www.origene.com/TP304255</v>
      </c>
      <c r="C10544" t="s">
        <v>14455</v>
      </c>
      <c r="D10544" t="s">
        <v>57</v>
      </c>
      <c r="E10544" t="s">
        <v>14456</v>
      </c>
      <c r="F10544" t="s">
        <v>14457</v>
      </c>
    </row>
    <row r="10545" spans="1:6" x14ac:dyDescent="0.3">
      <c r="A10545" t="s">
        <v>14458</v>
      </c>
      <c r="B10545" s="1" t="str">
        <f>"https://www.origene.com/"&amp;A10545</f>
        <v>https://www.origene.com/TP304255M</v>
      </c>
      <c r="C10545" t="s">
        <v>14460</v>
      </c>
      <c r="D10545" t="s">
        <v>118</v>
      </c>
      <c r="E10545" t="s">
        <v>14456</v>
      </c>
      <c r="F10545" t="s">
        <v>14457</v>
      </c>
    </row>
    <row r="10546" spans="1:6" x14ac:dyDescent="0.3">
      <c r="A10546" t="s">
        <v>26709</v>
      </c>
      <c r="B10546" s="1" t="str">
        <f>"https://www.origene.com/"&amp;A10546</f>
        <v>https://www.origene.com/TP308976</v>
      </c>
      <c r="C10546" t="s">
        <v>26711</v>
      </c>
      <c r="D10546" t="s">
        <v>57</v>
      </c>
      <c r="E10546" t="s">
        <v>26712</v>
      </c>
      <c r="F10546" t="s">
        <v>26713</v>
      </c>
    </row>
    <row r="10547" spans="1:6" x14ac:dyDescent="0.3">
      <c r="A10547" t="s">
        <v>26714</v>
      </c>
      <c r="B10547" s="1" t="str">
        <f>"https://www.origene.com/"&amp;A10547</f>
        <v>https://www.origene.com/TP308976M</v>
      </c>
      <c r="C10547" t="s">
        <v>26716</v>
      </c>
      <c r="D10547" t="s">
        <v>118</v>
      </c>
      <c r="E10547" t="s">
        <v>26712</v>
      </c>
      <c r="F10547" t="s">
        <v>26713</v>
      </c>
    </row>
    <row r="10548" spans="1:6" x14ac:dyDescent="0.3">
      <c r="A10548" t="s">
        <v>22113</v>
      </c>
      <c r="B10548" s="1" t="str">
        <f>"https://www.origene.com/"&amp;A10548</f>
        <v>https://www.origene.com/TP307075</v>
      </c>
      <c r="C10548" t="s">
        <v>22115</v>
      </c>
      <c r="D10548" t="s">
        <v>57</v>
      </c>
      <c r="E10548" t="s">
        <v>22116</v>
      </c>
      <c r="F10548" t="s">
        <v>22117</v>
      </c>
    </row>
    <row r="10549" spans="1:6" x14ac:dyDescent="0.3">
      <c r="A10549" t="s">
        <v>22118</v>
      </c>
      <c r="B10549" s="1" t="str">
        <f>"https://www.origene.com/"&amp;A10549</f>
        <v>https://www.origene.com/TP307075M</v>
      </c>
      <c r="C10549" t="s">
        <v>22120</v>
      </c>
      <c r="D10549" t="s">
        <v>118</v>
      </c>
      <c r="E10549" t="s">
        <v>22116</v>
      </c>
      <c r="F10549" t="s">
        <v>22117</v>
      </c>
    </row>
    <row r="10550" spans="1:6" x14ac:dyDescent="0.3">
      <c r="A10550" t="s">
        <v>18907</v>
      </c>
      <c r="B10550" s="1" t="str">
        <f>"https://www.origene.com/"&amp;A10550</f>
        <v>https://www.origene.com/TP305837</v>
      </c>
      <c r="C10550" t="s">
        <v>18909</v>
      </c>
      <c r="D10550" t="s">
        <v>57</v>
      </c>
      <c r="E10550" t="s">
        <v>18910</v>
      </c>
      <c r="F10550" t="s">
        <v>18911</v>
      </c>
    </row>
    <row r="10551" spans="1:6" x14ac:dyDescent="0.3">
      <c r="A10551" t="s">
        <v>18912</v>
      </c>
      <c r="B10551" s="1" t="str">
        <f>"https://www.origene.com/"&amp;A10551</f>
        <v>https://www.origene.com/TP305837M</v>
      </c>
      <c r="C10551" t="s">
        <v>18914</v>
      </c>
      <c r="D10551" t="s">
        <v>118</v>
      </c>
      <c r="E10551" t="s">
        <v>18910</v>
      </c>
      <c r="F10551" t="s">
        <v>18911</v>
      </c>
    </row>
    <row r="10552" spans="1:6" x14ac:dyDescent="0.3">
      <c r="A10552" t="s">
        <v>26543</v>
      </c>
      <c r="B10552" s="1" t="str">
        <f>"https://www.origene.com/"&amp;A10552</f>
        <v>https://www.origene.com/TP308911</v>
      </c>
      <c r="C10552" t="s">
        <v>26545</v>
      </c>
      <c r="D10552" t="s">
        <v>57</v>
      </c>
      <c r="E10552" t="s">
        <v>26546</v>
      </c>
      <c r="F10552" t="s">
        <v>26547</v>
      </c>
    </row>
    <row r="10553" spans="1:6" x14ac:dyDescent="0.3">
      <c r="A10553" t="s">
        <v>26548</v>
      </c>
      <c r="B10553" s="1" t="str">
        <f>"https://www.origene.com/"&amp;A10553</f>
        <v>https://www.origene.com/TP308911M</v>
      </c>
      <c r="C10553" t="s">
        <v>26550</v>
      </c>
      <c r="D10553" t="s">
        <v>118</v>
      </c>
      <c r="E10553" t="s">
        <v>26546</v>
      </c>
      <c r="F10553" t="s">
        <v>26547</v>
      </c>
    </row>
    <row r="10554" spans="1:6" x14ac:dyDescent="0.3">
      <c r="A10554" t="s">
        <v>9852</v>
      </c>
      <c r="B10554" s="1" t="str">
        <f>"https://www.origene.com/"&amp;A10554</f>
        <v>https://www.origene.com/TP302795</v>
      </c>
      <c r="C10554" t="s">
        <v>9854</v>
      </c>
      <c r="D10554" t="s">
        <v>57</v>
      </c>
      <c r="E10554" t="s">
        <v>9855</v>
      </c>
      <c r="F10554" t="s">
        <v>9856</v>
      </c>
    </row>
    <row r="10555" spans="1:6" x14ac:dyDescent="0.3">
      <c r="A10555" t="s">
        <v>9857</v>
      </c>
      <c r="B10555" s="1" t="str">
        <f>"https://www.origene.com/"&amp;A10555</f>
        <v>https://www.origene.com/TP302795M</v>
      </c>
      <c r="C10555" t="s">
        <v>9859</v>
      </c>
      <c r="D10555" t="s">
        <v>118</v>
      </c>
      <c r="E10555" t="s">
        <v>9855</v>
      </c>
      <c r="F10555" t="s">
        <v>9856</v>
      </c>
    </row>
    <row r="10556" spans="1:6" x14ac:dyDescent="0.3">
      <c r="A10556" t="s">
        <v>9373</v>
      </c>
      <c r="B10556" s="1" t="str">
        <f>"https://www.origene.com/"&amp;A10556</f>
        <v>https://www.origene.com/TP302659</v>
      </c>
      <c r="C10556" t="s">
        <v>9375</v>
      </c>
      <c r="D10556" t="s">
        <v>57</v>
      </c>
      <c r="E10556" t="s">
        <v>9376</v>
      </c>
      <c r="F10556" t="s">
        <v>9377</v>
      </c>
    </row>
    <row r="10557" spans="1:6" x14ac:dyDescent="0.3">
      <c r="A10557" t="s">
        <v>9378</v>
      </c>
      <c r="B10557" s="1" t="str">
        <f>"https://www.origene.com/"&amp;A10557</f>
        <v>https://www.origene.com/TP302659M</v>
      </c>
      <c r="C10557" t="s">
        <v>9380</v>
      </c>
      <c r="D10557" t="s">
        <v>118</v>
      </c>
      <c r="E10557" t="s">
        <v>9376</v>
      </c>
      <c r="F10557" t="s">
        <v>9377</v>
      </c>
    </row>
    <row r="10558" spans="1:6" x14ac:dyDescent="0.3">
      <c r="A10558" t="s">
        <v>11789</v>
      </c>
      <c r="B10558" s="1" t="str">
        <f>"https://www.origene.com/"&amp;A10558</f>
        <v>https://www.origene.com/TP303424</v>
      </c>
      <c r="C10558" t="s">
        <v>11791</v>
      </c>
      <c r="D10558" t="s">
        <v>57</v>
      </c>
      <c r="E10558" t="s">
        <v>11792</v>
      </c>
      <c r="F10558" t="s">
        <v>11793</v>
      </c>
    </row>
    <row r="10559" spans="1:6" x14ac:dyDescent="0.3">
      <c r="A10559" t="s">
        <v>11794</v>
      </c>
      <c r="B10559" s="1" t="str">
        <f>"https://www.origene.com/"&amp;A10559</f>
        <v>https://www.origene.com/TP303424M</v>
      </c>
      <c r="C10559" t="s">
        <v>11796</v>
      </c>
      <c r="D10559" t="s">
        <v>118</v>
      </c>
      <c r="E10559" t="s">
        <v>11792</v>
      </c>
      <c r="F10559" t="s">
        <v>11793</v>
      </c>
    </row>
    <row r="10560" spans="1:6" x14ac:dyDescent="0.3">
      <c r="A10560" t="s">
        <v>5008</v>
      </c>
      <c r="B10560" s="1" t="str">
        <f>"https://www.origene.com/"&amp;A10560</f>
        <v>https://www.origene.com/TP301353</v>
      </c>
      <c r="C10560" t="s">
        <v>5010</v>
      </c>
      <c r="D10560" t="s">
        <v>57</v>
      </c>
      <c r="E10560" t="s">
        <v>5011</v>
      </c>
      <c r="F10560" t="s">
        <v>5012</v>
      </c>
    </row>
    <row r="10561" spans="1:6" x14ac:dyDescent="0.3">
      <c r="A10561" t="s">
        <v>5013</v>
      </c>
      <c r="B10561" s="1" t="str">
        <f>"https://www.origene.com/"&amp;A10561</f>
        <v>https://www.origene.com/TP301353M</v>
      </c>
      <c r="C10561" t="s">
        <v>5015</v>
      </c>
      <c r="D10561" t="s">
        <v>118</v>
      </c>
      <c r="E10561" t="s">
        <v>5011</v>
      </c>
      <c r="F10561" t="s">
        <v>5012</v>
      </c>
    </row>
    <row r="10562" spans="1:6" x14ac:dyDescent="0.3">
      <c r="A10562" t="s">
        <v>13589</v>
      </c>
      <c r="B10562" s="1" t="str">
        <f>"https://www.origene.com/"&amp;A10562</f>
        <v>https://www.origene.com/TP303975</v>
      </c>
      <c r="C10562" t="s">
        <v>13591</v>
      </c>
      <c r="D10562" t="s">
        <v>57</v>
      </c>
      <c r="E10562" t="s">
        <v>13592</v>
      </c>
      <c r="F10562" t="s">
        <v>13593</v>
      </c>
    </row>
    <row r="10563" spans="1:6" x14ac:dyDescent="0.3">
      <c r="A10563" t="s">
        <v>13594</v>
      </c>
      <c r="B10563" s="1" t="str">
        <f>"https://www.origene.com/"&amp;A10563</f>
        <v>https://www.origene.com/TP303975M</v>
      </c>
      <c r="C10563" t="s">
        <v>13596</v>
      </c>
      <c r="D10563" t="s">
        <v>118</v>
      </c>
      <c r="E10563" t="s">
        <v>13592</v>
      </c>
      <c r="F10563" t="s">
        <v>13593</v>
      </c>
    </row>
    <row r="10564" spans="1:6" x14ac:dyDescent="0.3">
      <c r="A10564" t="s">
        <v>9952</v>
      </c>
      <c r="B10564" s="1" t="str">
        <f>"https://www.origene.com/"&amp;A10564</f>
        <v>https://www.origene.com/TP302830</v>
      </c>
      <c r="C10564" t="s">
        <v>9954</v>
      </c>
      <c r="D10564" t="s">
        <v>57</v>
      </c>
      <c r="E10564" t="s">
        <v>9955</v>
      </c>
      <c r="F10564" t="s">
        <v>9956</v>
      </c>
    </row>
    <row r="10565" spans="1:6" x14ac:dyDescent="0.3">
      <c r="A10565" t="s">
        <v>9957</v>
      </c>
      <c r="B10565" s="1" t="str">
        <f>"https://www.origene.com/"&amp;A10565</f>
        <v>https://www.origene.com/TP302830M</v>
      </c>
      <c r="C10565" t="s">
        <v>9959</v>
      </c>
      <c r="D10565" t="s">
        <v>118</v>
      </c>
      <c r="E10565" t="s">
        <v>9955</v>
      </c>
      <c r="F10565" t="s">
        <v>9956</v>
      </c>
    </row>
    <row r="10566" spans="1:6" x14ac:dyDescent="0.3">
      <c r="A10566" t="s">
        <v>47758</v>
      </c>
      <c r="B10566" s="1" t="str">
        <f>"https://www.origene.com/"&amp;A10566</f>
        <v>https://www.origene.com/TP322833</v>
      </c>
      <c r="C10566" t="s">
        <v>47760</v>
      </c>
      <c r="D10566" t="s">
        <v>57</v>
      </c>
      <c r="E10566" t="s">
        <v>47761</v>
      </c>
      <c r="F10566" t="s">
        <v>47762</v>
      </c>
    </row>
    <row r="10567" spans="1:6" x14ac:dyDescent="0.3">
      <c r="A10567" t="s">
        <v>47763</v>
      </c>
      <c r="B10567" s="1" t="str">
        <f>"https://www.origene.com/"&amp;A10567</f>
        <v>https://www.origene.com/TP322833M</v>
      </c>
      <c r="C10567" t="s">
        <v>47765</v>
      </c>
      <c r="D10567" t="s">
        <v>118</v>
      </c>
      <c r="E10567" t="s">
        <v>47761</v>
      </c>
      <c r="F10567" t="s">
        <v>47762</v>
      </c>
    </row>
    <row r="10568" spans="1:6" x14ac:dyDescent="0.3">
      <c r="A10568" t="s">
        <v>3190</v>
      </c>
      <c r="B10568" s="1" t="str">
        <f>"https://www.origene.com/"&amp;A10568</f>
        <v>https://www.origene.com/TP300834</v>
      </c>
      <c r="C10568" t="s">
        <v>3192</v>
      </c>
      <c r="D10568" t="s">
        <v>57</v>
      </c>
      <c r="E10568" t="s">
        <v>3193</v>
      </c>
      <c r="F10568" t="s">
        <v>3194</v>
      </c>
    </row>
    <row r="10569" spans="1:6" x14ac:dyDescent="0.3">
      <c r="A10569" t="s">
        <v>3195</v>
      </c>
      <c r="B10569" s="1" t="str">
        <f>"https://www.origene.com/"&amp;A10569</f>
        <v>https://www.origene.com/TP300834M</v>
      </c>
      <c r="C10569" t="s">
        <v>3197</v>
      </c>
      <c r="D10569" t="s">
        <v>118</v>
      </c>
      <c r="E10569" t="s">
        <v>3193</v>
      </c>
      <c r="F10569" t="s">
        <v>3194</v>
      </c>
    </row>
    <row r="10570" spans="1:6" x14ac:dyDescent="0.3">
      <c r="A10570" t="s">
        <v>13659</v>
      </c>
      <c r="B10570" s="1" t="str">
        <f>"https://www.origene.com/"&amp;A10570</f>
        <v>https://www.origene.com/TP304000</v>
      </c>
      <c r="C10570" t="s">
        <v>13661</v>
      </c>
      <c r="D10570" t="s">
        <v>57</v>
      </c>
      <c r="E10570" t="s">
        <v>13662</v>
      </c>
      <c r="F10570" t="s">
        <v>13663</v>
      </c>
    </row>
    <row r="10571" spans="1:6" x14ac:dyDescent="0.3">
      <c r="A10571" t="s">
        <v>13664</v>
      </c>
      <c r="B10571" s="1" t="str">
        <f>"https://www.origene.com/"&amp;A10571</f>
        <v>https://www.origene.com/TP304000M</v>
      </c>
      <c r="C10571" t="s">
        <v>13666</v>
      </c>
      <c r="D10571" t="s">
        <v>118</v>
      </c>
      <c r="E10571" t="s">
        <v>13662</v>
      </c>
      <c r="F10571" t="s">
        <v>13663</v>
      </c>
    </row>
    <row r="10572" spans="1:6" x14ac:dyDescent="0.3">
      <c r="A10572" t="s">
        <v>228</v>
      </c>
      <c r="B10572" s="1" t="str">
        <f>"https://www.origene.com/"&amp;A10572</f>
        <v>https://www.origene.com/TP300031</v>
      </c>
      <c r="C10572" t="s">
        <v>230</v>
      </c>
      <c r="D10572" t="s">
        <v>57</v>
      </c>
      <c r="E10572" t="s">
        <v>231</v>
      </c>
      <c r="F10572" t="s">
        <v>232</v>
      </c>
    </row>
    <row r="10573" spans="1:6" x14ac:dyDescent="0.3">
      <c r="A10573" t="s">
        <v>233</v>
      </c>
      <c r="B10573" s="1" t="str">
        <f>"https://www.origene.com/"&amp;A10573</f>
        <v>https://www.origene.com/TP300031M</v>
      </c>
      <c r="C10573" t="s">
        <v>235</v>
      </c>
      <c r="D10573" t="s">
        <v>118</v>
      </c>
      <c r="E10573" t="s">
        <v>231</v>
      </c>
      <c r="F10573" t="s">
        <v>232</v>
      </c>
    </row>
    <row r="10574" spans="1:6" x14ac:dyDescent="0.3">
      <c r="A10574" t="s">
        <v>13347</v>
      </c>
      <c r="B10574" s="1" t="str">
        <f>"https://www.origene.com/"&amp;A10574</f>
        <v>https://www.origene.com/TP303909</v>
      </c>
      <c r="C10574" t="s">
        <v>13349</v>
      </c>
      <c r="D10574" t="s">
        <v>57</v>
      </c>
      <c r="E10574" t="s">
        <v>13350</v>
      </c>
      <c r="F10574" t="s">
        <v>13351</v>
      </c>
    </row>
    <row r="10575" spans="1:6" x14ac:dyDescent="0.3">
      <c r="A10575" t="s">
        <v>13352</v>
      </c>
      <c r="B10575" s="1" t="str">
        <f>"https://www.origene.com/"&amp;A10575</f>
        <v>https://www.origene.com/TP303909M</v>
      </c>
      <c r="C10575" t="s">
        <v>13354</v>
      </c>
      <c r="D10575" t="s">
        <v>118</v>
      </c>
      <c r="E10575" t="s">
        <v>13350</v>
      </c>
      <c r="F10575" t="s">
        <v>13351</v>
      </c>
    </row>
    <row r="10576" spans="1:6" x14ac:dyDescent="0.3">
      <c r="A10576" t="s">
        <v>38321</v>
      </c>
      <c r="B10576" s="1" t="str">
        <f>"https://www.origene.com/"&amp;A10576</f>
        <v>https://www.origene.com/TP315687</v>
      </c>
      <c r="C10576" t="s">
        <v>38323</v>
      </c>
      <c r="D10576" t="s">
        <v>57</v>
      </c>
      <c r="E10576" t="s">
        <v>38324</v>
      </c>
      <c r="F10576" t="s">
        <v>38325</v>
      </c>
    </row>
    <row r="10577" spans="1:6" x14ac:dyDescent="0.3">
      <c r="A10577" t="s">
        <v>38326</v>
      </c>
      <c r="B10577" s="1" t="str">
        <f>"https://www.origene.com/"&amp;A10577</f>
        <v>https://www.origene.com/TP315687M</v>
      </c>
      <c r="C10577" t="s">
        <v>38328</v>
      </c>
      <c r="D10577" t="s">
        <v>118</v>
      </c>
      <c r="E10577" t="s">
        <v>38324</v>
      </c>
      <c r="F10577" t="s">
        <v>38325</v>
      </c>
    </row>
    <row r="10578" spans="1:6" x14ac:dyDescent="0.3">
      <c r="A10578" t="s">
        <v>21364</v>
      </c>
      <c r="B10578" s="1" t="str">
        <f>"https://www.origene.com/"&amp;A10578</f>
        <v>https://www.origene.com/TP306747</v>
      </c>
      <c r="C10578" t="s">
        <v>21366</v>
      </c>
      <c r="D10578" t="s">
        <v>57</v>
      </c>
      <c r="E10578" t="s">
        <v>21367</v>
      </c>
      <c r="F10578" t="s">
        <v>21368</v>
      </c>
    </row>
    <row r="10579" spans="1:6" x14ac:dyDescent="0.3">
      <c r="A10579" t="s">
        <v>21369</v>
      </c>
      <c r="B10579" s="1" t="str">
        <f>"https://www.origene.com/"&amp;A10579</f>
        <v>https://www.origene.com/TP306747M</v>
      </c>
      <c r="C10579" t="s">
        <v>21371</v>
      </c>
      <c r="D10579" t="s">
        <v>118</v>
      </c>
      <c r="E10579" t="s">
        <v>21367</v>
      </c>
      <c r="F10579" t="s">
        <v>21368</v>
      </c>
    </row>
    <row r="10580" spans="1:6" x14ac:dyDescent="0.3">
      <c r="A10580" t="s">
        <v>33404</v>
      </c>
      <c r="B10580" s="1" t="str">
        <f>"https://www.origene.com/"&amp;A10580</f>
        <v>https://www.origene.com/TP312066</v>
      </c>
      <c r="C10580" t="s">
        <v>33406</v>
      </c>
      <c r="D10580" t="s">
        <v>57</v>
      </c>
      <c r="E10580" t="s">
        <v>33407</v>
      </c>
      <c r="F10580" t="s">
        <v>33408</v>
      </c>
    </row>
    <row r="10581" spans="1:6" x14ac:dyDescent="0.3">
      <c r="A10581" t="s">
        <v>33409</v>
      </c>
      <c r="B10581" s="1" t="str">
        <f>"https://www.origene.com/"&amp;A10581</f>
        <v>https://www.origene.com/TP312066M</v>
      </c>
      <c r="C10581" t="s">
        <v>33411</v>
      </c>
      <c r="D10581" t="s">
        <v>118</v>
      </c>
      <c r="E10581" t="s">
        <v>33407</v>
      </c>
      <c r="F10581" t="s">
        <v>33408</v>
      </c>
    </row>
    <row r="10582" spans="1:6" x14ac:dyDescent="0.3">
      <c r="A10582" t="s">
        <v>48961</v>
      </c>
      <c r="B10582" s="1" t="str">
        <f>"https://www.origene.com/"&amp;A10582</f>
        <v>https://www.origene.com/TP323805</v>
      </c>
      <c r="C10582" t="s">
        <v>48963</v>
      </c>
      <c r="D10582" t="s">
        <v>57</v>
      </c>
      <c r="E10582" t="s">
        <v>48964</v>
      </c>
      <c r="F10582" t="s">
        <v>48965</v>
      </c>
    </row>
    <row r="10583" spans="1:6" x14ac:dyDescent="0.3">
      <c r="A10583" t="s">
        <v>48966</v>
      </c>
      <c r="B10583" s="1" t="str">
        <f>"https://www.origene.com/"&amp;A10583</f>
        <v>https://www.origene.com/TP323805M</v>
      </c>
      <c r="C10583" t="s">
        <v>48968</v>
      </c>
      <c r="D10583" t="s">
        <v>118</v>
      </c>
      <c r="E10583" t="s">
        <v>48964</v>
      </c>
      <c r="F10583" t="s">
        <v>48965</v>
      </c>
    </row>
    <row r="10584" spans="1:6" x14ac:dyDescent="0.3">
      <c r="A10584" t="s">
        <v>24148</v>
      </c>
      <c r="B10584" s="1" t="str">
        <f>"https://www.origene.com/"&amp;A10584</f>
        <v>https://www.origene.com/TP307940</v>
      </c>
      <c r="C10584" t="s">
        <v>24150</v>
      </c>
      <c r="D10584" t="s">
        <v>57</v>
      </c>
      <c r="E10584" t="s">
        <v>24151</v>
      </c>
      <c r="F10584" t="s">
        <v>24152</v>
      </c>
    </row>
    <row r="10585" spans="1:6" x14ac:dyDescent="0.3">
      <c r="A10585" t="s">
        <v>24153</v>
      </c>
      <c r="B10585" s="1" t="str">
        <f>"https://www.origene.com/"&amp;A10585</f>
        <v>https://www.origene.com/TP307940M</v>
      </c>
      <c r="C10585" t="s">
        <v>24155</v>
      </c>
      <c r="D10585" t="s">
        <v>118</v>
      </c>
      <c r="E10585" t="s">
        <v>24151</v>
      </c>
      <c r="F10585" t="s">
        <v>24152</v>
      </c>
    </row>
    <row r="10586" spans="1:6" x14ac:dyDescent="0.3">
      <c r="A10586" t="s">
        <v>28928</v>
      </c>
      <c r="B10586" s="1" t="str">
        <f>"https://www.origene.com/"&amp;A10586</f>
        <v>https://www.origene.com/TP309818</v>
      </c>
      <c r="C10586" t="s">
        <v>28930</v>
      </c>
      <c r="D10586" t="s">
        <v>57</v>
      </c>
      <c r="E10586" t="s">
        <v>28931</v>
      </c>
      <c r="F10586" t="s">
        <v>28932</v>
      </c>
    </row>
    <row r="10587" spans="1:6" x14ac:dyDescent="0.3">
      <c r="A10587" t="s">
        <v>28933</v>
      </c>
      <c r="B10587" s="1" t="str">
        <f>"https://www.origene.com/"&amp;A10587</f>
        <v>https://www.origene.com/TP309818M</v>
      </c>
      <c r="C10587" t="s">
        <v>28935</v>
      </c>
      <c r="D10587" t="s">
        <v>118</v>
      </c>
      <c r="E10587" t="s">
        <v>28931</v>
      </c>
      <c r="F10587" t="s">
        <v>28932</v>
      </c>
    </row>
    <row r="10588" spans="1:6" x14ac:dyDescent="0.3">
      <c r="A10588" t="s">
        <v>1056</v>
      </c>
      <c r="B10588" s="1" t="str">
        <f>"https://www.origene.com/"&amp;A10588</f>
        <v>https://www.origene.com/TP300264</v>
      </c>
      <c r="C10588" t="s">
        <v>1058</v>
      </c>
      <c r="D10588" t="s">
        <v>57</v>
      </c>
      <c r="E10588" t="s">
        <v>1059</v>
      </c>
      <c r="F10588" t="s">
        <v>1060</v>
      </c>
    </row>
    <row r="10589" spans="1:6" x14ac:dyDescent="0.3">
      <c r="A10589" t="s">
        <v>1061</v>
      </c>
      <c r="B10589" s="1" t="str">
        <f>"https://www.origene.com/"&amp;A10589</f>
        <v>https://www.origene.com/TP300264M</v>
      </c>
      <c r="C10589" t="s">
        <v>1063</v>
      </c>
      <c r="D10589" t="s">
        <v>118</v>
      </c>
      <c r="E10589" t="s">
        <v>1059</v>
      </c>
      <c r="F10589" t="s">
        <v>1060</v>
      </c>
    </row>
    <row r="10590" spans="1:6" x14ac:dyDescent="0.3">
      <c r="A10590" t="s">
        <v>50691</v>
      </c>
      <c r="B10590" s="1" t="str">
        <f>"https://www.origene.com/"&amp;A10590</f>
        <v>https://www.origene.com/TP325490</v>
      </c>
      <c r="C10590" t="s">
        <v>50693</v>
      </c>
      <c r="D10590" t="s">
        <v>57</v>
      </c>
      <c r="E10590" t="s">
        <v>1059</v>
      </c>
      <c r="F10590" t="s">
        <v>1060</v>
      </c>
    </row>
    <row r="10591" spans="1:6" x14ac:dyDescent="0.3">
      <c r="A10591" t="s">
        <v>50694</v>
      </c>
      <c r="B10591" s="1" t="str">
        <f>"https://www.origene.com/"&amp;A10591</f>
        <v>https://www.origene.com/TP325490M</v>
      </c>
      <c r="C10591" t="s">
        <v>50696</v>
      </c>
      <c r="D10591" t="s">
        <v>118</v>
      </c>
      <c r="E10591" t="s">
        <v>1059</v>
      </c>
      <c r="F10591" t="s">
        <v>1060</v>
      </c>
    </row>
    <row r="10592" spans="1:6" x14ac:dyDescent="0.3">
      <c r="A10592" t="s">
        <v>50451</v>
      </c>
      <c r="B10592" s="1" t="str">
        <f>"https://www.origene.com/"&amp;A10592</f>
        <v>https://www.origene.com/TP325212</v>
      </c>
      <c r="C10592" t="s">
        <v>50453</v>
      </c>
      <c r="D10592" t="s">
        <v>57</v>
      </c>
      <c r="E10592" t="s">
        <v>50454</v>
      </c>
      <c r="F10592" t="s">
        <v>50455</v>
      </c>
    </row>
    <row r="10593" spans="1:6" x14ac:dyDescent="0.3">
      <c r="A10593" t="s">
        <v>50456</v>
      </c>
      <c r="B10593" s="1" t="str">
        <f>"https://www.origene.com/"&amp;A10593</f>
        <v>https://www.origene.com/TP325212M</v>
      </c>
      <c r="C10593" t="s">
        <v>50458</v>
      </c>
      <c r="D10593" t="s">
        <v>118</v>
      </c>
      <c r="E10593" t="s">
        <v>50454</v>
      </c>
      <c r="F10593" t="s">
        <v>50455</v>
      </c>
    </row>
    <row r="10594" spans="1:6" x14ac:dyDescent="0.3">
      <c r="A10594" t="s">
        <v>18949</v>
      </c>
      <c r="B10594" s="1" t="str">
        <f>"https://www.origene.com/"&amp;A10594</f>
        <v>https://www.origene.com/TP305848</v>
      </c>
      <c r="C10594" t="s">
        <v>18951</v>
      </c>
      <c r="D10594" t="s">
        <v>57</v>
      </c>
      <c r="E10594" t="s">
        <v>18952</v>
      </c>
      <c r="F10594" t="s">
        <v>18953</v>
      </c>
    </row>
    <row r="10595" spans="1:6" x14ac:dyDescent="0.3">
      <c r="A10595" t="s">
        <v>18954</v>
      </c>
      <c r="B10595" s="1" t="str">
        <f>"https://www.origene.com/"&amp;A10595</f>
        <v>https://www.origene.com/TP305848M</v>
      </c>
      <c r="C10595" t="s">
        <v>18956</v>
      </c>
      <c r="D10595" t="s">
        <v>118</v>
      </c>
      <c r="E10595" t="s">
        <v>18952</v>
      </c>
      <c r="F10595" t="s">
        <v>18953</v>
      </c>
    </row>
    <row r="10596" spans="1:6" x14ac:dyDescent="0.3">
      <c r="A10596" t="s">
        <v>53444</v>
      </c>
      <c r="B10596" s="1" t="str">
        <f>"https://www.origene.com/"&amp;A10596</f>
        <v>https://www.origene.com/TP312391</v>
      </c>
      <c r="C10596" t="s">
        <v>53462</v>
      </c>
      <c r="D10596" t="s">
        <v>57</v>
      </c>
      <c r="E10596" t="s">
        <v>53463</v>
      </c>
      <c r="F10596" t="s">
        <v>53464</v>
      </c>
    </row>
    <row r="10597" spans="1:6" x14ac:dyDescent="0.3">
      <c r="A10597" t="s">
        <v>53445</v>
      </c>
      <c r="B10597" s="1" t="str">
        <f>"https://www.origene.com/"&amp;A10597</f>
        <v>https://www.origene.com/TP312391M</v>
      </c>
      <c r="C10597" t="s">
        <v>53465</v>
      </c>
      <c r="D10597" t="s">
        <v>118</v>
      </c>
      <c r="E10597" t="s">
        <v>53463</v>
      </c>
      <c r="F10597" t="s">
        <v>53464</v>
      </c>
    </row>
    <row r="10598" spans="1:6" x14ac:dyDescent="0.3">
      <c r="A10598" t="s">
        <v>2358</v>
      </c>
      <c r="B10598" s="1" t="str">
        <f>"https://www.origene.com/"&amp;A10598</f>
        <v>https://www.origene.com/TP300607</v>
      </c>
      <c r="C10598" t="s">
        <v>2360</v>
      </c>
      <c r="D10598" t="s">
        <v>57</v>
      </c>
      <c r="E10598" t="s">
        <v>2361</v>
      </c>
      <c r="F10598" t="s">
        <v>2362</v>
      </c>
    </row>
    <row r="10599" spans="1:6" x14ac:dyDescent="0.3">
      <c r="A10599" t="s">
        <v>2363</v>
      </c>
      <c r="B10599" s="1" t="str">
        <f>"https://www.origene.com/"&amp;A10599</f>
        <v>https://www.origene.com/TP300607M</v>
      </c>
      <c r="C10599" t="s">
        <v>2365</v>
      </c>
      <c r="D10599" t="s">
        <v>118</v>
      </c>
      <c r="E10599" t="s">
        <v>2361</v>
      </c>
      <c r="F10599" t="s">
        <v>2362</v>
      </c>
    </row>
    <row r="10600" spans="1:6" x14ac:dyDescent="0.3">
      <c r="A10600" t="s">
        <v>34234</v>
      </c>
      <c r="B10600" s="1" t="str">
        <f>"https://www.origene.com/"&amp;A10600</f>
        <v>https://www.origene.com/TP312608</v>
      </c>
      <c r="C10600" t="s">
        <v>34236</v>
      </c>
      <c r="D10600" t="s">
        <v>57</v>
      </c>
      <c r="E10600" t="s">
        <v>2361</v>
      </c>
      <c r="F10600" t="s">
        <v>2362</v>
      </c>
    </row>
    <row r="10601" spans="1:6" x14ac:dyDescent="0.3">
      <c r="A10601" t="s">
        <v>34237</v>
      </c>
      <c r="B10601" s="1" t="str">
        <f>"https://www.origene.com/"&amp;A10601</f>
        <v>https://www.origene.com/TP312608M</v>
      </c>
      <c r="C10601" t="s">
        <v>34239</v>
      </c>
      <c r="D10601" t="s">
        <v>118</v>
      </c>
      <c r="E10601" t="s">
        <v>2361</v>
      </c>
      <c r="F10601" t="s">
        <v>2362</v>
      </c>
    </row>
    <row r="10602" spans="1:6" x14ac:dyDescent="0.3">
      <c r="A10602" t="s">
        <v>38687</v>
      </c>
      <c r="B10602" s="1" t="str">
        <f>"https://www.origene.com/"&amp;A10602</f>
        <v>https://www.origene.com/TP315992</v>
      </c>
      <c r="C10602" t="s">
        <v>38689</v>
      </c>
      <c r="D10602" t="s">
        <v>57</v>
      </c>
      <c r="E10602" t="s">
        <v>38690</v>
      </c>
      <c r="F10602" t="s">
        <v>38691</v>
      </c>
    </row>
    <row r="10603" spans="1:6" x14ac:dyDescent="0.3">
      <c r="A10603" t="s">
        <v>38692</v>
      </c>
      <c r="B10603" s="1" t="str">
        <f>"https://www.origene.com/"&amp;A10603</f>
        <v>https://www.origene.com/TP315992M</v>
      </c>
      <c r="C10603" t="s">
        <v>38694</v>
      </c>
      <c r="D10603" t="s">
        <v>118</v>
      </c>
      <c r="E10603" t="s">
        <v>38690</v>
      </c>
      <c r="F10603" t="s">
        <v>38691</v>
      </c>
    </row>
    <row r="10604" spans="1:6" x14ac:dyDescent="0.3">
      <c r="A10604" t="s">
        <v>3810</v>
      </c>
      <c r="B10604" s="1" t="str">
        <f>"https://www.origene.com/"&amp;A10604</f>
        <v>https://www.origene.com/TP301003</v>
      </c>
      <c r="C10604" t="s">
        <v>3812</v>
      </c>
      <c r="D10604" t="s">
        <v>57</v>
      </c>
      <c r="E10604" t="s">
        <v>3813</v>
      </c>
      <c r="F10604" t="s">
        <v>3814</v>
      </c>
    </row>
    <row r="10605" spans="1:6" x14ac:dyDescent="0.3">
      <c r="A10605" t="s">
        <v>3815</v>
      </c>
      <c r="B10605" s="1" t="str">
        <f>"https://www.origene.com/"&amp;A10605</f>
        <v>https://www.origene.com/TP301003M</v>
      </c>
      <c r="C10605" t="s">
        <v>3817</v>
      </c>
      <c r="D10605" t="s">
        <v>118</v>
      </c>
      <c r="E10605" t="s">
        <v>3813</v>
      </c>
      <c r="F10605" t="s">
        <v>3814</v>
      </c>
    </row>
    <row r="10606" spans="1:6" x14ac:dyDescent="0.3">
      <c r="A10606" t="s">
        <v>2172</v>
      </c>
      <c r="B10606" s="1" t="str">
        <f>"https://www.origene.com/"&amp;A10606</f>
        <v>https://www.origene.com/TP300549</v>
      </c>
      <c r="C10606" t="s">
        <v>2174</v>
      </c>
      <c r="D10606" t="s">
        <v>57</v>
      </c>
      <c r="E10606" t="s">
        <v>2175</v>
      </c>
      <c r="F10606" t="s">
        <v>2176</v>
      </c>
    </row>
    <row r="10607" spans="1:6" x14ac:dyDescent="0.3">
      <c r="A10607" t="s">
        <v>2177</v>
      </c>
      <c r="B10607" s="1" t="str">
        <f>"https://www.origene.com/"&amp;A10607</f>
        <v>https://www.origene.com/TP300549M</v>
      </c>
      <c r="C10607" t="s">
        <v>2179</v>
      </c>
      <c r="D10607" t="s">
        <v>118</v>
      </c>
      <c r="E10607" t="s">
        <v>2175</v>
      </c>
      <c r="F10607" t="s">
        <v>2176</v>
      </c>
    </row>
    <row r="10608" spans="1:6" x14ac:dyDescent="0.3">
      <c r="A10608" t="s">
        <v>44811</v>
      </c>
      <c r="B10608" s="1" t="str">
        <f>"https://www.origene.com/"&amp;A10608</f>
        <v>https://www.origene.com/TP320636</v>
      </c>
      <c r="C10608" t="s">
        <v>44813</v>
      </c>
      <c r="D10608" t="s">
        <v>57</v>
      </c>
      <c r="E10608" t="s">
        <v>2175</v>
      </c>
      <c r="F10608" t="s">
        <v>2176</v>
      </c>
    </row>
    <row r="10609" spans="1:6" x14ac:dyDescent="0.3">
      <c r="A10609" t="s">
        <v>44814</v>
      </c>
      <c r="B10609" s="1" t="str">
        <f>"https://www.origene.com/"&amp;A10609</f>
        <v>https://www.origene.com/TP320636M</v>
      </c>
      <c r="C10609" t="s">
        <v>44816</v>
      </c>
      <c r="D10609" t="s">
        <v>118</v>
      </c>
      <c r="E10609" t="s">
        <v>2175</v>
      </c>
      <c r="F10609" t="s">
        <v>2176</v>
      </c>
    </row>
    <row r="10610" spans="1:6" x14ac:dyDescent="0.3">
      <c r="A10610" t="s">
        <v>34172</v>
      </c>
      <c r="B10610" s="1" t="str">
        <f>"https://www.origene.com/"&amp;A10610</f>
        <v>https://www.origene.com/TP312570</v>
      </c>
      <c r="C10610" t="s">
        <v>34174</v>
      </c>
      <c r="D10610" t="s">
        <v>57</v>
      </c>
      <c r="E10610" t="s">
        <v>34175</v>
      </c>
      <c r="F10610" t="s">
        <v>34176</v>
      </c>
    </row>
    <row r="10611" spans="1:6" x14ac:dyDescent="0.3">
      <c r="A10611" t="s">
        <v>34177</v>
      </c>
      <c r="B10611" s="1" t="str">
        <f>"https://www.origene.com/"&amp;A10611</f>
        <v>https://www.origene.com/TP312570M</v>
      </c>
      <c r="C10611" t="s">
        <v>34179</v>
      </c>
      <c r="D10611" t="s">
        <v>118</v>
      </c>
      <c r="E10611" t="s">
        <v>34175</v>
      </c>
      <c r="F10611" t="s">
        <v>34176</v>
      </c>
    </row>
    <row r="10612" spans="1:6" x14ac:dyDescent="0.3">
      <c r="A10612" t="s">
        <v>21736</v>
      </c>
      <c r="B10612" s="1" t="str">
        <f>"https://www.origene.com/"&amp;A10612</f>
        <v>https://www.origene.com/TP306888</v>
      </c>
      <c r="C10612" t="s">
        <v>21738</v>
      </c>
      <c r="D10612" t="s">
        <v>57</v>
      </c>
      <c r="E10612" t="s">
        <v>21739</v>
      </c>
      <c r="F10612" t="s">
        <v>21740</v>
      </c>
    </row>
    <row r="10613" spans="1:6" x14ac:dyDescent="0.3">
      <c r="A10613" t="s">
        <v>21741</v>
      </c>
      <c r="B10613" s="1" t="str">
        <f>"https://www.origene.com/"&amp;A10613</f>
        <v>https://www.origene.com/TP306888M</v>
      </c>
      <c r="C10613" t="s">
        <v>21743</v>
      </c>
      <c r="D10613" t="s">
        <v>118</v>
      </c>
      <c r="E10613" t="s">
        <v>21739</v>
      </c>
      <c r="F10613" t="s">
        <v>21740</v>
      </c>
    </row>
    <row r="10614" spans="1:6" x14ac:dyDescent="0.3">
      <c r="A10614" t="s">
        <v>9523</v>
      </c>
      <c r="B10614" s="1" t="str">
        <f>"https://www.origene.com/"&amp;A10614</f>
        <v>https://www.origene.com/TP302704</v>
      </c>
      <c r="C10614" t="s">
        <v>9525</v>
      </c>
      <c r="D10614" t="s">
        <v>57</v>
      </c>
      <c r="E10614" t="s">
        <v>9526</v>
      </c>
      <c r="F10614" t="s">
        <v>9527</v>
      </c>
    </row>
    <row r="10615" spans="1:6" x14ac:dyDescent="0.3">
      <c r="A10615" t="s">
        <v>9528</v>
      </c>
      <c r="B10615" s="1" t="str">
        <f>"https://www.origene.com/"&amp;A10615</f>
        <v>https://www.origene.com/TP302704M</v>
      </c>
      <c r="C10615" t="s">
        <v>9530</v>
      </c>
      <c r="D10615" t="s">
        <v>118</v>
      </c>
      <c r="E10615" t="s">
        <v>9526</v>
      </c>
      <c r="F10615" t="s">
        <v>9527</v>
      </c>
    </row>
    <row r="10616" spans="1:6" x14ac:dyDescent="0.3">
      <c r="A10616" t="s">
        <v>47360</v>
      </c>
      <c r="B10616" s="1" t="str">
        <f>"https://www.origene.com/"&amp;A10616</f>
        <v>https://www.origene.com/TP322527</v>
      </c>
      <c r="C10616" t="s">
        <v>47362</v>
      </c>
      <c r="D10616" t="s">
        <v>57</v>
      </c>
      <c r="E10616" t="s">
        <v>47363</v>
      </c>
      <c r="F10616" t="s">
        <v>47364</v>
      </c>
    </row>
    <row r="10617" spans="1:6" x14ac:dyDescent="0.3">
      <c r="A10617" t="s">
        <v>47365</v>
      </c>
      <c r="B10617" s="1" t="str">
        <f>"https://www.origene.com/"&amp;A10617</f>
        <v>https://www.origene.com/TP322527M</v>
      </c>
      <c r="C10617" t="s">
        <v>47368</v>
      </c>
      <c r="D10617" t="s">
        <v>118</v>
      </c>
      <c r="E10617" t="s">
        <v>47363</v>
      </c>
      <c r="F10617" t="s">
        <v>47364</v>
      </c>
    </row>
    <row r="10618" spans="1:6" x14ac:dyDescent="0.3">
      <c r="A10618" t="s">
        <v>47366</v>
      </c>
      <c r="B10618" s="1" t="str">
        <f>"https://www.origene.com/"&amp;A10618</f>
        <v>https://www.origene.com/TP322527SE</v>
      </c>
      <c r="C10618" t="s">
        <v>47369</v>
      </c>
      <c r="D10618" t="s">
        <v>57</v>
      </c>
      <c r="E10618" t="s">
        <v>47363</v>
      </c>
      <c r="F10618" t="s">
        <v>47364</v>
      </c>
    </row>
    <row r="10619" spans="1:6" x14ac:dyDescent="0.3">
      <c r="A10619" t="s">
        <v>37345</v>
      </c>
      <c r="B10619" s="1" t="str">
        <f>"https://www.origene.com/"&amp;A10619</f>
        <v>https://www.origene.com/TP315002</v>
      </c>
      <c r="C10619" t="s">
        <v>37347</v>
      </c>
      <c r="D10619" t="s">
        <v>57</v>
      </c>
      <c r="E10619" t="s">
        <v>37348</v>
      </c>
      <c r="F10619" t="s">
        <v>37349</v>
      </c>
    </row>
    <row r="10620" spans="1:6" x14ac:dyDescent="0.3">
      <c r="A10620" t="s">
        <v>37350</v>
      </c>
      <c r="B10620" s="1" t="str">
        <f>"https://www.origene.com/"&amp;A10620</f>
        <v>https://www.origene.com/TP315002M</v>
      </c>
      <c r="C10620" t="s">
        <v>37352</v>
      </c>
      <c r="D10620" t="s">
        <v>118</v>
      </c>
      <c r="E10620" t="s">
        <v>37348</v>
      </c>
      <c r="F10620" t="s">
        <v>37349</v>
      </c>
    </row>
    <row r="10621" spans="1:6" x14ac:dyDescent="0.3">
      <c r="A10621" t="s">
        <v>24749</v>
      </c>
      <c r="B10621" s="1" t="str">
        <f>"https://www.origene.com/"&amp;A10621</f>
        <v>https://www.origene.com/TP308187</v>
      </c>
      <c r="C10621" t="s">
        <v>24751</v>
      </c>
      <c r="D10621" t="s">
        <v>57</v>
      </c>
      <c r="E10621" t="s">
        <v>24752</v>
      </c>
      <c r="F10621" t="s">
        <v>24753</v>
      </c>
    </row>
    <row r="10622" spans="1:6" x14ac:dyDescent="0.3">
      <c r="A10622" t="s">
        <v>24754</v>
      </c>
      <c r="B10622" s="1" t="str">
        <f>"https://www.origene.com/"&amp;A10622</f>
        <v>https://www.origene.com/TP308187M</v>
      </c>
      <c r="C10622" t="s">
        <v>24756</v>
      </c>
      <c r="D10622" t="s">
        <v>118</v>
      </c>
      <c r="E10622" t="s">
        <v>24752</v>
      </c>
      <c r="F10622" t="s">
        <v>24753</v>
      </c>
    </row>
    <row r="10623" spans="1:6" x14ac:dyDescent="0.3">
      <c r="A10623" t="s">
        <v>39308</v>
      </c>
      <c r="B10623" s="1" t="str">
        <f>"https://www.origene.com/"&amp;A10623</f>
        <v>https://www.origene.com/TP316512</v>
      </c>
      <c r="C10623" t="s">
        <v>39310</v>
      </c>
      <c r="D10623" t="s">
        <v>57</v>
      </c>
      <c r="E10623" t="s">
        <v>24752</v>
      </c>
      <c r="F10623" t="s">
        <v>24753</v>
      </c>
    </row>
    <row r="10624" spans="1:6" x14ac:dyDescent="0.3">
      <c r="A10624" t="s">
        <v>39311</v>
      </c>
      <c r="B10624" s="1" t="str">
        <f>"https://www.origene.com/"&amp;A10624</f>
        <v>https://www.origene.com/TP316512M</v>
      </c>
      <c r="C10624" t="s">
        <v>39313</v>
      </c>
      <c r="D10624" t="s">
        <v>118</v>
      </c>
      <c r="E10624" t="s">
        <v>24752</v>
      </c>
      <c r="F10624" t="s">
        <v>24753</v>
      </c>
    </row>
    <row r="10625" spans="1:6" x14ac:dyDescent="0.3">
      <c r="A10625" t="s">
        <v>31339</v>
      </c>
      <c r="B10625" s="1" t="str">
        <f>"https://www.origene.com/"&amp;A10625</f>
        <v>https://www.origene.com/TP310831</v>
      </c>
      <c r="C10625" t="s">
        <v>31341</v>
      </c>
      <c r="D10625" t="s">
        <v>57</v>
      </c>
      <c r="E10625" t="s">
        <v>31342</v>
      </c>
      <c r="F10625" t="s">
        <v>31343</v>
      </c>
    </row>
    <row r="10626" spans="1:6" x14ac:dyDescent="0.3">
      <c r="A10626" t="s">
        <v>31344</v>
      </c>
      <c r="B10626" s="1" t="str">
        <f>"https://www.origene.com/"&amp;A10626</f>
        <v>https://www.origene.com/TP310831M</v>
      </c>
      <c r="C10626" t="s">
        <v>31346</v>
      </c>
      <c r="D10626" t="s">
        <v>118</v>
      </c>
      <c r="E10626" t="s">
        <v>31342</v>
      </c>
      <c r="F10626" t="s">
        <v>31343</v>
      </c>
    </row>
    <row r="10627" spans="1:6" x14ac:dyDescent="0.3">
      <c r="A10627" t="s">
        <v>52936</v>
      </c>
      <c r="B10627" s="1" t="str">
        <f>"https://www.origene.com/"&amp;A10627</f>
        <v>https://www.origene.com/TP329352</v>
      </c>
      <c r="C10627" t="s">
        <v>52938</v>
      </c>
      <c r="D10627" t="s">
        <v>57</v>
      </c>
      <c r="E10627" t="s">
        <v>31342</v>
      </c>
      <c r="F10627" t="s">
        <v>52939</v>
      </c>
    </row>
    <row r="10628" spans="1:6" x14ac:dyDescent="0.3">
      <c r="A10628" t="s">
        <v>52940</v>
      </c>
      <c r="B10628" s="1" t="str">
        <f>"https://www.origene.com/"&amp;A10628</f>
        <v>https://www.origene.com/TP329352M</v>
      </c>
      <c r="C10628" t="s">
        <v>52942</v>
      </c>
      <c r="D10628" t="s">
        <v>118</v>
      </c>
      <c r="E10628" t="s">
        <v>31342</v>
      </c>
      <c r="F10628" t="s">
        <v>52939</v>
      </c>
    </row>
    <row r="10629" spans="1:6" x14ac:dyDescent="0.3">
      <c r="A10629" t="s">
        <v>40983</v>
      </c>
      <c r="B10629" s="1" t="str">
        <f>"https://www.origene.com/"&amp;A10629</f>
        <v>https://www.origene.com/TP317776</v>
      </c>
      <c r="C10629" t="s">
        <v>40985</v>
      </c>
      <c r="D10629" t="s">
        <v>57</v>
      </c>
      <c r="E10629" t="s">
        <v>40986</v>
      </c>
      <c r="F10629" t="s">
        <v>40987</v>
      </c>
    </row>
    <row r="10630" spans="1:6" x14ac:dyDescent="0.3">
      <c r="A10630" t="s">
        <v>40988</v>
      </c>
      <c r="B10630" s="1" t="str">
        <f>"https://www.origene.com/"&amp;A10630</f>
        <v>https://www.origene.com/TP317776M</v>
      </c>
      <c r="C10630" t="s">
        <v>40990</v>
      </c>
      <c r="D10630" t="s">
        <v>118</v>
      </c>
      <c r="E10630" t="s">
        <v>40986</v>
      </c>
      <c r="F10630" t="s">
        <v>40987</v>
      </c>
    </row>
    <row r="10631" spans="1:6" x14ac:dyDescent="0.3">
      <c r="A10631" t="s">
        <v>34228</v>
      </c>
      <c r="B10631" s="1" t="str">
        <f>"https://www.origene.com/"&amp;A10631</f>
        <v>https://www.origene.com/TP312607</v>
      </c>
      <c r="C10631" t="s">
        <v>34230</v>
      </c>
      <c r="D10631" t="s">
        <v>57</v>
      </c>
      <c r="E10631" t="s">
        <v>34231</v>
      </c>
      <c r="F10631" t="s">
        <v>34232</v>
      </c>
    </row>
    <row r="10632" spans="1:6" x14ac:dyDescent="0.3">
      <c r="A10632" t="s">
        <v>34233</v>
      </c>
      <c r="B10632" s="1" t="str">
        <f>"https://www.origene.com/"&amp;A10632</f>
        <v>https://www.origene.com/TP312607M</v>
      </c>
      <c r="C10632" t="s">
        <v>34235</v>
      </c>
      <c r="D10632" t="s">
        <v>118</v>
      </c>
      <c r="E10632" t="s">
        <v>34231</v>
      </c>
      <c r="F10632" t="s">
        <v>34232</v>
      </c>
    </row>
    <row r="10633" spans="1:6" x14ac:dyDescent="0.3">
      <c r="A10633" t="s">
        <v>18452</v>
      </c>
      <c r="B10633" s="1" t="str">
        <f>"https://www.origene.com/"&amp;A10633</f>
        <v>https://www.origene.com/TP305682</v>
      </c>
      <c r="C10633" t="s">
        <v>18454</v>
      </c>
      <c r="D10633" t="s">
        <v>57</v>
      </c>
      <c r="E10633" t="s">
        <v>18455</v>
      </c>
      <c r="F10633" t="s">
        <v>18456</v>
      </c>
    </row>
    <row r="10634" spans="1:6" x14ac:dyDescent="0.3">
      <c r="A10634" t="s">
        <v>18457</v>
      </c>
      <c r="B10634" s="1" t="str">
        <f>"https://www.origene.com/"&amp;A10634</f>
        <v>https://www.origene.com/TP305682M</v>
      </c>
      <c r="C10634" t="s">
        <v>18459</v>
      </c>
      <c r="D10634" t="s">
        <v>118</v>
      </c>
      <c r="E10634" t="s">
        <v>18455</v>
      </c>
      <c r="F10634" t="s">
        <v>18456</v>
      </c>
    </row>
    <row r="10635" spans="1:6" x14ac:dyDescent="0.3">
      <c r="A10635" t="s">
        <v>7425</v>
      </c>
      <c r="B10635" s="1" t="str">
        <f>"https://www.origene.com/"&amp;A10635</f>
        <v>https://www.origene.com/TP302056</v>
      </c>
      <c r="C10635" t="s">
        <v>7427</v>
      </c>
      <c r="D10635" t="s">
        <v>57</v>
      </c>
      <c r="E10635" t="s">
        <v>7428</v>
      </c>
      <c r="F10635" t="s">
        <v>7429</v>
      </c>
    </row>
    <row r="10636" spans="1:6" x14ac:dyDescent="0.3">
      <c r="A10636" t="s">
        <v>7430</v>
      </c>
      <c r="B10636" s="1" t="str">
        <f>"https://www.origene.com/"&amp;A10636</f>
        <v>https://www.origene.com/TP302056M</v>
      </c>
      <c r="C10636" t="s">
        <v>7432</v>
      </c>
      <c r="D10636" t="s">
        <v>118</v>
      </c>
      <c r="E10636" t="s">
        <v>7428</v>
      </c>
      <c r="F10636" t="s">
        <v>7429</v>
      </c>
    </row>
    <row r="10637" spans="1:6" x14ac:dyDescent="0.3">
      <c r="A10637" t="s">
        <v>24160</v>
      </c>
      <c r="B10637" s="1" t="str">
        <f>"https://www.origene.com/"&amp;A10637</f>
        <v>https://www.origene.com/TP307943</v>
      </c>
      <c r="C10637" t="s">
        <v>24162</v>
      </c>
      <c r="D10637" t="s">
        <v>57</v>
      </c>
      <c r="E10637" t="s">
        <v>24163</v>
      </c>
      <c r="F10637" t="s">
        <v>24164</v>
      </c>
    </row>
    <row r="10638" spans="1:6" x14ac:dyDescent="0.3">
      <c r="A10638" t="s">
        <v>24165</v>
      </c>
      <c r="B10638" s="1" t="str">
        <f>"https://www.origene.com/"&amp;A10638</f>
        <v>https://www.origene.com/TP307943M</v>
      </c>
      <c r="C10638" t="s">
        <v>24167</v>
      </c>
      <c r="D10638" t="s">
        <v>118</v>
      </c>
      <c r="E10638" t="s">
        <v>24163</v>
      </c>
      <c r="F10638" t="s">
        <v>24164</v>
      </c>
    </row>
    <row r="10639" spans="1:6" x14ac:dyDescent="0.3">
      <c r="A10639" t="s">
        <v>43285</v>
      </c>
      <c r="B10639" s="1" t="str">
        <f>"https://www.origene.com/"&amp;A10639</f>
        <v>https://www.origene.com/TP319414</v>
      </c>
      <c r="C10639" t="s">
        <v>43287</v>
      </c>
      <c r="D10639" t="s">
        <v>57</v>
      </c>
      <c r="E10639" t="s">
        <v>43288</v>
      </c>
      <c r="F10639" t="s">
        <v>43289</v>
      </c>
    </row>
    <row r="10640" spans="1:6" x14ac:dyDescent="0.3">
      <c r="A10640" t="s">
        <v>43290</v>
      </c>
      <c r="B10640" s="1" t="str">
        <f>"https://www.origene.com/"&amp;A10640</f>
        <v>https://www.origene.com/TP319414M</v>
      </c>
      <c r="C10640" t="s">
        <v>43292</v>
      </c>
      <c r="D10640" t="s">
        <v>118</v>
      </c>
      <c r="E10640" t="s">
        <v>43288</v>
      </c>
      <c r="F10640" t="s">
        <v>43289</v>
      </c>
    </row>
    <row r="10641" spans="1:6" x14ac:dyDescent="0.3">
      <c r="A10641" t="s">
        <v>19177</v>
      </c>
      <c r="B10641" s="1" t="str">
        <f>"https://www.origene.com/"&amp;A10641</f>
        <v>https://www.origene.com/TP305931</v>
      </c>
      <c r="C10641" t="s">
        <v>19180</v>
      </c>
      <c r="D10641" t="s">
        <v>57</v>
      </c>
      <c r="E10641" t="s">
        <v>19181</v>
      </c>
      <c r="F10641" t="s">
        <v>19183</v>
      </c>
    </row>
    <row r="10642" spans="1:6" x14ac:dyDescent="0.3">
      <c r="A10642" t="s">
        <v>19184</v>
      </c>
      <c r="B10642" s="1" t="str">
        <f>"https://www.origene.com/"&amp;A10642</f>
        <v>https://www.origene.com/TP305931M</v>
      </c>
      <c r="C10642" t="s">
        <v>19186</v>
      </c>
      <c r="D10642" t="s">
        <v>118</v>
      </c>
      <c r="E10642" t="s">
        <v>19181</v>
      </c>
      <c r="F10642" t="s">
        <v>19183</v>
      </c>
    </row>
    <row r="10643" spans="1:6" x14ac:dyDescent="0.3">
      <c r="A10643" t="s">
        <v>11235</v>
      </c>
      <c r="B10643" s="1" t="str">
        <f>"https://www.origene.com/"&amp;A10643</f>
        <v>https://www.origene.com/TP303257</v>
      </c>
      <c r="C10643" t="s">
        <v>11237</v>
      </c>
      <c r="D10643" t="s">
        <v>57</v>
      </c>
      <c r="E10643" t="s">
        <v>11238</v>
      </c>
      <c r="F10643" t="s">
        <v>11239</v>
      </c>
    </row>
    <row r="10644" spans="1:6" x14ac:dyDescent="0.3">
      <c r="A10644" t="s">
        <v>11240</v>
      </c>
      <c r="B10644" s="1" t="str">
        <f>"https://www.origene.com/"&amp;A10644</f>
        <v>https://www.origene.com/TP303257M</v>
      </c>
      <c r="C10644" t="s">
        <v>11242</v>
      </c>
      <c r="D10644" t="s">
        <v>118</v>
      </c>
      <c r="E10644" t="s">
        <v>11238</v>
      </c>
      <c r="F10644" t="s">
        <v>11239</v>
      </c>
    </row>
    <row r="10645" spans="1:6" x14ac:dyDescent="0.3">
      <c r="A10645" t="s">
        <v>43601</v>
      </c>
      <c r="B10645" s="1" t="str">
        <f>"https://www.origene.com/"&amp;A10645</f>
        <v>https://www.origene.com/TP319616</v>
      </c>
      <c r="C10645" t="s">
        <v>43604</v>
      </c>
      <c r="D10645" t="s">
        <v>57</v>
      </c>
      <c r="E10645" t="s">
        <v>43605</v>
      </c>
      <c r="F10645" t="s">
        <v>43606</v>
      </c>
    </row>
    <row r="10646" spans="1:6" x14ac:dyDescent="0.3">
      <c r="A10646" t="s">
        <v>43607</v>
      </c>
      <c r="B10646" s="1" t="str">
        <f>"https://www.origene.com/"&amp;A10646</f>
        <v>https://www.origene.com/TP319616M</v>
      </c>
      <c r="C10646" t="s">
        <v>43609</v>
      </c>
      <c r="D10646" t="s">
        <v>118</v>
      </c>
      <c r="E10646" t="s">
        <v>43605</v>
      </c>
      <c r="F10646" t="s">
        <v>43606</v>
      </c>
    </row>
    <row r="10647" spans="1:6" x14ac:dyDescent="0.3">
      <c r="A10647" t="s">
        <v>36217</v>
      </c>
      <c r="B10647" s="1" t="str">
        <f>"https://www.origene.com/"&amp;A10647</f>
        <v>https://www.origene.com/TP314104</v>
      </c>
      <c r="C10647" t="s">
        <v>36219</v>
      </c>
      <c r="D10647" t="s">
        <v>57</v>
      </c>
      <c r="E10647" t="s">
        <v>36220</v>
      </c>
      <c r="F10647" t="s">
        <v>36221</v>
      </c>
    </row>
    <row r="10648" spans="1:6" x14ac:dyDescent="0.3">
      <c r="A10648" t="s">
        <v>36222</v>
      </c>
      <c r="B10648" s="1" t="str">
        <f>"https://www.origene.com/"&amp;A10648</f>
        <v>https://www.origene.com/TP314104M</v>
      </c>
      <c r="C10648" t="s">
        <v>36224</v>
      </c>
      <c r="D10648" t="s">
        <v>118</v>
      </c>
      <c r="E10648" t="s">
        <v>36220</v>
      </c>
      <c r="F10648" t="s">
        <v>36221</v>
      </c>
    </row>
    <row r="10649" spans="1:6" x14ac:dyDescent="0.3">
      <c r="A10649" t="s">
        <v>42119</v>
      </c>
      <c r="B10649" s="1" t="str">
        <f>"https://www.origene.com/"&amp;A10649</f>
        <v>https://www.origene.com/TP318599</v>
      </c>
      <c r="C10649" t="s">
        <v>42121</v>
      </c>
      <c r="D10649" t="s">
        <v>57</v>
      </c>
      <c r="E10649" t="s">
        <v>42122</v>
      </c>
      <c r="F10649" t="s">
        <v>42123</v>
      </c>
    </row>
    <row r="10650" spans="1:6" x14ac:dyDescent="0.3">
      <c r="A10650" t="s">
        <v>42124</v>
      </c>
      <c r="B10650" s="1" t="str">
        <f>"https://www.origene.com/"&amp;A10650</f>
        <v>https://www.origene.com/TP318599M</v>
      </c>
      <c r="C10650" t="s">
        <v>42126</v>
      </c>
      <c r="D10650" t="s">
        <v>118</v>
      </c>
      <c r="E10650" t="s">
        <v>42122</v>
      </c>
      <c r="F10650" t="s">
        <v>42123</v>
      </c>
    </row>
    <row r="10651" spans="1:6" x14ac:dyDescent="0.3">
      <c r="A10651" t="s">
        <v>26297</v>
      </c>
      <c r="B10651" s="1" t="str">
        <f>"https://www.origene.com/"&amp;A10651</f>
        <v>https://www.origene.com/TP308795</v>
      </c>
      <c r="C10651" t="s">
        <v>26299</v>
      </c>
      <c r="D10651" t="s">
        <v>57</v>
      </c>
      <c r="E10651" t="s">
        <v>26300</v>
      </c>
      <c r="F10651" t="s">
        <v>26301</v>
      </c>
    </row>
    <row r="10652" spans="1:6" x14ac:dyDescent="0.3">
      <c r="A10652" t="s">
        <v>26302</v>
      </c>
      <c r="B10652" s="1" t="str">
        <f>"https://www.origene.com/"&amp;A10652</f>
        <v>https://www.origene.com/TP308795M</v>
      </c>
      <c r="C10652" t="s">
        <v>26304</v>
      </c>
      <c r="D10652" t="s">
        <v>118</v>
      </c>
      <c r="E10652" t="s">
        <v>26300</v>
      </c>
      <c r="F10652" t="s">
        <v>26301</v>
      </c>
    </row>
    <row r="10653" spans="1:6" x14ac:dyDescent="0.3">
      <c r="A10653" t="s">
        <v>14</v>
      </c>
      <c r="B10653" s="1" t="str">
        <f>"https://www.origene.com/"&amp;A10653</f>
        <v>https://www.origene.com/LP306024</v>
      </c>
      <c r="C10653" t="s">
        <v>40</v>
      </c>
      <c r="D10653" t="s">
        <v>57</v>
      </c>
      <c r="E10653" t="s">
        <v>67</v>
      </c>
      <c r="F10653" t="s">
        <v>93</v>
      </c>
    </row>
    <row r="10654" spans="1:6" x14ac:dyDescent="0.3">
      <c r="A10654" t="s">
        <v>19460</v>
      </c>
      <c r="B10654" s="1" t="str">
        <f>"https://www.origene.com/"&amp;A10654</f>
        <v>https://www.origene.com/TP306024</v>
      </c>
      <c r="C10654" t="s">
        <v>19462</v>
      </c>
      <c r="D10654" t="s">
        <v>57</v>
      </c>
      <c r="E10654" t="s">
        <v>67</v>
      </c>
      <c r="F10654" t="s">
        <v>93</v>
      </c>
    </row>
    <row r="10655" spans="1:6" x14ac:dyDescent="0.3">
      <c r="A10655" t="s">
        <v>19463</v>
      </c>
      <c r="B10655" s="1" t="str">
        <f>"https://www.origene.com/"&amp;A10655</f>
        <v>https://www.origene.com/TP306024M</v>
      </c>
      <c r="C10655" t="s">
        <v>19465</v>
      </c>
      <c r="D10655" t="s">
        <v>118</v>
      </c>
      <c r="E10655" t="s">
        <v>67</v>
      </c>
      <c r="F10655" t="s">
        <v>93</v>
      </c>
    </row>
    <row r="10656" spans="1:6" x14ac:dyDescent="0.3">
      <c r="A10656" t="s">
        <v>40577</v>
      </c>
      <c r="B10656" s="1" t="str">
        <f>"https://www.origene.com/"&amp;A10656</f>
        <v>https://www.origene.com/TP317513</v>
      </c>
      <c r="C10656" t="s">
        <v>40579</v>
      </c>
      <c r="D10656" t="s">
        <v>57</v>
      </c>
      <c r="E10656" t="s">
        <v>40580</v>
      </c>
      <c r="F10656" t="s">
        <v>40581</v>
      </c>
    </row>
    <row r="10657" spans="1:6" x14ac:dyDescent="0.3">
      <c r="A10657" t="s">
        <v>40582</v>
      </c>
      <c r="B10657" s="1" t="str">
        <f>"https://www.origene.com/"&amp;A10657</f>
        <v>https://www.origene.com/TP317513M</v>
      </c>
      <c r="C10657" t="s">
        <v>40584</v>
      </c>
      <c r="D10657" t="s">
        <v>118</v>
      </c>
      <c r="E10657" t="s">
        <v>40580</v>
      </c>
      <c r="F10657" t="s">
        <v>40581</v>
      </c>
    </row>
    <row r="10658" spans="1:6" x14ac:dyDescent="0.3">
      <c r="A10658" t="s">
        <v>16228</v>
      </c>
      <c r="B10658" s="1" t="str">
        <f>"https://www.origene.com/"&amp;A10658</f>
        <v>https://www.origene.com/TP304861</v>
      </c>
      <c r="C10658" t="s">
        <v>16230</v>
      </c>
      <c r="D10658" t="s">
        <v>57</v>
      </c>
      <c r="E10658" t="s">
        <v>16231</v>
      </c>
      <c r="F10658" t="s">
        <v>16232</v>
      </c>
    </row>
    <row r="10659" spans="1:6" x14ac:dyDescent="0.3">
      <c r="A10659" t="s">
        <v>16233</v>
      </c>
      <c r="B10659" s="1" t="str">
        <f>"https://www.origene.com/"&amp;A10659</f>
        <v>https://www.origene.com/TP304861M</v>
      </c>
      <c r="C10659" t="s">
        <v>16235</v>
      </c>
      <c r="D10659" t="s">
        <v>118</v>
      </c>
      <c r="E10659" t="s">
        <v>16231</v>
      </c>
      <c r="F10659" t="s">
        <v>16232</v>
      </c>
    </row>
    <row r="10660" spans="1:6" x14ac:dyDescent="0.3">
      <c r="A10660" t="s">
        <v>52292</v>
      </c>
      <c r="B10660" s="1" t="str">
        <f>"https://www.origene.com/"&amp;A10660</f>
        <v>https://www.origene.com/TP327926</v>
      </c>
      <c r="C10660" t="s">
        <v>52294</v>
      </c>
      <c r="D10660" t="s">
        <v>57</v>
      </c>
      <c r="E10660" t="s">
        <v>52295</v>
      </c>
      <c r="F10660" t="s">
        <v>52296</v>
      </c>
    </row>
    <row r="10661" spans="1:6" x14ac:dyDescent="0.3">
      <c r="A10661" t="s">
        <v>52297</v>
      </c>
      <c r="B10661" s="1" t="str">
        <f>"https://www.origene.com/"&amp;A10661</f>
        <v>https://www.origene.com/TP327926M</v>
      </c>
      <c r="C10661" t="s">
        <v>52299</v>
      </c>
      <c r="D10661" t="s">
        <v>118</v>
      </c>
      <c r="E10661" t="s">
        <v>52295</v>
      </c>
      <c r="F10661" t="s">
        <v>52296</v>
      </c>
    </row>
    <row r="10662" spans="1:6" x14ac:dyDescent="0.3">
      <c r="A10662" t="s">
        <v>840</v>
      </c>
      <c r="B10662" s="1" t="str">
        <f>"https://www.origene.com/"&amp;A10662</f>
        <v>https://www.origene.com/TP300212</v>
      </c>
      <c r="C10662" t="s">
        <v>842</v>
      </c>
      <c r="D10662" t="s">
        <v>57</v>
      </c>
      <c r="E10662" t="s">
        <v>843</v>
      </c>
      <c r="F10662" t="s">
        <v>844</v>
      </c>
    </row>
    <row r="10663" spans="1:6" x14ac:dyDescent="0.3">
      <c r="A10663" t="s">
        <v>845</v>
      </c>
      <c r="B10663" s="1" t="str">
        <f>"https://www.origene.com/"&amp;A10663</f>
        <v>https://www.origene.com/TP300212M</v>
      </c>
      <c r="C10663" t="s">
        <v>847</v>
      </c>
      <c r="D10663" t="s">
        <v>118</v>
      </c>
      <c r="E10663" t="s">
        <v>843</v>
      </c>
      <c r="F10663" t="s">
        <v>844</v>
      </c>
    </row>
    <row r="10664" spans="1:6" x14ac:dyDescent="0.3">
      <c r="A10664" t="s">
        <v>7323</v>
      </c>
      <c r="B10664" s="1" t="str">
        <f>"https://www.origene.com/"&amp;A10664</f>
        <v>https://www.origene.com/TP302013</v>
      </c>
      <c r="C10664" t="s">
        <v>7325</v>
      </c>
      <c r="D10664" t="s">
        <v>57</v>
      </c>
      <c r="E10664" t="s">
        <v>7326</v>
      </c>
      <c r="F10664" t="s">
        <v>7327</v>
      </c>
    </row>
    <row r="10665" spans="1:6" x14ac:dyDescent="0.3">
      <c r="A10665" t="s">
        <v>7328</v>
      </c>
      <c r="B10665" s="1" t="str">
        <f>"https://www.origene.com/"&amp;A10665</f>
        <v>https://www.origene.com/TP302013M</v>
      </c>
      <c r="C10665" t="s">
        <v>7330</v>
      </c>
      <c r="D10665" t="s">
        <v>118</v>
      </c>
      <c r="E10665" t="s">
        <v>7326</v>
      </c>
      <c r="F10665" t="s">
        <v>7327</v>
      </c>
    </row>
    <row r="10666" spans="1:6" x14ac:dyDescent="0.3">
      <c r="A10666" t="s">
        <v>4299</v>
      </c>
      <c r="B10666" s="1" t="str">
        <f>"https://www.origene.com/"&amp;A10666</f>
        <v>https://www.origene.com/TP301148</v>
      </c>
      <c r="C10666" t="s">
        <v>4301</v>
      </c>
      <c r="D10666" t="s">
        <v>57</v>
      </c>
      <c r="E10666" t="s">
        <v>4302</v>
      </c>
      <c r="F10666" t="s">
        <v>4303</v>
      </c>
    </row>
    <row r="10667" spans="1:6" x14ac:dyDescent="0.3">
      <c r="A10667" t="s">
        <v>4304</v>
      </c>
      <c r="B10667" s="1" t="str">
        <f>"https://www.origene.com/"&amp;A10667</f>
        <v>https://www.origene.com/TP301148M</v>
      </c>
      <c r="C10667" t="s">
        <v>4306</v>
      </c>
      <c r="D10667" t="s">
        <v>118</v>
      </c>
      <c r="E10667" t="s">
        <v>4302</v>
      </c>
      <c r="F10667" t="s">
        <v>4303</v>
      </c>
    </row>
    <row r="10668" spans="1:6" x14ac:dyDescent="0.3">
      <c r="A10668" t="s">
        <v>25618</v>
      </c>
      <c r="B10668" s="1" t="str">
        <f>"https://www.origene.com/"&amp;A10668</f>
        <v>https://www.origene.com/TP308551</v>
      </c>
      <c r="C10668" t="s">
        <v>25620</v>
      </c>
      <c r="D10668" t="s">
        <v>57</v>
      </c>
      <c r="E10668" t="s">
        <v>4302</v>
      </c>
      <c r="F10668" t="s">
        <v>4303</v>
      </c>
    </row>
    <row r="10669" spans="1:6" x14ac:dyDescent="0.3">
      <c r="A10669" t="s">
        <v>25621</v>
      </c>
      <c r="B10669" s="1" t="str">
        <f>"https://www.origene.com/"&amp;A10669</f>
        <v>https://www.origene.com/TP308551M</v>
      </c>
      <c r="C10669" t="s">
        <v>25623</v>
      </c>
      <c r="D10669" t="s">
        <v>118</v>
      </c>
      <c r="E10669" t="s">
        <v>4302</v>
      </c>
      <c r="F10669" t="s">
        <v>4303</v>
      </c>
    </row>
    <row r="10670" spans="1:6" x14ac:dyDescent="0.3">
      <c r="A10670" t="s">
        <v>34292</v>
      </c>
      <c r="B10670" s="1" t="str">
        <f>"https://www.origene.com/"&amp;A10670</f>
        <v>https://www.origene.com/TP312655</v>
      </c>
      <c r="C10670" t="s">
        <v>34294</v>
      </c>
      <c r="D10670" t="s">
        <v>57</v>
      </c>
      <c r="E10670" t="s">
        <v>4302</v>
      </c>
      <c r="F10670" t="s">
        <v>4303</v>
      </c>
    </row>
    <row r="10671" spans="1:6" x14ac:dyDescent="0.3">
      <c r="A10671" t="s">
        <v>34295</v>
      </c>
      <c r="B10671" s="1" t="str">
        <f>"https://www.origene.com/"&amp;A10671</f>
        <v>https://www.origene.com/TP312655M</v>
      </c>
      <c r="C10671" t="s">
        <v>34297</v>
      </c>
      <c r="D10671" t="s">
        <v>118</v>
      </c>
      <c r="E10671" t="s">
        <v>4302</v>
      </c>
      <c r="F10671" t="s">
        <v>4303</v>
      </c>
    </row>
    <row r="10672" spans="1:6" x14ac:dyDescent="0.3">
      <c r="A10672" t="s">
        <v>34366</v>
      </c>
      <c r="B10672" s="1" t="str">
        <f>"https://www.origene.com/"&amp;A10672</f>
        <v>https://www.origene.com/TP312705</v>
      </c>
      <c r="C10672" t="s">
        <v>34368</v>
      </c>
      <c r="D10672" t="s">
        <v>57</v>
      </c>
      <c r="E10672" t="s">
        <v>4302</v>
      </c>
      <c r="F10672" t="s">
        <v>4303</v>
      </c>
    </row>
    <row r="10673" spans="1:6" x14ac:dyDescent="0.3">
      <c r="A10673" t="s">
        <v>34369</v>
      </c>
      <c r="B10673" s="1" t="str">
        <f>"https://www.origene.com/"&amp;A10673</f>
        <v>https://www.origene.com/TP312705M</v>
      </c>
      <c r="C10673" t="s">
        <v>34371</v>
      </c>
      <c r="D10673" t="s">
        <v>118</v>
      </c>
      <c r="E10673" t="s">
        <v>4302</v>
      </c>
      <c r="F10673" t="s">
        <v>4303</v>
      </c>
    </row>
    <row r="10674" spans="1:6" x14ac:dyDescent="0.3">
      <c r="A10674" t="s">
        <v>34438</v>
      </c>
      <c r="B10674" s="1" t="str">
        <f>"https://www.origene.com/"&amp;A10674</f>
        <v>https://www.origene.com/TP312761</v>
      </c>
      <c r="C10674" t="s">
        <v>34440</v>
      </c>
      <c r="D10674" t="s">
        <v>57</v>
      </c>
      <c r="E10674" t="s">
        <v>4302</v>
      </c>
      <c r="F10674" t="s">
        <v>4303</v>
      </c>
    </row>
    <row r="10675" spans="1:6" x14ac:dyDescent="0.3">
      <c r="A10675" t="s">
        <v>34441</v>
      </c>
      <c r="B10675" s="1" t="str">
        <f>"https://www.origene.com/"&amp;A10675</f>
        <v>https://www.origene.com/TP312761M</v>
      </c>
      <c r="C10675" t="s">
        <v>34443</v>
      </c>
      <c r="D10675" t="s">
        <v>118</v>
      </c>
      <c r="E10675" t="s">
        <v>4302</v>
      </c>
      <c r="F10675" t="s">
        <v>4303</v>
      </c>
    </row>
    <row r="10676" spans="1:6" x14ac:dyDescent="0.3">
      <c r="A10676" t="s">
        <v>34505</v>
      </c>
      <c r="B10676" s="1" t="str">
        <f>"https://www.origene.com/"&amp;A10676</f>
        <v>https://www.origene.com/TP312808</v>
      </c>
      <c r="C10676" t="s">
        <v>34507</v>
      </c>
      <c r="D10676" t="s">
        <v>57</v>
      </c>
      <c r="E10676" t="s">
        <v>4302</v>
      </c>
      <c r="F10676" t="s">
        <v>4303</v>
      </c>
    </row>
    <row r="10677" spans="1:6" x14ac:dyDescent="0.3">
      <c r="A10677" t="s">
        <v>34508</v>
      </c>
      <c r="B10677" s="1" t="str">
        <f>"https://www.origene.com/"&amp;A10677</f>
        <v>https://www.origene.com/TP312808M</v>
      </c>
      <c r="C10677" t="s">
        <v>34510</v>
      </c>
      <c r="D10677" t="s">
        <v>118</v>
      </c>
      <c r="E10677" t="s">
        <v>4302</v>
      </c>
      <c r="F10677" t="s">
        <v>4303</v>
      </c>
    </row>
    <row r="10678" spans="1:6" x14ac:dyDescent="0.3">
      <c r="A10678" t="s">
        <v>1164</v>
      </c>
      <c r="B10678" s="1" t="str">
        <f>"https://www.origene.com/"&amp;A10678</f>
        <v>https://www.origene.com/TP300297</v>
      </c>
      <c r="C10678" t="s">
        <v>1166</v>
      </c>
      <c r="D10678" t="s">
        <v>57</v>
      </c>
      <c r="E10678" t="s">
        <v>1167</v>
      </c>
      <c r="F10678" t="s">
        <v>1168</v>
      </c>
    </row>
    <row r="10679" spans="1:6" x14ac:dyDescent="0.3">
      <c r="A10679" t="s">
        <v>1169</v>
      </c>
      <c r="B10679" s="1" t="str">
        <f>"https://www.origene.com/"&amp;A10679</f>
        <v>https://www.origene.com/TP300297M</v>
      </c>
      <c r="C10679" t="s">
        <v>1171</v>
      </c>
      <c r="D10679" t="s">
        <v>118</v>
      </c>
      <c r="E10679" t="s">
        <v>1167</v>
      </c>
      <c r="F10679" t="s">
        <v>1168</v>
      </c>
    </row>
    <row r="10680" spans="1:6" x14ac:dyDescent="0.3">
      <c r="A10680" t="s">
        <v>7762</v>
      </c>
      <c r="B10680" s="1" t="str">
        <f>"https://www.origene.com/"&amp;A10680</f>
        <v>https://www.origene.com/TP302143</v>
      </c>
      <c r="C10680" t="s">
        <v>7764</v>
      </c>
      <c r="D10680" t="s">
        <v>57</v>
      </c>
      <c r="E10680" t="s">
        <v>7765</v>
      </c>
      <c r="F10680" t="s">
        <v>7766</v>
      </c>
    </row>
    <row r="10681" spans="1:6" x14ac:dyDescent="0.3">
      <c r="A10681" t="s">
        <v>7767</v>
      </c>
      <c r="B10681" s="1" t="str">
        <f>"https://www.origene.com/"&amp;A10681</f>
        <v>https://www.origene.com/TP302143M</v>
      </c>
      <c r="C10681" t="s">
        <v>7769</v>
      </c>
      <c r="D10681" t="s">
        <v>118</v>
      </c>
      <c r="E10681" t="s">
        <v>7765</v>
      </c>
      <c r="F10681" t="s">
        <v>7766</v>
      </c>
    </row>
    <row r="10682" spans="1:6" x14ac:dyDescent="0.3">
      <c r="A10682" t="s">
        <v>51582</v>
      </c>
      <c r="B10682" s="1" t="str">
        <f>"https://www.origene.com/"&amp;A10682</f>
        <v>https://www.origene.com/TP326798</v>
      </c>
      <c r="C10682" t="s">
        <v>51584</v>
      </c>
      <c r="D10682" t="s">
        <v>57</v>
      </c>
      <c r="E10682" t="s">
        <v>7765</v>
      </c>
      <c r="F10682" t="s">
        <v>51585</v>
      </c>
    </row>
    <row r="10683" spans="1:6" x14ac:dyDescent="0.3">
      <c r="A10683" t="s">
        <v>51586</v>
      </c>
      <c r="B10683" s="1" t="str">
        <f>"https://www.origene.com/"&amp;A10683</f>
        <v>https://www.origene.com/TP326798M</v>
      </c>
      <c r="C10683" t="s">
        <v>51588</v>
      </c>
      <c r="D10683" t="s">
        <v>118</v>
      </c>
      <c r="E10683" t="s">
        <v>7765</v>
      </c>
      <c r="F10683" t="s">
        <v>51585</v>
      </c>
    </row>
    <row r="10684" spans="1:6" x14ac:dyDescent="0.3">
      <c r="A10684" t="s">
        <v>25706</v>
      </c>
      <c r="B10684" s="1" t="str">
        <f>"https://www.origene.com/"&amp;A10684</f>
        <v>https://www.origene.com/TP308588</v>
      </c>
      <c r="C10684" t="s">
        <v>25708</v>
      </c>
      <c r="D10684" t="s">
        <v>57</v>
      </c>
      <c r="E10684" t="s">
        <v>25709</v>
      </c>
      <c r="F10684" t="s">
        <v>25710</v>
      </c>
    </row>
    <row r="10685" spans="1:6" x14ac:dyDescent="0.3">
      <c r="A10685" t="s">
        <v>25711</v>
      </c>
      <c r="B10685" s="1" t="str">
        <f>"https://www.origene.com/"&amp;A10685</f>
        <v>https://www.origene.com/TP308588M</v>
      </c>
      <c r="C10685" t="s">
        <v>25713</v>
      </c>
      <c r="D10685" t="s">
        <v>118</v>
      </c>
      <c r="E10685" t="s">
        <v>25709</v>
      </c>
      <c r="F10685" t="s">
        <v>25710</v>
      </c>
    </row>
    <row r="10686" spans="1:6" x14ac:dyDescent="0.3">
      <c r="A10686" t="s">
        <v>18637</v>
      </c>
      <c r="B10686" s="1" t="str">
        <f>"https://www.origene.com/"&amp;A10686</f>
        <v>https://www.origene.com/TP305749</v>
      </c>
      <c r="C10686" t="s">
        <v>18639</v>
      </c>
      <c r="D10686" t="s">
        <v>57</v>
      </c>
      <c r="E10686" t="s">
        <v>18640</v>
      </c>
      <c r="F10686" t="s">
        <v>18641</v>
      </c>
    </row>
    <row r="10687" spans="1:6" x14ac:dyDescent="0.3">
      <c r="A10687" t="s">
        <v>18642</v>
      </c>
      <c r="B10687" s="1" t="str">
        <f>"https://www.origene.com/"&amp;A10687</f>
        <v>https://www.origene.com/TP305749M</v>
      </c>
      <c r="C10687" t="s">
        <v>18644</v>
      </c>
      <c r="D10687" t="s">
        <v>118</v>
      </c>
      <c r="E10687" t="s">
        <v>18640</v>
      </c>
      <c r="F10687" t="s">
        <v>18641</v>
      </c>
    </row>
    <row r="10688" spans="1:6" x14ac:dyDescent="0.3">
      <c r="A10688" t="s">
        <v>21939</v>
      </c>
      <c r="B10688" s="1" t="str">
        <f>"https://www.origene.com/"&amp;A10688</f>
        <v>https://www.origene.com/TP306989</v>
      </c>
      <c r="C10688" t="s">
        <v>21941</v>
      </c>
      <c r="D10688" t="s">
        <v>57</v>
      </c>
      <c r="E10688" t="s">
        <v>21942</v>
      </c>
      <c r="F10688" t="s">
        <v>21943</v>
      </c>
    </row>
    <row r="10689" spans="1:6" x14ac:dyDescent="0.3">
      <c r="A10689" t="s">
        <v>21944</v>
      </c>
      <c r="B10689" s="1" t="str">
        <f>"https://www.origene.com/"&amp;A10689</f>
        <v>https://www.origene.com/TP306989M</v>
      </c>
      <c r="C10689" t="s">
        <v>21946</v>
      </c>
      <c r="D10689" t="s">
        <v>118</v>
      </c>
      <c r="E10689" t="s">
        <v>21942</v>
      </c>
      <c r="F10689" t="s">
        <v>21943</v>
      </c>
    </row>
    <row r="10690" spans="1:6" x14ac:dyDescent="0.3">
      <c r="A10690" t="s">
        <v>33338</v>
      </c>
      <c r="B10690" s="1" t="str">
        <f>"https://www.origene.com/"&amp;A10690</f>
        <v>https://www.origene.com/TP312024</v>
      </c>
      <c r="C10690" t="s">
        <v>33340</v>
      </c>
      <c r="D10690" t="s">
        <v>57</v>
      </c>
      <c r="E10690" t="s">
        <v>33341</v>
      </c>
      <c r="F10690" t="s">
        <v>33342</v>
      </c>
    </row>
    <row r="10691" spans="1:6" x14ac:dyDescent="0.3">
      <c r="A10691" t="s">
        <v>33343</v>
      </c>
      <c r="B10691" s="1" t="str">
        <f>"https://www.origene.com/"&amp;A10691</f>
        <v>https://www.origene.com/TP312024M</v>
      </c>
      <c r="C10691" t="s">
        <v>33345</v>
      </c>
      <c r="D10691" t="s">
        <v>118</v>
      </c>
      <c r="E10691" t="s">
        <v>33341</v>
      </c>
      <c r="F10691" t="s">
        <v>33342</v>
      </c>
    </row>
    <row r="10692" spans="1:6" x14ac:dyDescent="0.3">
      <c r="A10692" t="s">
        <v>36189</v>
      </c>
      <c r="B10692" s="1" t="str">
        <f>"https://www.origene.com/"&amp;A10692</f>
        <v>https://www.origene.com/TP314077</v>
      </c>
      <c r="C10692" t="s">
        <v>36191</v>
      </c>
      <c r="D10692" t="s">
        <v>57</v>
      </c>
      <c r="E10692" t="s">
        <v>36192</v>
      </c>
      <c r="F10692" t="s">
        <v>36193</v>
      </c>
    </row>
    <row r="10693" spans="1:6" x14ac:dyDescent="0.3">
      <c r="A10693" t="s">
        <v>36194</v>
      </c>
      <c r="B10693" s="1" t="str">
        <f>"https://www.origene.com/"&amp;A10693</f>
        <v>https://www.origene.com/TP314077M</v>
      </c>
      <c r="C10693" t="s">
        <v>36196</v>
      </c>
      <c r="D10693" t="s">
        <v>118</v>
      </c>
      <c r="E10693" t="s">
        <v>36192</v>
      </c>
      <c r="F10693" t="s">
        <v>36193</v>
      </c>
    </row>
    <row r="10694" spans="1:6" x14ac:dyDescent="0.3">
      <c r="A10694" t="s">
        <v>3106</v>
      </c>
      <c r="B10694" s="1" t="str">
        <f>"https://www.origene.com/"&amp;A10694</f>
        <v>https://www.origene.com/TP300809</v>
      </c>
      <c r="C10694" t="s">
        <v>3108</v>
      </c>
      <c r="D10694" t="s">
        <v>57</v>
      </c>
      <c r="E10694" t="s">
        <v>3109</v>
      </c>
      <c r="F10694" t="s">
        <v>3110</v>
      </c>
    </row>
    <row r="10695" spans="1:6" x14ac:dyDescent="0.3">
      <c r="A10695" t="s">
        <v>3111</v>
      </c>
      <c r="B10695" s="1" t="str">
        <f>"https://www.origene.com/"&amp;A10695</f>
        <v>https://www.origene.com/TP300809M</v>
      </c>
      <c r="C10695" t="s">
        <v>3113</v>
      </c>
      <c r="D10695" t="s">
        <v>118</v>
      </c>
      <c r="E10695" t="s">
        <v>3109</v>
      </c>
      <c r="F10695" t="s">
        <v>3110</v>
      </c>
    </row>
    <row r="10696" spans="1:6" x14ac:dyDescent="0.3">
      <c r="A10696" t="s">
        <v>23670</v>
      </c>
      <c r="B10696" s="1" t="str">
        <f>"https://www.origene.com/"&amp;A10696</f>
        <v>https://www.origene.com/TP307732</v>
      </c>
      <c r="C10696" t="s">
        <v>23672</v>
      </c>
      <c r="D10696" t="s">
        <v>57</v>
      </c>
      <c r="E10696" t="s">
        <v>3109</v>
      </c>
      <c r="F10696" t="s">
        <v>3110</v>
      </c>
    </row>
    <row r="10697" spans="1:6" x14ac:dyDescent="0.3">
      <c r="A10697" t="s">
        <v>23673</v>
      </c>
      <c r="B10697" s="1" t="str">
        <f>"https://www.origene.com/"&amp;A10697</f>
        <v>https://www.origene.com/TP307732M</v>
      </c>
      <c r="C10697" t="s">
        <v>23675</v>
      </c>
      <c r="D10697" t="s">
        <v>118</v>
      </c>
      <c r="E10697" t="s">
        <v>3109</v>
      </c>
      <c r="F10697" t="s">
        <v>3110</v>
      </c>
    </row>
    <row r="10698" spans="1:6" x14ac:dyDescent="0.3">
      <c r="A10698" t="s">
        <v>25898</v>
      </c>
      <c r="B10698" s="1" t="str">
        <f>"https://www.origene.com/"&amp;A10698</f>
        <v>https://www.origene.com/TP308660</v>
      </c>
      <c r="C10698" t="s">
        <v>25900</v>
      </c>
      <c r="D10698" t="s">
        <v>57</v>
      </c>
      <c r="E10698" t="s">
        <v>3109</v>
      </c>
      <c r="F10698" t="s">
        <v>3110</v>
      </c>
    </row>
    <row r="10699" spans="1:6" x14ac:dyDescent="0.3">
      <c r="A10699" t="s">
        <v>25901</v>
      </c>
      <c r="B10699" s="1" t="str">
        <f>"https://www.origene.com/"&amp;A10699</f>
        <v>https://www.origene.com/TP308660M</v>
      </c>
      <c r="C10699" t="s">
        <v>25903</v>
      </c>
      <c r="D10699" t="s">
        <v>118</v>
      </c>
      <c r="E10699" t="s">
        <v>3109</v>
      </c>
      <c r="F10699" t="s">
        <v>3110</v>
      </c>
    </row>
    <row r="10700" spans="1:6" x14ac:dyDescent="0.3">
      <c r="A10700" t="s">
        <v>26023</v>
      </c>
      <c r="B10700" s="1" t="str">
        <f>"https://www.origene.com/"&amp;A10700</f>
        <v>https://www.origene.com/TP308703</v>
      </c>
      <c r="C10700" t="s">
        <v>26025</v>
      </c>
      <c r="D10700" t="s">
        <v>57</v>
      </c>
      <c r="E10700" t="s">
        <v>26026</v>
      </c>
      <c r="F10700" t="s">
        <v>26027</v>
      </c>
    </row>
    <row r="10701" spans="1:6" x14ac:dyDescent="0.3">
      <c r="A10701" t="s">
        <v>26028</v>
      </c>
      <c r="B10701" s="1" t="str">
        <f>"https://www.origene.com/"&amp;A10701</f>
        <v>https://www.origene.com/TP308703M</v>
      </c>
      <c r="C10701" t="s">
        <v>26030</v>
      </c>
      <c r="D10701" t="s">
        <v>118</v>
      </c>
      <c r="E10701" t="s">
        <v>26026</v>
      </c>
      <c r="F10701" t="s">
        <v>26027</v>
      </c>
    </row>
    <row r="10702" spans="1:6" x14ac:dyDescent="0.3">
      <c r="A10702" t="s">
        <v>37058</v>
      </c>
      <c r="B10702" s="1" t="str">
        <f>"https://www.origene.com/"&amp;A10702</f>
        <v>https://www.origene.com/TP314811</v>
      </c>
      <c r="C10702" t="s">
        <v>37060</v>
      </c>
      <c r="D10702" t="s">
        <v>57</v>
      </c>
      <c r="E10702" t="s">
        <v>26026</v>
      </c>
      <c r="F10702" t="s">
        <v>26027</v>
      </c>
    </row>
    <row r="10703" spans="1:6" x14ac:dyDescent="0.3">
      <c r="A10703" t="s">
        <v>37061</v>
      </c>
      <c r="B10703" s="1" t="str">
        <f>"https://www.origene.com/"&amp;A10703</f>
        <v>https://www.origene.com/TP314811M</v>
      </c>
      <c r="C10703" t="s">
        <v>37063</v>
      </c>
      <c r="D10703" t="s">
        <v>118</v>
      </c>
      <c r="E10703" t="s">
        <v>26026</v>
      </c>
      <c r="F10703" t="s">
        <v>26027</v>
      </c>
    </row>
    <row r="10704" spans="1:6" x14ac:dyDescent="0.3">
      <c r="A10704" t="s">
        <v>49261</v>
      </c>
      <c r="B10704" s="1" t="str">
        <f>"https://www.origene.com/"&amp;A10704</f>
        <v>https://www.origene.com/TP324099</v>
      </c>
      <c r="C10704" t="s">
        <v>49263</v>
      </c>
      <c r="D10704" t="s">
        <v>57</v>
      </c>
      <c r="E10704" t="s">
        <v>26026</v>
      </c>
      <c r="F10704" t="s">
        <v>26027</v>
      </c>
    </row>
    <row r="10705" spans="1:6" x14ac:dyDescent="0.3">
      <c r="A10705" t="s">
        <v>49264</v>
      </c>
      <c r="B10705" s="1" t="str">
        <f>"https://www.origene.com/"&amp;A10705</f>
        <v>https://www.origene.com/TP324099M</v>
      </c>
      <c r="C10705" t="s">
        <v>49266</v>
      </c>
      <c r="D10705" t="s">
        <v>118</v>
      </c>
      <c r="E10705" t="s">
        <v>26026</v>
      </c>
      <c r="F10705" t="s">
        <v>26027</v>
      </c>
    </row>
    <row r="10706" spans="1:6" x14ac:dyDescent="0.3">
      <c r="A10706" t="s">
        <v>53439</v>
      </c>
      <c r="B10706" s="1" t="str">
        <f>"https://www.origene.com/"&amp;A10706</f>
        <v>https://www.origene.com/LP308069</v>
      </c>
      <c r="C10706" t="s">
        <v>53456</v>
      </c>
      <c r="D10706" t="s">
        <v>57</v>
      </c>
      <c r="E10706" t="s">
        <v>24491</v>
      </c>
      <c r="F10706" t="s">
        <v>24492</v>
      </c>
    </row>
    <row r="10707" spans="1:6" x14ac:dyDescent="0.3">
      <c r="A10707" t="s">
        <v>24488</v>
      </c>
      <c r="B10707" s="1" t="str">
        <f>"https://www.origene.com/"&amp;A10707</f>
        <v>https://www.origene.com/TP308069</v>
      </c>
      <c r="C10707" t="s">
        <v>24490</v>
      </c>
      <c r="D10707" t="s">
        <v>57</v>
      </c>
      <c r="E10707" t="s">
        <v>24491</v>
      </c>
      <c r="F10707" t="s">
        <v>24492</v>
      </c>
    </row>
    <row r="10708" spans="1:6" x14ac:dyDescent="0.3">
      <c r="A10708" t="s">
        <v>24493</v>
      </c>
      <c r="B10708" s="1" t="str">
        <f>"https://www.origene.com/"&amp;A10708</f>
        <v>https://www.origene.com/TP308069M</v>
      </c>
      <c r="C10708" t="s">
        <v>24495</v>
      </c>
      <c r="D10708" t="s">
        <v>118</v>
      </c>
      <c r="E10708" t="s">
        <v>24491</v>
      </c>
      <c r="F10708" t="s">
        <v>24492</v>
      </c>
    </row>
    <row r="10709" spans="1:6" x14ac:dyDescent="0.3">
      <c r="A10709" t="s">
        <v>47179</v>
      </c>
      <c r="B10709" s="1" t="str">
        <f>"https://www.origene.com/"&amp;A10709</f>
        <v>https://www.origene.com/TP322373</v>
      </c>
      <c r="C10709" t="s">
        <v>47181</v>
      </c>
      <c r="D10709" t="s">
        <v>57</v>
      </c>
      <c r="E10709" t="s">
        <v>47182</v>
      </c>
      <c r="F10709" t="s">
        <v>47183</v>
      </c>
    </row>
    <row r="10710" spans="1:6" x14ac:dyDescent="0.3">
      <c r="A10710" t="s">
        <v>47184</v>
      </c>
      <c r="B10710" s="1" t="str">
        <f>"https://www.origene.com/"&amp;A10710</f>
        <v>https://www.origene.com/TP322373M</v>
      </c>
      <c r="C10710" t="s">
        <v>47186</v>
      </c>
      <c r="D10710" t="s">
        <v>118</v>
      </c>
      <c r="E10710" t="s">
        <v>47182</v>
      </c>
      <c r="F10710" t="s">
        <v>47183</v>
      </c>
    </row>
    <row r="10711" spans="1:6" x14ac:dyDescent="0.3">
      <c r="A10711" t="s">
        <v>7019</v>
      </c>
      <c r="B10711" s="1" t="str">
        <f>"https://www.origene.com/"&amp;A10711</f>
        <v>https://www.origene.com/TP301912</v>
      </c>
      <c r="C10711" t="s">
        <v>7021</v>
      </c>
      <c r="D10711" t="s">
        <v>57</v>
      </c>
      <c r="E10711" t="s">
        <v>7022</v>
      </c>
      <c r="F10711" t="s">
        <v>7023</v>
      </c>
    </row>
    <row r="10712" spans="1:6" x14ac:dyDescent="0.3">
      <c r="A10712" t="s">
        <v>7024</v>
      </c>
      <c r="B10712" s="1" t="str">
        <f>"https://www.origene.com/"&amp;A10712</f>
        <v>https://www.origene.com/TP301912M</v>
      </c>
      <c r="C10712" t="s">
        <v>7026</v>
      </c>
      <c r="D10712" t="s">
        <v>118</v>
      </c>
      <c r="E10712" t="s">
        <v>7022</v>
      </c>
      <c r="F10712" t="s">
        <v>7023</v>
      </c>
    </row>
    <row r="10713" spans="1:6" x14ac:dyDescent="0.3">
      <c r="A10713" t="s">
        <v>19424</v>
      </c>
      <c r="B10713" s="1" t="str">
        <f>"https://www.origene.com/"&amp;A10713</f>
        <v>https://www.origene.com/TP306014</v>
      </c>
      <c r="C10713" t="s">
        <v>19426</v>
      </c>
      <c r="D10713" t="s">
        <v>57</v>
      </c>
      <c r="E10713" t="s">
        <v>19427</v>
      </c>
      <c r="F10713" t="s">
        <v>19428</v>
      </c>
    </row>
    <row r="10714" spans="1:6" x14ac:dyDescent="0.3">
      <c r="A10714" t="s">
        <v>19429</v>
      </c>
      <c r="B10714" s="1" t="str">
        <f>"https://www.origene.com/"&amp;A10714</f>
        <v>https://www.origene.com/TP306014M</v>
      </c>
      <c r="C10714" t="s">
        <v>19431</v>
      </c>
      <c r="D10714" t="s">
        <v>118</v>
      </c>
      <c r="E10714" t="s">
        <v>19427</v>
      </c>
      <c r="F10714" t="s">
        <v>19428</v>
      </c>
    </row>
    <row r="10715" spans="1:6" x14ac:dyDescent="0.3">
      <c r="A10715" t="s">
        <v>12750</v>
      </c>
      <c r="B10715" s="1" t="str">
        <f>"https://www.origene.com/"&amp;A10715</f>
        <v>https://www.origene.com/TP303738</v>
      </c>
      <c r="C10715" t="s">
        <v>12752</v>
      </c>
      <c r="D10715" t="s">
        <v>57</v>
      </c>
      <c r="E10715" t="s">
        <v>12753</v>
      </c>
      <c r="F10715" t="s">
        <v>12754</v>
      </c>
    </row>
    <row r="10716" spans="1:6" x14ac:dyDescent="0.3">
      <c r="A10716" t="s">
        <v>12755</v>
      </c>
      <c r="B10716" s="1" t="str">
        <f>"https://www.origene.com/"&amp;A10716</f>
        <v>https://www.origene.com/TP303738M</v>
      </c>
      <c r="C10716" t="s">
        <v>12757</v>
      </c>
      <c r="D10716" t="s">
        <v>118</v>
      </c>
      <c r="E10716" t="s">
        <v>12753</v>
      </c>
      <c r="F10716" t="s">
        <v>12754</v>
      </c>
    </row>
    <row r="10717" spans="1:6" x14ac:dyDescent="0.3">
      <c r="A10717" t="s">
        <v>44587</v>
      </c>
      <c r="B10717" s="1" t="str">
        <f>"https://www.origene.com/"&amp;A10717</f>
        <v>https://www.origene.com/TP320457</v>
      </c>
      <c r="C10717" t="s">
        <v>44589</v>
      </c>
      <c r="D10717" t="s">
        <v>57</v>
      </c>
      <c r="E10717" t="s">
        <v>44590</v>
      </c>
      <c r="F10717" t="s">
        <v>44591</v>
      </c>
    </row>
    <row r="10718" spans="1:6" x14ac:dyDescent="0.3">
      <c r="A10718" t="s">
        <v>44592</v>
      </c>
      <c r="B10718" s="1" t="str">
        <f>"https://www.origene.com/"&amp;A10718</f>
        <v>https://www.origene.com/TP320457M</v>
      </c>
      <c r="C10718" t="s">
        <v>44594</v>
      </c>
      <c r="D10718" t="s">
        <v>118</v>
      </c>
      <c r="E10718" t="s">
        <v>44590</v>
      </c>
      <c r="F10718" t="s">
        <v>44591</v>
      </c>
    </row>
    <row r="10719" spans="1:6" x14ac:dyDescent="0.3">
      <c r="A10719" t="s">
        <v>19158</v>
      </c>
      <c r="B10719" s="1" t="str">
        <f>"https://www.origene.com/"&amp;A10719</f>
        <v>https://www.origene.com/TP305922</v>
      </c>
      <c r="C10719" t="s">
        <v>19160</v>
      </c>
      <c r="D10719" t="s">
        <v>57</v>
      </c>
      <c r="E10719" t="s">
        <v>19161</v>
      </c>
      <c r="F10719" t="s">
        <v>19162</v>
      </c>
    </row>
    <row r="10720" spans="1:6" x14ac:dyDescent="0.3">
      <c r="A10720" t="s">
        <v>19163</v>
      </c>
      <c r="B10720" s="1" t="str">
        <f>"https://www.origene.com/"&amp;A10720</f>
        <v>https://www.origene.com/TP305922M</v>
      </c>
      <c r="C10720" t="s">
        <v>19165</v>
      </c>
      <c r="D10720" t="s">
        <v>118</v>
      </c>
      <c r="E10720" t="s">
        <v>19161</v>
      </c>
      <c r="F10720" t="s">
        <v>19162</v>
      </c>
    </row>
    <row r="10721" spans="1:6" x14ac:dyDescent="0.3">
      <c r="A10721" t="s">
        <v>14341</v>
      </c>
      <c r="B10721" s="1" t="str">
        <f>"https://www.origene.com/"&amp;A10721</f>
        <v>https://www.origene.com/TP304221</v>
      </c>
      <c r="C10721" t="s">
        <v>14343</v>
      </c>
      <c r="D10721" t="s">
        <v>57</v>
      </c>
      <c r="E10721" t="s">
        <v>14344</v>
      </c>
      <c r="F10721" t="s">
        <v>14345</v>
      </c>
    </row>
    <row r="10722" spans="1:6" x14ac:dyDescent="0.3">
      <c r="A10722" t="s">
        <v>14346</v>
      </c>
      <c r="B10722" s="1" t="str">
        <f>"https://www.origene.com/"&amp;A10722</f>
        <v>https://www.origene.com/TP304221M</v>
      </c>
      <c r="C10722" t="s">
        <v>14348</v>
      </c>
      <c r="D10722" t="s">
        <v>118</v>
      </c>
      <c r="E10722" t="s">
        <v>14344</v>
      </c>
      <c r="F10722" t="s">
        <v>14345</v>
      </c>
    </row>
    <row r="10723" spans="1:6" x14ac:dyDescent="0.3">
      <c r="A10723" t="s">
        <v>27195</v>
      </c>
      <c r="B10723" s="1" t="str">
        <f>"https://www.origene.com/"&amp;A10723</f>
        <v>https://www.origene.com/TP309162</v>
      </c>
      <c r="C10723" t="s">
        <v>27197</v>
      </c>
      <c r="D10723" t="s">
        <v>57</v>
      </c>
      <c r="E10723" t="s">
        <v>27198</v>
      </c>
      <c r="F10723" t="s">
        <v>27199</v>
      </c>
    </row>
    <row r="10724" spans="1:6" x14ac:dyDescent="0.3">
      <c r="A10724" t="s">
        <v>27200</v>
      </c>
      <c r="B10724" s="1" t="str">
        <f>"https://www.origene.com/"&amp;A10724</f>
        <v>https://www.origene.com/TP309162M</v>
      </c>
      <c r="C10724" t="s">
        <v>27202</v>
      </c>
      <c r="D10724" t="s">
        <v>118</v>
      </c>
      <c r="E10724" t="s">
        <v>27198</v>
      </c>
      <c r="F10724" t="s">
        <v>27199</v>
      </c>
    </row>
    <row r="10725" spans="1:6" x14ac:dyDescent="0.3">
      <c r="A10725" t="s">
        <v>44549</v>
      </c>
      <c r="B10725" s="1" t="str">
        <f>"https://www.origene.com/"&amp;A10725</f>
        <v>https://www.origene.com/TP320427</v>
      </c>
      <c r="C10725" t="s">
        <v>44551</v>
      </c>
      <c r="D10725" t="s">
        <v>57</v>
      </c>
      <c r="E10725" t="s">
        <v>44552</v>
      </c>
      <c r="F10725" t="s">
        <v>44553</v>
      </c>
    </row>
    <row r="10726" spans="1:6" x14ac:dyDescent="0.3">
      <c r="A10726" t="s">
        <v>44554</v>
      </c>
      <c r="B10726" s="1" t="str">
        <f>"https://www.origene.com/"&amp;A10726</f>
        <v>https://www.origene.com/TP320427M</v>
      </c>
      <c r="C10726" t="s">
        <v>44556</v>
      </c>
      <c r="D10726" t="s">
        <v>118</v>
      </c>
      <c r="E10726" t="s">
        <v>44552</v>
      </c>
      <c r="F10726" t="s">
        <v>44553</v>
      </c>
    </row>
    <row r="10727" spans="1:6" x14ac:dyDescent="0.3">
      <c r="A10727" t="s">
        <v>42859</v>
      </c>
      <c r="B10727" s="1" t="str">
        <f>"https://www.origene.com/"&amp;A10727</f>
        <v>https://www.origene.com/TP319139</v>
      </c>
      <c r="C10727" t="s">
        <v>42861</v>
      </c>
      <c r="D10727" t="s">
        <v>57</v>
      </c>
      <c r="E10727" t="s">
        <v>42862</v>
      </c>
      <c r="F10727" t="s">
        <v>42863</v>
      </c>
    </row>
    <row r="10728" spans="1:6" x14ac:dyDescent="0.3">
      <c r="A10728" t="s">
        <v>42864</v>
      </c>
      <c r="B10728" s="1" t="str">
        <f>"https://www.origene.com/"&amp;A10728</f>
        <v>https://www.origene.com/TP319139M</v>
      </c>
      <c r="C10728" t="s">
        <v>42866</v>
      </c>
      <c r="D10728" t="s">
        <v>118</v>
      </c>
      <c r="E10728" t="s">
        <v>42862</v>
      </c>
      <c r="F10728" t="s">
        <v>42863</v>
      </c>
    </row>
    <row r="10729" spans="1:6" x14ac:dyDescent="0.3">
      <c r="A10729" t="s">
        <v>41456</v>
      </c>
      <c r="B10729" s="1" t="str">
        <f>"https://www.origene.com/"&amp;A10729</f>
        <v>https://www.origene.com/TP318123</v>
      </c>
      <c r="C10729" t="s">
        <v>41458</v>
      </c>
      <c r="D10729" t="s">
        <v>57</v>
      </c>
      <c r="E10729" t="s">
        <v>41459</v>
      </c>
      <c r="F10729" t="s">
        <v>41460</v>
      </c>
    </row>
    <row r="10730" spans="1:6" x14ac:dyDescent="0.3">
      <c r="A10730" t="s">
        <v>41461</v>
      </c>
      <c r="B10730" s="1" t="str">
        <f>"https://www.origene.com/"&amp;A10730</f>
        <v>https://www.origene.com/TP318123M</v>
      </c>
      <c r="C10730" t="s">
        <v>41463</v>
      </c>
      <c r="D10730" t="s">
        <v>118</v>
      </c>
      <c r="E10730" t="s">
        <v>41459</v>
      </c>
      <c r="F10730" t="s">
        <v>41460</v>
      </c>
    </row>
    <row r="10731" spans="1:6" x14ac:dyDescent="0.3">
      <c r="A10731" t="s">
        <v>30128</v>
      </c>
      <c r="B10731" s="1" t="str">
        <f>"https://www.origene.com/"&amp;A10731</f>
        <v>https://www.origene.com/TP310383</v>
      </c>
      <c r="C10731" t="s">
        <v>30130</v>
      </c>
      <c r="D10731" t="s">
        <v>57</v>
      </c>
      <c r="E10731" t="s">
        <v>30131</v>
      </c>
      <c r="F10731" t="s">
        <v>30132</v>
      </c>
    </row>
    <row r="10732" spans="1:6" x14ac:dyDescent="0.3">
      <c r="A10732" t="s">
        <v>30133</v>
      </c>
      <c r="B10732" s="1" t="str">
        <f>"https://www.origene.com/"&amp;A10732</f>
        <v>https://www.origene.com/TP310383M</v>
      </c>
      <c r="C10732" t="s">
        <v>30135</v>
      </c>
      <c r="D10732" t="s">
        <v>118</v>
      </c>
      <c r="E10732" t="s">
        <v>30131</v>
      </c>
      <c r="F10732" t="s">
        <v>30132</v>
      </c>
    </row>
    <row r="10733" spans="1:6" x14ac:dyDescent="0.3">
      <c r="A10733" t="s">
        <v>11</v>
      </c>
      <c r="B10733" s="1" t="str">
        <f>"https://www.origene.com/"&amp;A10733</f>
        <v>https://www.origene.com/LP304876</v>
      </c>
      <c r="C10733" t="s">
        <v>37</v>
      </c>
      <c r="D10733" t="s">
        <v>57</v>
      </c>
      <c r="E10733" t="s">
        <v>64</v>
      </c>
      <c r="F10733" t="s">
        <v>90</v>
      </c>
    </row>
    <row r="10734" spans="1:6" x14ac:dyDescent="0.3">
      <c r="A10734" t="s">
        <v>16276</v>
      </c>
      <c r="B10734" s="1" t="str">
        <f>"https://www.origene.com/"&amp;A10734</f>
        <v>https://www.origene.com/TP304876</v>
      </c>
      <c r="C10734" t="s">
        <v>16278</v>
      </c>
      <c r="D10734" t="s">
        <v>57</v>
      </c>
      <c r="E10734" t="s">
        <v>64</v>
      </c>
      <c r="F10734" t="s">
        <v>90</v>
      </c>
    </row>
    <row r="10735" spans="1:6" x14ac:dyDescent="0.3">
      <c r="A10735" t="s">
        <v>16279</v>
      </c>
      <c r="B10735" s="1" t="str">
        <f>"https://www.origene.com/"&amp;A10735</f>
        <v>https://www.origene.com/TP304876M</v>
      </c>
      <c r="C10735" t="s">
        <v>16281</v>
      </c>
      <c r="D10735" t="s">
        <v>118</v>
      </c>
      <c r="E10735" t="s">
        <v>64</v>
      </c>
      <c r="F10735" t="s">
        <v>90</v>
      </c>
    </row>
    <row r="10736" spans="1:6" x14ac:dyDescent="0.3">
      <c r="A10736" t="s">
        <v>27147</v>
      </c>
      <c r="B10736" s="1" t="str">
        <f>"https://www.origene.com/"&amp;A10736</f>
        <v>https://www.origene.com/TP309141</v>
      </c>
      <c r="C10736" t="s">
        <v>27149</v>
      </c>
      <c r="D10736" t="s">
        <v>57</v>
      </c>
      <c r="E10736" t="s">
        <v>27150</v>
      </c>
      <c r="F10736" t="s">
        <v>27151</v>
      </c>
    </row>
    <row r="10737" spans="1:6" x14ac:dyDescent="0.3">
      <c r="A10737" t="s">
        <v>27152</v>
      </c>
      <c r="B10737" s="1" t="str">
        <f>"https://www.origene.com/"&amp;A10737</f>
        <v>https://www.origene.com/TP309141M</v>
      </c>
      <c r="C10737" t="s">
        <v>27154</v>
      </c>
      <c r="D10737" t="s">
        <v>118</v>
      </c>
      <c r="E10737" t="s">
        <v>27150</v>
      </c>
      <c r="F10737" t="s">
        <v>27151</v>
      </c>
    </row>
    <row r="10738" spans="1:6" x14ac:dyDescent="0.3">
      <c r="A10738" t="s">
        <v>16264</v>
      </c>
      <c r="B10738" s="1" t="str">
        <f>"https://www.origene.com/"&amp;A10738</f>
        <v>https://www.origene.com/TP304873</v>
      </c>
      <c r="C10738" t="s">
        <v>16266</v>
      </c>
      <c r="D10738" t="s">
        <v>57</v>
      </c>
      <c r="E10738" t="s">
        <v>16267</v>
      </c>
      <c r="F10738" t="s">
        <v>16268</v>
      </c>
    </row>
    <row r="10739" spans="1:6" x14ac:dyDescent="0.3">
      <c r="A10739" t="s">
        <v>16269</v>
      </c>
      <c r="B10739" s="1" t="str">
        <f>"https://www.origene.com/"&amp;A10739</f>
        <v>https://www.origene.com/TP304873M</v>
      </c>
      <c r="C10739" t="s">
        <v>16271</v>
      </c>
      <c r="D10739" t="s">
        <v>118</v>
      </c>
      <c r="E10739" t="s">
        <v>16267</v>
      </c>
      <c r="F10739" t="s">
        <v>16268</v>
      </c>
    </row>
    <row r="10740" spans="1:6" x14ac:dyDescent="0.3">
      <c r="A10740" t="s">
        <v>41919</v>
      </c>
      <c r="B10740" s="1" t="str">
        <f>"https://www.origene.com/"&amp;A10740</f>
        <v>https://www.origene.com/TP318471</v>
      </c>
      <c r="C10740" t="s">
        <v>41922</v>
      </c>
      <c r="D10740" t="s">
        <v>57</v>
      </c>
      <c r="E10740" t="s">
        <v>16267</v>
      </c>
      <c r="F10740" t="s">
        <v>16268</v>
      </c>
    </row>
    <row r="10741" spans="1:6" x14ac:dyDescent="0.3">
      <c r="A10741" t="s">
        <v>41924</v>
      </c>
      <c r="B10741" s="1" t="str">
        <f>"https://www.origene.com/"&amp;A10741</f>
        <v>https://www.origene.com/TP318471M</v>
      </c>
      <c r="C10741" t="s">
        <v>41926</v>
      </c>
      <c r="D10741" t="s">
        <v>118</v>
      </c>
      <c r="E10741" t="s">
        <v>16267</v>
      </c>
      <c r="F10741" t="s">
        <v>16268</v>
      </c>
    </row>
    <row r="10742" spans="1:6" x14ac:dyDescent="0.3">
      <c r="A10742" t="s">
        <v>25256</v>
      </c>
      <c r="B10742" s="1" t="str">
        <f>"https://www.origene.com/"&amp;A10742</f>
        <v>https://www.origene.com/TP308398</v>
      </c>
      <c r="C10742" t="s">
        <v>25258</v>
      </c>
      <c r="D10742" t="s">
        <v>57</v>
      </c>
      <c r="E10742" t="s">
        <v>25259</v>
      </c>
      <c r="F10742" t="s">
        <v>25260</v>
      </c>
    </row>
    <row r="10743" spans="1:6" x14ac:dyDescent="0.3">
      <c r="A10743" t="s">
        <v>25261</v>
      </c>
      <c r="B10743" s="1" t="str">
        <f>"https://www.origene.com/"&amp;A10743</f>
        <v>https://www.origene.com/TP308398M</v>
      </c>
      <c r="C10743" t="s">
        <v>25263</v>
      </c>
      <c r="D10743" t="s">
        <v>118</v>
      </c>
      <c r="E10743" t="s">
        <v>25259</v>
      </c>
      <c r="F10743" t="s">
        <v>25260</v>
      </c>
    </row>
    <row r="10744" spans="1:6" x14ac:dyDescent="0.3">
      <c r="A10744" t="s">
        <v>38175</v>
      </c>
      <c r="B10744" s="1" t="str">
        <f>"https://www.origene.com/"&amp;A10744</f>
        <v>https://www.origene.com/TP315601</v>
      </c>
      <c r="C10744" t="s">
        <v>38177</v>
      </c>
      <c r="D10744" t="s">
        <v>57</v>
      </c>
      <c r="E10744" t="s">
        <v>38178</v>
      </c>
      <c r="F10744" t="s">
        <v>38179</v>
      </c>
    </row>
    <row r="10745" spans="1:6" x14ac:dyDescent="0.3">
      <c r="A10745" t="s">
        <v>38180</v>
      </c>
      <c r="B10745" s="1" t="str">
        <f>"https://www.origene.com/"&amp;A10745</f>
        <v>https://www.origene.com/TP315601M</v>
      </c>
      <c r="C10745" t="s">
        <v>38182</v>
      </c>
      <c r="D10745" t="s">
        <v>118</v>
      </c>
      <c r="E10745" t="s">
        <v>38178</v>
      </c>
      <c r="F10745" t="s">
        <v>38179</v>
      </c>
    </row>
    <row r="10746" spans="1:6" x14ac:dyDescent="0.3">
      <c r="A10746" t="s">
        <v>10309</v>
      </c>
      <c r="B10746" s="1" t="str">
        <f>"https://www.origene.com/"&amp;A10746</f>
        <v>https://www.origene.com/TP302934</v>
      </c>
      <c r="C10746" t="s">
        <v>10311</v>
      </c>
      <c r="D10746" t="s">
        <v>57</v>
      </c>
      <c r="E10746" t="s">
        <v>10312</v>
      </c>
      <c r="F10746" t="s">
        <v>10313</v>
      </c>
    </row>
    <row r="10747" spans="1:6" x14ac:dyDescent="0.3">
      <c r="A10747" t="s">
        <v>10314</v>
      </c>
      <c r="B10747" s="1" t="str">
        <f>"https://www.origene.com/"&amp;A10747</f>
        <v>https://www.origene.com/TP302934M</v>
      </c>
      <c r="C10747" t="s">
        <v>10316</v>
      </c>
      <c r="D10747" t="s">
        <v>118</v>
      </c>
      <c r="E10747" t="s">
        <v>10312</v>
      </c>
      <c r="F10747" t="s">
        <v>10313</v>
      </c>
    </row>
    <row r="10748" spans="1:6" x14ac:dyDescent="0.3">
      <c r="A10748" t="s">
        <v>11617</v>
      </c>
      <c r="B10748" s="1" t="str">
        <f>"https://www.origene.com/"&amp;A10748</f>
        <v>https://www.origene.com/TP303373</v>
      </c>
      <c r="C10748" t="s">
        <v>11619</v>
      </c>
      <c r="D10748" t="s">
        <v>57</v>
      </c>
      <c r="E10748" t="s">
        <v>11620</v>
      </c>
      <c r="F10748" t="s">
        <v>11621</v>
      </c>
    </row>
    <row r="10749" spans="1:6" x14ac:dyDescent="0.3">
      <c r="A10749" t="s">
        <v>11622</v>
      </c>
      <c r="B10749" s="1" t="str">
        <f>"https://www.origene.com/"&amp;A10749</f>
        <v>https://www.origene.com/TP303373M</v>
      </c>
      <c r="C10749" t="s">
        <v>11624</v>
      </c>
      <c r="D10749" t="s">
        <v>118</v>
      </c>
      <c r="E10749" t="s">
        <v>11620</v>
      </c>
      <c r="F10749" t="s">
        <v>11621</v>
      </c>
    </row>
    <row r="10750" spans="1:6" x14ac:dyDescent="0.3">
      <c r="A10750" t="s">
        <v>36264</v>
      </c>
      <c r="B10750" s="1" t="str">
        <f>"https://www.origene.com/"&amp;A10750</f>
        <v>https://www.origene.com/TP314142</v>
      </c>
      <c r="C10750" t="s">
        <v>36266</v>
      </c>
      <c r="D10750" t="s">
        <v>57</v>
      </c>
      <c r="E10750" t="s">
        <v>36267</v>
      </c>
      <c r="F10750" t="s">
        <v>36268</v>
      </c>
    </row>
    <row r="10751" spans="1:6" x14ac:dyDescent="0.3">
      <c r="A10751" t="s">
        <v>36269</v>
      </c>
      <c r="B10751" s="1" t="str">
        <f>"https://www.origene.com/"&amp;A10751</f>
        <v>https://www.origene.com/TP314142M</v>
      </c>
      <c r="C10751" t="s">
        <v>36271</v>
      </c>
      <c r="D10751" t="s">
        <v>118</v>
      </c>
      <c r="E10751" t="s">
        <v>36267</v>
      </c>
      <c r="F10751" t="s">
        <v>36268</v>
      </c>
    </row>
    <row r="10752" spans="1:6" x14ac:dyDescent="0.3">
      <c r="A10752" t="s">
        <v>3786</v>
      </c>
      <c r="B10752" s="1" t="str">
        <f>"https://www.origene.com/"&amp;A10752</f>
        <v>https://www.origene.com/TP300995</v>
      </c>
      <c r="C10752" t="s">
        <v>3788</v>
      </c>
      <c r="D10752" t="s">
        <v>57</v>
      </c>
      <c r="E10752" t="s">
        <v>3789</v>
      </c>
      <c r="F10752" t="s">
        <v>3790</v>
      </c>
    </row>
    <row r="10753" spans="1:6" x14ac:dyDescent="0.3">
      <c r="A10753" t="s">
        <v>3791</v>
      </c>
      <c r="B10753" s="1" t="str">
        <f>"https://www.origene.com/"&amp;A10753</f>
        <v>https://www.origene.com/TP300995M</v>
      </c>
      <c r="C10753" t="s">
        <v>3793</v>
      </c>
      <c r="D10753" t="s">
        <v>118</v>
      </c>
      <c r="E10753" t="s">
        <v>3789</v>
      </c>
      <c r="F10753" t="s">
        <v>3790</v>
      </c>
    </row>
    <row r="10754" spans="1:6" x14ac:dyDescent="0.3">
      <c r="A10754" t="s">
        <v>46582</v>
      </c>
      <c r="B10754" s="1" t="str">
        <f>"https://www.origene.com/"&amp;A10754</f>
        <v>https://www.origene.com/TP321922</v>
      </c>
      <c r="C10754" t="s">
        <v>46584</v>
      </c>
      <c r="D10754" t="s">
        <v>57</v>
      </c>
      <c r="E10754" t="s">
        <v>46585</v>
      </c>
      <c r="F10754" t="s">
        <v>46586</v>
      </c>
    </row>
    <row r="10755" spans="1:6" x14ac:dyDescent="0.3">
      <c r="A10755" t="s">
        <v>46587</v>
      </c>
      <c r="B10755" s="1" t="str">
        <f>"https://www.origene.com/"&amp;A10755</f>
        <v>https://www.origene.com/TP321922M</v>
      </c>
      <c r="C10755" t="s">
        <v>46589</v>
      </c>
      <c r="D10755" t="s">
        <v>118</v>
      </c>
      <c r="E10755" t="s">
        <v>46585</v>
      </c>
      <c r="F10755" t="s">
        <v>46586</v>
      </c>
    </row>
    <row r="10756" spans="1:6" x14ac:dyDescent="0.3">
      <c r="A10756" t="s">
        <v>16898</v>
      </c>
      <c r="B10756" s="1" t="str">
        <f>"https://www.origene.com/"&amp;A10756</f>
        <v>https://www.origene.com/TP305093</v>
      </c>
      <c r="C10756" t="s">
        <v>16900</v>
      </c>
      <c r="D10756" t="s">
        <v>57</v>
      </c>
      <c r="E10756" t="s">
        <v>16901</v>
      </c>
      <c r="F10756" t="s">
        <v>16902</v>
      </c>
    </row>
    <row r="10757" spans="1:6" x14ac:dyDescent="0.3">
      <c r="A10757" t="s">
        <v>16903</v>
      </c>
      <c r="B10757" s="1" t="str">
        <f>"https://www.origene.com/"&amp;A10757</f>
        <v>https://www.origene.com/TP305093M</v>
      </c>
      <c r="C10757" t="s">
        <v>16905</v>
      </c>
      <c r="D10757" t="s">
        <v>118</v>
      </c>
      <c r="E10757" t="s">
        <v>16901</v>
      </c>
      <c r="F10757" t="s">
        <v>16902</v>
      </c>
    </row>
    <row r="10758" spans="1:6" x14ac:dyDescent="0.3">
      <c r="A10758" t="s">
        <v>1788</v>
      </c>
      <c r="B10758" s="1" t="str">
        <f>"https://www.origene.com/"&amp;A10758</f>
        <v>https://www.origene.com/TP300451</v>
      </c>
      <c r="C10758" t="s">
        <v>1790</v>
      </c>
      <c r="D10758" t="s">
        <v>57</v>
      </c>
      <c r="E10758" t="s">
        <v>1791</v>
      </c>
      <c r="F10758" t="s">
        <v>1792</v>
      </c>
    </row>
    <row r="10759" spans="1:6" x14ac:dyDescent="0.3">
      <c r="A10759" t="s">
        <v>1793</v>
      </c>
      <c r="B10759" s="1" t="str">
        <f>"https://www.origene.com/"&amp;A10759</f>
        <v>https://www.origene.com/TP300451M</v>
      </c>
      <c r="C10759" t="s">
        <v>1795</v>
      </c>
      <c r="D10759" t="s">
        <v>118</v>
      </c>
      <c r="E10759" t="s">
        <v>1791</v>
      </c>
      <c r="F10759" t="s">
        <v>1792</v>
      </c>
    </row>
    <row r="10760" spans="1:6" x14ac:dyDescent="0.3">
      <c r="A10760" t="s">
        <v>7203</v>
      </c>
      <c r="B10760" s="1" t="str">
        <f>"https://www.origene.com/"&amp;A10760</f>
        <v>https://www.origene.com/TP301971</v>
      </c>
      <c r="C10760" t="s">
        <v>7205</v>
      </c>
      <c r="D10760" t="s">
        <v>57</v>
      </c>
      <c r="E10760" t="s">
        <v>7206</v>
      </c>
      <c r="F10760" t="s">
        <v>7207</v>
      </c>
    </row>
    <row r="10761" spans="1:6" x14ac:dyDescent="0.3">
      <c r="A10761" t="s">
        <v>7208</v>
      </c>
      <c r="B10761" s="1" t="str">
        <f>"https://www.origene.com/"&amp;A10761</f>
        <v>https://www.origene.com/TP301971M</v>
      </c>
      <c r="C10761" t="s">
        <v>7211</v>
      </c>
      <c r="D10761" t="s">
        <v>118</v>
      </c>
      <c r="E10761" t="s">
        <v>7206</v>
      </c>
      <c r="F10761" t="s">
        <v>7207</v>
      </c>
    </row>
    <row r="10762" spans="1:6" x14ac:dyDescent="0.3">
      <c r="A10762" t="s">
        <v>50783</v>
      </c>
      <c r="B10762" s="1" t="str">
        <f>"https://www.origene.com/"&amp;A10762</f>
        <v>https://www.origene.com/TP325616</v>
      </c>
      <c r="C10762" t="s">
        <v>50785</v>
      </c>
      <c r="D10762" t="s">
        <v>57</v>
      </c>
      <c r="E10762" t="s">
        <v>7206</v>
      </c>
      <c r="F10762" t="s">
        <v>7207</v>
      </c>
    </row>
    <row r="10763" spans="1:6" x14ac:dyDescent="0.3">
      <c r="A10763" t="s">
        <v>50786</v>
      </c>
      <c r="B10763" s="1" t="str">
        <f>"https://www.origene.com/"&amp;A10763</f>
        <v>https://www.origene.com/TP325616M</v>
      </c>
      <c r="C10763" t="s">
        <v>50788</v>
      </c>
      <c r="D10763" t="s">
        <v>118</v>
      </c>
      <c r="E10763" t="s">
        <v>7206</v>
      </c>
      <c r="F10763" t="s">
        <v>7207</v>
      </c>
    </row>
    <row r="10764" spans="1:6" x14ac:dyDescent="0.3">
      <c r="A10764" t="s">
        <v>16148</v>
      </c>
      <c r="B10764" s="1" t="str">
        <f>"https://www.origene.com/"&amp;A10764</f>
        <v>https://www.origene.com/TP304841</v>
      </c>
      <c r="C10764" t="s">
        <v>16150</v>
      </c>
      <c r="D10764" t="s">
        <v>57</v>
      </c>
      <c r="E10764" t="s">
        <v>16151</v>
      </c>
      <c r="F10764" t="s">
        <v>16152</v>
      </c>
    </row>
    <row r="10765" spans="1:6" x14ac:dyDescent="0.3">
      <c r="A10765" t="s">
        <v>16153</v>
      </c>
      <c r="B10765" s="1" t="str">
        <f>"https://www.origene.com/"&amp;A10765</f>
        <v>https://www.origene.com/TP304841M</v>
      </c>
      <c r="C10765" t="s">
        <v>16155</v>
      </c>
      <c r="D10765" t="s">
        <v>118</v>
      </c>
      <c r="E10765" t="s">
        <v>16151</v>
      </c>
      <c r="F10765" t="s">
        <v>16152</v>
      </c>
    </row>
    <row r="10766" spans="1:6" x14ac:dyDescent="0.3">
      <c r="A10766" t="s">
        <v>35518</v>
      </c>
      <c r="B10766" s="1" t="str">
        <f>"https://www.origene.com/"&amp;A10766</f>
        <v>https://www.origene.com/TP313533</v>
      </c>
      <c r="C10766" t="s">
        <v>35520</v>
      </c>
      <c r="D10766" t="s">
        <v>57</v>
      </c>
      <c r="E10766" t="s">
        <v>16151</v>
      </c>
      <c r="F10766" t="s">
        <v>16152</v>
      </c>
    </row>
    <row r="10767" spans="1:6" x14ac:dyDescent="0.3">
      <c r="A10767" t="s">
        <v>35521</v>
      </c>
      <c r="B10767" s="1" t="str">
        <f>"https://www.origene.com/"&amp;A10767</f>
        <v>https://www.origene.com/TP313533M</v>
      </c>
      <c r="C10767" t="s">
        <v>35523</v>
      </c>
      <c r="D10767" t="s">
        <v>118</v>
      </c>
      <c r="E10767" t="s">
        <v>16151</v>
      </c>
      <c r="F10767" t="s">
        <v>16152</v>
      </c>
    </row>
    <row r="10768" spans="1:6" x14ac:dyDescent="0.3">
      <c r="A10768" t="s">
        <v>22834</v>
      </c>
      <c r="B10768" s="1" t="str">
        <f>"https://www.origene.com/"&amp;A10768</f>
        <v>https://www.origene.com/TP307418</v>
      </c>
      <c r="C10768" t="s">
        <v>22836</v>
      </c>
      <c r="D10768" t="s">
        <v>57</v>
      </c>
      <c r="E10768" t="s">
        <v>22837</v>
      </c>
      <c r="F10768" t="s">
        <v>22838</v>
      </c>
    </row>
    <row r="10769" spans="1:6" x14ac:dyDescent="0.3">
      <c r="A10769" t="s">
        <v>22839</v>
      </c>
      <c r="B10769" s="1" t="str">
        <f>"https://www.origene.com/"&amp;A10769</f>
        <v>https://www.origene.com/TP307418M</v>
      </c>
      <c r="C10769" t="s">
        <v>22841</v>
      </c>
      <c r="D10769" t="s">
        <v>118</v>
      </c>
      <c r="E10769" t="s">
        <v>22837</v>
      </c>
      <c r="F10769" t="s">
        <v>22838</v>
      </c>
    </row>
    <row r="10770" spans="1:6" x14ac:dyDescent="0.3">
      <c r="A10770" t="s">
        <v>52266</v>
      </c>
      <c r="B10770" s="1" t="str">
        <f>"https://www.origene.com/"&amp;A10770</f>
        <v>https://www.origene.com/TP327878</v>
      </c>
      <c r="C10770" t="s">
        <v>52268</v>
      </c>
      <c r="D10770" t="s">
        <v>57</v>
      </c>
      <c r="E10770" t="s">
        <v>22837</v>
      </c>
      <c r="F10770" t="s">
        <v>22838</v>
      </c>
    </row>
    <row r="10771" spans="1:6" x14ac:dyDescent="0.3">
      <c r="A10771" t="s">
        <v>52269</v>
      </c>
      <c r="B10771" s="1" t="str">
        <f>"https://www.origene.com/"&amp;A10771</f>
        <v>https://www.origene.com/TP327878M</v>
      </c>
      <c r="C10771" t="s">
        <v>52271</v>
      </c>
      <c r="D10771" t="s">
        <v>118</v>
      </c>
      <c r="E10771" t="s">
        <v>22837</v>
      </c>
      <c r="F10771" t="s">
        <v>22838</v>
      </c>
    </row>
    <row r="10772" spans="1:6" x14ac:dyDescent="0.3">
      <c r="A10772" t="s">
        <v>20454</v>
      </c>
      <c r="B10772" s="1" t="str">
        <f>"https://www.origene.com/"&amp;A10772</f>
        <v>https://www.origene.com/TP306437</v>
      </c>
      <c r="C10772" t="s">
        <v>20456</v>
      </c>
      <c r="D10772" t="s">
        <v>57</v>
      </c>
      <c r="E10772" t="s">
        <v>20457</v>
      </c>
      <c r="F10772" t="s">
        <v>20458</v>
      </c>
    </row>
    <row r="10773" spans="1:6" x14ac:dyDescent="0.3">
      <c r="A10773" t="s">
        <v>20459</v>
      </c>
      <c r="B10773" s="1" t="str">
        <f>"https://www.origene.com/"&amp;A10773</f>
        <v>https://www.origene.com/TP306437M</v>
      </c>
      <c r="C10773" t="s">
        <v>20461</v>
      </c>
      <c r="D10773" t="s">
        <v>118</v>
      </c>
      <c r="E10773" t="s">
        <v>20457</v>
      </c>
      <c r="F10773" t="s">
        <v>20458</v>
      </c>
    </row>
    <row r="10774" spans="1:6" x14ac:dyDescent="0.3">
      <c r="A10774" t="s">
        <v>3625</v>
      </c>
      <c r="B10774" s="1" t="str">
        <f>"https://www.origene.com/"&amp;A10774</f>
        <v>https://www.origene.com/TP300955</v>
      </c>
      <c r="C10774" t="s">
        <v>3627</v>
      </c>
      <c r="D10774" t="s">
        <v>57</v>
      </c>
      <c r="E10774" t="s">
        <v>3628</v>
      </c>
      <c r="F10774" t="s">
        <v>3629</v>
      </c>
    </row>
    <row r="10775" spans="1:6" x14ac:dyDescent="0.3">
      <c r="A10775" t="s">
        <v>3630</v>
      </c>
      <c r="B10775" s="1" t="str">
        <f>"https://www.origene.com/"&amp;A10775</f>
        <v>https://www.origene.com/TP300955M</v>
      </c>
      <c r="C10775" t="s">
        <v>3632</v>
      </c>
      <c r="D10775" t="s">
        <v>118</v>
      </c>
      <c r="E10775" t="s">
        <v>3628</v>
      </c>
      <c r="F10775" t="s">
        <v>3629</v>
      </c>
    </row>
    <row r="10776" spans="1:6" x14ac:dyDescent="0.3">
      <c r="A10776" t="s">
        <v>45752</v>
      </c>
      <c r="B10776" s="1" t="str">
        <f>"https://www.origene.com/"&amp;A10776</f>
        <v>https://www.origene.com/TP321290</v>
      </c>
      <c r="C10776" t="s">
        <v>45754</v>
      </c>
      <c r="D10776" t="s">
        <v>57</v>
      </c>
      <c r="E10776" t="s">
        <v>45755</v>
      </c>
      <c r="F10776" t="s">
        <v>45756</v>
      </c>
    </row>
    <row r="10777" spans="1:6" x14ac:dyDescent="0.3">
      <c r="A10777" t="s">
        <v>45757</v>
      </c>
      <c r="B10777" s="1" t="str">
        <f>"https://www.origene.com/"&amp;A10777</f>
        <v>https://www.origene.com/TP321290M</v>
      </c>
      <c r="C10777" t="s">
        <v>45759</v>
      </c>
      <c r="D10777" t="s">
        <v>118</v>
      </c>
      <c r="E10777" t="s">
        <v>45755</v>
      </c>
      <c r="F10777" t="s">
        <v>45756</v>
      </c>
    </row>
    <row r="10778" spans="1:6" x14ac:dyDescent="0.3">
      <c r="A10778" t="s">
        <v>37013</v>
      </c>
      <c r="B10778" s="1" t="str">
        <f>"https://www.origene.com/"&amp;A10778</f>
        <v>https://www.origene.com/TP314776</v>
      </c>
      <c r="C10778" t="s">
        <v>37015</v>
      </c>
      <c r="D10778" t="s">
        <v>57</v>
      </c>
      <c r="E10778" t="s">
        <v>37016</v>
      </c>
      <c r="F10778" t="s">
        <v>37017</v>
      </c>
    </row>
    <row r="10779" spans="1:6" x14ac:dyDescent="0.3">
      <c r="A10779" t="s">
        <v>37018</v>
      </c>
      <c r="B10779" s="1" t="str">
        <f>"https://www.origene.com/"&amp;A10779</f>
        <v>https://www.origene.com/TP314776M</v>
      </c>
      <c r="C10779" t="s">
        <v>37021</v>
      </c>
      <c r="D10779" t="s">
        <v>118</v>
      </c>
      <c r="E10779" t="s">
        <v>37016</v>
      </c>
      <c r="F10779" t="s">
        <v>37017</v>
      </c>
    </row>
    <row r="10780" spans="1:6" x14ac:dyDescent="0.3">
      <c r="A10780" t="s">
        <v>44136</v>
      </c>
      <c r="B10780" s="1" t="str">
        <f>"https://www.origene.com/"&amp;A10780</f>
        <v>https://www.origene.com/TP320058</v>
      </c>
      <c r="C10780" t="s">
        <v>44138</v>
      </c>
      <c r="D10780" t="s">
        <v>57</v>
      </c>
      <c r="E10780" t="s">
        <v>44139</v>
      </c>
      <c r="F10780" t="s">
        <v>44140</v>
      </c>
    </row>
    <row r="10781" spans="1:6" x14ac:dyDescent="0.3">
      <c r="A10781" t="s">
        <v>44141</v>
      </c>
      <c r="B10781" s="1" t="str">
        <f>"https://www.origene.com/"&amp;A10781</f>
        <v>https://www.origene.com/TP320058M</v>
      </c>
      <c r="C10781" t="s">
        <v>44143</v>
      </c>
      <c r="D10781" t="s">
        <v>118</v>
      </c>
      <c r="E10781" t="s">
        <v>44139</v>
      </c>
      <c r="F10781" t="s">
        <v>44140</v>
      </c>
    </row>
    <row r="10782" spans="1:6" x14ac:dyDescent="0.3">
      <c r="A10782" t="s">
        <v>40891</v>
      </c>
      <c r="B10782" s="1" t="str">
        <f>"https://www.origene.com/"&amp;A10782</f>
        <v>https://www.origene.com/TP317720</v>
      </c>
      <c r="C10782" t="s">
        <v>40893</v>
      </c>
      <c r="D10782" t="s">
        <v>57</v>
      </c>
      <c r="E10782" t="s">
        <v>40894</v>
      </c>
      <c r="F10782" t="s">
        <v>40895</v>
      </c>
    </row>
    <row r="10783" spans="1:6" x14ac:dyDescent="0.3">
      <c r="A10783" t="s">
        <v>40896</v>
      </c>
      <c r="B10783" s="1" t="str">
        <f>"https://www.origene.com/"&amp;A10783</f>
        <v>https://www.origene.com/TP317720M</v>
      </c>
      <c r="C10783" t="s">
        <v>40898</v>
      </c>
      <c r="D10783" t="s">
        <v>118</v>
      </c>
      <c r="E10783" t="s">
        <v>40894</v>
      </c>
      <c r="F10783" t="s">
        <v>40895</v>
      </c>
    </row>
    <row r="10784" spans="1:6" x14ac:dyDescent="0.3">
      <c r="A10784" t="s">
        <v>24701</v>
      </c>
      <c r="B10784" s="1" t="str">
        <f>"https://www.origene.com/"&amp;A10784</f>
        <v>https://www.origene.com/TP308162</v>
      </c>
      <c r="C10784" t="s">
        <v>24703</v>
      </c>
      <c r="D10784" t="s">
        <v>57</v>
      </c>
      <c r="E10784" t="s">
        <v>24704</v>
      </c>
      <c r="F10784" t="s">
        <v>24705</v>
      </c>
    </row>
    <row r="10785" spans="1:6" x14ac:dyDescent="0.3">
      <c r="A10785" t="s">
        <v>24706</v>
      </c>
      <c r="B10785" s="1" t="str">
        <f>"https://www.origene.com/"&amp;A10785</f>
        <v>https://www.origene.com/TP308162M</v>
      </c>
      <c r="C10785" t="s">
        <v>24708</v>
      </c>
      <c r="D10785" t="s">
        <v>118</v>
      </c>
      <c r="E10785" t="s">
        <v>24704</v>
      </c>
      <c r="F10785" t="s">
        <v>24705</v>
      </c>
    </row>
    <row r="10786" spans="1:6" x14ac:dyDescent="0.3">
      <c r="A10786" t="s">
        <v>32551</v>
      </c>
      <c r="B10786" s="1" t="str">
        <f>"https://www.origene.com/"&amp;A10786</f>
        <v>https://www.origene.com/TP311357</v>
      </c>
      <c r="C10786" t="s">
        <v>32553</v>
      </c>
      <c r="D10786" t="s">
        <v>57</v>
      </c>
      <c r="E10786" t="s">
        <v>32554</v>
      </c>
      <c r="F10786" t="s">
        <v>32555</v>
      </c>
    </row>
    <row r="10787" spans="1:6" x14ac:dyDescent="0.3">
      <c r="A10787" t="s">
        <v>32556</v>
      </c>
      <c r="B10787" s="1" t="str">
        <f>"https://www.origene.com/"&amp;A10787</f>
        <v>https://www.origene.com/TP311357M</v>
      </c>
      <c r="C10787" t="s">
        <v>32558</v>
      </c>
      <c r="D10787" t="s">
        <v>118</v>
      </c>
      <c r="E10787" t="s">
        <v>32554</v>
      </c>
      <c r="F10787" t="s">
        <v>32555</v>
      </c>
    </row>
    <row r="10788" spans="1:6" x14ac:dyDescent="0.3">
      <c r="A10788" t="s">
        <v>8104</v>
      </c>
      <c r="B10788" s="1" t="str">
        <f>"https://www.origene.com/"&amp;A10788</f>
        <v>https://www.origene.com/TP302238</v>
      </c>
      <c r="C10788" t="s">
        <v>8106</v>
      </c>
      <c r="D10788" t="s">
        <v>57</v>
      </c>
      <c r="E10788" t="s">
        <v>8107</v>
      </c>
      <c r="F10788" t="s">
        <v>8108</v>
      </c>
    </row>
    <row r="10789" spans="1:6" x14ac:dyDescent="0.3">
      <c r="A10789" t="s">
        <v>8109</v>
      </c>
      <c r="B10789" s="1" t="str">
        <f>"https://www.origene.com/"&amp;A10789</f>
        <v>https://www.origene.com/TP302238M</v>
      </c>
      <c r="C10789" t="s">
        <v>8111</v>
      </c>
      <c r="D10789" t="s">
        <v>118</v>
      </c>
      <c r="E10789" t="s">
        <v>8107</v>
      </c>
      <c r="F10789" t="s">
        <v>8108</v>
      </c>
    </row>
    <row r="10790" spans="1:6" x14ac:dyDescent="0.3">
      <c r="A10790" t="s">
        <v>8134</v>
      </c>
      <c r="B10790" s="1" t="str">
        <f>"https://www.origene.com/"&amp;A10790</f>
        <v>https://www.origene.com/TP302253</v>
      </c>
      <c r="C10790" t="s">
        <v>8136</v>
      </c>
      <c r="D10790" t="s">
        <v>57</v>
      </c>
      <c r="E10790" t="s">
        <v>8137</v>
      </c>
      <c r="F10790" t="s">
        <v>8138</v>
      </c>
    </row>
    <row r="10791" spans="1:6" x14ac:dyDescent="0.3">
      <c r="A10791" t="s">
        <v>8139</v>
      </c>
      <c r="B10791" s="1" t="str">
        <f>"https://www.origene.com/"&amp;A10791</f>
        <v>https://www.origene.com/TP302253M</v>
      </c>
      <c r="C10791" t="s">
        <v>8141</v>
      </c>
      <c r="D10791" t="s">
        <v>118</v>
      </c>
      <c r="E10791" t="s">
        <v>8137</v>
      </c>
      <c r="F10791" t="s">
        <v>8138</v>
      </c>
    </row>
    <row r="10792" spans="1:6" x14ac:dyDescent="0.3">
      <c r="A10792" t="s">
        <v>2746</v>
      </c>
      <c r="B10792" s="1" t="str">
        <f>"https://www.origene.com/"&amp;A10792</f>
        <v>https://www.origene.com/TP300710</v>
      </c>
      <c r="C10792" t="s">
        <v>2748</v>
      </c>
      <c r="D10792" t="s">
        <v>57</v>
      </c>
      <c r="E10792" t="s">
        <v>2749</v>
      </c>
      <c r="F10792" t="s">
        <v>2750</v>
      </c>
    </row>
    <row r="10793" spans="1:6" x14ac:dyDescent="0.3">
      <c r="A10793" t="s">
        <v>2751</v>
      </c>
      <c r="B10793" s="1" t="str">
        <f>"https://www.origene.com/"&amp;A10793</f>
        <v>https://www.origene.com/TP300710M</v>
      </c>
      <c r="C10793" t="s">
        <v>2753</v>
      </c>
      <c r="D10793" t="s">
        <v>118</v>
      </c>
      <c r="E10793" t="s">
        <v>2749</v>
      </c>
      <c r="F10793" t="s">
        <v>2750</v>
      </c>
    </row>
    <row r="10794" spans="1:6" x14ac:dyDescent="0.3">
      <c r="A10794" t="s">
        <v>26973</v>
      </c>
      <c r="B10794" s="1" t="str">
        <f>"https://www.origene.com/"&amp;A10794</f>
        <v>https://www.origene.com/TP309071</v>
      </c>
      <c r="C10794" t="s">
        <v>26975</v>
      </c>
      <c r="D10794" t="s">
        <v>57</v>
      </c>
      <c r="E10794" t="s">
        <v>2749</v>
      </c>
      <c r="F10794" t="s">
        <v>2750</v>
      </c>
    </row>
    <row r="10795" spans="1:6" x14ac:dyDescent="0.3">
      <c r="A10795" t="s">
        <v>26976</v>
      </c>
      <c r="B10795" s="1" t="str">
        <f>"https://www.origene.com/"&amp;A10795</f>
        <v>https://www.origene.com/TP309071M</v>
      </c>
      <c r="C10795" t="s">
        <v>26978</v>
      </c>
      <c r="D10795" t="s">
        <v>118</v>
      </c>
      <c r="E10795" t="s">
        <v>2749</v>
      </c>
      <c r="F10795" t="s">
        <v>2750</v>
      </c>
    </row>
    <row r="10796" spans="1:6" x14ac:dyDescent="0.3">
      <c r="A10796" t="s">
        <v>29907</v>
      </c>
      <c r="B10796" s="1" t="str">
        <f>"https://www.origene.com/"&amp;A10796</f>
        <v>https://www.origene.com/TP310291</v>
      </c>
      <c r="C10796" t="s">
        <v>29909</v>
      </c>
      <c r="D10796" t="s">
        <v>57</v>
      </c>
      <c r="E10796" t="s">
        <v>2749</v>
      </c>
      <c r="F10796" t="s">
        <v>2750</v>
      </c>
    </row>
    <row r="10797" spans="1:6" x14ac:dyDescent="0.3">
      <c r="A10797" t="s">
        <v>29910</v>
      </c>
      <c r="B10797" s="1" t="str">
        <f>"https://www.origene.com/"&amp;A10797</f>
        <v>https://www.origene.com/TP310291M</v>
      </c>
      <c r="C10797" t="s">
        <v>29912</v>
      </c>
      <c r="D10797" t="s">
        <v>118</v>
      </c>
      <c r="E10797" t="s">
        <v>2749</v>
      </c>
      <c r="F10797" t="s">
        <v>2750</v>
      </c>
    </row>
    <row r="10798" spans="1:6" x14ac:dyDescent="0.3">
      <c r="A10798" t="s">
        <v>38369</v>
      </c>
      <c r="B10798" s="1" t="str">
        <f>"https://www.origene.com/"&amp;A10798</f>
        <v>https://www.origene.com/TP315746</v>
      </c>
      <c r="C10798" t="s">
        <v>38371</v>
      </c>
      <c r="D10798" t="s">
        <v>57</v>
      </c>
      <c r="E10798" t="s">
        <v>2749</v>
      </c>
      <c r="F10798" t="s">
        <v>2750</v>
      </c>
    </row>
    <row r="10799" spans="1:6" x14ac:dyDescent="0.3">
      <c r="A10799" t="s">
        <v>38372</v>
      </c>
      <c r="B10799" s="1" t="str">
        <f>"https://www.origene.com/"&amp;A10799</f>
        <v>https://www.origene.com/TP315746M</v>
      </c>
      <c r="C10799" t="s">
        <v>38374</v>
      </c>
      <c r="D10799" t="s">
        <v>118</v>
      </c>
      <c r="E10799" t="s">
        <v>2749</v>
      </c>
      <c r="F10799" t="s">
        <v>2750</v>
      </c>
    </row>
    <row r="10800" spans="1:6" x14ac:dyDescent="0.3">
      <c r="A10800" t="s">
        <v>46035</v>
      </c>
      <c r="B10800" s="1" t="str">
        <f>"https://www.origene.com/"&amp;A10800</f>
        <v>https://www.origene.com/TP321469</v>
      </c>
      <c r="C10800" t="s">
        <v>46037</v>
      </c>
      <c r="D10800" t="s">
        <v>57</v>
      </c>
      <c r="E10800" t="s">
        <v>2749</v>
      </c>
      <c r="F10800" t="s">
        <v>2750</v>
      </c>
    </row>
    <row r="10801" spans="1:6" x14ac:dyDescent="0.3">
      <c r="A10801" t="s">
        <v>46038</v>
      </c>
      <c r="B10801" s="1" t="str">
        <f>"https://www.origene.com/"&amp;A10801</f>
        <v>https://www.origene.com/TP321469M</v>
      </c>
      <c r="C10801" t="s">
        <v>46040</v>
      </c>
      <c r="D10801" t="s">
        <v>118</v>
      </c>
      <c r="E10801" t="s">
        <v>2749</v>
      </c>
      <c r="F10801" t="s">
        <v>2750</v>
      </c>
    </row>
    <row r="10802" spans="1:6" x14ac:dyDescent="0.3">
      <c r="A10802" t="s">
        <v>47285</v>
      </c>
      <c r="B10802" s="1" t="str">
        <f>"https://www.origene.com/"&amp;A10802</f>
        <v>https://www.origene.com/TP322455</v>
      </c>
      <c r="C10802" t="s">
        <v>47287</v>
      </c>
      <c r="D10802" t="s">
        <v>57</v>
      </c>
      <c r="E10802" t="s">
        <v>47288</v>
      </c>
      <c r="F10802" t="s">
        <v>47289</v>
      </c>
    </row>
    <row r="10803" spans="1:6" x14ac:dyDescent="0.3">
      <c r="A10803" t="s">
        <v>47290</v>
      </c>
      <c r="B10803" s="1" t="str">
        <f>"https://www.origene.com/"&amp;A10803</f>
        <v>https://www.origene.com/TP322455M</v>
      </c>
      <c r="C10803" t="s">
        <v>47292</v>
      </c>
      <c r="D10803" t="s">
        <v>118</v>
      </c>
      <c r="E10803" t="s">
        <v>47288</v>
      </c>
      <c r="F10803" t="s">
        <v>47289</v>
      </c>
    </row>
    <row r="10804" spans="1:6" x14ac:dyDescent="0.3">
      <c r="A10804" t="s">
        <v>8751</v>
      </c>
      <c r="B10804" s="1" t="str">
        <f>"https://www.origene.com/"&amp;A10804</f>
        <v>https://www.origene.com/TP302450</v>
      </c>
      <c r="C10804" t="s">
        <v>8753</v>
      </c>
      <c r="D10804" t="s">
        <v>57</v>
      </c>
      <c r="E10804" t="s">
        <v>8754</v>
      </c>
      <c r="F10804" t="s">
        <v>8755</v>
      </c>
    </row>
    <row r="10805" spans="1:6" x14ac:dyDescent="0.3">
      <c r="A10805" t="s">
        <v>8756</v>
      </c>
      <c r="B10805" s="1" t="str">
        <f>"https://www.origene.com/"&amp;A10805</f>
        <v>https://www.origene.com/TP302450M</v>
      </c>
      <c r="C10805" t="s">
        <v>8758</v>
      </c>
      <c r="D10805" t="s">
        <v>118</v>
      </c>
      <c r="E10805" t="s">
        <v>8754</v>
      </c>
      <c r="F10805" t="s">
        <v>8755</v>
      </c>
    </row>
    <row r="10806" spans="1:6" x14ac:dyDescent="0.3">
      <c r="A10806" t="s">
        <v>38753</v>
      </c>
      <c r="B10806" s="1" t="str">
        <f>"https://www.origene.com/"&amp;A10806</f>
        <v>https://www.origene.com/TP316029</v>
      </c>
      <c r="C10806" t="s">
        <v>38755</v>
      </c>
      <c r="D10806" t="s">
        <v>57</v>
      </c>
      <c r="E10806" t="s">
        <v>38756</v>
      </c>
      <c r="F10806" t="s">
        <v>38757</v>
      </c>
    </row>
    <row r="10807" spans="1:6" x14ac:dyDescent="0.3">
      <c r="A10807" t="s">
        <v>38758</v>
      </c>
      <c r="B10807" s="1" t="str">
        <f>"https://www.origene.com/"&amp;A10807</f>
        <v>https://www.origene.com/TP316029M</v>
      </c>
      <c r="C10807" t="s">
        <v>38760</v>
      </c>
      <c r="D10807" t="s">
        <v>118</v>
      </c>
      <c r="E10807" t="s">
        <v>38756</v>
      </c>
      <c r="F10807" t="s">
        <v>38757</v>
      </c>
    </row>
    <row r="10808" spans="1:6" x14ac:dyDescent="0.3">
      <c r="A10808" t="s">
        <v>26017</v>
      </c>
      <c r="B10808" s="1" t="str">
        <f>"https://www.origene.com/"&amp;A10808</f>
        <v>https://www.origene.com/TP308702</v>
      </c>
      <c r="C10808" t="s">
        <v>26019</v>
      </c>
      <c r="D10808" t="s">
        <v>57</v>
      </c>
      <c r="E10808" t="s">
        <v>26020</v>
      </c>
      <c r="F10808" t="s">
        <v>26021</v>
      </c>
    </row>
    <row r="10809" spans="1:6" x14ac:dyDescent="0.3">
      <c r="A10809" t="s">
        <v>26022</v>
      </c>
      <c r="B10809" s="1" t="str">
        <f>"https://www.origene.com/"&amp;A10809</f>
        <v>https://www.origene.com/TP308702M</v>
      </c>
      <c r="C10809" t="s">
        <v>26024</v>
      </c>
      <c r="D10809" t="s">
        <v>118</v>
      </c>
      <c r="E10809" t="s">
        <v>26020</v>
      </c>
      <c r="F10809" t="s">
        <v>26021</v>
      </c>
    </row>
    <row r="10810" spans="1:6" x14ac:dyDescent="0.3">
      <c r="A10810" t="s">
        <v>5086</v>
      </c>
      <c r="B10810" s="1" t="str">
        <f>"https://www.origene.com/"&amp;A10810</f>
        <v>https://www.origene.com/TP301372</v>
      </c>
      <c r="C10810" t="s">
        <v>5088</v>
      </c>
      <c r="D10810" t="s">
        <v>57</v>
      </c>
      <c r="E10810" t="s">
        <v>5089</v>
      </c>
      <c r="F10810" t="s">
        <v>5090</v>
      </c>
    </row>
    <row r="10811" spans="1:6" x14ac:dyDescent="0.3">
      <c r="A10811" t="s">
        <v>5091</v>
      </c>
      <c r="B10811" s="1" t="str">
        <f>"https://www.origene.com/"&amp;A10811</f>
        <v>https://www.origene.com/TP301372M</v>
      </c>
      <c r="C10811" t="s">
        <v>5093</v>
      </c>
      <c r="D10811" t="s">
        <v>118</v>
      </c>
      <c r="E10811" t="s">
        <v>5089</v>
      </c>
      <c r="F10811" t="s">
        <v>5090</v>
      </c>
    </row>
    <row r="10812" spans="1:6" x14ac:dyDescent="0.3">
      <c r="A10812" t="s">
        <v>51770</v>
      </c>
      <c r="B10812" s="1" t="str">
        <f>"https://www.origene.com/"&amp;A10812</f>
        <v>https://www.origene.com/TP327035</v>
      </c>
      <c r="C10812" t="s">
        <v>51772</v>
      </c>
      <c r="D10812" t="s">
        <v>57</v>
      </c>
      <c r="E10812" t="s">
        <v>5089</v>
      </c>
      <c r="F10812" t="s">
        <v>5090</v>
      </c>
    </row>
    <row r="10813" spans="1:6" x14ac:dyDescent="0.3">
      <c r="A10813" t="s">
        <v>51773</v>
      </c>
      <c r="B10813" s="1" t="str">
        <f>"https://www.origene.com/"&amp;A10813</f>
        <v>https://www.origene.com/TP327035M</v>
      </c>
      <c r="C10813" t="s">
        <v>51775</v>
      </c>
      <c r="D10813" t="s">
        <v>118</v>
      </c>
      <c r="E10813" t="s">
        <v>5089</v>
      </c>
      <c r="F10813" t="s">
        <v>5090</v>
      </c>
    </row>
    <row r="10814" spans="1:6" x14ac:dyDescent="0.3">
      <c r="A10814" t="s">
        <v>20478</v>
      </c>
      <c r="B10814" s="1" t="str">
        <f>"https://www.origene.com/"&amp;A10814</f>
        <v>https://www.origene.com/TP306449</v>
      </c>
      <c r="C10814" t="s">
        <v>20480</v>
      </c>
      <c r="D10814" t="s">
        <v>57</v>
      </c>
      <c r="E10814" t="s">
        <v>20481</v>
      </c>
      <c r="F10814" t="s">
        <v>20482</v>
      </c>
    </row>
    <row r="10815" spans="1:6" x14ac:dyDescent="0.3">
      <c r="A10815" t="s">
        <v>20483</v>
      </c>
      <c r="B10815" s="1" t="str">
        <f>"https://www.origene.com/"&amp;A10815</f>
        <v>https://www.origene.com/TP306449M</v>
      </c>
      <c r="C10815" t="s">
        <v>20485</v>
      </c>
      <c r="D10815" t="s">
        <v>118</v>
      </c>
      <c r="E10815" t="s">
        <v>20481</v>
      </c>
      <c r="F10815" t="s">
        <v>20482</v>
      </c>
    </row>
    <row r="10816" spans="1:6" x14ac:dyDescent="0.3">
      <c r="A10816" t="s">
        <v>4059</v>
      </c>
      <c r="B10816" s="1" t="str">
        <f>"https://www.origene.com/"&amp;A10816</f>
        <v>https://www.origene.com/TP301080</v>
      </c>
      <c r="C10816" t="s">
        <v>4061</v>
      </c>
      <c r="D10816" t="s">
        <v>57</v>
      </c>
      <c r="E10816" t="s">
        <v>4062</v>
      </c>
      <c r="F10816" t="s">
        <v>4063</v>
      </c>
    </row>
    <row r="10817" spans="1:6" x14ac:dyDescent="0.3">
      <c r="A10817" t="s">
        <v>4064</v>
      </c>
      <c r="B10817" s="1" t="str">
        <f>"https://www.origene.com/"&amp;A10817</f>
        <v>https://www.origene.com/TP301080M</v>
      </c>
      <c r="C10817" t="s">
        <v>4066</v>
      </c>
      <c r="D10817" t="s">
        <v>118</v>
      </c>
      <c r="E10817" t="s">
        <v>4062</v>
      </c>
      <c r="F10817" t="s">
        <v>4063</v>
      </c>
    </row>
    <row r="10818" spans="1:6" x14ac:dyDescent="0.3">
      <c r="A10818" t="s">
        <v>35578</v>
      </c>
      <c r="B10818" s="1" t="str">
        <f>"https://www.origene.com/"&amp;A10818</f>
        <v>https://www.origene.com/TP313583</v>
      </c>
      <c r="C10818" t="s">
        <v>35580</v>
      </c>
      <c r="D10818" t="s">
        <v>57</v>
      </c>
      <c r="E10818" t="s">
        <v>35581</v>
      </c>
      <c r="F10818" t="s">
        <v>35582</v>
      </c>
    </row>
    <row r="10819" spans="1:6" x14ac:dyDescent="0.3">
      <c r="A10819" t="s">
        <v>35583</v>
      </c>
      <c r="B10819" s="1" t="str">
        <f>"https://www.origene.com/"&amp;A10819</f>
        <v>https://www.origene.com/TP313583M</v>
      </c>
      <c r="C10819" t="s">
        <v>35585</v>
      </c>
      <c r="D10819" t="s">
        <v>118</v>
      </c>
      <c r="E10819" t="s">
        <v>35581</v>
      </c>
      <c r="F10819" t="s">
        <v>35582</v>
      </c>
    </row>
    <row r="10820" spans="1:6" x14ac:dyDescent="0.3">
      <c r="A10820" t="s">
        <v>37247</v>
      </c>
      <c r="B10820" s="1" t="str">
        <f>"https://www.origene.com/"&amp;A10820</f>
        <v>https://www.origene.com/TP314937</v>
      </c>
      <c r="C10820" t="s">
        <v>37249</v>
      </c>
      <c r="D10820" t="s">
        <v>57</v>
      </c>
      <c r="E10820" t="s">
        <v>37250</v>
      </c>
      <c r="F10820" t="s">
        <v>37251</v>
      </c>
    </row>
    <row r="10821" spans="1:6" x14ac:dyDescent="0.3">
      <c r="A10821" t="s">
        <v>37252</v>
      </c>
      <c r="B10821" s="1" t="str">
        <f>"https://www.origene.com/"&amp;A10821</f>
        <v>https://www.origene.com/TP314937M</v>
      </c>
      <c r="C10821" t="s">
        <v>37254</v>
      </c>
      <c r="D10821" t="s">
        <v>118</v>
      </c>
      <c r="E10821" t="s">
        <v>37250</v>
      </c>
      <c r="F10821" t="s">
        <v>37251</v>
      </c>
    </row>
    <row r="10822" spans="1:6" x14ac:dyDescent="0.3">
      <c r="A10822" t="s">
        <v>47861</v>
      </c>
      <c r="B10822" s="1" t="str">
        <f>"https://www.origene.com/"&amp;A10822</f>
        <v>https://www.origene.com/TP322917</v>
      </c>
      <c r="C10822" t="s">
        <v>47863</v>
      </c>
      <c r="D10822" t="s">
        <v>57</v>
      </c>
      <c r="E10822" t="s">
        <v>47864</v>
      </c>
      <c r="F10822" t="s">
        <v>47865</v>
      </c>
    </row>
    <row r="10823" spans="1:6" x14ac:dyDescent="0.3">
      <c r="A10823" t="s">
        <v>47866</v>
      </c>
      <c r="B10823" s="1" t="str">
        <f>"https://www.origene.com/"&amp;A10823</f>
        <v>https://www.origene.com/TP322917M</v>
      </c>
      <c r="C10823" t="s">
        <v>47868</v>
      </c>
      <c r="D10823" t="s">
        <v>118</v>
      </c>
      <c r="E10823" t="s">
        <v>47864</v>
      </c>
      <c r="F10823" t="s">
        <v>47865</v>
      </c>
    </row>
    <row r="10824" spans="1:6" x14ac:dyDescent="0.3">
      <c r="A10824" t="s">
        <v>20792</v>
      </c>
      <c r="B10824" s="1" t="str">
        <f>"https://www.origene.com/"&amp;A10824</f>
        <v>https://www.origene.com/TP306556</v>
      </c>
      <c r="C10824" t="s">
        <v>20794</v>
      </c>
      <c r="D10824" t="s">
        <v>57</v>
      </c>
      <c r="E10824" t="s">
        <v>20795</v>
      </c>
      <c r="F10824" t="s">
        <v>20796</v>
      </c>
    </row>
    <row r="10825" spans="1:6" x14ac:dyDescent="0.3">
      <c r="A10825" t="s">
        <v>20797</v>
      </c>
      <c r="B10825" s="1" t="str">
        <f>"https://www.origene.com/"&amp;A10825</f>
        <v>https://www.origene.com/TP306556M</v>
      </c>
      <c r="C10825" t="s">
        <v>20799</v>
      </c>
      <c r="D10825" t="s">
        <v>118</v>
      </c>
      <c r="E10825" t="s">
        <v>20795</v>
      </c>
      <c r="F10825" t="s">
        <v>20796</v>
      </c>
    </row>
    <row r="10826" spans="1:6" x14ac:dyDescent="0.3">
      <c r="A10826" t="s">
        <v>51954</v>
      </c>
      <c r="B10826" s="1" t="str">
        <f>"https://www.origene.com/"&amp;A10826</f>
        <v>https://www.origene.com/TP327365</v>
      </c>
      <c r="C10826" t="s">
        <v>51956</v>
      </c>
      <c r="D10826" t="s">
        <v>57</v>
      </c>
      <c r="E10826" t="s">
        <v>51957</v>
      </c>
      <c r="F10826" t="s">
        <v>51958</v>
      </c>
    </row>
    <row r="10827" spans="1:6" x14ac:dyDescent="0.3">
      <c r="A10827" t="s">
        <v>51959</v>
      </c>
      <c r="B10827" s="1" t="str">
        <f>"https://www.origene.com/"&amp;A10827</f>
        <v>https://www.origene.com/TP327365M</v>
      </c>
      <c r="C10827" t="s">
        <v>51961</v>
      </c>
      <c r="D10827" t="s">
        <v>118</v>
      </c>
      <c r="E10827" t="s">
        <v>51957</v>
      </c>
      <c r="F10827" t="s">
        <v>51958</v>
      </c>
    </row>
    <row r="10828" spans="1:6" x14ac:dyDescent="0.3">
      <c r="A10828" t="s">
        <v>10765</v>
      </c>
      <c r="B10828" s="1" t="str">
        <f>"https://www.origene.com/"&amp;A10828</f>
        <v>https://www.origene.com/TP303113</v>
      </c>
      <c r="C10828" t="s">
        <v>10767</v>
      </c>
      <c r="D10828" t="s">
        <v>57</v>
      </c>
      <c r="E10828" t="s">
        <v>10768</v>
      </c>
      <c r="F10828" t="s">
        <v>10769</v>
      </c>
    </row>
    <row r="10829" spans="1:6" x14ac:dyDescent="0.3">
      <c r="A10829" t="s">
        <v>10770</v>
      </c>
      <c r="B10829" s="1" t="str">
        <f>"https://www.origene.com/"&amp;A10829</f>
        <v>https://www.origene.com/TP303113M</v>
      </c>
      <c r="C10829" t="s">
        <v>10772</v>
      </c>
      <c r="D10829" t="s">
        <v>118</v>
      </c>
      <c r="E10829" t="s">
        <v>10768</v>
      </c>
      <c r="F10829" t="s">
        <v>10769</v>
      </c>
    </row>
    <row r="10830" spans="1:6" x14ac:dyDescent="0.3">
      <c r="A10830" t="s">
        <v>33761</v>
      </c>
      <c r="B10830" s="1" t="str">
        <f>"https://www.origene.com/"&amp;A10830</f>
        <v>https://www.origene.com/TP312352</v>
      </c>
      <c r="C10830" t="s">
        <v>33763</v>
      </c>
      <c r="D10830" t="s">
        <v>57</v>
      </c>
      <c r="E10830" t="s">
        <v>10768</v>
      </c>
      <c r="F10830" t="s">
        <v>10769</v>
      </c>
    </row>
    <row r="10831" spans="1:6" x14ac:dyDescent="0.3">
      <c r="A10831" t="s">
        <v>33764</v>
      </c>
      <c r="B10831" s="1" t="str">
        <f>"https://www.origene.com/"&amp;A10831</f>
        <v>https://www.origene.com/TP312352M</v>
      </c>
      <c r="C10831" t="s">
        <v>33766</v>
      </c>
      <c r="D10831" t="s">
        <v>118</v>
      </c>
      <c r="E10831" t="s">
        <v>10768</v>
      </c>
      <c r="F10831" t="s">
        <v>10769</v>
      </c>
    </row>
    <row r="10832" spans="1:6" x14ac:dyDescent="0.3">
      <c r="A10832" t="s">
        <v>2734</v>
      </c>
      <c r="B10832" s="1" t="str">
        <f>"https://www.origene.com/"&amp;A10832</f>
        <v>https://www.origene.com/TP300708</v>
      </c>
      <c r="C10832" t="s">
        <v>2736</v>
      </c>
      <c r="D10832" t="s">
        <v>57</v>
      </c>
      <c r="E10832" t="s">
        <v>2737</v>
      </c>
      <c r="F10832" t="s">
        <v>2738</v>
      </c>
    </row>
    <row r="10833" spans="1:6" x14ac:dyDescent="0.3">
      <c r="A10833" t="s">
        <v>2739</v>
      </c>
      <c r="B10833" s="1" t="str">
        <f>"https://www.origene.com/"&amp;A10833</f>
        <v>https://www.origene.com/TP300708M</v>
      </c>
      <c r="C10833" t="s">
        <v>2741</v>
      </c>
      <c r="D10833" t="s">
        <v>118</v>
      </c>
      <c r="E10833" t="s">
        <v>2737</v>
      </c>
      <c r="F10833" t="s">
        <v>2738</v>
      </c>
    </row>
    <row r="10834" spans="1:6" x14ac:dyDescent="0.3">
      <c r="A10834" t="s">
        <v>20840</v>
      </c>
      <c r="B10834" s="1" t="str">
        <f>"https://www.origene.com/"&amp;A10834</f>
        <v>https://www.origene.com/TP306569</v>
      </c>
      <c r="C10834" t="s">
        <v>20842</v>
      </c>
      <c r="D10834" t="s">
        <v>57</v>
      </c>
      <c r="E10834" t="s">
        <v>2737</v>
      </c>
      <c r="F10834" t="s">
        <v>20843</v>
      </c>
    </row>
    <row r="10835" spans="1:6" x14ac:dyDescent="0.3">
      <c r="A10835" t="s">
        <v>20844</v>
      </c>
      <c r="B10835" s="1" t="str">
        <f>"https://www.origene.com/"&amp;A10835</f>
        <v>https://www.origene.com/TP306569M</v>
      </c>
      <c r="C10835" t="s">
        <v>20846</v>
      </c>
      <c r="D10835" t="s">
        <v>118</v>
      </c>
      <c r="E10835" t="s">
        <v>2737</v>
      </c>
      <c r="F10835" t="s">
        <v>20843</v>
      </c>
    </row>
    <row r="10836" spans="1:6" x14ac:dyDescent="0.3">
      <c r="A10836" t="s">
        <v>33896</v>
      </c>
      <c r="B10836" s="1" t="str">
        <f>"https://www.origene.com/"&amp;A10836</f>
        <v>https://www.origene.com/TP312414</v>
      </c>
      <c r="C10836" t="s">
        <v>33898</v>
      </c>
      <c r="D10836" t="s">
        <v>57</v>
      </c>
      <c r="E10836" t="s">
        <v>2737</v>
      </c>
      <c r="F10836" t="s">
        <v>33899</v>
      </c>
    </row>
    <row r="10837" spans="1:6" x14ac:dyDescent="0.3">
      <c r="A10837" t="s">
        <v>33900</v>
      </c>
      <c r="B10837" s="1" t="str">
        <f>"https://www.origene.com/"&amp;A10837</f>
        <v>https://www.origene.com/TP312414M</v>
      </c>
      <c r="C10837" t="s">
        <v>33902</v>
      </c>
      <c r="D10837" t="s">
        <v>118</v>
      </c>
      <c r="E10837" t="s">
        <v>2737</v>
      </c>
      <c r="F10837" t="s">
        <v>33899</v>
      </c>
    </row>
    <row r="10838" spans="1:6" x14ac:dyDescent="0.3">
      <c r="A10838" t="s">
        <v>34999</v>
      </c>
      <c r="B10838" s="1" t="str">
        <f>"https://www.origene.com/"&amp;A10838</f>
        <v>https://www.origene.com/TP313170</v>
      </c>
      <c r="C10838" t="s">
        <v>35001</v>
      </c>
      <c r="D10838" t="s">
        <v>57</v>
      </c>
      <c r="E10838" t="s">
        <v>2737</v>
      </c>
      <c r="F10838" t="s">
        <v>20843</v>
      </c>
    </row>
    <row r="10839" spans="1:6" x14ac:dyDescent="0.3">
      <c r="A10839" t="s">
        <v>35002</v>
      </c>
      <c r="B10839" s="1" t="str">
        <f>"https://www.origene.com/"&amp;A10839</f>
        <v>https://www.origene.com/TP313170M</v>
      </c>
      <c r="C10839" t="s">
        <v>35004</v>
      </c>
      <c r="D10839" t="s">
        <v>118</v>
      </c>
      <c r="E10839" t="s">
        <v>2737</v>
      </c>
      <c r="F10839" t="s">
        <v>20843</v>
      </c>
    </row>
    <row r="10840" spans="1:6" x14ac:dyDescent="0.3">
      <c r="A10840" t="s">
        <v>44182</v>
      </c>
      <c r="B10840" s="1" t="str">
        <f>"https://www.origene.com/"&amp;A10840</f>
        <v>https://www.origene.com/TP320101</v>
      </c>
      <c r="C10840" t="s">
        <v>44184</v>
      </c>
      <c r="D10840" t="s">
        <v>57</v>
      </c>
      <c r="E10840" t="s">
        <v>2737</v>
      </c>
      <c r="F10840" t="s">
        <v>44185</v>
      </c>
    </row>
    <row r="10841" spans="1:6" x14ac:dyDescent="0.3">
      <c r="A10841" t="s">
        <v>44186</v>
      </c>
      <c r="B10841" s="1" t="str">
        <f>"https://www.origene.com/"&amp;A10841</f>
        <v>https://www.origene.com/TP320101M</v>
      </c>
      <c r="C10841" t="s">
        <v>44188</v>
      </c>
      <c r="D10841" t="s">
        <v>118</v>
      </c>
      <c r="E10841" t="s">
        <v>2737</v>
      </c>
      <c r="F10841" t="s">
        <v>44185</v>
      </c>
    </row>
    <row r="10842" spans="1:6" x14ac:dyDescent="0.3">
      <c r="A10842" t="s">
        <v>50204</v>
      </c>
      <c r="B10842" s="1" t="str">
        <f>"https://www.origene.com/"&amp;A10842</f>
        <v>https://www.origene.com/TP324925</v>
      </c>
      <c r="C10842" t="s">
        <v>50206</v>
      </c>
      <c r="D10842" t="s">
        <v>57</v>
      </c>
      <c r="E10842" t="s">
        <v>2737</v>
      </c>
      <c r="F10842" t="s">
        <v>2738</v>
      </c>
    </row>
    <row r="10843" spans="1:6" x14ac:dyDescent="0.3">
      <c r="A10843" t="s">
        <v>50207</v>
      </c>
      <c r="B10843" s="1" t="str">
        <f>"https://www.origene.com/"&amp;A10843</f>
        <v>https://www.origene.com/TP324925M</v>
      </c>
      <c r="C10843" t="s">
        <v>50209</v>
      </c>
      <c r="D10843" t="s">
        <v>118</v>
      </c>
      <c r="E10843" t="s">
        <v>2737</v>
      </c>
      <c r="F10843" t="s">
        <v>2738</v>
      </c>
    </row>
    <row r="10844" spans="1:6" x14ac:dyDescent="0.3">
      <c r="A10844" t="s">
        <v>41412</v>
      </c>
      <c r="B10844" s="1" t="str">
        <f>"https://www.origene.com/"&amp;A10844</f>
        <v>https://www.origene.com/TP318098</v>
      </c>
      <c r="C10844" t="s">
        <v>41414</v>
      </c>
      <c r="D10844" t="s">
        <v>57</v>
      </c>
      <c r="E10844" t="s">
        <v>41415</v>
      </c>
      <c r="F10844" t="s">
        <v>41416</v>
      </c>
    </row>
    <row r="10845" spans="1:6" x14ac:dyDescent="0.3">
      <c r="A10845" t="s">
        <v>41417</v>
      </c>
      <c r="B10845" s="1" t="str">
        <f>"https://www.origene.com/"&amp;A10845</f>
        <v>https://www.origene.com/TP318098M</v>
      </c>
      <c r="C10845" t="s">
        <v>41419</v>
      </c>
      <c r="D10845" t="s">
        <v>118</v>
      </c>
      <c r="E10845" t="s">
        <v>41415</v>
      </c>
      <c r="F10845" t="s">
        <v>41416</v>
      </c>
    </row>
    <row r="10846" spans="1:6" x14ac:dyDescent="0.3">
      <c r="A10846" t="s">
        <v>9690</v>
      </c>
      <c r="B10846" s="1" t="str">
        <f>"https://www.origene.com/"&amp;A10846</f>
        <v>https://www.origene.com/TP302750</v>
      </c>
      <c r="C10846" t="s">
        <v>9692</v>
      </c>
      <c r="D10846" t="s">
        <v>57</v>
      </c>
      <c r="E10846" t="s">
        <v>9693</v>
      </c>
      <c r="F10846" t="s">
        <v>9694</v>
      </c>
    </row>
    <row r="10847" spans="1:6" x14ac:dyDescent="0.3">
      <c r="A10847" t="s">
        <v>9695</v>
      </c>
      <c r="B10847" s="1" t="str">
        <f>"https://www.origene.com/"&amp;A10847</f>
        <v>https://www.origene.com/TP302750M</v>
      </c>
      <c r="C10847" t="s">
        <v>9697</v>
      </c>
      <c r="D10847" t="s">
        <v>118</v>
      </c>
      <c r="E10847" t="s">
        <v>9693</v>
      </c>
      <c r="F10847" t="s">
        <v>9694</v>
      </c>
    </row>
    <row r="10848" spans="1:6" x14ac:dyDescent="0.3">
      <c r="A10848" t="s">
        <v>19185</v>
      </c>
      <c r="B10848" s="1" t="str">
        <f>"https://www.origene.com/"&amp;A10848</f>
        <v>https://www.origene.com/TP305932</v>
      </c>
      <c r="C10848" t="s">
        <v>19187</v>
      </c>
      <c r="D10848" t="s">
        <v>57</v>
      </c>
      <c r="E10848" t="s">
        <v>19188</v>
      </c>
      <c r="F10848" t="s">
        <v>19189</v>
      </c>
    </row>
    <row r="10849" spans="1:6" x14ac:dyDescent="0.3">
      <c r="A10849" t="s">
        <v>19190</v>
      </c>
      <c r="B10849" s="1" t="str">
        <f>"https://www.origene.com/"&amp;A10849</f>
        <v>https://www.origene.com/TP305932M</v>
      </c>
      <c r="C10849" t="s">
        <v>19192</v>
      </c>
      <c r="D10849" t="s">
        <v>118</v>
      </c>
      <c r="E10849" t="s">
        <v>19188</v>
      </c>
      <c r="F10849" t="s">
        <v>19189</v>
      </c>
    </row>
    <row r="10850" spans="1:6" x14ac:dyDescent="0.3">
      <c r="A10850" t="s">
        <v>10789</v>
      </c>
      <c r="B10850" s="1" t="str">
        <f>"https://www.origene.com/"&amp;A10850</f>
        <v>https://www.origene.com/TP303122</v>
      </c>
      <c r="C10850" t="s">
        <v>10791</v>
      </c>
      <c r="D10850" t="s">
        <v>57</v>
      </c>
      <c r="E10850" t="s">
        <v>10792</v>
      </c>
      <c r="F10850" t="s">
        <v>10793</v>
      </c>
    </row>
    <row r="10851" spans="1:6" x14ac:dyDescent="0.3">
      <c r="A10851" t="s">
        <v>10794</v>
      </c>
      <c r="B10851" s="1" t="str">
        <f>"https://www.origene.com/"&amp;A10851</f>
        <v>https://www.origene.com/TP303122M</v>
      </c>
      <c r="C10851" t="s">
        <v>10796</v>
      </c>
      <c r="D10851" t="s">
        <v>118</v>
      </c>
      <c r="E10851" t="s">
        <v>10792</v>
      </c>
      <c r="F10851" t="s">
        <v>10793</v>
      </c>
    </row>
    <row r="10852" spans="1:6" x14ac:dyDescent="0.3">
      <c r="A10852" t="s">
        <v>41997</v>
      </c>
      <c r="B10852" s="1" t="str">
        <f>"https://www.origene.com/"&amp;A10852</f>
        <v>https://www.origene.com/TP318513</v>
      </c>
      <c r="C10852" t="s">
        <v>41999</v>
      </c>
      <c r="D10852" t="s">
        <v>57</v>
      </c>
      <c r="E10852" t="s">
        <v>42000</v>
      </c>
      <c r="F10852" t="s">
        <v>42001</v>
      </c>
    </row>
    <row r="10853" spans="1:6" x14ac:dyDescent="0.3">
      <c r="A10853" t="s">
        <v>42002</v>
      </c>
      <c r="B10853" s="1" t="str">
        <f>"https://www.origene.com/"&amp;A10853</f>
        <v>https://www.origene.com/TP318513M</v>
      </c>
      <c r="C10853" t="s">
        <v>42004</v>
      </c>
      <c r="D10853" t="s">
        <v>118</v>
      </c>
      <c r="E10853" t="s">
        <v>42000</v>
      </c>
      <c r="F10853" t="s">
        <v>42001</v>
      </c>
    </row>
    <row r="10854" spans="1:6" x14ac:dyDescent="0.3">
      <c r="A10854" t="s">
        <v>48600</v>
      </c>
      <c r="B10854" s="1" t="str">
        <f>"https://www.origene.com/"&amp;A10854</f>
        <v>https://www.origene.com/TP323540</v>
      </c>
      <c r="C10854" t="s">
        <v>48602</v>
      </c>
      <c r="D10854" t="s">
        <v>57</v>
      </c>
      <c r="E10854" t="s">
        <v>48603</v>
      </c>
      <c r="F10854" t="s">
        <v>48604</v>
      </c>
    </row>
    <row r="10855" spans="1:6" x14ac:dyDescent="0.3">
      <c r="A10855" t="s">
        <v>48605</v>
      </c>
      <c r="B10855" s="1" t="str">
        <f>"https://www.origene.com/"&amp;A10855</f>
        <v>https://www.origene.com/TP323540M</v>
      </c>
      <c r="C10855" t="s">
        <v>48607</v>
      </c>
      <c r="D10855" t="s">
        <v>118</v>
      </c>
      <c r="E10855" t="s">
        <v>48603</v>
      </c>
      <c r="F10855" t="s">
        <v>48604</v>
      </c>
    </row>
    <row r="10856" spans="1:6" x14ac:dyDescent="0.3">
      <c r="A10856" t="s">
        <v>52013</v>
      </c>
      <c r="B10856" s="1" t="str">
        <f>"https://www.origene.com/"&amp;A10856</f>
        <v>https://www.origene.com/TP327493</v>
      </c>
      <c r="C10856" t="s">
        <v>52015</v>
      </c>
      <c r="D10856" t="s">
        <v>57</v>
      </c>
      <c r="E10856" t="s">
        <v>48603</v>
      </c>
      <c r="F10856" t="s">
        <v>48604</v>
      </c>
    </row>
    <row r="10857" spans="1:6" x14ac:dyDescent="0.3">
      <c r="A10857" t="s">
        <v>52016</v>
      </c>
      <c r="B10857" s="1" t="str">
        <f>"https://www.origene.com/"&amp;A10857</f>
        <v>https://www.origene.com/TP327493M</v>
      </c>
      <c r="C10857" t="s">
        <v>52018</v>
      </c>
      <c r="D10857" t="s">
        <v>118</v>
      </c>
      <c r="E10857" t="s">
        <v>48603</v>
      </c>
      <c r="F10857" t="s">
        <v>48604</v>
      </c>
    </row>
    <row r="10858" spans="1:6" x14ac:dyDescent="0.3">
      <c r="A10858" t="s">
        <v>41125</v>
      </c>
      <c r="B10858" s="1" t="str">
        <f>"https://www.origene.com/"&amp;A10858</f>
        <v>https://www.origene.com/TP317905</v>
      </c>
      <c r="C10858" t="s">
        <v>41128</v>
      </c>
      <c r="D10858" t="s">
        <v>57</v>
      </c>
      <c r="E10858" t="s">
        <v>41130</v>
      </c>
      <c r="F10858" t="s">
        <v>41132</v>
      </c>
    </row>
    <row r="10859" spans="1:6" x14ac:dyDescent="0.3">
      <c r="A10859" t="s">
        <v>41133</v>
      </c>
      <c r="B10859" s="1" t="str">
        <f>"https://www.origene.com/"&amp;A10859</f>
        <v>https://www.origene.com/TP317905M</v>
      </c>
      <c r="C10859" t="s">
        <v>41135</v>
      </c>
      <c r="D10859" t="s">
        <v>118</v>
      </c>
      <c r="E10859" t="s">
        <v>41130</v>
      </c>
      <c r="F10859" t="s">
        <v>41132</v>
      </c>
    </row>
    <row r="10860" spans="1:6" x14ac:dyDescent="0.3">
      <c r="A10860" t="s">
        <v>30110</v>
      </c>
      <c r="B10860" s="1" t="str">
        <f>"https://www.origene.com/"&amp;A10860</f>
        <v>https://www.origene.com/TP310368</v>
      </c>
      <c r="C10860" t="s">
        <v>30112</v>
      </c>
      <c r="D10860" t="s">
        <v>57</v>
      </c>
      <c r="E10860" t="s">
        <v>30113</v>
      </c>
      <c r="F10860" t="s">
        <v>30114</v>
      </c>
    </row>
    <row r="10861" spans="1:6" x14ac:dyDescent="0.3">
      <c r="A10861" t="s">
        <v>30115</v>
      </c>
      <c r="B10861" s="1" t="str">
        <f>"https://www.origene.com/"&amp;A10861</f>
        <v>https://www.origene.com/TP310368M</v>
      </c>
      <c r="C10861" t="s">
        <v>30117</v>
      </c>
      <c r="D10861" t="s">
        <v>118</v>
      </c>
      <c r="E10861" t="s">
        <v>30113</v>
      </c>
      <c r="F10861" t="s">
        <v>30114</v>
      </c>
    </row>
    <row r="10862" spans="1:6" x14ac:dyDescent="0.3">
      <c r="A10862" t="s">
        <v>22305</v>
      </c>
      <c r="B10862" s="1" t="str">
        <f>"https://www.origene.com/"&amp;A10862</f>
        <v>https://www.origene.com/TP307133</v>
      </c>
      <c r="C10862" t="s">
        <v>22307</v>
      </c>
      <c r="D10862" t="s">
        <v>57</v>
      </c>
      <c r="E10862" t="s">
        <v>22308</v>
      </c>
      <c r="F10862" t="s">
        <v>22309</v>
      </c>
    </row>
    <row r="10863" spans="1:6" x14ac:dyDescent="0.3">
      <c r="A10863" t="s">
        <v>22310</v>
      </c>
      <c r="B10863" s="1" t="str">
        <f>"https://www.origene.com/"&amp;A10863</f>
        <v>https://www.origene.com/TP307133M</v>
      </c>
      <c r="C10863" t="s">
        <v>22312</v>
      </c>
      <c r="D10863" t="s">
        <v>118</v>
      </c>
      <c r="E10863" t="s">
        <v>22308</v>
      </c>
      <c r="F10863" t="s">
        <v>22309</v>
      </c>
    </row>
    <row r="10864" spans="1:6" x14ac:dyDescent="0.3">
      <c r="A10864" t="s">
        <v>20472</v>
      </c>
      <c r="B10864" s="1" t="str">
        <f>"https://www.origene.com/"&amp;A10864</f>
        <v>https://www.origene.com/TP306448</v>
      </c>
      <c r="C10864" t="s">
        <v>20474</v>
      </c>
      <c r="D10864" t="s">
        <v>57</v>
      </c>
      <c r="E10864" t="s">
        <v>20475</v>
      </c>
      <c r="F10864" t="s">
        <v>20476</v>
      </c>
    </row>
    <row r="10865" spans="1:6" x14ac:dyDescent="0.3">
      <c r="A10865" t="s">
        <v>20477</v>
      </c>
      <c r="B10865" s="1" t="str">
        <f>"https://www.origene.com/"&amp;A10865</f>
        <v>https://www.origene.com/TP306448M</v>
      </c>
      <c r="C10865" t="s">
        <v>20479</v>
      </c>
      <c r="D10865" t="s">
        <v>118</v>
      </c>
      <c r="E10865" t="s">
        <v>20475</v>
      </c>
      <c r="F10865" t="s">
        <v>20476</v>
      </c>
    </row>
    <row r="10866" spans="1:6" x14ac:dyDescent="0.3">
      <c r="A10866" t="s">
        <v>35007</v>
      </c>
      <c r="B10866" s="1" t="str">
        <f>"https://www.origene.com/"&amp;A10866</f>
        <v>https://www.origene.com/TP313189</v>
      </c>
      <c r="C10866" t="s">
        <v>35009</v>
      </c>
      <c r="D10866" t="s">
        <v>57</v>
      </c>
      <c r="E10866" t="s">
        <v>35010</v>
      </c>
      <c r="F10866" t="s">
        <v>35011</v>
      </c>
    </row>
    <row r="10867" spans="1:6" x14ac:dyDescent="0.3">
      <c r="A10867" t="s">
        <v>35012</v>
      </c>
      <c r="B10867" s="1" t="str">
        <f>"https://www.origene.com/"&amp;A10867</f>
        <v>https://www.origene.com/TP313189M</v>
      </c>
      <c r="C10867" t="s">
        <v>35014</v>
      </c>
      <c r="D10867" t="s">
        <v>118</v>
      </c>
      <c r="E10867" t="s">
        <v>35010</v>
      </c>
      <c r="F10867" t="s">
        <v>35011</v>
      </c>
    </row>
    <row r="10868" spans="1:6" x14ac:dyDescent="0.3">
      <c r="A10868" t="s">
        <v>45068</v>
      </c>
      <c r="B10868" s="1" t="str">
        <f>"https://www.origene.com/"&amp;A10868</f>
        <v>https://www.origene.com/TP320811</v>
      </c>
      <c r="C10868" t="s">
        <v>45070</v>
      </c>
      <c r="D10868" t="s">
        <v>57</v>
      </c>
      <c r="E10868" t="s">
        <v>45071</v>
      </c>
      <c r="F10868" t="s">
        <v>45072</v>
      </c>
    </row>
    <row r="10869" spans="1:6" x14ac:dyDescent="0.3">
      <c r="A10869" t="s">
        <v>45073</v>
      </c>
      <c r="B10869" s="1" t="str">
        <f>"https://www.origene.com/"&amp;A10869</f>
        <v>https://www.origene.com/TP320811M</v>
      </c>
      <c r="C10869" t="s">
        <v>45075</v>
      </c>
      <c r="D10869" t="s">
        <v>118</v>
      </c>
      <c r="E10869" t="s">
        <v>45071</v>
      </c>
      <c r="F10869" t="s">
        <v>45072</v>
      </c>
    </row>
    <row r="10870" spans="1:6" x14ac:dyDescent="0.3">
      <c r="A10870" t="s">
        <v>44002</v>
      </c>
      <c r="B10870" s="1" t="str">
        <f>"https://www.origene.com/"&amp;A10870</f>
        <v>https://www.origene.com/TP319963</v>
      </c>
      <c r="C10870" t="s">
        <v>44004</v>
      </c>
      <c r="D10870" t="s">
        <v>57</v>
      </c>
      <c r="E10870" t="s">
        <v>44005</v>
      </c>
      <c r="F10870" t="s">
        <v>44006</v>
      </c>
    </row>
    <row r="10871" spans="1:6" x14ac:dyDescent="0.3">
      <c r="A10871" t="s">
        <v>44007</v>
      </c>
      <c r="B10871" s="1" t="str">
        <f>"https://www.origene.com/"&amp;A10871</f>
        <v>https://www.origene.com/TP319963M</v>
      </c>
      <c r="C10871" t="s">
        <v>44009</v>
      </c>
      <c r="D10871" t="s">
        <v>118</v>
      </c>
      <c r="E10871" t="s">
        <v>44005</v>
      </c>
      <c r="F10871" t="s">
        <v>44006</v>
      </c>
    </row>
    <row r="10872" spans="1:6" x14ac:dyDescent="0.3">
      <c r="A10872" t="s">
        <v>28643</v>
      </c>
      <c r="B10872" s="1" t="str">
        <f>"https://www.origene.com/"&amp;A10872</f>
        <v>https://www.origene.com/TP309713</v>
      </c>
      <c r="C10872" t="s">
        <v>28645</v>
      </c>
      <c r="D10872" t="s">
        <v>57</v>
      </c>
      <c r="E10872" t="s">
        <v>28646</v>
      </c>
      <c r="F10872" t="s">
        <v>28647</v>
      </c>
    </row>
    <row r="10873" spans="1:6" x14ac:dyDescent="0.3">
      <c r="A10873" t="s">
        <v>28648</v>
      </c>
      <c r="B10873" s="1" t="str">
        <f>"https://www.origene.com/"&amp;A10873</f>
        <v>https://www.origene.com/TP309713M</v>
      </c>
      <c r="C10873" t="s">
        <v>28650</v>
      </c>
      <c r="D10873" t="s">
        <v>118</v>
      </c>
      <c r="E10873" t="s">
        <v>28646</v>
      </c>
      <c r="F10873" t="s">
        <v>28647</v>
      </c>
    </row>
    <row r="10874" spans="1:6" x14ac:dyDescent="0.3">
      <c r="A10874" t="s">
        <v>528</v>
      </c>
      <c r="B10874" s="1" t="str">
        <f>"https://www.origene.com/"&amp;A10874</f>
        <v>https://www.origene.com/TP300113</v>
      </c>
      <c r="C10874" t="s">
        <v>530</v>
      </c>
      <c r="D10874" t="s">
        <v>57</v>
      </c>
      <c r="E10874" t="s">
        <v>531</v>
      </c>
      <c r="F10874" t="s">
        <v>532</v>
      </c>
    </row>
    <row r="10875" spans="1:6" x14ac:dyDescent="0.3">
      <c r="A10875" t="s">
        <v>533</v>
      </c>
      <c r="B10875" s="1" t="str">
        <f>"https://www.origene.com/"&amp;A10875</f>
        <v>https://www.origene.com/TP300113M</v>
      </c>
      <c r="C10875" t="s">
        <v>535</v>
      </c>
      <c r="D10875" t="s">
        <v>118</v>
      </c>
      <c r="E10875" t="s">
        <v>531</v>
      </c>
      <c r="F10875" t="s">
        <v>532</v>
      </c>
    </row>
    <row r="10876" spans="1:6" x14ac:dyDescent="0.3">
      <c r="A10876" t="s">
        <v>22377</v>
      </c>
      <c r="B10876" s="1" t="str">
        <f>"https://www.origene.com/"&amp;A10876</f>
        <v>https://www.origene.com/TP307170</v>
      </c>
      <c r="C10876" t="s">
        <v>22379</v>
      </c>
      <c r="D10876" t="s">
        <v>57</v>
      </c>
      <c r="E10876" t="s">
        <v>22380</v>
      </c>
      <c r="F10876" t="s">
        <v>22381</v>
      </c>
    </row>
    <row r="10877" spans="1:6" x14ac:dyDescent="0.3">
      <c r="A10877" t="s">
        <v>22382</v>
      </c>
      <c r="B10877" s="1" t="str">
        <f>"https://www.origene.com/"&amp;A10877</f>
        <v>https://www.origene.com/TP307170M</v>
      </c>
      <c r="C10877" t="s">
        <v>22384</v>
      </c>
      <c r="D10877" t="s">
        <v>118</v>
      </c>
      <c r="E10877" t="s">
        <v>22380</v>
      </c>
      <c r="F10877" t="s">
        <v>22381</v>
      </c>
    </row>
    <row r="10878" spans="1:6" x14ac:dyDescent="0.3">
      <c r="A10878" t="s">
        <v>5702</v>
      </c>
      <c r="B10878" s="1" t="str">
        <f>"https://www.origene.com/"&amp;A10878</f>
        <v>https://www.origene.com/TP301543</v>
      </c>
      <c r="C10878" t="s">
        <v>5704</v>
      </c>
      <c r="D10878" t="s">
        <v>57</v>
      </c>
      <c r="E10878" t="s">
        <v>5705</v>
      </c>
      <c r="F10878" t="s">
        <v>5706</v>
      </c>
    </row>
    <row r="10879" spans="1:6" x14ac:dyDescent="0.3">
      <c r="A10879" t="s">
        <v>5707</v>
      </c>
      <c r="B10879" s="1" t="str">
        <f>"https://www.origene.com/"&amp;A10879</f>
        <v>https://www.origene.com/TP301543M</v>
      </c>
      <c r="C10879" t="s">
        <v>5709</v>
      </c>
      <c r="D10879" t="s">
        <v>118</v>
      </c>
      <c r="E10879" t="s">
        <v>5705</v>
      </c>
      <c r="F10879" t="s">
        <v>5706</v>
      </c>
    </row>
    <row r="10880" spans="1:6" x14ac:dyDescent="0.3">
      <c r="A10880" t="s">
        <v>24232</v>
      </c>
      <c r="B10880" s="1" t="str">
        <f>"https://www.origene.com/"&amp;A10880</f>
        <v>https://www.origene.com/TP307967</v>
      </c>
      <c r="C10880" t="s">
        <v>24234</v>
      </c>
      <c r="D10880" t="s">
        <v>57</v>
      </c>
      <c r="E10880" t="s">
        <v>24235</v>
      </c>
      <c r="F10880" t="s">
        <v>24236</v>
      </c>
    </row>
    <row r="10881" spans="1:6" x14ac:dyDescent="0.3">
      <c r="A10881" t="s">
        <v>24237</v>
      </c>
      <c r="B10881" s="1" t="str">
        <f>"https://www.origene.com/"&amp;A10881</f>
        <v>https://www.origene.com/TP307967M</v>
      </c>
      <c r="C10881" t="s">
        <v>24239</v>
      </c>
      <c r="D10881" t="s">
        <v>118</v>
      </c>
      <c r="E10881" t="s">
        <v>24235</v>
      </c>
      <c r="F10881" t="s">
        <v>24236</v>
      </c>
    </row>
    <row r="10882" spans="1:6" x14ac:dyDescent="0.3">
      <c r="A10882" t="s">
        <v>49633</v>
      </c>
      <c r="B10882" s="1" t="str">
        <f>"https://www.origene.com/"&amp;A10882</f>
        <v>https://www.origene.com/TP324407</v>
      </c>
      <c r="C10882" t="s">
        <v>49635</v>
      </c>
      <c r="D10882" t="s">
        <v>57</v>
      </c>
      <c r="E10882" t="s">
        <v>49636</v>
      </c>
      <c r="F10882" t="s">
        <v>49637</v>
      </c>
    </row>
    <row r="10883" spans="1:6" x14ac:dyDescent="0.3">
      <c r="A10883" t="s">
        <v>49638</v>
      </c>
      <c r="B10883" s="1" t="str">
        <f>"https://www.origene.com/"&amp;A10883</f>
        <v>https://www.origene.com/TP324407M</v>
      </c>
      <c r="C10883" t="s">
        <v>49640</v>
      </c>
      <c r="D10883" t="s">
        <v>118</v>
      </c>
      <c r="E10883" t="s">
        <v>49636</v>
      </c>
      <c r="F10883" t="s">
        <v>49637</v>
      </c>
    </row>
    <row r="10884" spans="1:6" x14ac:dyDescent="0.3">
      <c r="A10884" t="s">
        <v>25832</v>
      </c>
      <c r="B10884" s="1" t="str">
        <f>"https://www.origene.com/"&amp;A10884</f>
        <v>https://www.origene.com/TP308635</v>
      </c>
      <c r="C10884" t="s">
        <v>25834</v>
      </c>
      <c r="D10884" t="s">
        <v>57</v>
      </c>
      <c r="E10884" t="s">
        <v>25835</v>
      </c>
      <c r="F10884" t="s">
        <v>25836</v>
      </c>
    </row>
    <row r="10885" spans="1:6" x14ac:dyDescent="0.3">
      <c r="A10885" t="s">
        <v>25837</v>
      </c>
      <c r="B10885" s="1" t="str">
        <f>"https://www.origene.com/"&amp;A10885</f>
        <v>https://www.origene.com/TP308635M</v>
      </c>
      <c r="C10885" t="s">
        <v>25839</v>
      </c>
      <c r="D10885" t="s">
        <v>118</v>
      </c>
      <c r="E10885" t="s">
        <v>25835</v>
      </c>
      <c r="F10885" t="s">
        <v>25836</v>
      </c>
    </row>
    <row r="10886" spans="1:6" x14ac:dyDescent="0.3">
      <c r="A10886" t="s">
        <v>18184</v>
      </c>
      <c r="B10886" s="1" t="str">
        <f>"https://www.origene.com/"&amp;A10886</f>
        <v>https://www.origene.com/TP305604</v>
      </c>
      <c r="C10886" t="s">
        <v>18186</v>
      </c>
      <c r="D10886" t="s">
        <v>57</v>
      </c>
      <c r="E10886" t="s">
        <v>18187</v>
      </c>
      <c r="F10886" t="s">
        <v>18188</v>
      </c>
    </row>
    <row r="10887" spans="1:6" x14ac:dyDescent="0.3">
      <c r="A10887" t="s">
        <v>18189</v>
      </c>
      <c r="B10887" s="1" t="str">
        <f>"https://www.origene.com/"&amp;A10887</f>
        <v>https://www.origene.com/TP305604M</v>
      </c>
      <c r="C10887" t="s">
        <v>18191</v>
      </c>
      <c r="D10887" t="s">
        <v>118</v>
      </c>
      <c r="E10887" t="s">
        <v>18187</v>
      </c>
      <c r="F10887" t="s">
        <v>18188</v>
      </c>
    </row>
    <row r="10888" spans="1:6" x14ac:dyDescent="0.3">
      <c r="A10888" t="s">
        <v>25033</v>
      </c>
      <c r="B10888" s="1" t="str">
        <f>"https://www.origene.com/"&amp;A10888</f>
        <v>https://www.origene.com/TP308314</v>
      </c>
      <c r="C10888" t="s">
        <v>25035</v>
      </c>
      <c r="D10888" t="s">
        <v>57</v>
      </c>
      <c r="E10888" t="s">
        <v>25036</v>
      </c>
      <c r="F10888" t="s">
        <v>25037</v>
      </c>
    </row>
    <row r="10889" spans="1:6" x14ac:dyDescent="0.3">
      <c r="A10889" t="s">
        <v>25038</v>
      </c>
      <c r="B10889" s="1" t="str">
        <f>"https://www.origene.com/"&amp;A10889</f>
        <v>https://www.origene.com/TP308314M</v>
      </c>
      <c r="C10889" t="s">
        <v>25040</v>
      </c>
      <c r="D10889" t="s">
        <v>118</v>
      </c>
      <c r="E10889" t="s">
        <v>25036</v>
      </c>
      <c r="F10889" t="s">
        <v>25037</v>
      </c>
    </row>
    <row r="10890" spans="1:6" x14ac:dyDescent="0.3">
      <c r="A10890" t="s">
        <v>35415</v>
      </c>
      <c r="B10890" s="1" t="str">
        <f>"https://www.origene.com/"&amp;A10890</f>
        <v>https://www.origene.com/TP313483</v>
      </c>
      <c r="C10890" t="s">
        <v>35417</v>
      </c>
      <c r="D10890" t="s">
        <v>57</v>
      </c>
      <c r="E10890" t="s">
        <v>35418</v>
      </c>
      <c r="F10890" t="s">
        <v>35419</v>
      </c>
    </row>
    <row r="10891" spans="1:6" x14ac:dyDescent="0.3">
      <c r="A10891" t="s">
        <v>35420</v>
      </c>
      <c r="B10891" s="1" t="str">
        <f>"https://www.origene.com/"&amp;A10891</f>
        <v>https://www.origene.com/TP313483M</v>
      </c>
      <c r="C10891" t="s">
        <v>35422</v>
      </c>
      <c r="D10891" t="s">
        <v>118</v>
      </c>
      <c r="E10891" t="s">
        <v>35418</v>
      </c>
      <c r="F10891" t="s">
        <v>35419</v>
      </c>
    </row>
    <row r="10892" spans="1:6" x14ac:dyDescent="0.3">
      <c r="A10892" t="s">
        <v>41072</v>
      </c>
      <c r="B10892" s="1" t="str">
        <f>"https://www.origene.com/"&amp;A10892</f>
        <v>https://www.origene.com/TP317832</v>
      </c>
      <c r="C10892" t="s">
        <v>41074</v>
      </c>
      <c r="D10892" t="s">
        <v>57</v>
      </c>
      <c r="E10892" t="s">
        <v>35418</v>
      </c>
      <c r="F10892" t="s">
        <v>35419</v>
      </c>
    </row>
    <row r="10893" spans="1:6" x14ac:dyDescent="0.3">
      <c r="A10893" t="s">
        <v>41075</v>
      </c>
      <c r="B10893" s="1" t="str">
        <f>"https://www.origene.com/"&amp;A10893</f>
        <v>https://www.origene.com/TP317832M</v>
      </c>
      <c r="C10893" t="s">
        <v>41077</v>
      </c>
      <c r="D10893" t="s">
        <v>118</v>
      </c>
      <c r="E10893" t="s">
        <v>35418</v>
      </c>
      <c r="F10893" t="s">
        <v>35419</v>
      </c>
    </row>
    <row r="10894" spans="1:6" x14ac:dyDescent="0.3">
      <c r="A10894" t="s">
        <v>50130</v>
      </c>
      <c r="B10894" s="1" t="str">
        <f>"https://www.origene.com/"&amp;A10894</f>
        <v>https://www.origene.com/TP324843</v>
      </c>
      <c r="C10894" t="s">
        <v>50132</v>
      </c>
      <c r="D10894" t="s">
        <v>57</v>
      </c>
      <c r="E10894" t="s">
        <v>35418</v>
      </c>
      <c r="F10894" t="s">
        <v>35419</v>
      </c>
    </row>
    <row r="10895" spans="1:6" x14ac:dyDescent="0.3">
      <c r="A10895" t="s">
        <v>50133</v>
      </c>
      <c r="B10895" s="1" t="str">
        <f>"https://www.origene.com/"&amp;A10895</f>
        <v>https://www.origene.com/TP324843M</v>
      </c>
      <c r="C10895" t="s">
        <v>50135</v>
      </c>
      <c r="D10895" t="s">
        <v>118</v>
      </c>
      <c r="E10895" t="s">
        <v>35418</v>
      </c>
      <c r="F10895" t="s">
        <v>35419</v>
      </c>
    </row>
    <row r="10896" spans="1:6" x14ac:dyDescent="0.3">
      <c r="A10896" t="s">
        <v>43540</v>
      </c>
      <c r="B10896" s="1" t="str">
        <f>"https://www.origene.com/"&amp;A10896</f>
        <v>https://www.origene.com/TP319582</v>
      </c>
      <c r="C10896" t="s">
        <v>43542</v>
      </c>
      <c r="D10896" t="s">
        <v>57</v>
      </c>
      <c r="E10896" t="s">
        <v>43543</v>
      </c>
      <c r="F10896" t="s">
        <v>43544</v>
      </c>
    </row>
    <row r="10897" spans="1:6" x14ac:dyDescent="0.3">
      <c r="A10897" t="s">
        <v>43545</v>
      </c>
      <c r="B10897" s="1" t="str">
        <f>"https://www.origene.com/"&amp;A10897</f>
        <v>https://www.origene.com/TP319582M</v>
      </c>
      <c r="C10897" t="s">
        <v>43547</v>
      </c>
      <c r="D10897" t="s">
        <v>118</v>
      </c>
      <c r="E10897" t="s">
        <v>43543</v>
      </c>
      <c r="F10897" t="s">
        <v>43544</v>
      </c>
    </row>
    <row r="10898" spans="1:6" x14ac:dyDescent="0.3">
      <c r="A10898" t="s">
        <v>41005</v>
      </c>
      <c r="B10898" s="1" t="str">
        <f>"https://www.origene.com/"&amp;A10898</f>
        <v>https://www.origene.com/TP317792</v>
      </c>
      <c r="C10898" t="s">
        <v>41007</v>
      </c>
      <c r="D10898" t="s">
        <v>57</v>
      </c>
      <c r="E10898" t="s">
        <v>41008</v>
      </c>
      <c r="F10898" t="s">
        <v>41009</v>
      </c>
    </row>
    <row r="10899" spans="1:6" x14ac:dyDescent="0.3">
      <c r="A10899" t="s">
        <v>41010</v>
      </c>
      <c r="B10899" s="1" t="str">
        <f>"https://www.origene.com/"&amp;A10899</f>
        <v>https://www.origene.com/TP317792M</v>
      </c>
      <c r="C10899" t="s">
        <v>41012</v>
      </c>
      <c r="D10899" t="s">
        <v>118</v>
      </c>
      <c r="E10899" t="s">
        <v>41008</v>
      </c>
      <c r="F10899" t="s">
        <v>41009</v>
      </c>
    </row>
    <row r="10900" spans="1:6" x14ac:dyDescent="0.3">
      <c r="A10900" t="s">
        <v>23764</v>
      </c>
      <c r="B10900" s="1" t="str">
        <f>"https://www.origene.com/"&amp;A10900</f>
        <v>https://www.origene.com/TP307767</v>
      </c>
      <c r="C10900" t="s">
        <v>23766</v>
      </c>
      <c r="D10900" t="s">
        <v>57</v>
      </c>
      <c r="E10900" t="s">
        <v>23767</v>
      </c>
      <c r="F10900" t="s">
        <v>23768</v>
      </c>
    </row>
    <row r="10901" spans="1:6" x14ac:dyDescent="0.3">
      <c r="A10901" t="s">
        <v>23769</v>
      </c>
      <c r="B10901" s="1" t="str">
        <f>"https://www.origene.com/"&amp;A10901</f>
        <v>https://www.origene.com/TP307767M</v>
      </c>
      <c r="C10901" t="s">
        <v>23771</v>
      </c>
      <c r="D10901" t="s">
        <v>118</v>
      </c>
      <c r="E10901" t="s">
        <v>23767</v>
      </c>
      <c r="F10901" t="s">
        <v>23768</v>
      </c>
    </row>
    <row r="10902" spans="1:6" x14ac:dyDescent="0.3">
      <c r="A10902" t="s">
        <v>28258</v>
      </c>
      <c r="B10902" s="1" t="str">
        <f>"https://www.origene.com/"&amp;A10902</f>
        <v>https://www.origene.com/TP309554</v>
      </c>
      <c r="C10902" t="s">
        <v>28260</v>
      </c>
      <c r="D10902" t="s">
        <v>57</v>
      </c>
      <c r="E10902" t="s">
        <v>28261</v>
      </c>
      <c r="F10902" t="s">
        <v>28262</v>
      </c>
    </row>
    <row r="10903" spans="1:6" x14ac:dyDescent="0.3">
      <c r="A10903" t="s">
        <v>28263</v>
      </c>
      <c r="B10903" s="1" t="str">
        <f>"https://www.origene.com/"&amp;A10903</f>
        <v>https://www.origene.com/TP309554M</v>
      </c>
      <c r="C10903" t="s">
        <v>28265</v>
      </c>
      <c r="D10903" t="s">
        <v>118</v>
      </c>
      <c r="E10903" t="s">
        <v>28261</v>
      </c>
      <c r="F10903" t="s">
        <v>28262</v>
      </c>
    </row>
    <row r="10904" spans="1:6" x14ac:dyDescent="0.3">
      <c r="A10904" t="s">
        <v>48353</v>
      </c>
      <c r="B10904" s="1" t="str">
        <f>"https://www.origene.com/"&amp;A10904</f>
        <v>https://www.origene.com/TP323329</v>
      </c>
      <c r="C10904" t="s">
        <v>48355</v>
      </c>
      <c r="D10904" t="s">
        <v>57</v>
      </c>
      <c r="E10904" t="s">
        <v>48356</v>
      </c>
      <c r="F10904" t="s">
        <v>48357</v>
      </c>
    </row>
    <row r="10905" spans="1:6" x14ac:dyDescent="0.3">
      <c r="A10905" t="s">
        <v>48358</v>
      </c>
      <c r="B10905" s="1" t="str">
        <f>"https://www.origene.com/"&amp;A10905</f>
        <v>https://www.origene.com/TP323329M</v>
      </c>
      <c r="C10905" t="s">
        <v>48360</v>
      </c>
      <c r="D10905" t="s">
        <v>118</v>
      </c>
      <c r="E10905" t="s">
        <v>48356</v>
      </c>
      <c r="F10905" t="s">
        <v>48357</v>
      </c>
    </row>
    <row r="10906" spans="1:6" x14ac:dyDescent="0.3">
      <c r="A10906" t="s">
        <v>32376</v>
      </c>
      <c r="B10906" s="1" t="str">
        <f>"https://www.origene.com/"&amp;A10906</f>
        <v>https://www.origene.com/TP311268</v>
      </c>
      <c r="C10906" t="s">
        <v>32378</v>
      </c>
      <c r="D10906" t="s">
        <v>57</v>
      </c>
      <c r="E10906" t="s">
        <v>32379</v>
      </c>
      <c r="F10906" t="s">
        <v>32380</v>
      </c>
    </row>
    <row r="10907" spans="1:6" x14ac:dyDescent="0.3">
      <c r="A10907" t="s">
        <v>32381</v>
      </c>
      <c r="B10907" s="1" t="str">
        <f>"https://www.origene.com/"&amp;A10907</f>
        <v>https://www.origene.com/TP311268M</v>
      </c>
      <c r="C10907" t="s">
        <v>32383</v>
      </c>
      <c r="D10907" t="s">
        <v>118</v>
      </c>
      <c r="E10907" t="s">
        <v>32379</v>
      </c>
      <c r="F10907" t="s">
        <v>32380</v>
      </c>
    </row>
    <row r="10908" spans="1:6" x14ac:dyDescent="0.3">
      <c r="A10908" t="s">
        <v>50499</v>
      </c>
      <c r="B10908" s="1" t="str">
        <f>"https://www.origene.com/"&amp;A10908</f>
        <v>https://www.origene.com/TP325257</v>
      </c>
      <c r="C10908" t="s">
        <v>50501</v>
      </c>
      <c r="D10908" t="s">
        <v>57</v>
      </c>
      <c r="E10908" t="s">
        <v>32379</v>
      </c>
      <c r="F10908" t="s">
        <v>32380</v>
      </c>
    </row>
    <row r="10909" spans="1:6" x14ac:dyDescent="0.3">
      <c r="A10909" t="s">
        <v>50502</v>
      </c>
      <c r="B10909" s="1" t="str">
        <f>"https://www.origene.com/"&amp;A10909</f>
        <v>https://www.origene.com/TP325257M</v>
      </c>
      <c r="C10909" t="s">
        <v>50504</v>
      </c>
      <c r="D10909" t="s">
        <v>118</v>
      </c>
      <c r="E10909" t="s">
        <v>32379</v>
      </c>
      <c r="F10909" t="s">
        <v>32380</v>
      </c>
    </row>
    <row r="10910" spans="1:6" x14ac:dyDescent="0.3">
      <c r="A10910" t="s">
        <v>50503</v>
      </c>
      <c r="B10910" s="1" t="str">
        <f>"https://www.origene.com/"&amp;A10910</f>
        <v>https://www.origene.com/TP325258</v>
      </c>
      <c r="C10910" t="s">
        <v>50505</v>
      </c>
      <c r="D10910" t="s">
        <v>57</v>
      </c>
      <c r="E10910" t="s">
        <v>32379</v>
      </c>
      <c r="F10910" t="s">
        <v>32380</v>
      </c>
    </row>
    <row r="10911" spans="1:6" x14ac:dyDescent="0.3">
      <c r="A10911" t="s">
        <v>50506</v>
      </c>
      <c r="B10911" s="1" t="str">
        <f>"https://www.origene.com/"&amp;A10911</f>
        <v>https://www.origene.com/TP325258M</v>
      </c>
      <c r="C10911" t="s">
        <v>50508</v>
      </c>
      <c r="D10911" t="s">
        <v>118</v>
      </c>
      <c r="E10911" t="s">
        <v>32379</v>
      </c>
      <c r="F10911" t="s">
        <v>32380</v>
      </c>
    </row>
    <row r="10912" spans="1:6" x14ac:dyDescent="0.3">
      <c r="A10912" t="s">
        <v>582</v>
      </c>
      <c r="B10912" s="1" t="str">
        <f>"https://www.origene.com/"&amp;A10912</f>
        <v>https://www.origene.com/TP300131</v>
      </c>
      <c r="C10912" t="s">
        <v>584</v>
      </c>
      <c r="D10912" t="s">
        <v>57</v>
      </c>
      <c r="E10912" t="s">
        <v>585</v>
      </c>
      <c r="F10912" t="s">
        <v>586</v>
      </c>
    </row>
    <row r="10913" spans="1:6" x14ac:dyDescent="0.3">
      <c r="A10913" t="s">
        <v>587</v>
      </c>
      <c r="B10913" s="1" t="str">
        <f>"https://www.origene.com/"&amp;A10913</f>
        <v>https://www.origene.com/TP300131M</v>
      </c>
      <c r="C10913" t="s">
        <v>589</v>
      </c>
      <c r="D10913" t="s">
        <v>118</v>
      </c>
      <c r="E10913" t="s">
        <v>585</v>
      </c>
      <c r="F10913" t="s">
        <v>586</v>
      </c>
    </row>
    <row r="10914" spans="1:6" x14ac:dyDescent="0.3">
      <c r="A10914" t="s">
        <v>2160</v>
      </c>
      <c r="B10914" s="1" t="str">
        <f>"https://www.origene.com/"&amp;A10914</f>
        <v>https://www.origene.com/TP300544</v>
      </c>
      <c r="C10914" t="s">
        <v>2162</v>
      </c>
      <c r="D10914" t="s">
        <v>57</v>
      </c>
      <c r="E10914" t="s">
        <v>2163</v>
      </c>
      <c r="F10914" t="s">
        <v>2164</v>
      </c>
    </row>
    <row r="10915" spans="1:6" x14ac:dyDescent="0.3">
      <c r="A10915" t="s">
        <v>2165</v>
      </c>
      <c r="B10915" s="1" t="str">
        <f>"https://www.origene.com/"&amp;A10915</f>
        <v>https://www.origene.com/TP300544M</v>
      </c>
      <c r="C10915" t="s">
        <v>2167</v>
      </c>
      <c r="D10915" t="s">
        <v>118</v>
      </c>
      <c r="E10915" t="s">
        <v>2163</v>
      </c>
      <c r="F10915" t="s">
        <v>2164</v>
      </c>
    </row>
    <row r="10916" spans="1:6" x14ac:dyDescent="0.3">
      <c r="A10916" t="s">
        <v>2728</v>
      </c>
      <c r="B10916" s="1" t="str">
        <f>"https://www.origene.com/"&amp;A10916</f>
        <v>https://www.origene.com/TP300707</v>
      </c>
      <c r="C10916" t="s">
        <v>2730</v>
      </c>
      <c r="D10916" t="s">
        <v>57</v>
      </c>
      <c r="E10916" t="s">
        <v>2731</v>
      </c>
      <c r="F10916" t="s">
        <v>2732</v>
      </c>
    </row>
    <row r="10917" spans="1:6" x14ac:dyDescent="0.3">
      <c r="A10917" t="s">
        <v>2733</v>
      </c>
      <c r="B10917" s="1" t="str">
        <f>"https://www.origene.com/"&amp;A10917</f>
        <v>https://www.origene.com/TP300707M</v>
      </c>
      <c r="C10917" t="s">
        <v>2735</v>
      </c>
      <c r="D10917" t="s">
        <v>118</v>
      </c>
      <c r="E10917" t="s">
        <v>2731</v>
      </c>
      <c r="F10917" t="s">
        <v>2732</v>
      </c>
    </row>
    <row r="10918" spans="1:6" x14ac:dyDescent="0.3">
      <c r="A10918" t="s">
        <v>41620</v>
      </c>
      <c r="B10918" s="1" t="str">
        <f>"https://www.origene.com/"&amp;A10918</f>
        <v>https://www.origene.com/TP318271</v>
      </c>
      <c r="C10918" t="s">
        <v>41622</v>
      </c>
      <c r="D10918" t="s">
        <v>57</v>
      </c>
      <c r="E10918" t="s">
        <v>41623</v>
      </c>
      <c r="F10918" t="s">
        <v>41624</v>
      </c>
    </row>
    <row r="10919" spans="1:6" x14ac:dyDescent="0.3">
      <c r="A10919" t="s">
        <v>41625</v>
      </c>
      <c r="B10919" s="1" t="str">
        <f>"https://www.origene.com/"&amp;A10919</f>
        <v>https://www.origene.com/TP318271M</v>
      </c>
      <c r="C10919" t="s">
        <v>41627</v>
      </c>
      <c r="D10919" t="s">
        <v>118</v>
      </c>
      <c r="E10919" t="s">
        <v>41623</v>
      </c>
      <c r="F10919" t="s">
        <v>41624</v>
      </c>
    </row>
    <row r="10920" spans="1:6" x14ac:dyDescent="0.3">
      <c r="A10920" t="s">
        <v>45746</v>
      </c>
      <c r="B10920" s="1" t="str">
        <f>"https://www.origene.com/"&amp;A10920</f>
        <v>https://www.origene.com/TP321282</v>
      </c>
      <c r="C10920" t="s">
        <v>45748</v>
      </c>
      <c r="D10920" t="s">
        <v>57</v>
      </c>
      <c r="E10920" t="s">
        <v>45749</v>
      </c>
      <c r="F10920" t="s">
        <v>45750</v>
      </c>
    </row>
    <row r="10921" spans="1:6" x14ac:dyDescent="0.3">
      <c r="A10921" t="s">
        <v>45751</v>
      </c>
      <c r="B10921" s="1" t="str">
        <f>"https://www.origene.com/"&amp;A10921</f>
        <v>https://www.origene.com/TP321282M</v>
      </c>
      <c r="C10921" t="s">
        <v>45753</v>
      </c>
      <c r="D10921" t="s">
        <v>118</v>
      </c>
      <c r="E10921" t="s">
        <v>45749</v>
      </c>
      <c r="F10921" t="s">
        <v>45750</v>
      </c>
    </row>
    <row r="10922" spans="1:6" x14ac:dyDescent="0.3">
      <c r="A10922" t="s">
        <v>39269</v>
      </c>
      <c r="B10922" s="1" t="str">
        <f>"https://www.origene.com/"&amp;A10922</f>
        <v>https://www.origene.com/TP316481</v>
      </c>
      <c r="C10922" t="s">
        <v>39271</v>
      </c>
      <c r="D10922" t="s">
        <v>57</v>
      </c>
      <c r="E10922" t="s">
        <v>39272</v>
      </c>
      <c r="F10922" t="s">
        <v>39273</v>
      </c>
    </row>
    <row r="10923" spans="1:6" x14ac:dyDescent="0.3">
      <c r="A10923" t="s">
        <v>39274</v>
      </c>
      <c r="B10923" s="1" t="str">
        <f>"https://www.origene.com/"&amp;A10923</f>
        <v>https://www.origene.com/TP316481M</v>
      </c>
      <c r="C10923" t="s">
        <v>39276</v>
      </c>
      <c r="D10923" t="s">
        <v>118</v>
      </c>
      <c r="E10923" t="s">
        <v>39272</v>
      </c>
      <c r="F10923" t="s">
        <v>39273</v>
      </c>
    </row>
    <row r="10924" spans="1:6" x14ac:dyDescent="0.3">
      <c r="A10924" t="s">
        <v>5026</v>
      </c>
      <c r="B10924" s="1" t="str">
        <f>"https://www.origene.com/"&amp;A10924</f>
        <v>https://www.origene.com/TP301357</v>
      </c>
      <c r="C10924" t="s">
        <v>5028</v>
      </c>
      <c r="D10924" t="s">
        <v>57</v>
      </c>
      <c r="E10924" t="s">
        <v>5029</v>
      </c>
      <c r="F10924" t="s">
        <v>5030</v>
      </c>
    </row>
    <row r="10925" spans="1:6" x14ac:dyDescent="0.3">
      <c r="A10925" t="s">
        <v>5031</v>
      </c>
      <c r="B10925" s="1" t="str">
        <f>"https://www.origene.com/"&amp;A10925</f>
        <v>https://www.origene.com/TP301357M</v>
      </c>
      <c r="C10925" t="s">
        <v>5033</v>
      </c>
      <c r="D10925" t="s">
        <v>118</v>
      </c>
      <c r="E10925" t="s">
        <v>5029</v>
      </c>
      <c r="F10925" t="s">
        <v>5030</v>
      </c>
    </row>
    <row r="10926" spans="1:6" x14ac:dyDescent="0.3">
      <c r="A10926" t="s">
        <v>24286</v>
      </c>
      <c r="B10926" s="1" t="str">
        <f>"https://www.origene.com/"&amp;A10926</f>
        <v>https://www.origene.com/TP307991</v>
      </c>
      <c r="C10926" t="s">
        <v>24288</v>
      </c>
      <c r="D10926" t="s">
        <v>57</v>
      </c>
      <c r="E10926" t="s">
        <v>24289</v>
      </c>
      <c r="F10926" t="s">
        <v>24290</v>
      </c>
    </row>
    <row r="10927" spans="1:6" x14ac:dyDescent="0.3">
      <c r="A10927" t="s">
        <v>24291</v>
      </c>
      <c r="B10927" s="1" t="str">
        <f>"https://www.origene.com/"&amp;A10927</f>
        <v>https://www.origene.com/TP307991M</v>
      </c>
      <c r="C10927" t="s">
        <v>24293</v>
      </c>
      <c r="D10927" t="s">
        <v>118</v>
      </c>
      <c r="E10927" t="s">
        <v>24289</v>
      </c>
      <c r="F10927" t="s">
        <v>24290</v>
      </c>
    </row>
    <row r="10928" spans="1:6" x14ac:dyDescent="0.3">
      <c r="A10928" t="s">
        <v>34517</v>
      </c>
      <c r="B10928" s="1" t="str">
        <f>"https://www.origene.com/"&amp;A10928</f>
        <v>https://www.origene.com/TP312815</v>
      </c>
      <c r="C10928" t="s">
        <v>34519</v>
      </c>
      <c r="D10928" t="s">
        <v>57</v>
      </c>
      <c r="E10928" t="s">
        <v>34520</v>
      </c>
      <c r="F10928" t="s">
        <v>34521</v>
      </c>
    </row>
    <row r="10929" spans="1:6" x14ac:dyDescent="0.3">
      <c r="A10929" t="s">
        <v>34522</v>
      </c>
      <c r="B10929" s="1" t="str">
        <f>"https://www.origene.com/"&amp;A10929</f>
        <v>https://www.origene.com/TP312815M</v>
      </c>
      <c r="C10929" t="s">
        <v>34524</v>
      </c>
      <c r="D10929" t="s">
        <v>118</v>
      </c>
      <c r="E10929" t="s">
        <v>34520</v>
      </c>
      <c r="F10929" t="s">
        <v>34521</v>
      </c>
    </row>
    <row r="10930" spans="1:6" x14ac:dyDescent="0.3">
      <c r="A10930" t="s">
        <v>17938</v>
      </c>
      <c r="B10930" s="1" t="str">
        <f>"https://www.origene.com/"&amp;A10930</f>
        <v>https://www.origene.com/TP305503</v>
      </c>
      <c r="C10930" t="s">
        <v>17940</v>
      </c>
      <c r="D10930" t="s">
        <v>57</v>
      </c>
      <c r="E10930" t="s">
        <v>17941</v>
      </c>
      <c r="F10930" t="s">
        <v>17942</v>
      </c>
    </row>
    <row r="10931" spans="1:6" x14ac:dyDescent="0.3">
      <c r="A10931" t="s">
        <v>17943</v>
      </c>
      <c r="B10931" s="1" t="str">
        <f>"https://www.origene.com/"&amp;A10931</f>
        <v>https://www.origene.com/TP305503M</v>
      </c>
      <c r="C10931" t="s">
        <v>17945</v>
      </c>
      <c r="D10931" t="s">
        <v>118</v>
      </c>
      <c r="E10931" t="s">
        <v>17941</v>
      </c>
      <c r="F10931" t="s">
        <v>17942</v>
      </c>
    </row>
    <row r="10932" spans="1:6" x14ac:dyDescent="0.3">
      <c r="A10932" t="s">
        <v>564</v>
      </c>
      <c r="B10932" s="1" t="str">
        <f>"https://www.origene.com/"&amp;A10932</f>
        <v>https://www.origene.com/TP300123</v>
      </c>
      <c r="C10932" t="s">
        <v>566</v>
      </c>
      <c r="D10932" t="s">
        <v>57</v>
      </c>
      <c r="E10932" t="s">
        <v>567</v>
      </c>
      <c r="F10932" t="s">
        <v>568</v>
      </c>
    </row>
    <row r="10933" spans="1:6" x14ac:dyDescent="0.3">
      <c r="A10933" t="s">
        <v>569</v>
      </c>
      <c r="B10933" s="1" t="str">
        <f>"https://www.origene.com/"&amp;A10933</f>
        <v>https://www.origene.com/TP300123M</v>
      </c>
      <c r="C10933" t="s">
        <v>571</v>
      </c>
      <c r="D10933" t="s">
        <v>118</v>
      </c>
      <c r="E10933" t="s">
        <v>567</v>
      </c>
      <c r="F10933" t="s">
        <v>568</v>
      </c>
    </row>
    <row r="10934" spans="1:6" x14ac:dyDescent="0.3">
      <c r="A10934" t="s">
        <v>45977</v>
      </c>
      <c r="B10934" s="1" t="str">
        <f>"https://www.origene.com/"&amp;A10934</f>
        <v>https://www.origene.com/TP321443</v>
      </c>
      <c r="C10934" t="s">
        <v>45979</v>
      </c>
      <c r="D10934" t="s">
        <v>57</v>
      </c>
      <c r="E10934" t="s">
        <v>45980</v>
      </c>
      <c r="F10934" t="s">
        <v>45981</v>
      </c>
    </row>
    <row r="10935" spans="1:6" x14ac:dyDescent="0.3">
      <c r="A10935" t="s">
        <v>45982</v>
      </c>
      <c r="B10935" s="1" t="str">
        <f>"https://www.origene.com/"&amp;A10935</f>
        <v>https://www.origene.com/TP321443M</v>
      </c>
      <c r="C10935" t="s">
        <v>45984</v>
      </c>
      <c r="D10935" t="s">
        <v>118</v>
      </c>
      <c r="E10935" t="s">
        <v>45980</v>
      </c>
      <c r="F10935" t="s">
        <v>45981</v>
      </c>
    </row>
    <row r="10936" spans="1:6" x14ac:dyDescent="0.3">
      <c r="A10936" t="s">
        <v>6839</v>
      </c>
      <c r="B10936" s="1" t="str">
        <f>"https://www.origene.com/"&amp;A10936</f>
        <v>https://www.origene.com/TP301851</v>
      </c>
      <c r="C10936" t="s">
        <v>6841</v>
      </c>
      <c r="D10936" t="s">
        <v>57</v>
      </c>
      <c r="E10936" t="s">
        <v>6842</v>
      </c>
      <c r="F10936" t="s">
        <v>6843</v>
      </c>
    </row>
    <row r="10937" spans="1:6" x14ac:dyDescent="0.3">
      <c r="A10937" t="s">
        <v>6844</v>
      </c>
      <c r="B10937" s="1" t="str">
        <f>"https://www.origene.com/"&amp;A10937</f>
        <v>https://www.origene.com/TP301851M</v>
      </c>
      <c r="C10937" t="s">
        <v>6846</v>
      </c>
      <c r="D10937" t="s">
        <v>118</v>
      </c>
      <c r="E10937" t="s">
        <v>6842</v>
      </c>
      <c r="F10937" t="s">
        <v>6843</v>
      </c>
    </row>
    <row r="10938" spans="1:6" x14ac:dyDescent="0.3">
      <c r="A10938" t="s">
        <v>45074</v>
      </c>
      <c r="B10938" s="1" t="str">
        <f>"https://www.origene.com/"&amp;A10938</f>
        <v>https://www.origene.com/TP320821</v>
      </c>
      <c r="C10938" t="s">
        <v>45076</v>
      </c>
      <c r="D10938" t="s">
        <v>57</v>
      </c>
      <c r="E10938" t="s">
        <v>6842</v>
      </c>
      <c r="F10938" t="s">
        <v>6843</v>
      </c>
    </row>
    <row r="10939" spans="1:6" x14ac:dyDescent="0.3">
      <c r="A10939" t="s">
        <v>45077</v>
      </c>
      <c r="B10939" s="1" t="str">
        <f>"https://www.origene.com/"&amp;A10939</f>
        <v>https://www.origene.com/TP320821M</v>
      </c>
      <c r="C10939" t="s">
        <v>45079</v>
      </c>
      <c r="D10939" t="s">
        <v>118</v>
      </c>
      <c r="E10939" t="s">
        <v>6842</v>
      </c>
      <c r="F10939" t="s">
        <v>6843</v>
      </c>
    </row>
    <row r="10940" spans="1:6" x14ac:dyDescent="0.3">
      <c r="A10940" t="s">
        <v>17298</v>
      </c>
      <c r="B10940" s="1" t="str">
        <f>"https://www.origene.com/"&amp;A10940</f>
        <v>https://www.origene.com/TP305257</v>
      </c>
      <c r="C10940" t="s">
        <v>17300</v>
      </c>
      <c r="D10940" t="s">
        <v>57</v>
      </c>
      <c r="E10940" t="s">
        <v>17301</v>
      </c>
      <c r="F10940" t="s">
        <v>17302</v>
      </c>
    </row>
    <row r="10941" spans="1:6" x14ac:dyDescent="0.3">
      <c r="A10941" t="s">
        <v>17303</v>
      </c>
      <c r="B10941" s="1" t="str">
        <f>"https://www.origene.com/"&amp;A10941</f>
        <v>https://www.origene.com/TP305257M</v>
      </c>
      <c r="C10941" t="s">
        <v>17305</v>
      </c>
      <c r="D10941" t="s">
        <v>118</v>
      </c>
      <c r="E10941" t="s">
        <v>17301</v>
      </c>
      <c r="F10941" t="s">
        <v>17302</v>
      </c>
    </row>
    <row r="10942" spans="1:6" x14ac:dyDescent="0.3">
      <c r="A10942" t="s">
        <v>5236</v>
      </c>
      <c r="B10942" s="1" t="str">
        <f>"https://www.origene.com/"&amp;A10942</f>
        <v>https://www.origene.com/TP301407</v>
      </c>
      <c r="C10942" t="s">
        <v>5238</v>
      </c>
      <c r="D10942" t="s">
        <v>57</v>
      </c>
      <c r="E10942" t="s">
        <v>5239</v>
      </c>
      <c r="F10942" t="s">
        <v>5240</v>
      </c>
    </row>
    <row r="10943" spans="1:6" x14ac:dyDescent="0.3">
      <c r="A10943" t="s">
        <v>5241</v>
      </c>
      <c r="B10943" s="1" t="str">
        <f>"https://www.origene.com/"&amp;A10943</f>
        <v>https://www.origene.com/TP301407M</v>
      </c>
      <c r="C10943" t="s">
        <v>5243</v>
      </c>
      <c r="D10943" t="s">
        <v>118</v>
      </c>
      <c r="E10943" t="s">
        <v>5239</v>
      </c>
      <c r="F10943" t="s">
        <v>5240</v>
      </c>
    </row>
    <row r="10944" spans="1:6" x14ac:dyDescent="0.3">
      <c r="A10944" t="s">
        <v>29052</v>
      </c>
      <c r="B10944" s="1" t="str">
        <f>"https://www.origene.com/"&amp;A10944</f>
        <v>https://www.origene.com/TP309877</v>
      </c>
      <c r="C10944" t="s">
        <v>29054</v>
      </c>
      <c r="D10944" t="s">
        <v>57</v>
      </c>
      <c r="E10944" t="s">
        <v>29055</v>
      </c>
      <c r="F10944" t="s">
        <v>29056</v>
      </c>
    </row>
    <row r="10945" spans="1:6" x14ac:dyDescent="0.3">
      <c r="A10945" t="s">
        <v>29057</v>
      </c>
      <c r="B10945" s="1" t="str">
        <f>"https://www.origene.com/"&amp;A10945</f>
        <v>https://www.origene.com/TP309877M</v>
      </c>
      <c r="C10945" t="s">
        <v>29059</v>
      </c>
      <c r="D10945" t="s">
        <v>118</v>
      </c>
      <c r="E10945" t="s">
        <v>29055</v>
      </c>
      <c r="F10945" t="s">
        <v>29056</v>
      </c>
    </row>
    <row r="10946" spans="1:6" x14ac:dyDescent="0.3">
      <c r="A10946" t="s">
        <v>50765</v>
      </c>
      <c r="B10946" s="1" t="str">
        <f>"https://www.origene.com/"&amp;A10946</f>
        <v>https://www.origene.com/TP325603</v>
      </c>
      <c r="C10946" t="s">
        <v>50767</v>
      </c>
      <c r="D10946" t="s">
        <v>57</v>
      </c>
      <c r="E10946" t="s">
        <v>29055</v>
      </c>
      <c r="F10946" t="s">
        <v>29056</v>
      </c>
    </row>
    <row r="10947" spans="1:6" x14ac:dyDescent="0.3">
      <c r="A10947" t="s">
        <v>50768</v>
      </c>
      <c r="B10947" s="1" t="str">
        <f>"https://www.origene.com/"&amp;A10947</f>
        <v>https://www.origene.com/TP325603M</v>
      </c>
      <c r="C10947" t="s">
        <v>50770</v>
      </c>
      <c r="D10947" t="s">
        <v>118</v>
      </c>
      <c r="E10947" t="s">
        <v>29055</v>
      </c>
      <c r="F10947" t="s">
        <v>29056</v>
      </c>
    </row>
    <row r="10948" spans="1:6" x14ac:dyDescent="0.3">
      <c r="A10948" t="s">
        <v>1782</v>
      </c>
      <c r="B10948" s="1" t="str">
        <f>"https://www.origene.com/"&amp;A10948</f>
        <v>https://www.origene.com/TP300450</v>
      </c>
      <c r="C10948" t="s">
        <v>1784</v>
      </c>
      <c r="D10948" t="s">
        <v>57</v>
      </c>
      <c r="E10948" t="s">
        <v>1785</v>
      </c>
      <c r="F10948" t="s">
        <v>1786</v>
      </c>
    </row>
    <row r="10949" spans="1:6" x14ac:dyDescent="0.3">
      <c r="A10949" t="s">
        <v>1787</v>
      </c>
      <c r="B10949" s="1" t="str">
        <f>"https://www.origene.com/"&amp;A10949</f>
        <v>https://www.origene.com/TP300450M</v>
      </c>
      <c r="C10949" t="s">
        <v>1789</v>
      </c>
      <c r="D10949" t="s">
        <v>118</v>
      </c>
      <c r="E10949" t="s">
        <v>1785</v>
      </c>
      <c r="F10949" t="s">
        <v>1786</v>
      </c>
    </row>
    <row r="10950" spans="1:6" x14ac:dyDescent="0.3">
      <c r="A10950" t="s">
        <v>35061</v>
      </c>
      <c r="B10950" s="1" t="str">
        <f>"https://www.origene.com/"&amp;A10950</f>
        <v>https://www.origene.com/TP313239</v>
      </c>
      <c r="C10950" t="s">
        <v>35063</v>
      </c>
      <c r="D10950" t="s">
        <v>57</v>
      </c>
      <c r="E10950" t="s">
        <v>35064</v>
      </c>
      <c r="F10950" t="s">
        <v>35065</v>
      </c>
    </row>
    <row r="10951" spans="1:6" x14ac:dyDescent="0.3">
      <c r="A10951" t="s">
        <v>35066</v>
      </c>
      <c r="B10951" s="1" t="str">
        <f>"https://www.origene.com/"&amp;A10951</f>
        <v>https://www.origene.com/TP313239M</v>
      </c>
      <c r="C10951" t="s">
        <v>35068</v>
      </c>
      <c r="D10951" t="s">
        <v>118</v>
      </c>
      <c r="E10951" t="s">
        <v>35064</v>
      </c>
      <c r="F10951" t="s">
        <v>35065</v>
      </c>
    </row>
    <row r="10952" spans="1:6" x14ac:dyDescent="0.3">
      <c r="A10952" t="s">
        <v>47004</v>
      </c>
      <c r="B10952" s="1" t="str">
        <f>"https://www.origene.com/"&amp;A10952</f>
        <v>https://www.origene.com/TP322223</v>
      </c>
      <c r="C10952" t="s">
        <v>47006</v>
      </c>
      <c r="D10952" t="s">
        <v>57</v>
      </c>
      <c r="E10952" t="s">
        <v>47007</v>
      </c>
      <c r="F10952" t="s">
        <v>47008</v>
      </c>
    </row>
    <row r="10953" spans="1:6" x14ac:dyDescent="0.3">
      <c r="A10953" t="s">
        <v>47009</v>
      </c>
      <c r="B10953" s="1" t="str">
        <f>"https://www.origene.com/"&amp;A10953</f>
        <v>https://www.origene.com/TP322223M</v>
      </c>
      <c r="C10953" t="s">
        <v>47011</v>
      </c>
      <c r="D10953" t="s">
        <v>118</v>
      </c>
      <c r="E10953" t="s">
        <v>47007</v>
      </c>
      <c r="F10953" t="s">
        <v>47008</v>
      </c>
    </row>
    <row r="10954" spans="1:6" x14ac:dyDescent="0.3">
      <c r="A10954" t="s">
        <v>50200</v>
      </c>
      <c r="B10954" s="1" t="str">
        <f>"https://www.origene.com/"&amp;A10954</f>
        <v>https://www.origene.com/TP324921</v>
      </c>
      <c r="C10954" t="s">
        <v>50202</v>
      </c>
      <c r="D10954" t="s">
        <v>57</v>
      </c>
      <c r="E10954" t="s">
        <v>47007</v>
      </c>
      <c r="F10954" t="s">
        <v>47008</v>
      </c>
    </row>
    <row r="10955" spans="1:6" x14ac:dyDescent="0.3">
      <c r="A10955" t="s">
        <v>50203</v>
      </c>
      <c r="B10955" s="1" t="str">
        <f>"https://www.origene.com/"&amp;A10955</f>
        <v>https://www.origene.com/TP324921M</v>
      </c>
      <c r="C10955" t="s">
        <v>50205</v>
      </c>
      <c r="D10955" t="s">
        <v>118</v>
      </c>
      <c r="E10955" t="s">
        <v>47007</v>
      </c>
      <c r="F10955" t="s">
        <v>47008</v>
      </c>
    </row>
    <row r="10956" spans="1:6" x14ac:dyDescent="0.3">
      <c r="A10956" t="s">
        <v>444</v>
      </c>
      <c r="B10956" s="1" t="str">
        <f>"https://www.origene.com/"&amp;A10956</f>
        <v>https://www.origene.com/TP300087</v>
      </c>
      <c r="C10956" t="s">
        <v>446</v>
      </c>
      <c r="D10956" t="s">
        <v>57</v>
      </c>
      <c r="E10956" t="s">
        <v>447</v>
      </c>
      <c r="F10956" t="s">
        <v>448</v>
      </c>
    </row>
    <row r="10957" spans="1:6" x14ac:dyDescent="0.3">
      <c r="A10957" t="s">
        <v>449</v>
      </c>
      <c r="B10957" s="1" t="str">
        <f>"https://www.origene.com/"&amp;A10957</f>
        <v>https://www.origene.com/TP300087M</v>
      </c>
      <c r="C10957" t="s">
        <v>451</v>
      </c>
      <c r="D10957" t="s">
        <v>118</v>
      </c>
      <c r="E10957" t="s">
        <v>447</v>
      </c>
      <c r="F10957" t="s">
        <v>448</v>
      </c>
    </row>
    <row r="10958" spans="1:6" x14ac:dyDescent="0.3">
      <c r="A10958" t="s">
        <v>11037</v>
      </c>
      <c r="B10958" s="1" t="str">
        <f>"https://www.origene.com/"&amp;A10958</f>
        <v>https://www.origene.com/TP303201</v>
      </c>
      <c r="C10958" t="s">
        <v>11039</v>
      </c>
      <c r="D10958" t="s">
        <v>57</v>
      </c>
      <c r="E10958" t="s">
        <v>11040</v>
      </c>
      <c r="F10958" t="s">
        <v>11041</v>
      </c>
    </row>
    <row r="10959" spans="1:6" x14ac:dyDescent="0.3">
      <c r="A10959" t="s">
        <v>11042</v>
      </c>
      <c r="B10959" s="1" t="str">
        <f>"https://www.origene.com/"&amp;A10959</f>
        <v>https://www.origene.com/TP303201M</v>
      </c>
      <c r="C10959" t="s">
        <v>11044</v>
      </c>
      <c r="D10959" t="s">
        <v>118</v>
      </c>
      <c r="E10959" t="s">
        <v>11040</v>
      </c>
      <c r="F10959" t="s">
        <v>11041</v>
      </c>
    </row>
    <row r="10960" spans="1:6" x14ac:dyDescent="0.3">
      <c r="A10960" t="s">
        <v>13841</v>
      </c>
      <c r="B10960" s="1" t="str">
        <f>"https://www.origene.com/"&amp;A10960</f>
        <v>https://www.origene.com/TP304052</v>
      </c>
      <c r="C10960" t="s">
        <v>13843</v>
      </c>
      <c r="D10960" t="s">
        <v>57</v>
      </c>
      <c r="E10960" t="s">
        <v>13844</v>
      </c>
      <c r="F10960" t="s">
        <v>13845</v>
      </c>
    </row>
    <row r="10961" spans="1:6" x14ac:dyDescent="0.3">
      <c r="A10961" t="s">
        <v>13846</v>
      </c>
      <c r="B10961" s="1" t="str">
        <f>"https://www.origene.com/"&amp;A10961</f>
        <v>https://www.origene.com/TP304052M</v>
      </c>
      <c r="C10961" t="s">
        <v>13848</v>
      </c>
      <c r="D10961" t="s">
        <v>118</v>
      </c>
      <c r="E10961" t="s">
        <v>13844</v>
      </c>
      <c r="F10961" t="s">
        <v>13845</v>
      </c>
    </row>
    <row r="10962" spans="1:6" x14ac:dyDescent="0.3">
      <c r="A10962" t="s">
        <v>22137</v>
      </c>
      <c r="B10962" s="1" t="str">
        <f>"https://www.origene.com/"&amp;A10962</f>
        <v>https://www.origene.com/TP307082</v>
      </c>
      <c r="C10962" t="s">
        <v>22139</v>
      </c>
      <c r="D10962" t="s">
        <v>57</v>
      </c>
      <c r="E10962" t="s">
        <v>22140</v>
      </c>
      <c r="F10962" t="s">
        <v>22141</v>
      </c>
    </row>
    <row r="10963" spans="1:6" x14ac:dyDescent="0.3">
      <c r="A10963" t="s">
        <v>22142</v>
      </c>
      <c r="B10963" s="1" t="str">
        <f>"https://www.origene.com/"&amp;A10963</f>
        <v>https://www.origene.com/TP307082M</v>
      </c>
      <c r="C10963" t="s">
        <v>22144</v>
      </c>
      <c r="D10963" t="s">
        <v>118</v>
      </c>
      <c r="E10963" t="s">
        <v>22140</v>
      </c>
      <c r="F10963" t="s">
        <v>22141</v>
      </c>
    </row>
    <row r="10964" spans="1:6" x14ac:dyDescent="0.3">
      <c r="A10964" t="s">
        <v>11659</v>
      </c>
      <c r="B10964" s="1" t="str">
        <f>"https://www.origene.com/"&amp;A10964</f>
        <v>https://www.origene.com/TP303388</v>
      </c>
      <c r="C10964" t="s">
        <v>11661</v>
      </c>
      <c r="D10964" t="s">
        <v>57</v>
      </c>
      <c r="E10964" t="s">
        <v>11662</v>
      </c>
      <c r="F10964" t="s">
        <v>11663</v>
      </c>
    </row>
    <row r="10965" spans="1:6" x14ac:dyDescent="0.3">
      <c r="A10965" t="s">
        <v>11664</v>
      </c>
      <c r="B10965" s="1" t="str">
        <f>"https://www.origene.com/"&amp;A10965</f>
        <v>https://www.origene.com/TP303388M</v>
      </c>
      <c r="C10965" t="s">
        <v>11666</v>
      </c>
      <c r="D10965" t="s">
        <v>118</v>
      </c>
      <c r="E10965" t="s">
        <v>11662</v>
      </c>
      <c r="F10965" t="s">
        <v>11663</v>
      </c>
    </row>
    <row r="10966" spans="1:6" x14ac:dyDescent="0.3">
      <c r="A10966" t="s">
        <v>10920</v>
      </c>
      <c r="B10966" s="1" t="str">
        <f>"https://www.origene.com/"&amp;A10966</f>
        <v>https://www.origene.com/TP303157</v>
      </c>
      <c r="C10966" t="s">
        <v>10922</v>
      </c>
      <c r="D10966" t="s">
        <v>57</v>
      </c>
      <c r="E10966" t="s">
        <v>10923</v>
      </c>
      <c r="F10966" t="s">
        <v>10924</v>
      </c>
    </row>
    <row r="10967" spans="1:6" x14ac:dyDescent="0.3">
      <c r="A10967" t="s">
        <v>10925</v>
      </c>
      <c r="B10967" s="1" t="str">
        <f>"https://www.origene.com/"&amp;A10967</f>
        <v>https://www.origene.com/TP303157M</v>
      </c>
      <c r="C10967" t="s">
        <v>10927</v>
      </c>
      <c r="D10967" t="s">
        <v>118</v>
      </c>
      <c r="E10967" t="s">
        <v>10923</v>
      </c>
      <c r="F10967" t="s">
        <v>10924</v>
      </c>
    </row>
    <row r="10968" spans="1:6" x14ac:dyDescent="0.3">
      <c r="A10968" t="s">
        <v>38267</v>
      </c>
      <c r="B10968" s="1" t="str">
        <f>"https://www.origene.com/"&amp;A10968</f>
        <v>https://www.origene.com/TP315647</v>
      </c>
      <c r="C10968" t="s">
        <v>38269</v>
      </c>
      <c r="D10968" t="s">
        <v>57</v>
      </c>
      <c r="E10968" t="s">
        <v>38270</v>
      </c>
      <c r="F10968" t="s">
        <v>38271</v>
      </c>
    </row>
    <row r="10969" spans="1:6" x14ac:dyDescent="0.3">
      <c r="A10969" t="s">
        <v>38272</v>
      </c>
      <c r="B10969" s="1" t="str">
        <f>"https://www.origene.com/"&amp;A10969</f>
        <v>https://www.origene.com/TP315647M</v>
      </c>
      <c r="C10969" t="s">
        <v>38274</v>
      </c>
      <c r="D10969" t="s">
        <v>118</v>
      </c>
      <c r="E10969" t="s">
        <v>38270</v>
      </c>
      <c r="F10969" t="s">
        <v>38271</v>
      </c>
    </row>
    <row r="10970" spans="1:6" x14ac:dyDescent="0.3">
      <c r="A10970" t="s">
        <v>27420</v>
      </c>
      <c r="B10970" s="1" t="str">
        <f>"https://www.origene.com/"&amp;A10970</f>
        <v>https://www.origene.com/TP309267</v>
      </c>
      <c r="C10970" t="s">
        <v>27422</v>
      </c>
      <c r="D10970" t="s">
        <v>57</v>
      </c>
      <c r="E10970" t="s">
        <v>27423</v>
      </c>
      <c r="F10970" t="s">
        <v>27424</v>
      </c>
    </row>
    <row r="10971" spans="1:6" x14ac:dyDescent="0.3">
      <c r="A10971" t="s">
        <v>27425</v>
      </c>
      <c r="B10971" s="1" t="str">
        <f>"https://www.origene.com/"&amp;A10971</f>
        <v>https://www.origene.com/TP309267M</v>
      </c>
      <c r="C10971" t="s">
        <v>27427</v>
      </c>
      <c r="D10971" t="s">
        <v>118</v>
      </c>
      <c r="E10971" t="s">
        <v>27423</v>
      </c>
      <c r="F10971" t="s">
        <v>27424</v>
      </c>
    </row>
    <row r="10972" spans="1:6" x14ac:dyDescent="0.3">
      <c r="A10972" t="s">
        <v>43340</v>
      </c>
      <c r="B10972" s="1" t="str">
        <f>"https://www.origene.com/"&amp;A10972</f>
        <v>https://www.origene.com/TP319453</v>
      </c>
      <c r="C10972" t="s">
        <v>43342</v>
      </c>
      <c r="D10972" t="s">
        <v>57</v>
      </c>
      <c r="E10972" t="s">
        <v>43343</v>
      </c>
      <c r="F10972" t="s">
        <v>43344</v>
      </c>
    </row>
    <row r="10973" spans="1:6" x14ac:dyDescent="0.3">
      <c r="A10973" t="s">
        <v>43345</v>
      </c>
      <c r="B10973" s="1" t="str">
        <f>"https://www.origene.com/"&amp;A10973</f>
        <v>https://www.origene.com/TP319453M</v>
      </c>
      <c r="C10973" t="s">
        <v>43347</v>
      </c>
      <c r="D10973" t="s">
        <v>118</v>
      </c>
      <c r="E10973" t="s">
        <v>43343</v>
      </c>
      <c r="F10973" t="s">
        <v>43344</v>
      </c>
    </row>
    <row r="10974" spans="1:6" x14ac:dyDescent="0.3">
      <c r="A10974" t="s">
        <v>49334</v>
      </c>
      <c r="B10974" s="1" t="str">
        <f>"https://www.origene.com/"&amp;A10974</f>
        <v>https://www.origene.com/TP324157</v>
      </c>
      <c r="C10974" t="s">
        <v>49337</v>
      </c>
      <c r="D10974" t="s">
        <v>57</v>
      </c>
      <c r="E10974" t="s">
        <v>49338</v>
      </c>
      <c r="F10974" t="s">
        <v>49339</v>
      </c>
    </row>
    <row r="10975" spans="1:6" x14ac:dyDescent="0.3">
      <c r="A10975" t="s">
        <v>49340</v>
      </c>
      <c r="B10975" s="1" t="str">
        <f>"https://www.origene.com/"&amp;A10975</f>
        <v>https://www.origene.com/TP324157M</v>
      </c>
      <c r="C10975" t="s">
        <v>49342</v>
      </c>
      <c r="D10975" t="s">
        <v>118</v>
      </c>
      <c r="E10975" t="s">
        <v>49338</v>
      </c>
      <c r="F10975" t="s">
        <v>49339</v>
      </c>
    </row>
    <row r="10976" spans="1:6" x14ac:dyDescent="0.3">
      <c r="A10976" t="s">
        <v>7143</v>
      </c>
      <c r="B10976" s="1" t="str">
        <f>"https://www.origene.com/"&amp;A10976</f>
        <v>https://www.origene.com/TP301954</v>
      </c>
      <c r="C10976" t="s">
        <v>7145</v>
      </c>
      <c r="D10976" t="s">
        <v>57</v>
      </c>
      <c r="E10976" t="s">
        <v>7146</v>
      </c>
      <c r="F10976" t="s">
        <v>7147</v>
      </c>
    </row>
    <row r="10977" spans="1:6" x14ac:dyDescent="0.3">
      <c r="A10977" t="s">
        <v>7148</v>
      </c>
      <c r="B10977" s="1" t="str">
        <f>"https://www.origene.com/"&amp;A10977</f>
        <v>https://www.origene.com/TP301954M</v>
      </c>
      <c r="C10977" t="s">
        <v>7150</v>
      </c>
      <c r="D10977" t="s">
        <v>118</v>
      </c>
      <c r="E10977" t="s">
        <v>7146</v>
      </c>
      <c r="F10977" t="s">
        <v>7147</v>
      </c>
    </row>
    <row r="10978" spans="1:6" x14ac:dyDescent="0.3">
      <c r="A10978" t="s">
        <v>13785</v>
      </c>
      <c r="B10978" s="1" t="str">
        <f>"https://www.origene.com/"&amp;A10978</f>
        <v>https://www.origene.com/TP304031</v>
      </c>
      <c r="C10978" t="s">
        <v>13787</v>
      </c>
      <c r="D10978" t="s">
        <v>57</v>
      </c>
      <c r="E10978" t="s">
        <v>13788</v>
      </c>
      <c r="F10978" t="s">
        <v>13789</v>
      </c>
    </row>
    <row r="10979" spans="1:6" x14ac:dyDescent="0.3">
      <c r="A10979" t="s">
        <v>13790</v>
      </c>
      <c r="B10979" s="1" t="str">
        <f>"https://www.origene.com/"&amp;A10979</f>
        <v>https://www.origene.com/TP304031M</v>
      </c>
      <c r="C10979" t="s">
        <v>13792</v>
      </c>
      <c r="D10979" t="s">
        <v>118</v>
      </c>
      <c r="E10979" t="s">
        <v>13788</v>
      </c>
      <c r="F10979" t="s">
        <v>13789</v>
      </c>
    </row>
    <row r="10980" spans="1:6" x14ac:dyDescent="0.3">
      <c r="A10980" t="s">
        <v>20148</v>
      </c>
      <c r="B10980" s="1" t="str">
        <f>"https://www.origene.com/"&amp;A10980</f>
        <v>https://www.origene.com/TP306321</v>
      </c>
      <c r="C10980" t="s">
        <v>20150</v>
      </c>
      <c r="D10980" t="s">
        <v>57</v>
      </c>
      <c r="E10980" t="s">
        <v>20151</v>
      </c>
      <c r="F10980" t="s">
        <v>20152</v>
      </c>
    </row>
    <row r="10981" spans="1:6" x14ac:dyDescent="0.3">
      <c r="A10981" t="s">
        <v>20153</v>
      </c>
      <c r="B10981" s="1" t="str">
        <f>"https://www.origene.com/"&amp;A10981</f>
        <v>https://www.origene.com/TP306321M</v>
      </c>
      <c r="C10981" t="s">
        <v>20155</v>
      </c>
      <c r="D10981" t="s">
        <v>118</v>
      </c>
      <c r="E10981" t="s">
        <v>20151</v>
      </c>
      <c r="F10981" t="s">
        <v>20152</v>
      </c>
    </row>
    <row r="10982" spans="1:6" x14ac:dyDescent="0.3">
      <c r="A10982" t="s">
        <v>34639</v>
      </c>
      <c r="B10982" s="1" t="str">
        <f>"https://www.origene.com/"&amp;A10982</f>
        <v>https://www.origene.com/TP312908</v>
      </c>
      <c r="C10982" t="s">
        <v>34641</v>
      </c>
      <c r="D10982" t="s">
        <v>57</v>
      </c>
      <c r="E10982" t="s">
        <v>20151</v>
      </c>
      <c r="F10982" t="s">
        <v>20152</v>
      </c>
    </row>
    <row r="10983" spans="1:6" x14ac:dyDescent="0.3">
      <c r="A10983" t="s">
        <v>34642</v>
      </c>
      <c r="B10983" s="1" t="str">
        <f>"https://www.origene.com/"&amp;A10983</f>
        <v>https://www.origene.com/TP312908M</v>
      </c>
      <c r="C10983" t="s">
        <v>34644</v>
      </c>
      <c r="D10983" t="s">
        <v>118</v>
      </c>
      <c r="E10983" t="s">
        <v>20151</v>
      </c>
      <c r="F10983" t="s">
        <v>20152</v>
      </c>
    </row>
    <row r="10984" spans="1:6" x14ac:dyDescent="0.3">
      <c r="A10984" t="s">
        <v>35974</v>
      </c>
      <c r="B10984" s="1" t="str">
        <f>"https://www.origene.com/"&amp;A10984</f>
        <v>https://www.origene.com/TP313925</v>
      </c>
      <c r="C10984" t="s">
        <v>35976</v>
      </c>
      <c r="D10984" t="s">
        <v>57</v>
      </c>
      <c r="E10984" t="s">
        <v>20151</v>
      </c>
      <c r="F10984" t="s">
        <v>20152</v>
      </c>
    </row>
    <row r="10985" spans="1:6" x14ac:dyDescent="0.3">
      <c r="A10985" t="s">
        <v>35977</v>
      </c>
      <c r="B10985" s="1" t="str">
        <f>"https://www.origene.com/"&amp;A10985</f>
        <v>https://www.origene.com/TP313925M</v>
      </c>
      <c r="C10985" t="s">
        <v>35979</v>
      </c>
      <c r="D10985" t="s">
        <v>118</v>
      </c>
      <c r="E10985" t="s">
        <v>20151</v>
      </c>
      <c r="F10985" t="s">
        <v>20152</v>
      </c>
    </row>
    <row r="10986" spans="1:6" x14ac:dyDescent="0.3">
      <c r="A10986" t="s">
        <v>36300</v>
      </c>
      <c r="B10986" s="1" t="str">
        <f>"https://www.origene.com/"&amp;A10986</f>
        <v>https://www.origene.com/TP314160</v>
      </c>
      <c r="C10986" t="s">
        <v>36302</v>
      </c>
      <c r="D10986" t="s">
        <v>57</v>
      </c>
      <c r="E10986" t="s">
        <v>20151</v>
      </c>
      <c r="F10986" t="s">
        <v>20152</v>
      </c>
    </row>
    <row r="10987" spans="1:6" x14ac:dyDescent="0.3">
      <c r="A10987" t="s">
        <v>36303</v>
      </c>
      <c r="B10987" s="1" t="str">
        <f>"https://www.origene.com/"&amp;A10987</f>
        <v>https://www.origene.com/TP314160M</v>
      </c>
      <c r="C10987" t="s">
        <v>36305</v>
      </c>
      <c r="D10987" t="s">
        <v>118</v>
      </c>
      <c r="E10987" t="s">
        <v>20151</v>
      </c>
      <c r="F10987" t="s">
        <v>20152</v>
      </c>
    </row>
    <row r="10988" spans="1:6" x14ac:dyDescent="0.3">
      <c r="A10988" t="s">
        <v>36871</v>
      </c>
      <c r="B10988" s="1" t="str">
        <f>"https://www.origene.com/"&amp;A10988</f>
        <v>https://www.origene.com/TP314659</v>
      </c>
      <c r="C10988" t="s">
        <v>36873</v>
      </c>
      <c r="D10988" t="s">
        <v>57</v>
      </c>
      <c r="E10988" t="s">
        <v>20151</v>
      </c>
      <c r="F10988" t="s">
        <v>20152</v>
      </c>
    </row>
    <row r="10989" spans="1:6" x14ac:dyDescent="0.3">
      <c r="A10989" t="s">
        <v>36874</v>
      </c>
      <c r="B10989" s="1" t="str">
        <f>"https://www.origene.com/"&amp;A10989</f>
        <v>https://www.origene.com/TP314659M</v>
      </c>
      <c r="C10989" t="s">
        <v>36876</v>
      </c>
      <c r="D10989" t="s">
        <v>118</v>
      </c>
      <c r="E10989" t="s">
        <v>20151</v>
      </c>
      <c r="F10989" t="s">
        <v>20152</v>
      </c>
    </row>
    <row r="10990" spans="1:6" x14ac:dyDescent="0.3">
      <c r="A10990" t="s">
        <v>41864</v>
      </c>
      <c r="B10990" s="1" t="str">
        <f>"https://www.origene.com/"&amp;A10990</f>
        <v>https://www.origene.com/TP318434</v>
      </c>
      <c r="C10990" t="s">
        <v>41866</v>
      </c>
      <c r="D10990" t="s">
        <v>57</v>
      </c>
      <c r="E10990" t="s">
        <v>20151</v>
      </c>
      <c r="F10990" t="s">
        <v>20152</v>
      </c>
    </row>
    <row r="10991" spans="1:6" x14ac:dyDescent="0.3">
      <c r="A10991" t="s">
        <v>41867</v>
      </c>
      <c r="B10991" s="1" t="str">
        <f>"https://www.origene.com/"&amp;A10991</f>
        <v>https://www.origene.com/TP318434M</v>
      </c>
      <c r="C10991" t="s">
        <v>41869</v>
      </c>
      <c r="D10991" t="s">
        <v>118</v>
      </c>
      <c r="E10991" t="s">
        <v>20151</v>
      </c>
      <c r="F10991" t="s">
        <v>20152</v>
      </c>
    </row>
    <row r="10992" spans="1:6" x14ac:dyDescent="0.3">
      <c r="A10992" t="s">
        <v>44908</v>
      </c>
      <c r="B10992" s="1" t="str">
        <f>"https://www.origene.com/"&amp;A10992</f>
        <v>https://www.origene.com/TP320693</v>
      </c>
      <c r="C10992" t="s">
        <v>44910</v>
      </c>
      <c r="D10992" t="s">
        <v>57</v>
      </c>
      <c r="E10992" t="s">
        <v>20151</v>
      </c>
      <c r="F10992" t="s">
        <v>20152</v>
      </c>
    </row>
    <row r="10993" spans="1:6" x14ac:dyDescent="0.3">
      <c r="A10993" t="s">
        <v>44911</v>
      </c>
      <c r="B10993" s="1" t="str">
        <f>"https://www.origene.com/"&amp;A10993</f>
        <v>https://www.origene.com/TP320693M</v>
      </c>
      <c r="C10993" t="s">
        <v>44913</v>
      </c>
      <c r="D10993" t="s">
        <v>118</v>
      </c>
      <c r="E10993" t="s">
        <v>20151</v>
      </c>
      <c r="F10993" t="s">
        <v>20152</v>
      </c>
    </row>
    <row r="10994" spans="1:6" x14ac:dyDescent="0.3">
      <c r="A10994" t="s">
        <v>45953</v>
      </c>
      <c r="B10994" s="1" t="str">
        <f>"https://www.origene.com/"&amp;A10994</f>
        <v>https://www.origene.com/TP321428</v>
      </c>
      <c r="C10994" t="s">
        <v>45955</v>
      </c>
      <c r="D10994" t="s">
        <v>57</v>
      </c>
      <c r="E10994" t="s">
        <v>20151</v>
      </c>
      <c r="F10994" t="s">
        <v>20152</v>
      </c>
    </row>
    <row r="10995" spans="1:6" x14ac:dyDescent="0.3">
      <c r="A10995" t="s">
        <v>45956</v>
      </c>
      <c r="B10995" s="1" t="str">
        <f>"https://www.origene.com/"&amp;A10995</f>
        <v>https://www.origene.com/TP321428M</v>
      </c>
      <c r="C10995" t="s">
        <v>45958</v>
      </c>
      <c r="D10995" t="s">
        <v>118</v>
      </c>
      <c r="E10995" t="s">
        <v>20151</v>
      </c>
      <c r="F10995" t="s">
        <v>20152</v>
      </c>
    </row>
    <row r="10996" spans="1:6" x14ac:dyDescent="0.3">
      <c r="A10996" t="s">
        <v>40715</v>
      </c>
      <c r="B10996" s="1" t="str">
        <f>"https://www.origene.com/"&amp;A10996</f>
        <v>https://www.origene.com/TP317604</v>
      </c>
      <c r="C10996" t="s">
        <v>40717</v>
      </c>
      <c r="D10996" t="s">
        <v>57</v>
      </c>
      <c r="E10996" t="s">
        <v>40718</v>
      </c>
      <c r="F10996" t="s">
        <v>40719</v>
      </c>
    </row>
    <row r="10997" spans="1:6" x14ac:dyDescent="0.3">
      <c r="A10997" t="s">
        <v>40720</v>
      </c>
      <c r="B10997" s="1" t="str">
        <f>"https://www.origene.com/"&amp;A10997</f>
        <v>https://www.origene.com/TP317604M</v>
      </c>
      <c r="C10997" t="s">
        <v>40722</v>
      </c>
      <c r="D10997" t="s">
        <v>118</v>
      </c>
      <c r="E10997" t="s">
        <v>40718</v>
      </c>
      <c r="F10997" t="s">
        <v>40719</v>
      </c>
    </row>
    <row r="10998" spans="1:6" x14ac:dyDescent="0.3">
      <c r="A10998" t="s">
        <v>2430</v>
      </c>
      <c r="B10998" s="1" t="str">
        <f>"https://www.origene.com/"&amp;A10998</f>
        <v>https://www.origene.com/TP300630</v>
      </c>
      <c r="C10998" t="s">
        <v>2432</v>
      </c>
      <c r="D10998" t="s">
        <v>57</v>
      </c>
      <c r="E10998" t="s">
        <v>2433</v>
      </c>
      <c r="F10998" t="s">
        <v>2434</v>
      </c>
    </row>
    <row r="10999" spans="1:6" x14ac:dyDescent="0.3">
      <c r="A10999" t="s">
        <v>2435</v>
      </c>
      <c r="B10999" s="1" t="str">
        <f>"https://www.origene.com/"&amp;A10999</f>
        <v>https://www.origene.com/TP300630M</v>
      </c>
      <c r="C10999" t="s">
        <v>2437</v>
      </c>
      <c r="D10999" t="s">
        <v>118</v>
      </c>
      <c r="E10999" t="s">
        <v>2433</v>
      </c>
      <c r="F10999" t="s">
        <v>2434</v>
      </c>
    </row>
    <row r="11000" spans="1:6" x14ac:dyDescent="0.3">
      <c r="A11000" t="s">
        <v>5600</v>
      </c>
      <c r="B11000" s="1" t="str">
        <f>"https://www.origene.com/"&amp;A11000</f>
        <v>https://www.origene.com/TP301519</v>
      </c>
      <c r="C11000" t="s">
        <v>5602</v>
      </c>
      <c r="D11000" t="s">
        <v>57</v>
      </c>
      <c r="E11000" t="s">
        <v>5603</v>
      </c>
      <c r="F11000" t="s">
        <v>5604</v>
      </c>
    </row>
    <row r="11001" spans="1:6" x14ac:dyDescent="0.3">
      <c r="A11001" t="s">
        <v>5605</v>
      </c>
      <c r="B11001" s="1" t="str">
        <f>"https://www.origene.com/"&amp;A11001</f>
        <v>https://www.origene.com/TP301519M</v>
      </c>
      <c r="C11001" t="s">
        <v>5607</v>
      </c>
      <c r="D11001" t="s">
        <v>118</v>
      </c>
      <c r="E11001" t="s">
        <v>5603</v>
      </c>
      <c r="F11001" t="s">
        <v>5604</v>
      </c>
    </row>
    <row r="11002" spans="1:6" x14ac:dyDescent="0.3">
      <c r="A11002" t="s">
        <v>46203</v>
      </c>
      <c r="B11002" s="1" t="str">
        <f>"https://www.origene.com/"&amp;A11002</f>
        <v>https://www.origene.com/TP321605</v>
      </c>
      <c r="C11002" t="s">
        <v>46205</v>
      </c>
      <c r="D11002" t="s">
        <v>57</v>
      </c>
      <c r="E11002" t="s">
        <v>5603</v>
      </c>
      <c r="F11002" t="s">
        <v>5604</v>
      </c>
    </row>
    <row r="11003" spans="1:6" x14ac:dyDescent="0.3">
      <c r="A11003" t="s">
        <v>46206</v>
      </c>
      <c r="B11003" s="1" t="str">
        <f>"https://www.origene.com/"&amp;A11003</f>
        <v>https://www.origene.com/TP321605M</v>
      </c>
      <c r="C11003" t="s">
        <v>46208</v>
      </c>
      <c r="D11003" t="s">
        <v>118</v>
      </c>
      <c r="E11003" t="s">
        <v>5603</v>
      </c>
      <c r="F11003" t="s">
        <v>5604</v>
      </c>
    </row>
    <row r="11004" spans="1:6" x14ac:dyDescent="0.3">
      <c r="A11004" t="s">
        <v>13449</v>
      </c>
      <c r="B11004" s="1" t="str">
        <f>"https://www.origene.com/"&amp;A11004</f>
        <v>https://www.origene.com/TP303942</v>
      </c>
      <c r="C11004" t="s">
        <v>13451</v>
      </c>
      <c r="D11004" t="s">
        <v>57</v>
      </c>
      <c r="E11004" t="s">
        <v>13452</v>
      </c>
      <c r="F11004" t="s">
        <v>13453</v>
      </c>
    </row>
    <row r="11005" spans="1:6" x14ac:dyDescent="0.3">
      <c r="A11005" t="s">
        <v>13454</v>
      </c>
      <c r="B11005" s="1" t="str">
        <f>"https://www.origene.com/"&amp;A11005</f>
        <v>https://www.origene.com/TP303942M</v>
      </c>
      <c r="C11005" t="s">
        <v>13456</v>
      </c>
      <c r="D11005" t="s">
        <v>118</v>
      </c>
      <c r="E11005" t="s">
        <v>13452</v>
      </c>
      <c r="F11005" t="s">
        <v>13453</v>
      </c>
    </row>
    <row r="11006" spans="1:6" x14ac:dyDescent="0.3">
      <c r="A11006" t="s">
        <v>4633</v>
      </c>
      <c r="B11006" s="1" t="str">
        <f>"https://www.origene.com/"&amp;A11006</f>
        <v>https://www.origene.com/TP301233</v>
      </c>
      <c r="C11006" t="s">
        <v>4635</v>
      </c>
      <c r="D11006" t="s">
        <v>57</v>
      </c>
      <c r="E11006" t="s">
        <v>4636</v>
      </c>
      <c r="F11006" t="s">
        <v>4637</v>
      </c>
    </row>
    <row r="11007" spans="1:6" x14ac:dyDescent="0.3">
      <c r="A11007" t="s">
        <v>4638</v>
      </c>
      <c r="B11007" s="1" t="str">
        <f>"https://www.origene.com/"&amp;A11007</f>
        <v>https://www.origene.com/TP301233M</v>
      </c>
      <c r="C11007" t="s">
        <v>4640</v>
      </c>
      <c r="D11007" t="s">
        <v>118</v>
      </c>
      <c r="E11007" t="s">
        <v>4636</v>
      </c>
      <c r="F11007" t="s">
        <v>4637</v>
      </c>
    </row>
    <row r="11008" spans="1:6" x14ac:dyDescent="0.3">
      <c r="A11008" t="s">
        <v>2722</v>
      </c>
      <c r="B11008" s="1" t="str">
        <f>"https://www.origene.com/"&amp;A11008</f>
        <v>https://www.origene.com/TP300704</v>
      </c>
      <c r="C11008" t="s">
        <v>2724</v>
      </c>
      <c r="D11008" t="s">
        <v>57</v>
      </c>
      <c r="E11008" t="s">
        <v>2725</v>
      </c>
      <c r="F11008" t="s">
        <v>2726</v>
      </c>
    </row>
    <row r="11009" spans="1:6" x14ac:dyDescent="0.3">
      <c r="A11009" t="s">
        <v>2727</v>
      </c>
      <c r="B11009" s="1" t="str">
        <f>"https://www.origene.com/"&amp;A11009</f>
        <v>https://www.origene.com/TP300704M</v>
      </c>
      <c r="C11009" t="s">
        <v>2729</v>
      </c>
      <c r="D11009" t="s">
        <v>118</v>
      </c>
      <c r="E11009" t="s">
        <v>2725</v>
      </c>
      <c r="F11009" t="s">
        <v>2726</v>
      </c>
    </row>
    <row r="11010" spans="1:6" x14ac:dyDescent="0.3">
      <c r="A11010" t="s">
        <v>51038</v>
      </c>
      <c r="B11010" s="1" t="str">
        <f>"https://www.origene.com/"&amp;A11010</f>
        <v>https://www.origene.com/TP325899</v>
      </c>
      <c r="C11010" t="s">
        <v>51040</v>
      </c>
      <c r="D11010" t="s">
        <v>57</v>
      </c>
      <c r="E11010" t="s">
        <v>2725</v>
      </c>
      <c r="F11010" t="s">
        <v>2726</v>
      </c>
    </row>
    <row r="11011" spans="1:6" x14ac:dyDescent="0.3">
      <c r="A11011" t="s">
        <v>51041</v>
      </c>
      <c r="B11011" s="1" t="str">
        <f>"https://www.origene.com/"&amp;A11011</f>
        <v>https://www.origene.com/TP325899M</v>
      </c>
      <c r="C11011" t="s">
        <v>51043</v>
      </c>
      <c r="D11011" t="s">
        <v>118</v>
      </c>
      <c r="E11011" t="s">
        <v>2725</v>
      </c>
      <c r="F11011" t="s">
        <v>2726</v>
      </c>
    </row>
    <row r="11012" spans="1:6" x14ac:dyDescent="0.3">
      <c r="A11012" t="s">
        <v>38843</v>
      </c>
      <c r="B11012" s="1" t="str">
        <f>"https://www.origene.com/"&amp;A11012</f>
        <v>https://www.origene.com/TP316094</v>
      </c>
      <c r="C11012" t="s">
        <v>38845</v>
      </c>
      <c r="D11012" t="s">
        <v>57</v>
      </c>
      <c r="E11012" t="s">
        <v>38846</v>
      </c>
      <c r="F11012" t="s">
        <v>38847</v>
      </c>
    </row>
    <row r="11013" spans="1:6" x14ac:dyDescent="0.3">
      <c r="A11013" t="s">
        <v>38848</v>
      </c>
      <c r="B11013" s="1" t="str">
        <f>"https://www.origene.com/"&amp;A11013</f>
        <v>https://www.origene.com/TP316094M</v>
      </c>
      <c r="C11013" t="s">
        <v>38850</v>
      </c>
      <c r="D11013" t="s">
        <v>118</v>
      </c>
      <c r="E11013" t="s">
        <v>38846</v>
      </c>
      <c r="F11013" t="s">
        <v>38847</v>
      </c>
    </row>
    <row r="11014" spans="1:6" x14ac:dyDescent="0.3">
      <c r="A11014" t="s">
        <v>1776</v>
      </c>
      <c r="B11014" s="1" t="str">
        <f>"https://www.origene.com/"&amp;A11014</f>
        <v>https://www.origene.com/TP300449</v>
      </c>
      <c r="C11014" t="s">
        <v>1778</v>
      </c>
      <c r="D11014" t="s">
        <v>57</v>
      </c>
      <c r="E11014" t="s">
        <v>1779</v>
      </c>
      <c r="F11014" t="s">
        <v>1780</v>
      </c>
    </row>
    <row r="11015" spans="1:6" x14ac:dyDescent="0.3">
      <c r="A11015" t="s">
        <v>1781</v>
      </c>
      <c r="B11015" s="1" t="str">
        <f>"https://www.origene.com/"&amp;A11015</f>
        <v>https://www.origene.com/TP300449M</v>
      </c>
      <c r="C11015" t="s">
        <v>1783</v>
      </c>
      <c r="D11015" t="s">
        <v>118</v>
      </c>
      <c r="E11015" t="s">
        <v>1779</v>
      </c>
      <c r="F11015" t="s">
        <v>1780</v>
      </c>
    </row>
    <row r="11016" spans="1:6" x14ac:dyDescent="0.3">
      <c r="A11016" t="s">
        <v>9079</v>
      </c>
      <c r="B11016" s="1" t="str">
        <f>"https://www.origene.com/"&amp;A11016</f>
        <v>https://www.origene.com/TP302557</v>
      </c>
      <c r="C11016" t="s">
        <v>9081</v>
      </c>
      <c r="D11016" t="s">
        <v>57</v>
      </c>
      <c r="E11016" t="s">
        <v>1779</v>
      </c>
      <c r="F11016" t="s">
        <v>1780</v>
      </c>
    </row>
    <row r="11017" spans="1:6" x14ac:dyDescent="0.3">
      <c r="A11017" t="s">
        <v>9082</v>
      </c>
      <c r="B11017" s="1" t="str">
        <f>"https://www.origene.com/"&amp;A11017</f>
        <v>https://www.origene.com/TP302557M</v>
      </c>
      <c r="C11017" t="s">
        <v>9084</v>
      </c>
      <c r="D11017" t="s">
        <v>118</v>
      </c>
      <c r="E11017" t="s">
        <v>1779</v>
      </c>
      <c r="F11017" t="s">
        <v>1780</v>
      </c>
    </row>
    <row r="11018" spans="1:6" x14ac:dyDescent="0.3">
      <c r="A11018" t="s">
        <v>45728</v>
      </c>
      <c r="B11018" s="1" t="str">
        <f>"https://www.origene.com/"&amp;A11018</f>
        <v>https://www.origene.com/TP321272</v>
      </c>
      <c r="C11018" t="s">
        <v>45730</v>
      </c>
      <c r="D11018" t="s">
        <v>57</v>
      </c>
      <c r="E11018" t="s">
        <v>45731</v>
      </c>
      <c r="F11018" t="s">
        <v>45732</v>
      </c>
    </row>
    <row r="11019" spans="1:6" x14ac:dyDescent="0.3">
      <c r="A11019" t="s">
        <v>45733</v>
      </c>
      <c r="B11019" s="1" t="str">
        <f>"https://www.origene.com/"&amp;A11019</f>
        <v>https://www.origene.com/TP321272M</v>
      </c>
      <c r="C11019" t="s">
        <v>45735</v>
      </c>
      <c r="D11019" t="s">
        <v>118</v>
      </c>
      <c r="E11019" t="s">
        <v>45731</v>
      </c>
      <c r="F11019" t="s">
        <v>45732</v>
      </c>
    </row>
    <row r="11020" spans="1:6" x14ac:dyDescent="0.3">
      <c r="A11020" t="s">
        <v>16692</v>
      </c>
      <c r="B11020" s="1" t="str">
        <f>"https://www.origene.com/"&amp;A11020</f>
        <v>https://www.origene.com/TP305015</v>
      </c>
      <c r="C11020" t="s">
        <v>16694</v>
      </c>
      <c r="D11020" t="s">
        <v>57</v>
      </c>
      <c r="E11020" t="s">
        <v>16695</v>
      </c>
      <c r="F11020" t="s">
        <v>16696</v>
      </c>
    </row>
    <row r="11021" spans="1:6" x14ac:dyDescent="0.3">
      <c r="A11021" t="s">
        <v>16697</v>
      </c>
      <c r="B11021" s="1" t="str">
        <f>"https://www.origene.com/"&amp;A11021</f>
        <v>https://www.origene.com/TP305015M</v>
      </c>
      <c r="C11021" t="s">
        <v>16699</v>
      </c>
      <c r="D11021" t="s">
        <v>118</v>
      </c>
      <c r="E11021" t="s">
        <v>16695</v>
      </c>
      <c r="F11021" t="s">
        <v>16696</v>
      </c>
    </row>
    <row r="11022" spans="1:6" x14ac:dyDescent="0.3">
      <c r="A11022" t="s">
        <v>5912</v>
      </c>
      <c r="B11022" s="1" t="str">
        <f>"https://www.origene.com/"&amp;A11022</f>
        <v>https://www.origene.com/TP301606</v>
      </c>
      <c r="C11022" t="s">
        <v>5914</v>
      </c>
      <c r="D11022" t="s">
        <v>57</v>
      </c>
      <c r="E11022" t="s">
        <v>5915</v>
      </c>
      <c r="F11022" t="s">
        <v>5916</v>
      </c>
    </row>
    <row r="11023" spans="1:6" x14ac:dyDescent="0.3">
      <c r="A11023" t="s">
        <v>5917</v>
      </c>
      <c r="B11023" s="1" t="str">
        <f>"https://www.origene.com/"&amp;A11023</f>
        <v>https://www.origene.com/TP301606M</v>
      </c>
      <c r="C11023" t="s">
        <v>5919</v>
      </c>
      <c r="D11023" t="s">
        <v>118</v>
      </c>
      <c r="E11023" t="s">
        <v>5915</v>
      </c>
      <c r="F11023" t="s">
        <v>5916</v>
      </c>
    </row>
    <row r="11024" spans="1:6" x14ac:dyDescent="0.3">
      <c r="A11024" t="s">
        <v>51499</v>
      </c>
      <c r="B11024" s="1" t="str">
        <f>"https://www.origene.com/"&amp;A11024</f>
        <v>https://www.origene.com/TP326691</v>
      </c>
      <c r="C11024" t="s">
        <v>51501</v>
      </c>
      <c r="D11024" t="s">
        <v>57</v>
      </c>
      <c r="E11024" t="s">
        <v>5915</v>
      </c>
      <c r="F11024" t="s">
        <v>5916</v>
      </c>
    </row>
    <row r="11025" spans="1:6" x14ac:dyDescent="0.3">
      <c r="A11025" t="s">
        <v>51502</v>
      </c>
      <c r="B11025" s="1" t="str">
        <f>"https://www.origene.com/"&amp;A11025</f>
        <v>https://www.origene.com/TP326691M</v>
      </c>
      <c r="C11025" t="s">
        <v>51504</v>
      </c>
      <c r="D11025" t="s">
        <v>118</v>
      </c>
      <c r="E11025" t="s">
        <v>5915</v>
      </c>
      <c r="F11025" t="s">
        <v>5916</v>
      </c>
    </row>
    <row r="11026" spans="1:6" x14ac:dyDescent="0.3">
      <c r="A11026" t="s">
        <v>46279</v>
      </c>
      <c r="B11026" s="1" t="str">
        <f>"https://www.origene.com/"&amp;A11026</f>
        <v>https://www.origene.com/TP321673</v>
      </c>
      <c r="C11026" t="s">
        <v>46281</v>
      </c>
      <c r="D11026" t="s">
        <v>57</v>
      </c>
      <c r="E11026" t="s">
        <v>46282</v>
      </c>
      <c r="F11026" t="s">
        <v>46283</v>
      </c>
    </row>
    <row r="11027" spans="1:6" x14ac:dyDescent="0.3">
      <c r="A11027" t="s">
        <v>46284</v>
      </c>
      <c r="B11027" s="1" t="str">
        <f>"https://www.origene.com/"&amp;A11027</f>
        <v>https://www.origene.com/TP321673M</v>
      </c>
      <c r="C11027" t="s">
        <v>46286</v>
      </c>
      <c r="D11027" t="s">
        <v>118</v>
      </c>
      <c r="E11027" t="s">
        <v>46282</v>
      </c>
      <c r="F11027" t="s">
        <v>46283</v>
      </c>
    </row>
    <row r="11028" spans="1:6" x14ac:dyDescent="0.3">
      <c r="A11028" t="s">
        <v>51599</v>
      </c>
      <c r="B11028" s="1" t="str">
        <f>"https://www.origene.com/"&amp;A11028</f>
        <v>https://www.origene.com/TP326814</v>
      </c>
      <c r="C11028" t="s">
        <v>51601</v>
      </c>
      <c r="D11028" t="s">
        <v>57</v>
      </c>
      <c r="E11028" t="s">
        <v>51602</v>
      </c>
      <c r="F11028" t="s">
        <v>51603</v>
      </c>
    </row>
    <row r="11029" spans="1:6" x14ac:dyDescent="0.3">
      <c r="A11029" t="s">
        <v>51604</v>
      </c>
      <c r="B11029" s="1" t="str">
        <f>"https://www.origene.com/"&amp;A11029</f>
        <v>https://www.origene.com/TP326814M</v>
      </c>
      <c r="C11029" t="s">
        <v>51606</v>
      </c>
      <c r="D11029" t="s">
        <v>118</v>
      </c>
      <c r="E11029" t="s">
        <v>51602</v>
      </c>
      <c r="F11029" t="s">
        <v>51603</v>
      </c>
    </row>
    <row r="11030" spans="1:6" x14ac:dyDescent="0.3">
      <c r="A11030" t="s">
        <v>36199</v>
      </c>
      <c r="B11030" s="1" t="str">
        <f>"https://www.origene.com/"&amp;A11030</f>
        <v>https://www.origene.com/TP314084</v>
      </c>
      <c r="C11030" t="s">
        <v>36201</v>
      </c>
      <c r="D11030" t="s">
        <v>57</v>
      </c>
      <c r="E11030" t="s">
        <v>36202</v>
      </c>
      <c r="F11030" t="s">
        <v>36203</v>
      </c>
    </row>
    <row r="11031" spans="1:6" x14ac:dyDescent="0.3">
      <c r="A11031" t="s">
        <v>36204</v>
      </c>
      <c r="B11031" s="1" t="str">
        <f>"https://www.origene.com/"&amp;A11031</f>
        <v>https://www.origene.com/TP314084M</v>
      </c>
      <c r="C11031" t="s">
        <v>36206</v>
      </c>
      <c r="D11031" t="s">
        <v>118</v>
      </c>
      <c r="E11031" t="s">
        <v>36202</v>
      </c>
      <c r="F11031" t="s">
        <v>36203</v>
      </c>
    </row>
    <row r="11032" spans="1:6" x14ac:dyDescent="0.3">
      <c r="A11032" t="s">
        <v>34488</v>
      </c>
      <c r="B11032" s="1" t="str">
        <f>"https://www.origene.com/"&amp;A11032</f>
        <v>https://www.origene.com/TP312799</v>
      </c>
      <c r="C11032" t="s">
        <v>34490</v>
      </c>
      <c r="D11032" t="s">
        <v>57</v>
      </c>
      <c r="E11032" t="s">
        <v>34491</v>
      </c>
    </row>
    <row r="11033" spans="1:6" x14ac:dyDescent="0.3">
      <c r="A11033" t="s">
        <v>34492</v>
      </c>
      <c r="B11033" s="1" t="str">
        <f>"https://www.origene.com/"&amp;A11033</f>
        <v>https://www.origene.com/TP312799M</v>
      </c>
      <c r="C11033" t="s">
        <v>34494</v>
      </c>
      <c r="D11033" t="s">
        <v>118</v>
      </c>
      <c r="E11033" t="s">
        <v>34491</v>
      </c>
    </row>
    <row r="11034" spans="1:6" x14ac:dyDescent="0.3">
      <c r="A11034" t="s">
        <v>762</v>
      </c>
      <c r="B11034" s="1" t="str">
        <f>"https://www.origene.com/"&amp;A11034</f>
        <v>https://www.origene.com/TP300179</v>
      </c>
      <c r="C11034" t="s">
        <v>764</v>
      </c>
      <c r="D11034" t="s">
        <v>57</v>
      </c>
      <c r="E11034" t="s">
        <v>765</v>
      </c>
      <c r="F11034" t="s">
        <v>766</v>
      </c>
    </row>
    <row r="11035" spans="1:6" x14ac:dyDescent="0.3">
      <c r="A11035" t="s">
        <v>767</v>
      </c>
      <c r="B11035" s="1" t="str">
        <f>"https://www.origene.com/"&amp;A11035</f>
        <v>https://www.origene.com/TP300179M</v>
      </c>
      <c r="C11035" t="s">
        <v>769</v>
      </c>
      <c r="D11035" t="s">
        <v>118</v>
      </c>
      <c r="E11035" t="s">
        <v>765</v>
      </c>
      <c r="F11035" t="s">
        <v>766</v>
      </c>
    </row>
    <row r="11036" spans="1:6" x14ac:dyDescent="0.3">
      <c r="A11036" t="s">
        <v>52284</v>
      </c>
      <c r="B11036" s="1" t="str">
        <f>"https://www.origene.com/"&amp;A11036</f>
        <v>https://www.origene.com/TP327919</v>
      </c>
      <c r="C11036" t="s">
        <v>52286</v>
      </c>
      <c r="D11036" t="s">
        <v>57</v>
      </c>
      <c r="E11036" t="s">
        <v>765</v>
      </c>
      <c r="F11036" t="s">
        <v>766</v>
      </c>
    </row>
    <row r="11037" spans="1:6" x14ac:dyDescent="0.3">
      <c r="A11037" t="s">
        <v>52287</v>
      </c>
      <c r="B11037" s="1" t="str">
        <f>"https://www.origene.com/"&amp;A11037</f>
        <v>https://www.origene.com/TP327919M</v>
      </c>
      <c r="C11037" t="s">
        <v>52289</v>
      </c>
      <c r="D11037" t="s">
        <v>118</v>
      </c>
      <c r="E11037" t="s">
        <v>765</v>
      </c>
      <c r="F11037" t="s">
        <v>766</v>
      </c>
    </row>
    <row r="11038" spans="1:6" x14ac:dyDescent="0.3">
      <c r="A11038" t="s">
        <v>16166</v>
      </c>
      <c r="B11038" s="1" t="str">
        <f>"https://www.origene.com/"&amp;A11038</f>
        <v>https://www.origene.com/TP304845</v>
      </c>
      <c r="C11038" t="s">
        <v>16168</v>
      </c>
      <c r="D11038" t="s">
        <v>57</v>
      </c>
      <c r="E11038" t="s">
        <v>16169</v>
      </c>
      <c r="F11038" t="s">
        <v>16170</v>
      </c>
    </row>
    <row r="11039" spans="1:6" x14ac:dyDescent="0.3">
      <c r="A11039" t="s">
        <v>16171</v>
      </c>
      <c r="B11039" s="1" t="str">
        <f>"https://www.origene.com/"&amp;A11039</f>
        <v>https://www.origene.com/TP304845M</v>
      </c>
      <c r="C11039" t="s">
        <v>16173</v>
      </c>
      <c r="D11039" t="s">
        <v>118</v>
      </c>
      <c r="E11039" t="s">
        <v>16169</v>
      </c>
      <c r="F11039" t="s">
        <v>16170</v>
      </c>
    </row>
    <row r="11040" spans="1:6" x14ac:dyDescent="0.3">
      <c r="A11040" t="s">
        <v>5098</v>
      </c>
      <c r="B11040" s="1" t="str">
        <f>"https://www.origene.com/"&amp;A11040</f>
        <v>https://www.origene.com/TP301374</v>
      </c>
      <c r="C11040" t="s">
        <v>5100</v>
      </c>
      <c r="D11040" t="s">
        <v>57</v>
      </c>
      <c r="E11040" t="s">
        <v>5101</v>
      </c>
      <c r="F11040" t="s">
        <v>5102</v>
      </c>
    </row>
    <row r="11041" spans="1:6" x14ac:dyDescent="0.3">
      <c r="A11041" t="s">
        <v>5103</v>
      </c>
      <c r="B11041" s="1" t="str">
        <f>"https://www.origene.com/"&amp;A11041</f>
        <v>https://www.origene.com/TP301374M</v>
      </c>
      <c r="C11041" t="s">
        <v>5105</v>
      </c>
      <c r="D11041" t="s">
        <v>118</v>
      </c>
      <c r="E11041" t="s">
        <v>5101</v>
      </c>
      <c r="F11041" t="s">
        <v>5102</v>
      </c>
    </row>
    <row r="11042" spans="1:6" x14ac:dyDescent="0.3">
      <c r="A11042" t="s">
        <v>50773</v>
      </c>
      <c r="B11042" s="1" t="str">
        <f>"https://www.origene.com/"&amp;A11042</f>
        <v>https://www.origene.com/TP325609</v>
      </c>
      <c r="C11042" t="s">
        <v>50775</v>
      </c>
      <c r="D11042" t="s">
        <v>57</v>
      </c>
      <c r="E11042" t="s">
        <v>5101</v>
      </c>
      <c r="F11042" t="s">
        <v>5102</v>
      </c>
    </row>
    <row r="11043" spans="1:6" x14ac:dyDescent="0.3">
      <c r="A11043" t="s">
        <v>50776</v>
      </c>
      <c r="B11043" s="1" t="str">
        <f>"https://www.origene.com/"&amp;A11043</f>
        <v>https://www.origene.com/TP325609M</v>
      </c>
      <c r="C11043" t="s">
        <v>50778</v>
      </c>
      <c r="D11043" t="s">
        <v>118</v>
      </c>
      <c r="E11043" t="s">
        <v>5101</v>
      </c>
      <c r="F11043" t="s">
        <v>5102</v>
      </c>
    </row>
    <row r="11044" spans="1:6" x14ac:dyDescent="0.3">
      <c r="A11044" t="s">
        <v>12690</v>
      </c>
      <c r="B11044" s="1" t="str">
        <f>"https://www.origene.com/"&amp;A11044</f>
        <v>https://www.origene.com/TP303712</v>
      </c>
      <c r="C11044" t="s">
        <v>12692</v>
      </c>
      <c r="D11044" t="s">
        <v>57</v>
      </c>
      <c r="E11044" t="s">
        <v>12693</v>
      </c>
      <c r="F11044" t="s">
        <v>12694</v>
      </c>
    </row>
    <row r="11045" spans="1:6" x14ac:dyDescent="0.3">
      <c r="A11045" t="s">
        <v>12695</v>
      </c>
      <c r="B11045" s="1" t="str">
        <f>"https://www.origene.com/"&amp;A11045</f>
        <v>https://www.origene.com/TP303712M</v>
      </c>
      <c r="C11045" t="s">
        <v>12697</v>
      </c>
      <c r="D11045" t="s">
        <v>118</v>
      </c>
      <c r="E11045" t="s">
        <v>12693</v>
      </c>
      <c r="F11045" t="s">
        <v>12694</v>
      </c>
    </row>
    <row r="11046" spans="1:6" x14ac:dyDescent="0.3">
      <c r="A11046" t="s">
        <v>30685</v>
      </c>
      <c r="B11046" s="1" t="str">
        <f>"https://www.origene.com/"&amp;A11046</f>
        <v>https://www.origene.com/TP310598</v>
      </c>
      <c r="C11046" t="s">
        <v>30687</v>
      </c>
      <c r="D11046" t="s">
        <v>57</v>
      </c>
      <c r="E11046" t="s">
        <v>12693</v>
      </c>
      <c r="F11046" t="s">
        <v>12694</v>
      </c>
    </row>
    <row r="11047" spans="1:6" x14ac:dyDescent="0.3">
      <c r="A11047" t="s">
        <v>30688</v>
      </c>
      <c r="B11047" s="1" t="str">
        <f>"https://www.origene.com/"&amp;A11047</f>
        <v>https://www.origene.com/TP310598M</v>
      </c>
      <c r="C11047" t="s">
        <v>30690</v>
      </c>
      <c r="D11047" t="s">
        <v>118</v>
      </c>
      <c r="E11047" t="s">
        <v>12693</v>
      </c>
      <c r="F11047" t="s">
        <v>12694</v>
      </c>
    </row>
    <row r="11048" spans="1:6" x14ac:dyDescent="0.3">
      <c r="A11048" t="s">
        <v>32785</v>
      </c>
      <c r="B11048" s="1" t="str">
        <f>"https://www.origene.com/"&amp;A11048</f>
        <v>https://www.origene.com/TP311577</v>
      </c>
      <c r="C11048" t="s">
        <v>32787</v>
      </c>
      <c r="D11048" t="s">
        <v>57</v>
      </c>
      <c r="E11048" t="s">
        <v>12693</v>
      </c>
      <c r="F11048" t="s">
        <v>12694</v>
      </c>
    </row>
    <row r="11049" spans="1:6" x14ac:dyDescent="0.3">
      <c r="A11049" t="s">
        <v>32788</v>
      </c>
      <c r="B11049" s="1" t="str">
        <f>"https://www.origene.com/"&amp;A11049</f>
        <v>https://www.origene.com/TP311577M</v>
      </c>
      <c r="C11049" t="s">
        <v>32790</v>
      </c>
      <c r="D11049" t="s">
        <v>118</v>
      </c>
      <c r="E11049" t="s">
        <v>12693</v>
      </c>
      <c r="F11049" t="s">
        <v>12694</v>
      </c>
    </row>
    <row r="11050" spans="1:6" x14ac:dyDescent="0.3">
      <c r="A11050" t="s">
        <v>33598</v>
      </c>
      <c r="B11050" s="1" t="str">
        <f>"https://www.origene.com/"&amp;A11050</f>
        <v>https://www.origene.com/TP312237</v>
      </c>
      <c r="C11050" t="s">
        <v>33600</v>
      </c>
      <c r="D11050" t="s">
        <v>57</v>
      </c>
      <c r="E11050" t="s">
        <v>12693</v>
      </c>
      <c r="F11050" t="s">
        <v>12694</v>
      </c>
    </row>
    <row r="11051" spans="1:6" x14ac:dyDescent="0.3">
      <c r="A11051" t="s">
        <v>33601</v>
      </c>
      <c r="B11051" s="1" t="str">
        <f>"https://www.origene.com/"&amp;A11051</f>
        <v>https://www.origene.com/TP312237M</v>
      </c>
      <c r="C11051" t="s">
        <v>33603</v>
      </c>
      <c r="D11051" t="s">
        <v>118</v>
      </c>
      <c r="E11051" t="s">
        <v>12693</v>
      </c>
      <c r="F11051" t="s">
        <v>12694</v>
      </c>
    </row>
    <row r="11052" spans="1:6" x14ac:dyDescent="0.3">
      <c r="A11052" t="s">
        <v>36941</v>
      </c>
      <c r="B11052" s="1" t="str">
        <f>"https://www.origene.com/"&amp;A11052</f>
        <v>https://www.origene.com/TP314708</v>
      </c>
      <c r="C11052" t="s">
        <v>36943</v>
      </c>
      <c r="D11052" t="s">
        <v>57</v>
      </c>
      <c r="E11052" t="s">
        <v>12693</v>
      </c>
      <c r="F11052" t="s">
        <v>12694</v>
      </c>
    </row>
    <row r="11053" spans="1:6" x14ac:dyDescent="0.3">
      <c r="A11053" t="s">
        <v>36944</v>
      </c>
      <c r="B11053" s="1" t="str">
        <f>"https://www.origene.com/"&amp;A11053</f>
        <v>https://www.origene.com/TP314708M</v>
      </c>
      <c r="C11053" t="s">
        <v>36946</v>
      </c>
      <c r="D11053" t="s">
        <v>118</v>
      </c>
      <c r="E11053" t="s">
        <v>12693</v>
      </c>
      <c r="F11053" t="s">
        <v>12694</v>
      </c>
    </row>
    <row r="11054" spans="1:6" x14ac:dyDescent="0.3">
      <c r="A11054" t="s">
        <v>43825</v>
      </c>
      <c r="B11054" s="1" t="str">
        <f>"https://www.origene.com/"&amp;A11054</f>
        <v>https://www.origene.com/TP319812</v>
      </c>
      <c r="C11054" t="s">
        <v>43827</v>
      </c>
      <c r="D11054" t="s">
        <v>57</v>
      </c>
      <c r="E11054" t="s">
        <v>12693</v>
      </c>
      <c r="F11054" t="s">
        <v>12694</v>
      </c>
    </row>
    <row r="11055" spans="1:6" x14ac:dyDescent="0.3">
      <c r="A11055" t="s">
        <v>43828</v>
      </c>
      <c r="B11055" s="1" t="str">
        <f>"https://www.origene.com/"&amp;A11055</f>
        <v>https://www.origene.com/TP319812M</v>
      </c>
      <c r="C11055" t="s">
        <v>43830</v>
      </c>
      <c r="D11055" t="s">
        <v>118</v>
      </c>
      <c r="E11055" t="s">
        <v>12693</v>
      </c>
      <c r="F11055" t="s">
        <v>12694</v>
      </c>
    </row>
    <row r="11056" spans="1:6" x14ac:dyDescent="0.3">
      <c r="A11056" t="s">
        <v>44046</v>
      </c>
      <c r="B11056" s="1" t="str">
        <f>"https://www.origene.com/"&amp;A11056</f>
        <v>https://www.origene.com/TP320003</v>
      </c>
      <c r="C11056" t="s">
        <v>44048</v>
      </c>
      <c r="D11056" t="s">
        <v>57</v>
      </c>
      <c r="E11056" t="s">
        <v>12693</v>
      </c>
      <c r="F11056" t="s">
        <v>12694</v>
      </c>
    </row>
    <row r="11057" spans="1:6" x14ac:dyDescent="0.3">
      <c r="A11057" t="s">
        <v>44049</v>
      </c>
      <c r="B11057" s="1" t="str">
        <f>"https://www.origene.com/"&amp;A11057</f>
        <v>https://www.origene.com/TP320003M</v>
      </c>
      <c r="C11057" t="s">
        <v>44051</v>
      </c>
      <c r="D11057" t="s">
        <v>118</v>
      </c>
      <c r="E11057" t="s">
        <v>12693</v>
      </c>
      <c r="F11057" t="s">
        <v>12694</v>
      </c>
    </row>
    <row r="11058" spans="1:6" x14ac:dyDescent="0.3">
      <c r="A11058" t="s">
        <v>45457</v>
      </c>
      <c r="B11058" s="1" t="str">
        <f>"https://www.origene.com/"&amp;A11058</f>
        <v>https://www.origene.com/TP321058</v>
      </c>
      <c r="C11058" t="s">
        <v>45459</v>
      </c>
      <c r="D11058" t="s">
        <v>57</v>
      </c>
      <c r="E11058" t="s">
        <v>45460</v>
      </c>
      <c r="F11058" t="s">
        <v>45461</v>
      </c>
    </row>
    <row r="11059" spans="1:6" x14ac:dyDescent="0.3">
      <c r="A11059" t="s">
        <v>45462</v>
      </c>
      <c r="B11059" s="1" t="str">
        <f>"https://www.origene.com/"&amp;A11059</f>
        <v>https://www.origene.com/TP321058M</v>
      </c>
      <c r="C11059" t="s">
        <v>45464</v>
      </c>
      <c r="D11059" t="s">
        <v>118</v>
      </c>
      <c r="E11059" t="s">
        <v>45460</v>
      </c>
      <c r="F11059" t="s">
        <v>45461</v>
      </c>
    </row>
    <row r="11060" spans="1:6" x14ac:dyDescent="0.3">
      <c r="A11060" t="s">
        <v>45768</v>
      </c>
      <c r="B11060" s="1" t="str">
        <f>"https://www.origene.com/"&amp;A11060</f>
        <v>https://www.origene.com/TP321301</v>
      </c>
      <c r="C11060" t="s">
        <v>45770</v>
      </c>
      <c r="D11060" t="s">
        <v>57</v>
      </c>
      <c r="E11060" t="s">
        <v>45460</v>
      </c>
      <c r="F11060" t="s">
        <v>45461</v>
      </c>
    </row>
    <row r="11061" spans="1:6" x14ac:dyDescent="0.3">
      <c r="A11061" t="s">
        <v>45771</v>
      </c>
      <c r="B11061" s="1" t="str">
        <f>"https://www.origene.com/"&amp;A11061</f>
        <v>https://www.origene.com/TP321301M</v>
      </c>
      <c r="C11061" t="s">
        <v>45773</v>
      </c>
      <c r="D11061" t="s">
        <v>118</v>
      </c>
      <c r="E11061" t="s">
        <v>45460</v>
      </c>
      <c r="F11061" t="s">
        <v>45461</v>
      </c>
    </row>
    <row r="11062" spans="1:6" x14ac:dyDescent="0.3">
      <c r="A11062" t="s">
        <v>46243</v>
      </c>
      <c r="B11062" s="1" t="str">
        <f>"https://www.origene.com/"&amp;A11062</f>
        <v>https://www.origene.com/TP321638</v>
      </c>
      <c r="C11062" t="s">
        <v>46245</v>
      </c>
      <c r="D11062" t="s">
        <v>57</v>
      </c>
      <c r="E11062" t="s">
        <v>46246</v>
      </c>
      <c r="F11062" t="s">
        <v>46247</v>
      </c>
    </row>
    <row r="11063" spans="1:6" x14ac:dyDescent="0.3">
      <c r="A11063" t="s">
        <v>46248</v>
      </c>
      <c r="B11063" s="1" t="str">
        <f>"https://www.origene.com/"&amp;A11063</f>
        <v>https://www.origene.com/TP321638M</v>
      </c>
      <c r="C11063" t="s">
        <v>46250</v>
      </c>
      <c r="D11063" t="s">
        <v>118</v>
      </c>
      <c r="E11063" t="s">
        <v>46246</v>
      </c>
      <c r="F11063" t="s">
        <v>46247</v>
      </c>
    </row>
    <row r="11064" spans="1:6" x14ac:dyDescent="0.3">
      <c r="A11064" t="s">
        <v>40641</v>
      </c>
      <c r="B11064" s="1" t="str">
        <f>"https://www.origene.com/"&amp;A11064</f>
        <v>https://www.origene.com/TP317551</v>
      </c>
      <c r="C11064" t="s">
        <v>40643</v>
      </c>
      <c r="D11064" t="s">
        <v>57</v>
      </c>
      <c r="E11064" t="s">
        <v>40644</v>
      </c>
      <c r="F11064" t="s">
        <v>40645</v>
      </c>
    </row>
    <row r="11065" spans="1:6" x14ac:dyDescent="0.3">
      <c r="A11065" t="s">
        <v>40646</v>
      </c>
      <c r="B11065" s="1" t="str">
        <f>"https://www.origene.com/"&amp;A11065</f>
        <v>https://www.origene.com/TP317551M</v>
      </c>
      <c r="C11065" t="s">
        <v>40648</v>
      </c>
      <c r="D11065" t="s">
        <v>118</v>
      </c>
      <c r="E11065" t="s">
        <v>40644</v>
      </c>
      <c r="F11065" t="s">
        <v>40645</v>
      </c>
    </row>
    <row r="11066" spans="1:6" x14ac:dyDescent="0.3">
      <c r="A11066" t="s">
        <v>8865</v>
      </c>
      <c r="B11066" s="1" t="str">
        <f>"https://www.origene.com/"&amp;A11066</f>
        <v>https://www.origene.com/TP302480</v>
      </c>
      <c r="C11066" t="s">
        <v>8867</v>
      </c>
      <c r="D11066" t="s">
        <v>57</v>
      </c>
      <c r="E11066" t="s">
        <v>8868</v>
      </c>
      <c r="F11066" t="s">
        <v>8869</v>
      </c>
    </row>
    <row r="11067" spans="1:6" x14ac:dyDescent="0.3">
      <c r="A11067" t="s">
        <v>8870</v>
      </c>
      <c r="B11067" s="1" t="str">
        <f>"https://www.origene.com/"&amp;A11067</f>
        <v>https://www.origene.com/TP302480M</v>
      </c>
      <c r="C11067" t="s">
        <v>8872</v>
      </c>
      <c r="D11067" t="s">
        <v>118</v>
      </c>
      <c r="E11067" t="s">
        <v>8868</v>
      </c>
      <c r="F11067" t="s">
        <v>8869</v>
      </c>
    </row>
    <row r="11068" spans="1:6" x14ac:dyDescent="0.3">
      <c r="A11068" t="s">
        <v>30960</v>
      </c>
      <c r="B11068" s="1" t="str">
        <f>"https://www.origene.com/"&amp;A11068</f>
        <v>https://www.origene.com/TP310699</v>
      </c>
      <c r="C11068" t="s">
        <v>30962</v>
      </c>
      <c r="D11068" t="s">
        <v>57</v>
      </c>
      <c r="E11068" t="s">
        <v>8868</v>
      </c>
      <c r="F11068" t="s">
        <v>30963</v>
      </c>
    </row>
    <row r="11069" spans="1:6" x14ac:dyDescent="0.3">
      <c r="A11069" t="s">
        <v>30964</v>
      </c>
      <c r="B11069" s="1" t="str">
        <f>"https://www.origene.com/"&amp;A11069</f>
        <v>https://www.origene.com/TP310699M</v>
      </c>
      <c r="C11069" t="s">
        <v>30966</v>
      </c>
      <c r="D11069" t="s">
        <v>118</v>
      </c>
      <c r="E11069" t="s">
        <v>8868</v>
      </c>
      <c r="F11069" t="s">
        <v>30963</v>
      </c>
    </row>
    <row r="11070" spans="1:6" x14ac:dyDescent="0.3">
      <c r="A11070" t="s">
        <v>40763</v>
      </c>
      <c r="B11070" s="1" t="str">
        <f>"https://www.origene.com/"&amp;A11070</f>
        <v>https://www.origene.com/TP317632</v>
      </c>
      <c r="C11070" t="s">
        <v>40765</v>
      </c>
      <c r="D11070" t="s">
        <v>57</v>
      </c>
      <c r="E11070" t="s">
        <v>8868</v>
      </c>
      <c r="F11070" t="s">
        <v>8869</v>
      </c>
    </row>
    <row r="11071" spans="1:6" x14ac:dyDescent="0.3">
      <c r="A11071" t="s">
        <v>40766</v>
      </c>
      <c r="B11071" s="1" t="str">
        <f>"https://www.origene.com/"&amp;A11071</f>
        <v>https://www.origene.com/TP317632M</v>
      </c>
      <c r="C11071" t="s">
        <v>40768</v>
      </c>
      <c r="D11071" t="s">
        <v>118</v>
      </c>
      <c r="E11071" t="s">
        <v>8868</v>
      </c>
      <c r="F11071" t="s">
        <v>8869</v>
      </c>
    </row>
    <row r="11072" spans="1:6" x14ac:dyDescent="0.3">
      <c r="A11072" t="s">
        <v>40951</v>
      </c>
      <c r="B11072" s="1" t="str">
        <f>"https://www.origene.com/"&amp;A11072</f>
        <v>https://www.origene.com/TP317754</v>
      </c>
      <c r="C11072" t="s">
        <v>40953</v>
      </c>
      <c r="D11072" t="s">
        <v>57</v>
      </c>
      <c r="E11072" t="s">
        <v>8868</v>
      </c>
      <c r="F11072" t="s">
        <v>8869</v>
      </c>
    </row>
    <row r="11073" spans="1:6" x14ac:dyDescent="0.3">
      <c r="A11073" t="s">
        <v>40954</v>
      </c>
      <c r="B11073" s="1" t="str">
        <f>"https://www.origene.com/"&amp;A11073</f>
        <v>https://www.origene.com/TP317754M</v>
      </c>
      <c r="C11073" t="s">
        <v>40956</v>
      </c>
      <c r="D11073" t="s">
        <v>118</v>
      </c>
      <c r="E11073" t="s">
        <v>8868</v>
      </c>
      <c r="F11073" t="s">
        <v>8869</v>
      </c>
    </row>
    <row r="11074" spans="1:6" x14ac:dyDescent="0.3">
      <c r="A11074" t="s">
        <v>42025</v>
      </c>
      <c r="B11074" s="1" t="str">
        <f>"https://www.origene.com/"&amp;A11074</f>
        <v>https://www.origene.com/TP318529</v>
      </c>
      <c r="C11074" t="s">
        <v>42027</v>
      </c>
      <c r="D11074" t="s">
        <v>57</v>
      </c>
      <c r="E11074" t="s">
        <v>8868</v>
      </c>
      <c r="F11074" t="s">
        <v>30963</v>
      </c>
    </row>
    <row r="11075" spans="1:6" x14ac:dyDescent="0.3">
      <c r="A11075" t="s">
        <v>42028</v>
      </c>
      <c r="B11075" s="1" t="str">
        <f>"https://www.origene.com/"&amp;A11075</f>
        <v>https://www.origene.com/TP318529M</v>
      </c>
      <c r="C11075" t="s">
        <v>42030</v>
      </c>
      <c r="D11075" t="s">
        <v>118</v>
      </c>
      <c r="E11075" t="s">
        <v>8868</v>
      </c>
      <c r="F11075" t="s">
        <v>30963</v>
      </c>
    </row>
    <row r="11076" spans="1:6" x14ac:dyDescent="0.3">
      <c r="A11076" t="s">
        <v>9556</v>
      </c>
      <c r="B11076" s="1" t="str">
        <f>"https://www.origene.com/"&amp;A11076</f>
        <v>https://www.origene.com/TP302715</v>
      </c>
      <c r="C11076" t="s">
        <v>9558</v>
      </c>
      <c r="D11076" t="s">
        <v>57</v>
      </c>
      <c r="E11076" t="s">
        <v>9559</v>
      </c>
      <c r="F11076" t="s">
        <v>9560</v>
      </c>
    </row>
    <row r="11077" spans="1:6" x14ac:dyDescent="0.3">
      <c r="A11077" t="s">
        <v>9561</v>
      </c>
      <c r="B11077" s="1" t="str">
        <f>"https://www.origene.com/"&amp;A11077</f>
        <v>https://www.origene.com/TP302715M</v>
      </c>
      <c r="C11077" t="s">
        <v>9563</v>
      </c>
      <c r="D11077" t="s">
        <v>118</v>
      </c>
      <c r="E11077" t="s">
        <v>9559</v>
      </c>
      <c r="F11077" t="s">
        <v>9560</v>
      </c>
    </row>
    <row r="11078" spans="1:6" x14ac:dyDescent="0.3">
      <c r="A11078" t="s">
        <v>30336</v>
      </c>
      <c r="B11078" s="1" t="str">
        <f>"https://www.origene.com/"&amp;A11078</f>
        <v>https://www.origene.com/TP310482</v>
      </c>
      <c r="C11078" t="s">
        <v>30338</v>
      </c>
      <c r="D11078" t="s">
        <v>57</v>
      </c>
      <c r="E11078" t="s">
        <v>30339</v>
      </c>
      <c r="F11078" t="s">
        <v>30340</v>
      </c>
    </row>
    <row r="11079" spans="1:6" x14ac:dyDescent="0.3">
      <c r="A11079" t="s">
        <v>30341</v>
      </c>
      <c r="B11079" s="1" t="str">
        <f>"https://www.origene.com/"&amp;A11079</f>
        <v>https://www.origene.com/TP310482M</v>
      </c>
      <c r="C11079" t="s">
        <v>30343</v>
      </c>
      <c r="D11079" t="s">
        <v>118</v>
      </c>
      <c r="E11079" t="s">
        <v>30339</v>
      </c>
      <c r="F11079" t="s">
        <v>30340</v>
      </c>
    </row>
    <row r="11080" spans="1:6" x14ac:dyDescent="0.3">
      <c r="A11080" t="s">
        <v>5684</v>
      </c>
      <c r="B11080" s="1" t="str">
        <f>"https://www.origene.com/"&amp;A11080</f>
        <v>https://www.origene.com/TP301539</v>
      </c>
      <c r="C11080" t="s">
        <v>5686</v>
      </c>
      <c r="D11080" t="s">
        <v>57</v>
      </c>
      <c r="E11080" t="s">
        <v>5687</v>
      </c>
      <c r="F11080" t="s">
        <v>5688</v>
      </c>
    </row>
    <row r="11081" spans="1:6" x14ac:dyDescent="0.3">
      <c r="A11081" t="s">
        <v>5689</v>
      </c>
      <c r="B11081" s="1" t="str">
        <f>"https://www.origene.com/"&amp;A11081</f>
        <v>https://www.origene.com/TP301539M</v>
      </c>
      <c r="C11081" t="s">
        <v>5691</v>
      </c>
      <c r="D11081" t="s">
        <v>118</v>
      </c>
      <c r="E11081" t="s">
        <v>5687</v>
      </c>
      <c r="F11081" t="s">
        <v>5688</v>
      </c>
    </row>
    <row r="11082" spans="1:6" x14ac:dyDescent="0.3">
      <c r="A11082" t="s">
        <v>2118</v>
      </c>
      <c r="B11082" s="1" t="str">
        <f>"https://www.origene.com/"&amp;A11082</f>
        <v>https://www.origene.com/TP300534</v>
      </c>
      <c r="C11082" t="s">
        <v>2120</v>
      </c>
      <c r="D11082" t="s">
        <v>57</v>
      </c>
      <c r="E11082" t="s">
        <v>2121</v>
      </c>
      <c r="F11082" t="s">
        <v>2122</v>
      </c>
    </row>
    <row r="11083" spans="1:6" x14ac:dyDescent="0.3">
      <c r="A11083" t="s">
        <v>2123</v>
      </c>
      <c r="B11083" s="1" t="str">
        <f>"https://www.origene.com/"&amp;A11083</f>
        <v>https://www.origene.com/TP300534M</v>
      </c>
      <c r="C11083" t="s">
        <v>2125</v>
      </c>
      <c r="D11083" t="s">
        <v>118</v>
      </c>
      <c r="E11083" t="s">
        <v>2121</v>
      </c>
      <c r="F11083" t="s">
        <v>2122</v>
      </c>
    </row>
    <row r="11084" spans="1:6" x14ac:dyDescent="0.3">
      <c r="A11084" t="s">
        <v>366</v>
      </c>
      <c r="B11084" s="1" t="str">
        <f>"https://www.origene.com/"&amp;A11084</f>
        <v>https://www.origene.com/TP300061</v>
      </c>
      <c r="C11084" t="s">
        <v>368</v>
      </c>
      <c r="D11084" t="s">
        <v>57</v>
      </c>
      <c r="E11084" t="s">
        <v>369</v>
      </c>
      <c r="F11084" t="s">
        <v>370</v>
      </c>
    </row>
    <row r="11085" spans="1:6" x14ac:dyDescent="0.3">
      <c r="A11085" t="s">
        <v>371</v>
      </c>
      <c r="B11085" s="1" t="str">
        <f>"https://www.origene.com/"&amp;A11085</f>
        <v>https://www.origene.com/TP300061M</v>
      </c>
      <c r="C11085" t="s">
        <v>373</v>
      </c>
      <c r="D11085" t="s">
        <v>118</v>
      </c>
      <c r="E11085" t="s">
        <v>369</v>
      </c>
      <c r="F11085" t="s">
        <v>370</v>
      </c>
    </row>
    <row r="11086" spans="1:6" x14ac:dyDescent="0.3">
      <c r="A11086" t="s">
        <v>11919</v>
      </c>
      <c r="B11086" s="1" t="str">
        <f>"https://www.origene.com/"&amp;A11086</f>
        <v>https://www.origene.com/TP303464</v>
      </c>
      <c r="C11086" t="s">
        <v>11921</v>
      </c>
      <c r="D11086" t="s">
        <v>57</v>
      </c>
      <c r="E11086" t="s">
        <v>11922</v>
      </c>
      <c r="F11086" t="s">
        <v>11923</v>
      </c>
    </row>
    <row r="11087" spans="1:6" x14ac:dyDescent="0.3">
      <c r="A11087" t="s">
        <v>11924</v>
      </c>
      <c r="B11087" s="1" t="str">
        <f>"https://www.origene.com/"&amp;A11087</f>
        <v>https://www.origene.com/TP303464M</v>
      </c>
      <c r="C11087" t="s">
        <v>11926</v>
      </c>
      <c r="D11087" t="s">
        <v>118</v>
      </c>
      <c r="E11087" t="s">
        <v>11922</v>
      </c>
      <c r="F11087" t="s">
        <v>11923</v>
      </c>
    </row>
    <row r="11088" spans="1:6" x14ac:dyDescent="0.3">
      <c r="A11088" t="s">
        <v>26603</v>
      </c>
      <c r="B11088" s="1" t="str">
        <f>"https://www.origene.com/"&amp;A11088</f>
        <v>https://www.origene.com/TP308941</v>
      </c>
      <c r="C11088" t="s">
        <v>26605</v>
      </c>
      <c r="D11088" t="s">
        <v>57</v>
      </c>
      <c r="E11088" t="s">
        <v>26606</v>
      </c>
      <c r="F11088" t="s">
        <v>26607</v>
      </c>
    </row>
    <row r="11089" spans="1:6" x14ac:dyDescent="0.3">
      <c r="A11089" t="s">
        <v>26608</v>
      </c>
      <c r="B11089" s="1" t="str">
        <f>"https://www.origene.com/"&amp;A11089</f>
        <v>https://www.origene.com/TP308941M</v>
      </c>
      <c r="C11089" t="s">
        <v>26610</v>
      </c>
      <c r="D11089" t="s">
        <v>118</v>
      </c>
      <c r="E11089" t="s">
        <v>26606</v>
      </c>
      <c r="F11089" t="s">
        <v>26607</v>
      </c>
    </row>
    <row r="11090" spans="1:6" x14ac:dyDescent="0.3">
      <c r="A11090" t="s">
        <v>222</v>
      </c>
      <c r="B11090" s="1" t="str">
        <f>"https://www.origene.com/"&amp;A11090</f>
        <v>https://www.origene.com/TP300029</v>
      </c>
      <c r="C11090" t="s">
        <v>224</v>
      </c>
      <c r="D11090" t="s">
        <v>57</v>
      </c>
      <c r="E11090" t="s">
        <v>225</v>
      </c>
      <c r="F11090" t="s">
        <v>226</v>
      </c>
    </row>
    <row r="11091" spans="1:6" x14ac:dyDescent="0.3">
      <c r="A11091" t="s">
        <v>227</v>
      </c>
      <c r="B11091" s="1" t="str">
        <f>"https://www.origene.com/"&amp;A11091</f>
        <v>https://www.origene.com/TP300029M</v>
      </c>
      <c r="C11091" t="s">
        <v>229</v>
      </c>
      <c r="D11091" t="s">
        <v>118</v>
      </c>
      <c r="E11091" t="s">
        <v>225</v>
      </c>
      <c r="F11091" t="s">
        <v>226</v>
      </c>
    </row>
    <row r="11092" spans="1:6" x14ac:dyDescent="0.3">
      <c r="A11092" t="s">
        <v>24606</v>
      </c>
      <c r="B11092" s="1" t="str">
        <f>"https://www.origene.com/"&amp;A11092</f>
        <v>https://www.origene.com/TP308120</v>
      </c>
      <c r="C11092" t="s">
        <v>24608</v>
      </c>
      <c r="D11092" t="s">
        <v>57</v>
      </c>
      <c r="E11092" t="s">
        <v>24609</v>
      </c>
      <c r="F11092" t="s">
        <v>24610</v>
      </c>
    </row>
    <row r="11093" spans="1:6" x14ac:dyDescent="0.3">
      <c r="A11093" t="s">
        <v>24611</v>
      </c>
      <c r="B11093" s="1" t="str">
        <f>"https://www.origene.com/"&amp;A11093</f>
        <v>https://www.origene.com/TP308120M</v>
      </c>
      <c r="C11093" t="s">
        <v>24613</v>
      </c>
      <c r="D11093" t="s">
        <v>118</v>
      </c>
      <c r="E11093" t="s">
        <v>24609</v>
      </c>
      <c r="F11093" t="s">
        <v>24610</v>
      </c>
    </row>
    <row r="11094" spans="1:6" x14ac:dyDescent="0.3">
      <c r="A11094" t="s">
        <v>9007</v>
      </c>
      <c r="B11094" s="1" t="str">
        <f>"https://www.origene.com/"&amp;A11094</f>
        <v>https://www.origene.com/TP302529</v>
      </c>
      <c r="C11094" t="s">
        <v>9009</v>
      </c>
      <c r="D11094" t="s">
        <v>57</v>
      </c>
      <c r="E11094" t="s">
        <v>9010</v>
      </c>
      <c r="F11094" t="s">
        <v>9011</v>
      </c>
    </row>
    <row r="11095" spans="1:6" x14ac:dyDescent="0.3">
      <c r="A11095" t="s">
        <v>9012</v>
      </c>
      <c r="B11095" s="1" t="str">
        <f>"https://www.origene.com/"&amp;A11095</f>
        <v>https://www.origene.com/TP302529M</v>
      </c>
      <c r="C11095" t="s">
        <v>9014</v>
      </c>
      <c r="D11095" t="s">
        <v>118</v>
      </c>
      <c r="E11095" t="s">
        <v>9010</v>
      </c>
      <c r="F11095" t="s">
        <v>9011</v>
      </c>
    </row>
    <row r="11096" spans="1:6" x14ac:dyDescent="0.3">
      <c r="A11096" t="s">
        <v>10908</v>
      </c>
      <c r="B11096" s="1" t="str">
        <f>"https://www.origene.com/"&amp;A11096</f>
        <v>https://www.origene.com/TP303155</v>
      </c>
      <c r="C11096" t="s">
        <v>10910</v>
      </c>
      <c r="D11096" t="s">
        <v>57</v>
      </c>
      <c r="E11096" t="s">
        <v>10911</v>
      </c>
      <c r="F11096" t="s">
        <v>10912</v>
      </c>
    </row>
    <row r="11097" spans="1:6" x14ac:dyDescent="0.3">
      <c r="A11097" t="s">
        <v>10913</v>
      </c>
      <c r="B11097" s="1" t="str">
        <f>"https://www.origene.com/"&amp;A11097</f>
        <v>https://www.origene.com/TP303155M</v>
      </c>
      <c r="C11097" t="s">
        <v>10915</v>
      </c>
      <c r="D11097" t="s">
        <v>118</v>
      </c>
      <c r="E11097" t="s">
        <v>10911</v>
      </c>
      <c r="F11097" t="s">
        <v>10912</v>
      </c>
    </row>
    <row r="11098" spans="1:6" x14ac:dyDescent="0.3">
      <c r="A11098" t="s">
        <v>3034</v>
      </c>
      <c r="B11098" s="1" t="str">
        <f>"https://www.origene.com/"&amp;A11098</f>
        <v>https://www.origene.com/TP300784</v>
      </c>
      <c r="C11098" t="s">
        <v>3036</v>
      </c>
      <c r="D11098" t="s">
        <v>57</v>
      </c>
      <c r="E11098" t="s">
        <v>3037</v>
      </c>
      <c r="F11098" t="s">
        <v>3038</v>
      </c>
    </row>
    <row r="11099" spans="1:6" x14ac:dyDescent="0.3">
      <c r="A11099" t="s">
        <v>3039</v>
      </c>
      <c r="B11099" s="1" t="str">
        <f>"https://www.origene.com/"&amp;A11099</f>
        <v>https://www.origene.com/TP300784M</v>
      </c>
      <c r="C11099" t="s">
        <v>3041</v>
      </c>
      <c r="D11099" t="s">
        <v>118</v>
      </c>
      <c r="E11099" t="s">
        <v>3037</v>
      </c>
      <c r="F11099" t="s">
        <v>3038</v>
      </c>
    </row>
    <row r="11100" spans="1:6" x14ac:dyDescent="0.3">
      <c r="A11100" t="s">
        <v>882</v>
      </c>
      <c r="B11100" s="1" t="str">
        <f>"https://www.origene.com/"&amp;A11100</f>
        <v>https://www.origene.com/TP300223</v>
      </c>
      <c r="C11100" t="s">
        <v>884</v>
      </c>
      <c r="D11100" t="s">
        <v>57</v>
      </c>
      <c r="E11100" t="s">
        <v>885</v>
      </c>
      <c r="F11100" t="s">
        <v>886</v>
      </c>
    </row>
    <row r="11101" spans="1:6" x14ac:dyDescent="0.3">
      <c r="A11101" t="s">
        <v>887</v>
      </c>
      <c r="B11101" s="1" t="str">
        <f>"https://www.origene.com/"&amp;A11101</f>
        <v>https://www.origene.com/TP300223M</v>
      </c>
      <c r="C11101" t="s">
        <v>889</v>
      </c>
      <c r="D11101" t="s">
        <v>118</v>
      </c>
      <c r="E11101" t="s">
        <v>885</v>
      </c>
      <c r="F11101" t="s">
        <v>886</v>
      </c>
    </row>
    <row r="11102" spans="1:6" x14ac:dyDescent="0.3">
      <c r="A11102" t="s">
        <v>31174</v>
      </c>
      <c r="B11102" s="1" t="str">
        <f>"https://www.origene.com/"&amp;A11102</f>
        <v>https://www.origene.com/TP310771</v>
      </c>
      <c r="C11102" t="s">
        <v>31176</v>
      </c>
      <c r="D11102" t="s">
        <v>57</v>
      </c>
      <c r="E11102" t="s">
        <v>31177</v>
      </c>
      <c r="F11102" t="s">
        <v>31178</v>
      </c>
    </row>
    <row r="11103" spans="1:6" x14ac:dyDescent="0.3">
      <c r="A11103" t="s">
        <v>31179</v>
      </c>
      <c r="B11103" s="1" t="str">
        <f>"https://www.origene.com/"&amp;A11103</f>
        <v>https://www.origene.com/TP310771M</v>
      </c>
      <c r="C11103" t="s">
        <v>31181</v>
      </c>
      <c r="D11103" t="s">
        <v>118</v>
      </c>
      <c r="E11103" t="s">
        <v>31177</v>
      </c>
      <c r="F11103" t="s">
        <v>31178</v>
      </c>
    </row>
    <row r="11104" spans="1:6" x14ac:dyDescent="0.3">
      <c r="A11104" t="s">
        <v>17950</v>
      </c>
      <c r="B11104" s="1" t="str">
        <f>"https://www.origene.com/"&amp;A11104</f>
        <v>https://www.origene.com/TP305506</v>
      </c>
      <c r="C11104" t="s">
        <v>17952</v>
      </c>
      <c r="D11104" t="s">
        <v>57</v>
      </c>
      <c r="E11104" t="s">
        <v>17953</v>
      </c>
      <c r="F11104" t="s">
        <v>17954</v>
      </c>
    </row>
    <row r="11105" spans="1:6" x14ac:dyDescent="0.3">
      <c r="A11105" t="s">
        <v>17955</v>
      </c>
      <c r="B11105" s="1" t="str">
        <f>"https://www.origene.com/"&amp;A11105</f>
        <v>https://www.origene.com/TP305506M</v>
      </c>
      <c r="C11105" t="s">
        <v>17957</v>
      </c>
      <c r="D11105" t="s">
        <v>118</v>
      </c>
      <c r="E11105" t="s">
        <v>17953</v>
      </c>
      <c r="F11105" t="s">
        <v>17954</v>
      </c>
    </row>
    <row r="11106" spans="1:6" x14ac:dyDescent="0.3">
      <c r="A11106" t="s">
        <v>11997</v>
      </c>
      <c r="B11106" s="1" t="str">
        <f>"https://www.origene.com/"&amp;A11106</f>
        <v>https://www.origene.com/TP303485</v>
      </c>
      <c r="C11106" t="s">
        <v>11999</v>
      </c>
      <c r="D11106" t="s">
        <v>57</v>
      </c>
      <c r="E11106" t="s">
        <v>12000</v>
      </c>
      <c r="F11106" t="s">
        <v>12001</v>
      </c>
    </row>
    <row r="11107" spans="1:6" x14ac:dyDescent="0.3">
      <c r="A11107" t="s">
        <v>12002</v>
      </c>
      <c r="B11107" s="1" t="str">
        <f>"https://www.origene.com/"&amp;A11107</f>
        <v>https://www.origene.com/TP303485M</v>
      </c>
      <c r="C11107" t="s">
        <v>12004</v>
      </c>
      <c r="D11107" t="s">
        <v>118</v>
      </c>
      <c r="E11107" t="s">
        <v>12000</v>
      </c>
      <c r="F11107" t="s">
        <v>12001</v>
      </c>
    </row>
    <row r="11108" spans="1:6" x14ac:dyDescent="0.3">
      <c r="A11108" t="s">
        <v>9550</v>
      </c>
      <c r="B11108" s="1" t="str">
        <f>"https://www.origene.com/"&amp;A11108</f>
        <v>https://www.origene.com/TP302713</v>
      </c>
      <c r="C11108" t="s">
        <v>9552</v>
      </c>
      <c r="D11108" t="s">
        <v>57</v>
      </c>
      <c r="E11108" t="s">
        <v>9553</v>
      </c>
      <c r="F11108" t="s">
        <v>9554</v>
      </c>
    </row>
    <row r="11109" spans="1:6" x14ac:dyDescent="0.3">
      <c r="A11109" t="s">
        <v>9555</v>
      </c>
      <c r="B11109" s="1" t="str">
        <f>"https://www.origene.com/"&amp;A11109</f>
        <v>https://www.origene.com/TP302713M</v>
      </c>
      <c r="C11109" t="s">
        <v>9557</v>
      </c>
      <c r="D11109" t="s">
        <v>118</v>
      </c>
      <c r="E11109" t="s">
        <v>9553</v>
      </c>
      <c r="F11109" t="s">
        <v>9554</v>
      </c>
    </row>
    <row r="11110" spans="1:6" x14ac:dyDescent="0.3">
      <c r="A11110" t="s">
        <v>22227</v>
      </c>
      <c r="B11110" s="1" t="str">
        <f>"https://www.origene.com/"&amp;A11110</f>
        <v>https://www.origene.com/TP307108</v>
      </c>
      <c r="C11110" t="s">
        <v>22229</v>
      </c>
      <c r="D11110" t="s">
        <v>57</v>
      </c>
      <c r="E11110" t="s">
        <v>22230</v>
      </c>
      <c r="F11110" t="s">
        <v>22231</v>
      </c>
    </row>
    <row r="11111" spans="1:6" x14ac:dyDescent="0.3">
      <c r="A11111" t="s">
        <v>22232</v>
      </c>
      <c r="B11111" s="1" t="str">
        <f>"https://www.origene.com/"&amp;A11111</f>
        <v>https://www.origene.com/TP307108M</v>
      </c>
      <c r="C11111" t="s">
        <v>22234</v>
      </c>
      <c r="D11111" t="s">
        <v>118</v>
      </c>
      <c r="E11111" t="s">
        <v>22230</v>
      </c>
      <c r="F11111" t="s">
        <v>22231</v>
      </c>
    </row>
    <row r="11112" spans="1:6" x14ac:dyDescent="0.3">
      <c r="A11112" t="s">
        <v>16497</v>
      </c>
      <c r="B11112" s="1" t="str">
        <f>"https://www.origene.com/"&amp;A11112</f>
        <v>https://www.origene.com/TP304954</v>
      </c>
      <c r="C11112" t="s">
        <v>16499</v>
      </c>
      <c r="D11112" t="s">
        <v>57</v>
      </c>
      <c r="E11112" t="s">
        <v>16500</v>
      </c>
      <c r="F11112" t="s">
        <v>16501</v>
      </c>
    </row>
    <row r="11113" spans="1:6" x14ac:dyDescent="0.3">
      <c r="A11113" t="s">
        <v>16502</v>
      </c>
      <c r="B11113" s="1" t="str">
        <f>"https://www.origene.com/"&amp;A11113</f>
        <v>https://www.origene.com/TP304954M</v>
      </c>
      <c r="C11113" t="s">
        <v>16504</v>
      </c>
      <c r="D11113" t="s">
        <v>118</v>
      </c>
      <c r="E11113" t="s">
        <v>16500</v>
      </c>
      <c r="F11113" t="s">
        <v>16501</v>
      </c>
    </row>
    <row r="11114" spans="1:6" x14ac:dyDescent="0.3">
      <c r="A11114" t="s">
        <v>2536</v>
      </c>
      <c r="B11114" s="1" t="str">
        <f>"https://www.origene.com/"&amp;A11114</f>
        <v>https://www.origene.com/TP300653</v>
      </c>
      <c r="C11114" t="s">
        <v>2538</v>
      </c>
      <c r="D11114" t="s">
        <v>57</v>
      </c>
      <c r="E11114" t="s">
        <v>2539</v>
      </c>
      <c r="F11114" t="s">
        <v>2540</v>
      </c>
    </row>
    <row r="11115" spans="1:6" x14ac:dyDescent="0.3">
      <c r="A11115" t="s">
        <v>2541</v>
      </c>
      <c r="B11115" s="1" t="str">
        <f>"https://www.origene.com/"&amp;A11115</f>
        <v>https://www.origene.com/TP300653M</v>
      </c>
      <c r="C11115" t="s">
        <v>2543</v>
      </c>
      <c r="D11115" t="s">
        <v>118</v>
      </c>
      <c r="E11115" t="s">
        <v>2539</v>
      </c>
      <c r="F11115" t="s">
        <v>2540</v>
      </c>
    </row>
    <row r="11116" spans="1:6" x14ac:dyDescent="0.3">
      <c r="A11116" t="s">
        <v>10218</v>
      </c>
      <c r="B11116" s="1" t="str">
        <f>"https://www.origene.com/"&amp;A11116</f>
        <v>https://www.origene.com/TP302915</v>
      </c>
      <c r="C11116" t="s">
        <v>10220</v>
      </c>
      <c r="D11116" t="s">
        <v>57</v>
      </c>
      <c r="E11116" t="s">
        <v>10221</v>
      </c>
      <c r="F11116" t="s">
        <v>10222</v>
      </c>
    </row>
    <row r="11117" spans="1:6" x14ac:dyDescent="0.3">
      <c r="A11117" t="s">
        <v>10223</v>
      </c>
      <c r="B11117" s="1" t="str">
        <f>"https://www.origene.com/"&amp;A11117</f>
        <v>https://www.origene.com/TP302915M</v>
      </c>
      <c r="C11117" t="s">
        <v>10225</v>
      </c>
      <c r="D11117" t="s">
        <v>118</v>
      </c>
      <c r="E11117" t="s">
        <v>10221</v>
      </c>
      <c r="F11117" t="s">
        <v>10222</v>
      </c>
    </row>
    <row r="11118" spans="1:6" x14ac:dyDescent="0.3">
      <c r="A11118" t="s">
        <v>34408</v>
      </c>
      <c r="B11118" s="1" t="str">
        <f>"https://www.origene.com/"&amp;A11118</f>
        <v>https://www.origene.com/TP312733</v>
      </c>
      <c r="C11118" t="s">
        <v>34410</v>
      </c>
      <c r="D11118" t="s">
        <v>57</v>
      </c>
      <c r="E11118" t="s">
        <v>34411</v>
      </c>
      <c r="F11118" t="s">
        <v>34412</v>
      </c>
    </row>
    <row r="11119" spans="1:6" x14ac:dyDescent="0.3">
      <c r="A11119" t="s">
        <v>34413</v>
      </c>
      <c r="B11119" s="1" t="str">
        <f>"https://www.origene.com/"&amp;A11119</f>
        <v>https://www.origene.com/TP312733M</v>
      </c>
      <c r="C11119" t="s">
        <v>34415</v>
      </c>
      <c r="D11119" t="s">
        <v>118</v>
      </c>
      <c r="E11119" t="s">
        <v>34411</v>
      </c>
      <c r="F11119" t="s">
        <v>34412</v>
      </c>
    </row>
    <row r="11120" spans="1:6" x14ac:dyDescent="0.3">
      <c r="A11120" t="s">
        <v>28607</v>
      </c>
      <c r="B11120" s="1" t="str">
        <f>"https://www.origene.com/"&amp;A11120</f>
        <v>https://www.origene.com/TP309704</v>
      </c>
      <c r="C11120" t="s">
        <v>28609</v>
      </c>
      <c r="D11120" t="s">
        <v>57</v>
      </c>
      <c r="E11120" t="s">
        <v>28610</v>
      </c>
      <c r="F11120" t="s">
        <v>28611</v>
      </c>
    </row>
    <row r="11121" spans="1:6" x14ac:dyDescent="0.3">
      <c r="A11121" t="s">
        <v>28612</v>
      </c>
      <c r="B11121" s="1" t="str">
        <f>"https://www.origene.com/"&amp;A11121</f>
        <v>https://www.origene.com/TP309704M</v>
      </c>
      <c r="C11121" t="s">
        <v>28614</v>
      </c>
      <c r="D11121" t="s">
        <v>118</v>
      </c>
      <c r="E11121" t="s">
        <v>28610</v>
      </c>
      <c r="F11121" t="s">
        <v>28611</v>
      </c>
    </row>
    <row r="11122" spans="1:6" x14ac:dyDescent="0.3">
      <c r="A11122" t="s">
        <v>31977</v>
      </c>
      <c r="B11122" s="1" t="str">
        <f>"https://www.origene.com/"&amp;A11122</f>
        <v>https://www.origene.com/TP311100</v>
      </c>
      <c r="C11122" t="s">
        <v>31979</v>
      </c>
      <c r="D11122" t="s">
        <v>57</v>
      </c>
      <c r="E11122" t="s">
        <v>31980</v>
      </c>
      <c r="F11122" t="s">
        <v>31981</v>
      </c>
    </row>
    <row r="11123" spans="1:6" x14ac:dyDescent="0.3">
      <c r="A11123" t="s">
        <v>31982</v>
      </c>
      <c r="B11123" s="1" t="str">
        <f>"https://www.origene.com/"&amp;A11123</f>
        <v>https://www.origene.com/TP311100M</v>
      </c>
      <c r="C11123" t="s">
        <v>31984</v>
      </c>
      <c r="D11123" t="s">
        <v>118</v>
      </c>
      <c r="E11123" t="s">
        <v>31980</v>
      </c>
      <c r="F11123" t="s">
        <v>31981</v>
      </c>
    </row>
    <row r="11124" spans="1:6" x14ac:dyDescent="0.3">
      <c r="A11124" t="s">
        <v>52079</v>
      </c>
      <c r="B11124" s="1" t="str">
        <f>"https://www.origene.com/"&amp;A11124</f>
        <v>https://www.origene.com/TP327659</v>
      </c>
      <c r="C11124" t="s">
        <v>52081</v>
      </c>
      <c r="D11124" t="s">
        <v>57</v>
      </c>
      <c r="E11124" t="s">
        <v>52082</v>
      </c>
      <c r="F11124" t="s">
        <v>52083</v>
      </c>
    </row>
    <row r="11125" spans="1:6" x14ac:dyDescent="0.3">
      <c r="A11125" t="s">
        <v>52084</v>
      </c>
      <c r="B11125" s="1" t="str">
        <f>"https://www.origene.com/"&amp;A11125</f>
        <v>https://www.origene.com/TP327659M</v>
      </c>
      <c r="C11125" t="s">
        <v>52086</v>
      </c>
      <c r="D11125" t="s">
        <v>118</v>
      </c>
      <c r="E11125" t="s">
        <v>52082</v>
      </c>
      <c r="F11125" t="s">
        <v>52083</v>
      </c>
    </row>
    <row r="11126" spans="1:6" x14ac:dyDescent="0.3">
      <c r="A11126" t="s">
        <v>52085</v>
      </c>
      <c r="B11126" s="1" t="str">
        <f>"https://www.origene.com/"&amp;A11126</f>
        <v>https://www.origene.com/TP327668</v>
      </c>
      <c r="C11126" t="s">
        <v>52087</v>
      </c>
      <c r="D11126" t="s">
        <v>57</v>
      </c>
      <c r="E11126" t="s">
        <v>52082</v>
      </c>
      <c r="F11126" t="s">
        <v>52083</v>
      </c>
    </row>
    <row r="11127" spans="1:6" x14ac:dyDescent="0.3">
      <c r="A11127" t="s">
        <v>52088</v>
      </c>
      <c r="B11127" s="1" t="str">
        <f>"https://www.origene.com/"&amp;A11127</f>
        <v>https://www.origene.com/TP327668M</v>
      </c>
      <c r="C11127" t="s">
        <v>52090</v>
      </c>
      <c r="D11127" t="s">
        <v>118</v>
      </c>
      <c r="E11127" t="s">
        <v>52082</v>
      </c>
      <c r="F11127" t="s">
        <v>52083</v>
      </c>
    </row>
    <row r="11128" spans="1:6" x14ac:dyDescent="0.3">
      <c r="A11128" t="s">
        <v>1770</v>
      </c>
      <c r="B11128" s="1" t="str">
        <f>"https://www.origene.com/"&amp;A11128</f>
        <v>https://www.origene.com/TP300448</v>
      </c>
      <c r="C11128" t="s">
        <v>1772</v>
      </c>
      <c r="D11128" t="s">
        <v>57</v>
      </c>
      <c r="E11128" t="s">
        <v>1773</v>
      </c>
      <c r="F11128" t="s">
        <v>1774</v>
      </c>
    </row>
    <row r="11129" spans="1:6" x14ac:dyDescent="0.3">
      <c r="A11129" t="s">
        <v>1775</v>
      </c>
      <c r="B11129" s="1" t="str">
        <f>"https://www.origene.com/"&amp;A11129</f>
        <v>https://www.origene.com/TP300448M</v>
      </c>
      <c r="C11129" t="s">
        <v>1777</v>
      </c>
      <c r="D11129" t="s">
        <v>118</v>
      </c>
      <c r="E11129" t="s">
        <v>1773</v>
      </c>
      <c r="F11129" t="s">
        <v>1774</v>
      </c>
    </row>
    <row r="11130" spans="1:6" x14ac:dyDescent="0.3">
      <c r="A11130" t="s">
        <v>35720</v>
      </c>
      <c r="B11130" s="1" t="str">
        <f>"https://www.origene.com/"&amp;A11130</f>
        <v>https://www.origene.com/TP313693</v>
      </c>
      <c r="C11130" t="s">
        <v>35722</v>
      </c>
      <c r="D11130" t="s">
        <v>57</v>
      </c>
      <c r="E11130" t="s">
        <v>35723</v>
      </c>
      <c r="F11130" t="s">
        <v>35724</v>
      </c>
    </row>
    <row r="11131" spans="1:6" x14ac:dyDescent="0.3">
      <c r="A11131" t="s">
        <v>35725</v>
      </c>
      <c r="B11131" s="1" t="str">
        <f>"https://www.origene.com/"&amp;A11131</f>
        <v>https://www.origene.com/TP313693M</v>
      </c>
      <c r="C11131" t="s">
        <v>35727</v>
      </c>
      <c r="D11131" t="s">
        <v>118</v>
      </c>
      <c r="E11131" t="s">
        <v>35723</v>
      </c>
      <c r="F11131" t="s">
        <v>35724</v>
      </c>
    </row>
    <row r="11132" spans="1:6" x14ac:dyDescent="0.3">
      <c r="A11132" t="s">
        <v>46330</v>
      </c>
      <c r="B11132" s="1" t="str">
        <f>"https://www.origene.com/"&amp;A11132</f>
        <v>https://www.origene.com/TP321706</v>
      </c>
      <c r="C11132" t="s">
        <v>46332</v>
      </c>
      <c r="D11132" t="s">
        <v>57</v>
      </c>
      <c r="E11132" t="s">
        <v>46333</v>
      </c>
      <c r="F11132" t="s">
        <v>46334</v>
      </c>
    </row>
    <row r="11133" spans="1:6" x14ac:dyDescent="0.3">
      <c r="A11133" t="s">
        <v>46335</v>
      </c>
      <c r="B11133" s="1" t="str">
        <f>"https://www.origene.com/"&amp;A11133</f>
        <v>https://www.origene.com/TP321706M</v>
      </c>
      <c r="C11133" t="s">
        <v>46337</v>
      </c>
      <c r="D11133" t="s">
        <v>118</v>
      </c>
      <c r="E11133" t="s">
        <v>46333</v>
      </c>
      <c r="F11133" t="s">
        <v>46334</v>
      </c>
    </row>
    <row r="11134" spans="1:6" x14ac:dyDescent="0.3">
      <c r="A11134" t="s">
        <v>52260</v>
      </c>
      <c r="B11134" s="1" t="str">
        <f>"https://www.origene.com/"&amp;A11134</f>
        <v>https://www.origene.com/TP327866</v>
      </c>
      <c r="C11134" t="s">
        <v>52262</v>
      </c>
      <c r="D11134" t="s">
        <v>57</v>
      </c>
      <c r="E11134" t="s">
        <v>52263</v>
      </c>
      <c r="F11134" t="s">
        <v>52264</v>
      </c>
    </row>
    <row r="11135" spans="1:6" x14ac:dyDescent="0.3">
      <c r="A11135" t="s">
        <v>52265</v>
      </c>
      <c r="B11135" s="1" t="str">
        <f>"https://www.origene.com/"&amp;A11135</f>
        <v>https://www.origene.com/TP327866M</v>
      </c>
      <c r="C11135" t="s">
        <v>52267</v>
      </c>
      <c r="D11135" t="s">
        <v>118</v>
      </c>
      <c r="E11135" t="s">
        <v>52263</v>
      </c>
      <c r="F11135" t="s">
        <v>52264</v>
      </c>
    </row>
    <row r="11136" spans="1:6" x14ac:dyDescent="0.3">
      <c r="A11136" t="s">
        <v>39348</v>
      </c>
      <c r="B11136" s="1" t="str">
        <f>"https://www.origene.com/"&amp;A11136</f>
        <v>https://www.origene.com/TP316544</v>
      </c>
      <c r="C11136" t="s">
        <v>39350</v>
      </c>
      <c r="D11136" t="s">
        <v>57</v>
      </c>
      <c r="E11136" t="s">
        <v>39351</v>
      </c>
      <c r="F11136" t="s">
        <v>39352</v>
      </c>
    </row>
    <row r="11137" spans="1:6" x14ac:dyDescent="0.3">
      <c r="A11137" t="s">
        <v>39353</v>
      </c>
      <c r="B11137" s="1" t="str">
        <f>"https://www.origene.com/"&amp;A11137</f>
        <v>https://www.origene.com/TP316544M</v>
      </c>
      <c r="C11137" t="s">
        <v>39355</v>
      </c>
      <c r="D11137" t="s">
        <v>118</v>
      </c>
      <c r="E11137" t="s">
        <v>39351</v>
      </c>
      <c r="F11137" t="s">
        <v>39352</v>
      </c>
    </row>
    <row r="11138" spans="1:6" x14ac:dyDescent="0.3">
      <c r="A11138" t="s">
        <v>8367</v>
      </c>
      <c r="B11138" s="1" t="str">
        <f>"https://www.origene.com/"&amp;A11138</f>
        <v>https://www.origene.com/TP302329</v>
      </c>
      <c r="C11138" t="s">
        <v>8369</v>
      </c>
      <c r="D11138" t="s">
        <v>57</v>
      </c>
      <c r="E11138" t="s">
        <v>8370</v>
      </c>
      <c r="F11138" t="s">
        <v>8371</v>
      </c>
    </row>
    <row r="11139" spans="1:6" x14ac:dyDescent="0.3">
      <c r="A11139" t="s">
        <v>8372</v>
      </c>
      <c r="B11139" s="1" t="str">
        <f>"https://www.origene.com/"&amp;A11139</f>
        <v>https://www.origene.com/TP302329M</v>
      </c>
      <c r="C11139" t="s">
        <v>8374</v>
      </c>
      <c r="D11139" t="s">
        <v>118</v>
      </c>
      <c r="E11139" t="s">
        <v>8370</v>
      </c>
      <c r="F11139" t="s">
        <v>8371</v>
      </c>
    </row>
    <row r="11140" spans="1:6" x14ac:dyDescent="0.3">
      <c r="A11140" t="s">
        <v>3454</v>
      </c>
      <c r="B11140" s="1" t="str">
        <f>"https://www.origene.com/"&amp;A11140</f>
        <v>https://www.origene.com/TP300913</v>
      </c>
      <c r="C11140" t="s">
        <v>3456</v>
      </c>
      <c r="D11140" t="s">
        <v>57</v>
      </c>
      <c r="E11140" t="s">
        <v>3457</v>
      </c>
      <c r="F11140" t="s">
        <v>3458</v>
      </c>
    </row>
    <row r="11141" spans="1:6" x14ac:dyDescent="0.3">
      <c r="A11141" t="s">
        <v>3459</v>
      </c>
      <c r="B11141" s="1" t="str">
        <f>"https://www.origene.com/"&amp;A11141</f>
        <v>https://www.origene.com/TP300913M</v>
      </c>
      <c r="C11141" t="s">
        <v>3461</v>
      </c>
      <c r="D11141" t="s">
        <v>118</v>
      </c>
      <c r="E11141" t="s">
        <v>3457</v>
      </c>
      <c r="F11141" t="s">
        <v>3458</v>
      </c>
    </row>
    <row r="11142" spans="1:6" x14ac:dyDescent="0.3">
      <c r="A11142" t="s">
        <v>52111</v>
      </c>
      <c r="B11142" s="1" t="str">
        <f>"https://www.origene.com/"&amp;A11142</f>
        <v>https://www.origene.com/TP327701</v>
      </c>
      <c r="C11142" t="s">
        <v>52113</v>
      </c>
      <c r="D11142" t="s">
        <v>57</v>
      </c>
      <c r="E11142" t="s">
        <v>3457</v>
      </c>
      <c r="F11142" t="s">
        <v>3458</v>
      </c>
    </row>
    <row r="11143" spans="1:6" x14ac:dyDescent="0.3">
      <c r="A11143" t="s">
        <v>52114</v>
      </c>
      <c r="B11143" s="1" t="str">
        <f>"https://www.origene.com/"&amp;A11143</f>
        <v>https://www.origene.com/TP327701M</v>
      </c>
      <c r="C11143" t="s">
        <v>52116</v>
      </c>
      <c r="D11143" t="s">
        <v>118</v>
      </c>
      <c r="E11143" t="s">
        <v>3457</v>
      </c>
      <c r="F11143" t="s">
        <v>3458</v>
      </c>
    </row>
    <row r="11144" spans="1:6" x14ac:dyDescent="0.3">
      <c r="A11144" t="s">
        <v>46626</v>
      </c>
      <c r="B11144" s="1" t="str">
        <f>"https://www.origene.com/"&amp;A11144</f>
        <v>https://www.origene.com/TP321953</v>
      </c>
      <c r="C11144" t="s">
        <v>46628</v>
      </c>
      <c r="D11144" t="s">
        <v>57</v>
      </c>
      <c r="E11144" t="s">
        <v>46629</v>
      </c>
      <c r="F11144" t="s">
        <v>46630</v>
      </c>
    </row>
    <row r="11145" spans="1:6" x14ac:dyDescent="0.3">
      <c r="A11145" t="s">
        <v>46631</v>
      </c>
      <c r="B11145" s="1" t="str">
        <f>"https://www.origene.com/"&amp;A11145</f>
        <v>https://www.origene.com/TP321953M</v>
      </c>
      <c r="C11145" t="s">
        <v>46633</v>
      </c>
      <c r="D11145" t="s">
        <v>118</v>
      </c>
      <c r="E11145" t="s">
        <v>46629</v>
      </c>
      <c r="F11145" t="s">
        <v>46630</v>
      </c>
    </row>
    <row r="11146" spans="1:6" x14ac:dyDescent="0.3">
      <c r="A11146" t="s">
        <v>12422</v>
      </c>
      <c r="B11146" s="1" t="str">
        <f>"https://www.origene.com/"&amp;A11146</f>
        <v>https://www.origene.com/TP303609</v>
      </c>
      <c r="C11146" t="s">
        <v>12424</v>
      </c>
      <c r="D11146" t="s">
        <v>57</v>
      </c>
      <c r="E11146" t="s">
        <v>12425</v>
      </c>
      <c r="F11146" t="s">
        <v>12426</v>
      </c>
    </row>
    <row r="11147" spans="1:6" x14ac:dyDescent="0.3">
      <c r="A11147" t="s">
        <v>12427</v>
      </c>
      <c r="B11147" s="1" t="str">
        <f>"https://www.origene.com/"&amp;A11147</f>
        <v>https://www.origene.com/TP303609M</v>
      </c>
      <c r="C11147" t="s">
        <v>12429</v>
      </c>
      <c r="D11147" t="s">
        <v>118</v>
      </c>
      <c r="E11147" t="s">
        <v>12425</v>
      </c>
      <c r="F11147" t="s">
        <v>12426</v>
      </c>
    </row>
    <row r="11148" spans="1:6" x14ac:dyDescent="0.3">
      <c r="A11148" t="s">
        <v>51792</v>
      </c>
      <c r="B11148" s="1" t="str">
        <f>"https://www.origene.com/"&amp;A11148</f>
        <v>https://www.origene.com/TP327083</v>
      </c>
      <c r="C11148" t="s">
        <v>51794</v>
      </c>
      <c r="D11148" t="s">
        <v>57</v>
      </c>
      <c r="E11148" t="s">
        <v>12425</v>
      </c>
      <c r="F11148" t="s">
        <v>12426</v>
      </c>
    </row>
    <row r="11149" spans="1:6" x14ac:dyDescent="0.3">
      <c r="A11149" t="s">
        <v>51795</v>
      </c>
      <c r="B11149" s="1" t="str">
        <f>"https://www.origene.com/"&amp;A11149</f>
        <v>https://www.origene.com/TP327083M</v>
      </c>
      <c r="C11149" t="s">
        <v>51797</v>
      </c>
      <c r="D11149" t="s">
        <v>118</v>
      </c>
      <c r="E11149" t="s">
        <v>12425</v>
      </c>
      <c r="F11149" t="s">
        <v>12426</v>
      </c>
    </row>
    <row r="11150" spans="1:6" x14ac:dyDescent="0.3">
      <c r="A11150" t="s">
        <v>52729</v>
      </c>
      <c r="B11150" s="1" t="str">
        <f>"https://www.origene.com/"&amp;A11150</f>
        <v>https://www.origene.com/TP328818</v>
      </c>
      <c r="C11150" t="s">
        <v>52731</v>
      </c>
      <c r="D11150" t="s">
        <v>57</v>
      </c>
      <c r="E11150" t="s">
        <v>12425</v>
      </c>
      <c r="F11150" t="s">
        <v>12426</v>
      </c>
    </row>
    <row r="11151" spans="1:6" x14ac:dyDescent="0.3">
      <c r="A11151" t="s">
        <v>52732</v>
      </c>
      <c r="B11151" s="1" t="str">
        <f>"https://www.origene.com/"&amp;A11151</f>
        <v>https://www.origene.com/TP328818M</v>
      </c>
      <c r="C11151" t="s">
        <v>52734</v>
      </c>
      <c r="D11151" t="s">
        <v>118</v>
      </c>
      <c r="E11151" t="s">
        <v>12425</v>
      </c>
      <c r="F11151" t="s">
        <v>12426</v>
      </c>
    </row>
    <row r="11152" spans="1:6" x14ac:dyDescent="0.3">
      <c r="A11152" t="s">
        <v>33141</v>
      </c>
      <c r="B11152" s="1" t="str">
        <f>"https://www.origene.com/"&amp;A11152</f>
        <v>https://www.origene.com/TP311857</v>
      </c>
      <c r="C11152" t="s">
        <v>33143</v>
      </c>
      <c r="D11152" t="s">
        <v>57</v>
      </c>
      <c r="E11152" t="s">
        <v>33144</v>
      </c>
      <c r="F11152" t="s">
        <v>33145</v>
      </c>
    </row>
    <row r="11153" spans="1:6" x14ac:dyDescent="0.3">
      <c r="A11153" t="s">
        <v>33146</v>
      </c>
      <c r="B11153" s="1" t="str">
        <f>"https://www.origene.com/"&amp;A11153</f>
        <v>https://www.origene.com/TP311857M</v>
      </c>
      <c r="C11153" t="s">
        <v>33148</v>
      </c>
      <c r="D11153" t="s">
        <v>118</v>
      </c>
      <c r="E11153" t="s">
        <v>33144</v>
      </c>
      <c r="F11153" t="s">
        <v>33145</v>
      </c>
    </row>
    <row r="11154" spans="1:6" x14ac:dyDescent="0.3">
      <c r="A11154" t="s">
        <v>32496</v>
      </c>
      <c r="B11154" s="1" t="str">
        <f>"https://www.origene.com/"&amp;A11154</f>
        <v>https://www.origene.com/TP311326</v>
      </c>
      <c r="C11154" t="s">
        <v>32499</v>
      </c>
      <c r="D11154" t="s">
        <v>57</v>
      </c>
      <c r="E11154" t="s">
        <v>32500</v>
      </c>
      <c r="F11154" t="s">
        <v>32501</v>
      </c>
    </row>
    <row r="11155" spans="1:6" x14ac:dyDescent="0.3">
      <c r="A11155" t="s">
        <v>32502</v>
      </c>
      <c r="B11155" s="1" t="str">
        <f>"https://www.origene.com/"&amp;A11155</f>
        <v>https://www.origene.com/TP311326M</v>
      </c>
      <c r="C11155" t="s">
        <v>32504</v>
      </c>
      <c r="D11155" t="s">
        <v>118</v>
      </c>
      <c r="E11155" t="s">
        <v>32500</v>
      </c>
      <c r="F11155" t="s">
        <v>32501</v>
      </c>
    </row>
    <row r="11156" spans="1:6" x14ac:dyDescent="0.3">
      <c r="A11156" t="s">
        <v>51844</v>
      </c>
      <c r="B11156" s="1" t="str">
        <f>"https://www.origene.com/"&amp;A11156</f>
        <v>https://www.origene.com/TP327172</v>
      </c>
      <c r="C11156" t="s">
        <v>51848</v>
      </c>
      <c r="D11156" t="s">
        <v>57</v>
      </c>
      <c r="E11156" t="s">
        <v>51851</v>
      </c>
      <c r="F11156" t="s">
        <v>51852</v>
      </c>
    </row>
    <row r="11157" spans="1:6" x14ac:dyDescent="0.3">
      <c r="A11157" t="s">
        <v>51845</v>
      </c>
      <c r="B11157" s="1" t="str">
        <f>"https://www.origene.com/"&amp;A11157</f>
        <v>https://www.origene.com/TP327172SE</v>
      </c>
      <c r="C11157" t="s">
        <v>51849</v>
      </c>
      <c r="D11157" t="s">
        <v>57</v>
      </c>
      <c r="E11157" t="s">
        <v>51851</v>
      </c>
      <c r="F11157" t="s">
        <v>51852</v>
      </c>
    </row>
    <row r="11158" spans="1:6" x14ac:dyDescent="0.3">
      <c r="A11158" t="s">
        <v>52318</v>
      </c>
      <c r="B11158" s="1" t="str">
        <f>"https://www.origene.com/"&amp;A11158</f>
        <v>https://www.origene.com/TP327981</v>
      </c>
      <c r="C11158" t="s">
        <v>52320</v>
      </c>
      <c r="D11158" t="s">
        <v>57</v>
      </c>
      <c r="E11158" t="s">
        <v>52321</v>
      </c>
      <c r="F11158" t="s">
        <v>52322</v>
      </c>
    </row>
    <row r="11159" spans="1:6" x14ac:dyDescent="0.3">
      <c r="A11159" t="s">
        <v>52323</v>
      </c>
      <c r="B11159" s="1" t="str">
        <f>"https://www.origene.com/"&amp;A11159</f>
        <v>https://www.origene.com/TP327981M</v>
      </c>
      <c r="C11159" t="s">
        <v>52325</v>
      </c>
      <c r="D11159" t="s">
        <v>118</v>
      </c>
      <c r="E11159" t="s">
        <v>52321</v>
      </c>
      <c r="F11159" t="s">
        <v>52322</v>
      </c>
    </row>
    <row r="11160" spans="1:6" x14ac:dyDescent="0.3">
      <c r="A11160" t="s">
        <v>10018</v>
      </c>
      <c r="B11160" s="1" t="str">
        <f>"https://www.origene.com/"&amp;A11160</f>
        <v>https://www.origene.com/TP302850</v>
      </c>
      <c r="C11160" t="s">
        <v>10020</v>
      </c>
      <c r="D11160" t="s">
        <v>57</v>
      </c>
      <c r="E11160" t="s">
        <v>10021</v>
      </c>
      <c r="F11160" t="s">
        <v>10022</v>
      </c>
    </row>
    <row r="11161" spans="1:6" x14ac:dyDescent="0.3">
      <c r="A11161" t="s">
        <v>10023</v>
      </c>
      <c r="B11161" s="1" t="str">
        <f>"https://www.origene.com/"&amp;A11161</f>
        <v>https://www.origene.com/TP302850M</v>
      </c>
      <c r="C11161" t="s">
        <v>10025</v>
      </c>
      <c r="D11161" t="s">
        <v>118</v>
      </c>
      <c r="E11161" t="s">
        <v>10021</v>
      </c>
      <c r="F11161" t="s">
        <v>10022</v>
      </c>
    </row>
    <row r="11162" spans="1:6" x14ac:dyDescent="0.3">
      <c r="A11162" t="s">
        <v>39849</v>
      </c>
      <c r="B11162" s="1" t="str">
        <f>"https://www.origene.com/"&amp;A11162</f>
        <v>https://www.origene.com/TP316942</v>
      </c>
      <c r="C11162" t="s">
        <v>39851</v>
      </c>
      <c r="D11162" t="s">
        <v>57</v>
      </c>
      <c r="E11162" t="s">
        <v>39852</v>
      </c>
      <c r="F11162" t="s">
        <v>39853</v>
      </c>
    </row>
    <row r="11163" spans="1:6" x14ac:dyDescent="0.3">
      <c r="A11163" t="s">
        <v>39854</v>
      </c>
      <c r="B11163" s="1" t="str">
        <f>"https://www.origene.com/"&amp;A11163</f>
        <v>https://www.origene.com/TP316942M</v>
      </c>
      <c r="C11163" t="s">
        <v>39856</v>
      </c>
      <c r="D11163" t="s">
        <v>118</v>
      </c>
      <c r="E11163" t="s">
        <v>39852</v>
      </c>
      <c r="F11163" t="s">
        <v>39853</v>
      </c>
    </row>
    <row r="11164" spans="1:6" x14ac:dyDescent="0.3">
      <c r="A11164" t="s">
        <v>40839</v>
      </c>
      <c r="B11164" s="1" t="str">
        <f>"https://www.origene.com/"&amp;A11164</f>
        <v>https://www.origene.com/TP317677</v>
      </c>
      <c r="C11164" t="s">
        <v>40841</v>
      </c>
      <c r="D11164" t="s">
        <v>57</v>
      </c>
      <c r="E11164" t="s">
        <v>40842</v>
      </c>
      <c r="F11164" t="s">
        <v>40843</v>
      </c>
    </row>
    <row r="11165" spans="1:6" x14ac:dyDescent="0.3">
      <c r="A11165" t="s">
        <v>40844</v>
      </c>
      <c r="B11165" s="1" t="str">
        <f>"https://www.origene.com/"&amp;A11165</f>
        <v>https://www.origene.com/TP317677M</v>
      </c>
      <c r="C11165" t="s">
        <v>40846</v>
      </c>
      <c r="D11165" t="s">
        <v>118</v>
      </c>
      <c r="E11165" t="s">
        <v>40842</v>
      </c>
      <c r="F11165" t="s">
        <v>40843</v>
      </c>
    </row>
    <row r="11166" spans="1:6" x14ac:dyDescent="0.3">
      <c r="A11166" t="s">
        <v>35878</v>
      </c>
      <c r="B11166" s="1" t="str">
        <f>"https://www.origene.com/"&amp;A11166</f>
        <v>https://www.origene.com/TP313843</v>
      </c>
      <c r="C11166" t="s">
        <v>35880</v>
      </c>
      <c r="D11166" t="s">
        <v>57</v>
      </c>
      <c r="E11166" t="s">
        <v>35881</v>
      </c>
      <c r="F11166" t="s">
        <v>35882</v>
      </c>
    </row>
    <row r="11167" spans="1:6" x14ac:dyDescent="0.3">
      <c r="A11167" t="s">
        <v>35883</v>
      </c>
      <c r="B11167" s="1" t="str">
        <f>"https://www.origene.com/"&amp;A11167</f>
        <v>https://www.origene.com/TP313843M</v>
      </c>
      <c r="C11167" t="s">
        <v>35885</v>
      </c>
      <c r="D11167" t="s">
        <v>118</v>
      </c>
      <c r="E11167" t="s">
        <v>35881</v>
      </c>
      <c r="F11167" t="s">
        <v>35882</v>
      </c>
    </row>
    <row r="11168" spans="1:6" x14ac:dyDescent="0.3">
      <c r="A11168" t="s">
        <v>41533</v>
      </c>
      <c r="B11168" s="1" t="str">
        <f>"https://www.origene.com/"&amp;A11168</f>
        <v>https://www.origene.com/TP318197</v>
      </c>
      <c r="C11168" t="s">
        <v>41535</v>
      </c>
      <c r="D11168" t="s">
        <v>57</v>
      </c>
      <c r="E11168" t="s">
        <v>41536</v>
      </c>
      <c r="F11168" t="s">
        <v>41537</v>
      </c>
    </row>
    <row r="11169" spans="1:6" x14ac:dyDescent="0.3">
      <c r="A11169" t="s">
        <v>41538</v>
      </c>
      <c r="B11169" s="1" t="str">
        <f>"https://www.origene.com/"&amp;A11169</f>
        <v>https://www.origene.com/TP318197M</v>
      </c>
      <c r="C11169" t="s">
        <v>41540</v>
      </c>
      <c r="D11169" t="s">
        <v>118</v>
      </c>
      <c r="E11169" t="s">
        <v>41536</v>
      </c>
      <c r="F11169" t="s">
        <v>41537</v>
      </c>
    </row>
    <row r="11170" spans="1:6" x14ac:dyDescent="0.3">
      <c r="A11170" t="s">
        <v>43877</v>
      </c>
      <c r="B11170" s="1" t="str">
        <f>"https://www.origene.com/"&amp;A11170</f>
        <v>https://www.origene.com/TP319858</v>
      </c>
      <c r="C11170" t="s">
        <v>43879</v>
      </c>
      <c r="D11170" t="s">
        <v>57</v>
      </c>
      <c r="E11170" t="s">
        <v>43880</v>
      </c>
      <c r="F11170" t="s">
        <v>43881</v>
      </c>
    </row>
    <row r="11171" spans="1:6" x14ac:dyDescent="0.3">
      <c r="A11171" t="s">
        <v>43882</v>
      </c>
      <c r="B11171" s="1" t="str">
        <f>"https://www.origene.com/"&amp;A11171</f>
        <v>https://www.origene.com/TP319858M</v>
      </c>
      <c r="C11171" t="s">
        <v>43884</v>
      </c>
      <c r="D11171" t="s">
        <v>118</v>
      </c>
      <c r="E11171" t="s">
        <v>43880</v>
      </c>
      <c r="F11171" t="s">
        <v>43881</v>
      </c>
    </row>
    <row r="11172" spans="1:6" x14ac:dyDescent="0.3">
      <c r="A11172" t="s">
        <v>13477</v>
      </c>
      <c r="B11172" s="1" t="str">
        <f>"https://www.origene.com/"&amp;A11172</f>
        <v>https://www.origene.com/TP303948</v>
      </c>
      <c r="C11172" t="s">
        <v>13479</v>
      </c>
      <c r="D11172" t="s">
        <v>57</v>
      </c>
      <c r="E11172" t="s">
        <v>13480</v>
      </c>
      <c r="F11172" t="s">
        <v>13481</v>
      </c>
    </row>
    <row r="11173" spans="1:6" x14ac:dyDescent="0.3">
      <c r="A11173" t="s">
        <v>13482</v>
      </c>
      <c r="B11173" s="1" t="str">
        <f>"https://www.origene.com/"&amp;A11173</f>
        <v>https://www.origene.com/TP303948M</v>
      </c>
      <c r="C11173" t="s">
        <v>13484</v>
      </c>
      <c r="D11173" t="s">
        <v>118</v>
      </c>
      <c r="E11173" t="s">
        <v>13480</v>
      </c>
      <c r="F11173" t="s">
        <v>13481</v>
      </c>
    </row>
    <row r="11174" spans="1:6" x14ac:dyDescent="0.3">
      <c r="A11174" t="s">
        <v>11761</v>
      </c>
      <c r="B11174" s="1" t="str">
        <f>"https://www.origene.com/"&amp;A11174</f>
        <v>https://www.origene.com/TP303415</v>
      </c>
      <c r="C11174" t="s">
        <v>11763</v>
      </c>
      <c r="D11174" t="s">
        <v>57</v>
      </c>
      <c r="E11174" t="s">
        <v>11764</v>
      </c>
      <c r="F11174" t="s">
        <v>11765</v>
      </c>
    </row>
    <row r="11175" spans="1:6" x14ac:dyDescent="0.3">
      <c r="A11175" t="s">
        <v>11766</v>
      </c>
      <c r="B11175" s="1" t="str">
        <f>"https://www.origene.com/"&amp;A11175</f>
        <v>https://www.origene.com/TP303415M</v>
      </c>
      <c r="C11175" t="s">
        <v>11768</v>
      </c>
      <c r="D11175" t="s">
        <v>118</v>
      </c>
      <c r="E11175" t="s">
        <v>11764</v>
      </c>
      <c r="F11175" t="s">
        <v>11765</v>
      </c>
    </row>
    <row r="11176" spans="1:6" x14ac:dyDescent="0.3">
      <c r="A11176" t="s">
        <v>46761</v>
      </c>
      <c r="B11176" s="1" t="str">
        <f>"https://www.origene.com/"&amp;A11176</f>
        <v>https://www.origene.com/TP322032</v>
      </c>
      <c r="C11176" t="s">
        <v>46763</v>
      </c>
      <c r="D11176" t="s">
        <v>57</v>
      </c>
      <c r="E11176" t="s">
        <v>11764</v>
      </c>
      <c r="F11176" t="s">
        <v>11765</v>
      </c>
    </row>
    <row r="11177" spans="1:6" x14ac:dyDescent="0.3">
      <c r="A11177" t="s">
        <v>46764</v>
      </c>
      <c r="B11177" s="1" t="str">
        <f>"https://www.origene.com/"&amp;A11177</f>
        <v>https://www.origene.com/TP322032M</v>
      </c>
      <c r="C11177" t="s">
        <v>46766</v>
      </c>
      <c r="D11177" t="s">
        <v>118</v>
      </c>
      <c r="E11177" t="s">
        <v>11764</v>
      </c>
      <c r="F11177" t="s">
        <v>11765</v>
      </c>
    </row>
    <row r="11178" spans="1:6" x14ac:dyDescent="0.3">
      <c r="A11178" t="s">
        <v>1518</v>
      </c>
      <c r="B11178" s="1" t="str">
        <f>"https://www.origene.com/"&amp;A11178</f>
        <v>https://www.origene.com/TP300386</v>
      </c>
      <c r="C11178" t="s">
        <v>1520</v>
      </c>
      <c r="D11178" t="s">
        <v>57</v>
      </c>
      <c r="E11178" t="s">
        <v>1521</v>
      </c>
      <c r="F11178" t="s">
        <v>1522</v>
      </c>
    </row>
    <row r="11179" spans="1:6" x14ac:dyDescent="0.3">
      <c r="A11179" t="s">
        <v>1523</v>
      </c>
      <c r="B11179" s="1" t="str">
        <f>"https://www.origene.com/"&amp;A11179</f>
        <v>https://www.origene.com/TP300386M</v>
      </c>
      <c r="C11179" t="s">
        <v>1525</v>
      </c>
      <c r="D11179" t="s">
        <v>118</v>
      </c>
      <c r="E11179" t="s">
        <v>1521</v>
      </c>
      <c r="F11179" t="s">
        <v>1522</v>
      </c>
    </row>
    <row r="11180" spans="1:6" x14ac:dyDescent="0.3">
      <c r="A11180" t="s">
        <v>43217</v>
      </c>
      <c r="B11180" s="1" t="str">
        <f>"https://www.origene.com/"&amp;A11180</f>
        <v>https://www.origene.com/TP319376</v>
      </c>
      <c r="C11180" t="s">
        <v>43219</v>
      </c>
      <c r="D11180" t="s">
        <v>57</v>
      </c>
      <c r="E11180" t="s">
        <v>43220</v>
      </c>
      <c r="F11180" t="s">
        <v>43221</v>
      </c>
    </row>
    <row r="11181" spans="1:6" x14ac:dyDescent="0.3">
      <c r="A11181" t="s">
        <v>43222</v>
      </c>
      <c r="B11181" s="1" t="str">
        <f>"https://www.origene.com/"&amp;A11181</f>
        <v>https://www.origene.com/TP319376M</v>
      </c>
      <c r="C11181" t="s">
        <v>43224</v>
      </c>
      <c r="D11181" t="s">
        <v>118</v>
      </c>
      <c r="E11181" t="s">
        <v>43220</v>
      </c>
      <c r="F11181" t="s">
        <v>43221</v>
      </c>
    </row>
    <row r="11182" spans="1:6" x14ac:dyDescent="0.3">
      <c r="A11182" t="s">
        <v>34723</v>
      </c>
      <c r="B11182" s="1" t="str">
        <f>"https://www.origene.com/"&amp;A11182</f>
        <v>https://www.origene.com/TP312983</v>
      </c>
      <c r="C11182" t="s">
        <v>34725</v>
      </c>
      <c r="D11182" t="s">
        <v>57</v>
      </c>
      <c r="E11182" t="s">
        <v>34726</v>
      </c>
      <c r="F11182" t="s">
        <v>34727</v>
      </c>
    </row>
    <row r="11183" spans="1:6" x14ac:dyDescent="0.3">
      <c r="A11183" t="s">
        <v>34728</v>
      </c>
      <c r="B11183" s="1" t="str">
        <f>"https://www.origene.com/"&amp;A11183</f>
        <v>https://www.origene.com/TP312983M</v>
      </c>
      <c r="C11183" t="s">
        <v>34731</v>
      </c>
      <c r="D11183" t="s">
        <v>118</v>
      </c>
      <c r="E11183" t="s">
        <v>34726</v>
      </c>
      <c r="F11183" t="s">
        <v>34727</v>
      </c>
    </row>
    <row r="11184" spans="1:6" x14ac:dyDescent="0.3">
      <c r="A11184" t="s">
        <v>50813</v>
      </c>
      <c r="B11184" s="1" t="str">
        <f>"https://www.origene.com/"&amp;A11184</f>
        <v>https://www.origene.com/TP325651</v>
      </c>
      <c r="C11184" t="s">
        <v>50815</v>
      </c>
      <c r="D11184" t="s">
        <v>57</v>
      </c>
      <c r="E11184" t="s">
        <v>50816</v>
      </c>
      <c r="F11184" t="s">
        <v>50817</v>
      </c>
    </row>
    <row r="11185" spans="1:6" x14ac:dyDescent="0.3">
      <c r="A11185" t="s">
        <v>50818</v>
      </c>
      <c r="B11185" s="1" t="str">
        <f>"https://www.origene.com/"&amp;A11185</f>
        <v>https://www.origene.com/TP325651M</v>
      </c>
      <c r="C11185" t="s">
        <v>50820</v>
      </c>
      <c r="D11185" t="s">
        <v>118</v>
      </c>
      <c r="E11185" t="s">
        <v>50816</v>
      </c>
      <c r="F11185" t="s">
        <v>50817</v>
      </c>
    </row>
    <row r="11186" spans="1:6" x14ac:dyDescent="0.3">
      <c r="A11186" t="s">
        <v>7243</v>
      </c>
      <c r="B11186" s="1" t="str">
        <f>"https://www.origene.com/"&amp;A11186</f>
        <v>https://www.origene.com/TP301987</v>
      </c>
      <c r="C11186" t="s">
        <v>7245</v>
      </c>
      <c r="D11186" t="s">
        <v>57</v>
      </c>
      <c r="E11186" t="s">
        <v>7246</v>
      </c>
      <c r="F11186" t="s">
        <v>7247</v>
      </c>
    </row>
    <row r="11187" spans="1:6" x14ac:dyDescent="0.3">
      <c r="A11187" t="s">
        <v>7248</v>
      </c>
      <c r="B11187" s="1" t="str">
        <f>"https://www.origene.com/"&amp;A11187</f>
        <v>https://www.origene.com/TP301987M</v>
      </c>
      <c r="C11187" t="s">
        <v>7250</v>
      </c>
      <c r="D11187" t="s">
        <v>118</v>
      </c>
      <c r="E11187" t="s">
        <v>7246</v>
      </c>
      <c r="F11187" t="s">
        <v>7247</v>
      </c>
    </row>
    <row r="11188" spans="1:6" x14ac:dyDescent="0.3">
      <c r="A11188" t="s">
        <v>17424</v>
      </c>
      <c r="B11188" s="1" t="str">
        <f>"https://www.origene.com/"&amp;A11188</f>
        <v>https://www.origene.com/TP305293</v>
      </c>
      <c r="C11188" t="s">
        <v>17426</v>
      </c>
      <c r="D11188" t="s">
        <v>57</v>
      </c>
      <c r="E11188" t="s">
        <v>17427</v>
      </c>
      <c r="F11188" t="s">
        <v>17428</v>
      </c>
    </row>
    <row r="11189" spans="1:6" x14ac:dyDescent="0.3">
      <c r="A11189" t="s">
        <v>17429</v>
      </c>
      <c r="B11189" s="1" t="str">
        <f>"https://www.origene.com/"&amp;A11189</f>
        <v>https://www.origene.com/TP305293M</v>
      </c>
      <c r="C11189" t="s">
        <v>17431</v>
      </c>
      <c r="D11189" t="s">
        <v>118</v>
      </c>
      <c r="E11189" t="s">
        <v>17427</v>
      </c>
      <c r="F11189" t="s">
        <v>17428</v>
      </c>
    </row>
    <row r="11190" spans="1:6" x14ac:dyDescent="0.3">
      <c r="A11190" t="s">
        <v>52618</v>
      </c>
      <c r="B11190" s="1" t="str">
        <f>"https://www.origene.com/"&amp;A11190</f>
        <v>https://www.origene.com/TP328652</v>
      </c>
      <c r="C11190" t="s">
        <v>52620</v>
      </c>
      <c r="D11190" t="s">
        <v>57</v>
      </c>
      <c r="E11190" t="s">
        <v>52621</v>
      </c>
      <c r="F11190" t="s">
        <v>52622</v>
      </c>
    </row>
    <row r="11191" spans="1:6" x14ac:dyDescent="0.3">
      <c r="A11191" t="s">
        <v>52623</v>
      </c>
      <c r="B11191" s="1" t="str">
        <f>"https://www.origene.com/"&amp;A11191</f>
        <v>https://www.origene.com/TP328652M</v>
      </c>
      <c r="C11191" t="s">
        <v>52625</v>
      </c>
      <c r="D11191" t="s">
        <v>118</v>
      </c>
      <c r="E11191" t="s">
        <v>52621</v>
      </c>
      <c r="F11191" t="s">
        <v>52622</v>
      </c>
    </row>
    <row r="11192" spans="1:6" x14ac:dyDescent="0.3">
      <c r="A11192" t="s">
        <v>52805</v>
      </c>
      <c r="B11192" s="1" t="str">
        <f>"https://www.origene.com/"&amp;A11192</f>
        <v>https://www.origene.com/TP329070</v>
      </c>
      <c r="C11192" t="s">
        <v>52807</v>
      </c>
      <c r="D11192" t="s">
        <v>57</v>
      </c>
      <c r="E11192" t="s">
        <v>52621</v>
      </c>
      <c r="F11192" t="s">
        <v>52622</v>
      </c>
    </row>
    <row r="11193" spans="1:6" x14ac:dyDescent="0.3">
      <c r="A11193" t="s">
        <v>52808</v>
      </c>
      <c r="B11193" s="1" t="str">
        <f>"https://www.origene.com/"&amp;A11193</f>
        <v>https://www.origene.com/TP329070M</v>
      </c>
      <c r="C11193" t="s">
        <v>52810</v>
      </c>
      <c r="D11193" t="s">
        <v>118</v>
      </c>
      <c r="E11193" t="s">
        <v>52621</v>
      </c>
      <c r="F11193" t="s">
        <v>52622</v>
      </c>
    </row>
    <row r="11194" spans="1:6" x14ac:dyDescent="0.3">
      <c r="A11194" t="s">
        <v>19152</v>
      </c>
      <c r="B11194" s="1" t="str">
        <f>"https://www.origene.com/"&amp;A11194</f>
        <v>https://www.origene.com/TP305920</v>
      </c>
      <c r="C11194" t="s">
        <v>19154</v>
      </c>
      <c r="D11194" t="s">
        <v>57</v>
      </c>
      <c r="E11194" t="s">
        <v>19155</v>
      </c>
      <c r="F11194" t="s">
        <v>19156</v>
      </c>
    </row>
    <row r="11195" spans="1:6" x14ac:dyDescent="0.3">
      <c r="A11195" t="s">
        <v>19157</v>
      </c>
      <c r="B11195" s="1" t="str">
        <f>"https://www.origene.com/"&amp;A11195</f>
        <v>https://www.origene.com/TP305920M</v>
      </c>
      <c r="C11195" t="s">
        <v>19159</v>
      </c>
      <c r="D11195" t="s">
        <v>118</v>
      </c>
      <c r="E11195" t="s">
        <v>19155</v>
      </c>
      <c r="F11195" t="s">
        <v>19156</v>
      </c>
    </row>
    <row r="11196" spans="1:6" x14ac:dyDescent="0.3">
      <c r="A11196" t="s">
        <v>49714</v>
      </c>
      <c r="B11196" s="1" t="str">
        <f>"https://www.origene.com/"&amp;A11196</f>
        <v>https://www.origene.com/TP324475</v>
      </c>
      <c r="C11196" t="s">
        <v>49716</v>
      </c>
      <c r="D11196" t="s">
        <v>57</v>
      </c>
      <c r="E11196" t="s">
        <v>19155</v>
      </c>
      <c r="F11196" t="s">
        <v>49717</v>
      </c>
    </row>
    <row r="11197" spans="1:6" x14ac:dyDescent="0.3">
      <c r="A11197" t="s">
        <v>49718</v>
      </c>
      <c r="B11197" s="1" t="str">
        <f>"https://www.origene.com/"&amp;A11197</f>
        <v>https://www.origene.com/TP324475M</v>
      </c>
      <c r="C11197" t="s">
        <v>49720</v>
      </c>
      <c r="D11197" t="s">
        <v>118</v>
      </c>
      <c r="E11197" t="s">
        <v>19155</v>
      </c>
      <c r="F11197" t="s">
        <v>49717</v>
      </c>
    </row>
    <row r="11198" spans="1:6" x14ac:dyDescent="0.3">
      <c r="A11198" t="s">
        <v>22029</v>
      </c>
      <c r="B11198" s="1" t="str">
        <f>"https://www.origene.com/"&amp;A11198</f>
        <v>https://www.origene.com/TP307029</v>
      </c>
      <c r="C11198" t="s">
        <v>22031</v>
      </c>
      <c r="D11198" t="s">
        <v>57</v>
      </c>
      <c r="E11198" t="s">
        <v>22032</v>
      </c>
      <c r="F11198" t="s">
        <v>22033</v>
      </c>
    </row>
    <row r="11199" spans="1:6" x14ac:dyDescent="0.3">
      <c r="A11199" t="s">
        <v>22034</v>
      </c>
      <c r="B11199" s="1" t="str">
        <f>"https://www.origene.com/"&amp;A11199</f>
        <v>https://www.origene.com/TP307029M</v>
      </c>
      <c r="C11199" t="s">
        <v>22036</v>
      </c>
      <c r="D11199" t="s">
        <v>118</v>
      </c>
      <c r="E11199" t="s">
        <v>22032</v>
      </c>
      <c r="F11199" t="s">
        <v>22033</v>
      </c>
    </row>
    <row r="11200" spans="1:6" x14ac:dyDescent="0.3">
      <c r="A11200" t="s">
        <v>50054</v>
      </c>
      <c r="B11200" s="1" t="str">
        <f>"https://www.origene.com/"&amp;A11200</f>
        <v>https://www.origene.com/TP324767</v>
      </c>
      <c r="C11200" t="s">
        <v>50056</v>
      </c>
      <c r="D11200" t="s">
        <v>57</v>
      </c>
      <c r="E11200" t="s">
        <v>50057</v>
      </c>
      <c r="F11200" t="s">
        <v>50058</v>
      </c>
    </row>
    <row r="11201" spans="1:6" x14ac:dyDescent="0.3">
      <c r="A11201" t="s">
        <v>50059</v>
      </c>
      <c r="B11201" s="1" t="str">
        <f>"https://www.origene.com/"&amp;A11201</f>
        <v>https://www.origene.com/TP324767M</v>
      </c>
      <c r="C11201" t="s">
        <v>50061</v>
      </c>
      <c r="D11201" t="s">
        <v>118</v>
      </c>
      <c r="E11201" t="s">
        <v>50057</v>
      </c>
      <c r="F11201" t="s">
        <v>50058</v>
      </c>
    </row>
    <row r="11202" spans="1:6" x14ac:dyDescent="0.3">
      <c r="A11202" t="s">
        <v>23034</v>
      </c>
      <c r="B11202" s="1" t="str">
        <f>"https://www.origene.com/"&amp;A11202</f>
        <v>https://www.origene.com/TP307482</v>
      </c>
      <c r="C11202" t="s">
        <v>23036</v>
      </c>
      <c r="D11202" t="s">
        <v>57</v>
      </c>
      <c r="E11202" t="s">
        <v>23037</v>
      </c>
      <c r="F11202" t="s">
        <v>23038</v>
      </c>
    </row>
    <row r="11203" spans="1:6" x14ac:dyDescent="0.3">
      <c r="A11203" t="s">
        <v>23039</v>
      </c>
      <c r="B11203" s="1" t="str">
        <f>"https://www.origene.com/"&amp;A11203</f>
        <v>https://www.origene.com/TP307482M</v>
      </c>
      <c r="C11203" t="s">
        <v>23041</v>
      </c>
      <c r="D11203" t="s">
        <v>118</v>
      </c>
      <c r="E11203" t="s">
        <v>23037</v>
      </c>
      <c r="F11203" t="s">
        <v>23038</v>
      </c>
    </row>
    <row r="11204" spans="1:6" x14ac:dyDescent="0.3">
      <c r="A11204" t="s">
        <v>4551</v>
      </c>
      <c r="B11204" s="1" t="str">
        <f>"https://www.origene.com/"&amp;A11204</f>
        <v>https://www.origene.com/TP301209</v>
      </c>
      <c r="C11204" t="s">
        <v>4553</v>
      </c>
      <c r="D11204" t="s">
        <v>57</v>
      </c>
      <c r="E11204" t="s">
        <v>4554</v>
      </c>
      <c r="F11204" t="s">
        <v>4555</v>
      </c>
    </row>
    <row r="11205" spans="1:6" x14ac:dyDescent="0.3">
      <c r="A11205" t="s">
        <v>4556</v>
      </c>
      <c r="B11205" s="1" t="str">
        <f>"https://www.origene.com/"&amp;A11205</f>
        <v>https://www.origene.com/TP301209M</v>
      </c>
      <c r="C11205" t="s">
        <v>4558</v>
      </c>
      <c r="D11205" t="s">
        <v>118</v>
      </c>
      <c r="E11205" t="s">
        <v>4554</v>
      </c>
      <c r="F11205" t="s">
        <v>4555</v>
      </c>
    </row>
    <row r="11206" spans="1:6" x14ac:dyDescent="0.3">
      <c r="A11206" t="s">
        <v>50296</v>
      </c>
      <c r="B11206" s="1" t="str">
        <f>"https://www.origene.com/"&amp;A11206</f>
        <v>https://www.origene.com/TP324996</v>
      </c>
      <c r="C11206" t="s">
        <v>50298</v>
      </c>
      <c r="D11206" t="s">
        <v>57</v>
      </c>
      <c r="E11206" t="s">
        <v>4554</v>
      </c>
      <c r="F11206" t="s">
        <v>4555</v>
      </c>
    </row>
    <row r="11207" spans="1:6" x14ac:dyDescent="0.3">
      <c r="A11207" t="s">
        <v>50299</v>
      </c>
      <c r="B11207" s="1" t="str">
        <f>"https://www.origene.com/"&amp;A11207</f>
        <v>https://www.origene.com/TP324996M</v>
      </c>
      <c r="C11207" t="s">
        <v>50301</v>
      </c>
      <c r="D11207" t="s">
        <v>118</v>
      </c>
      <c r="E11207" t="s">
        <v>4554</v>
      </c>
      <c r="F11207" t="s">
        <v>4555</v>
      </c>
    </row>
    <row r="11208" spans="1:6" x14ac:dyDescent="0.3">
      <c r="A11208" t="s">
        <v>18386</v>
      </c>
      <c r="B11208" s="1" t="str">
        <f>"https://www.origene.com/"&amp;A11208</f>
        <v>https://www.origene.com/TP305666</v>
      </c>
      <c r="C11208" t="s">
        <v>18388</v>
      </c>
      <c r="D11208" t="s">
        <v>57</v>
      </c>
      <c r="E11208" t="s">
        <v>18389</v>
      </c>
      <c r="F11208" t="s">
        <v>18390</v>
      </c>
    </row>
    <row r="11209" spans="1:6" x14ac:dyDescent="0.3">
      <c r="A11209" t="s">
        <v>18391</v>
      </c>
      <c r="B11209" s="1" t="str">
        <f>"https://www.origene.com/"&amp;A11209</f>
        <v>https://www.origene.com/TP305666M</v>
      </c>
      <c r="C11209" t="s">
        <v>18393</v>
      </c>
      <c r="D11209" t="s">
        <v>118</v>
      </c>
      <c r="E11209" t="s">
        <v>18389</v>
      </c>
      <c r="F11209" t="s">
        <v>18390</v>
      </c>
    </row>
    <row r="11210" spans="1:6" x14ac:dyDescent="0.3">
      <c r="A11210" t="s">
        <v>23129</v>
      </c>
      <c r="B11210" s="1" t="str">
        <f>"https://www.origene.com/"&amp;A11210</f>
        <v>https://www.origene.com/TP307524</v>
      </c>
      <c r="C11210" t="s">
        <v>23131</v>
      </c>
      <c r="D11210" t="s">
        <v>57</v>
      </c>
      <c r="E11210" t="s">
        <v>23132</v>
      </c>
      <c r="F11210" t="s">
        <v>23133</v>
      </c>
    </row>
    <row r="11211" spans="1:6" x14ac:dyDescent="0.3">
      <c r="A11211" t="s">
        <v>23134</v>
      </c>
      <c r="B11211" s="1" t="str">
        <f>"https://www.origene.com/"&amp;A11211</f>
        <v>https://www.origene.com/TP307524M</v>
      </c>
      <c r="C11211" t="s">
        <v>23136</v>
      </c>
      <c r="D11211" t="s">
        <v>118</v>
      </c>
      <c r="E11211" t="s">
        <v>23132</v>
      </c>
      <c r="F11211" t="s">
        <v>23133</v>
      </c>
    </row>
    <row r="11212" spans="1:6" x14ac:dyDescent="0.3">
      <c r="A11212" t="s">
        <v>24202</v>
      </c>
      <c r="B11212" s="1" t="str">
        <f>"https://www.origene.com/"&amp;A11212</f>
        <v>https://www.origene.com/TP307955</v>
      </c>
      <c r="C11212" t="s">
        <v>24204</v>
      </c>
      <c r="D11212" t="s">
        <v>57</v>
      </c>
      <c r="E11212" t="s">
        <v>24205</v>
      </c>
      <c r="F11212" t="s">
        <v>24206</v>
      </c>
    </row>
    <row r="11213" spans="1:6" x14ac:dyDescent="0.3">
      <c r="A11213" t="s">
        <v>24207</v>
      </c>
      <c r="B11213" s="1" t="str">
        <f>"https://www.origene.com/"&amp;A11213</f>
        <v>https://www.origene.com/TP307955M</v>
      </c>
      <c r="C11213" t="s">
        <v>24209</v>
      </c>
      <c r="D11213" t="s">
        <v>118</v>
      </c>
      <c r="E11213" t="s">
        <v>24205</v>
      </c>
      <c r="F11213" t="s">
        <v>24206</v>
      </c>
    </row>
    <row r="11214" spans="1:6" x14ac:dyDescent="0.3">
      <c r="A11214" t="s">
        <v>15674</v>
      </c>
      <c r="B11214" s="1" t="str">
        <f>"https://www.origene.com/"&amp;A11214</f>
        <v>https://www.origene.com/TP304671</v>
      </c>
      <c r="C11214" t="s">
        <v>15676</v>
      </c>
      <c r="D11214" t="s">
        <v>57</v>
      </c>
      <c r="E11214" t="s">
        <v>15677</v>
      </c>
      <c r="F11214" t="s">
        <v>15678</v>
      </c>
    </row>
    <row r="11215" spans="1:6" x14ac:dyDescent="0.3">
      <c r="A11215" t="s">
        <v>15679</v>
      </c>
      <c r="B11215" s="1" t="str">
        <f>"https://www.origene.com/"&amp;A11215</f>
        <v>https://www.origene.com/TP304671M</v>
      </c>
      <c r="C11215" t="s">
        <v>15681</v>
      </c>
      <c r="D11215" t="s">
        <v>118</v>
      </c>
      <c r="E11215" t="s">
        <v>15677</v>
      </c>
      <c r="F11215" t="s">
        <v>15678</v>
      </c>
    </row>
    <row r="11216" spans="1:6" x14ac:dyDescent="0.3">
      <c r="A11216" t="s">
        <v>36860</v>
      </c>
      <c r="B11216" s="1" t="str">
        <f>"https://www.origene.com/"&amp;A11216</f>
        <v>https://www.origene.com/TP314651</v>
      </c>
      <c r="C11216" t="s">
        <v>36862</v>
      </c>
      <c r="D11216" t="s">
        <v>57</v>
      </c>
      <c r="E11216" t="s">
        <v>15677</v>
      </c>
      <c r="F11216" t="s">
        <v>36863</v>
      </c>
    </row>
    <row r="11217" spans="1:6" x14ac:dyDescent="0.3">
      <c r="A11217" t="s">
        <v>36864</v>
      </c>
      <c r="B11217" s="1" t="str">
        <f>"https://www.origene.com/"&amp;A11217</f>
        <v>https://www.origene.com/TP314651M</v>
      </c>
      <c r="C11217" t="s">
        <v>36866</v>
      </c>
      <c r="D11217" t="s">
        <v>118</v>
      </c>
      <c r="E11217" t="s">
        <v>15677</v>
      </c>
      <c r="F11217" t="s">
        <v>36863</v>
      </c>
    </row>
    <row r="11218" spans="1:6" x14ac:dyDescent="0.3">
      <c r="A11218" t="s">
        <v>47877</v>
      </c>
      <c r="B11218" s="1" t="str">
        <f>"https://www.origene.com/"&amp;A11218</f>
        <v>https://www.origene.com/TP322932</v>
      </c>
      <c r="C11218" t="s">
        <v>47879</v>
      </c>
      <c r="D11218" t="s">
        <v>57</v>
      </c>
      <c r="E11218" t="s">
        <v>15677</v>
      </c>
      <c r="F11218" t="s">
        <v>15678</v>
      </c>
    </row>
    <row r="11219" spans="1:6" x14ac:dyDescent="0.3">
      <c r="A11219" t="s">
        <v>47880</v>
      </c>
      <c r="B11219" s="1" t="str">
        <f>"https://www.origene.com/"&amp;A11219</f>
        <v>https://www.origene.com/TP322932M</v>
      </c>
      <c r="C11219" t="s">
        <v>47882</v>
      </c>
      <c r="D11219" t="s">
        <v>118</v>
      </c>
      <c r="E11219" t="s">
        <v>15677</v>
      </c>
      <c r="F11219" t="s">
        <v>15678</v>
      </c>
    </row>
    <row r="11220" spans="1:6" x14ac:dyDescent="0.3">
      <c r="A11220" t="s">
        <v>24851</v>
      </c>
      <c r="B11220" s="1" t="str">
        <f>"https://www.origene.com/"&amp;A11220</f>
        <v>https://www.origene.com/TP308242</v>
      </c>
      <c r="C11220" t="s">
        <v>24853</v>
      </c>
      <c r="D11220" t="s">
        <v>57</v>
      </c>
      <c r="E11220" t="s">
        <v>24854</v>
      </c>
      <c r="F11220" t="s">
        <v>24855</v>
      </c>
    </row>
    <row r="11221" spans="1:6" x14ac:dyDescent="0.3">
      <c r="A11221" t="s">
        <v>24856</v>
      </c>
      <c r="B11221" s="1" t="str">
        <f>"https://www.origene.com/"&amp;A11221</f>
        <v>https://www.origene.com/TP308242M</v>
      </c>
      <c r="C11221" t="s">
        <v>24858</v>
      </c>
      <c r="D11221" t="s">
        <v>118</v>
      </c>
      <c r="E11221" t="s">
        <v>24854</v>
      </c>
      <c r="F11221" t="s">
        <v>24855</v>
      </c>
    </row>
    <row r="11222" spans="1:6" x14ac:dyDescent="0.3">
      <c r="A11222" t="s">
        <v>17604</v>
      </c>
      <c r="B11222" s="1" t="str">
        <f>"https://www.origene.com/"&amp;A11222</f>
        <v>https://www.origene.com/TP305371</v>
      </c>
      <c r="C11222" t="s">
        <v>17606</v>
      </c>
      <c r="D11222" t="s">
        <v>57</v>
      </c>
      <c r="E11222" t="s">
        <v>17607</v>
      </c>
      <c r="F11222" t="s">
        <v>17608</v>
      </c>
    </row>
    <row r="11223" spans="1:6" x14ac:dyDescent="0.3">
      <c r="A11223" t="s">
        <v>17609</v>
      </c>
      <c r="B11223" s="1" t="str">
        <f>"https://www.origene.com/"&amp;A11223</f>
        <v>https://www.origene.com/TP305371M</v>
      </c>
      <c r="C11223" t="s">
        <v>17611</v>
      </c>
      <c r="D11223" t="s">
        <v>118</v>
      </c>
      <c r="E11223" t="s">
        <v>17607</v>
      </c>
      <c r="F11223" t="s">
        <v>17608</v>
      </c>
    </row>
    <row r="11224" spans="1:6" x14ac:dyDescent="0.3">
      <c r="A11224" t="s">
        <v>17760</v>
      </c>
      <c r="B11224" s="1" t="str">
        <f>"https://www.origene.com/"&amp;A11224</f>
        <v>https://www.origene.com/TP305432</v>
      </c>
      <c r="C11224" t="s">
        <v>17762</v>
      </c>
      <c r="D11224" t="s">
        <v>57</v>
      </c>
      <c r="E11224" t="s">
        <v>17607</v>
      </c>
      <c r="F11224" t="s">
        <v>17608</v>
      </c>
    </row>
    <row r="11225" spans="1:6" x14ac:dyDescent="0.3">
      <c r="A11225" t="s">
        <v>17763</v>
      </c>
      <c r="B11225" s="1" t="str">
        <f>"https://www.origene.com/"&amp;A11225</f>
        <v>https://www.origene.com/TP305432M</v>
      </c>
      <c r="C11225" t="s">
        <v>17765</v>
      </c>
      <c r="D11225" t="s">
        <v>118</v>
      </c>
      <c r="E11225" t="s">
        <v>17607</v>
      </c>
      <c r="F11225" t="s">
        <v>17608</v>
      </c>
    </row>
    <row r="11226" spans="1:6" x14ac:dyDescent="0.3">
      <c r="A11226" t="s">
        <v>35514</v>
      </c>
      <c r="B11226" s="1" t="str">
        <f>"https://www.origene.com/"&amp;A11226</f>
        <v>https://www.origene.com/TP313529</v>
      </c>
      <c r="C11226" t="s">
        <v>35516</v>
      </c>
      <c r="D11226" t="s">
        <v>57</v>
      </c>
      <c r="E11226" t="s">
        <v>17607</v>
      </c>
      <c r="F11226" t="s">
        <v>17608</v>
      </c>
    </row>
    <row r="11227" spans="1:6" x14ac:dyDescent="0.3">
      <c r="A11227" t="s">
        <v>35517</v>
      </c>
      <c r="B11227" s="1" t="str">
        <f>"https://www.origene.com/"&amp;A11227</f>
        <v>https://www.origene.com/TP313529M</v>
      </c>
      <c r="C11227" t="s">
        <v>35519</v>
      </c>
      <c r="D11227" t="s">
        <v>118</v>
      </c>
      <c r="E11227" t="s">
        <v>17607</v>
      </c>
      <c r="F11227" t="s">
        <v>17608</v>
      </c>
    </row>
    <row r="11228" spans="1:6" x14ac:dyDescent="0.3">
      <c r="A11228" t="s">
        <v>19524</v>
      </c>
      <c r="B11228" s="1" t="str">
        <f>"https://www.origene.com/"&amp;A11228</f>
        <v>https://www.origene.com/TP306056</v>
      </c>
      <c r="C11228" t="s">
        <v>19528</v>
      </c>
      <c r="D11228" t="s">
        <v>57</v>
      </c>
      <c r="E11228" t="s">
        <v>19531</v>
      </c>
      <c r="F11228" t="s">
        <v>19533</v>
      </c>
    </row>
    <row r="11229" spans="1:6" x14ac:dyDescent="0.3">
      <c r="A11229" t="s">
        <v>19525</v>
      </c>
      <c r="B11229" s="1" t="str">
        <f>"https://www.origene.com/"&amp;A11229</f>
        <v>https://www.origene.com/TP306056SE</v>
      </c>
      <c r="C11229" t="s">
        <v>19529</v>
      </c>
      <c r="D11229" t="s">
        <v>57</v>
      </c>
      <c r="E11229" t="s">
        <v>19531</v>
      </c>
      <c r="F11229" t="s">
        <v>19533</v>
      </c>
    </row>
    <row r="11230" spans="1:6" x14ac:dyDescent="0.3">
      <c r="A11230" t="s">
        <v>10357</v>
      </c>
      <c r="B11230" s="1" t="str">
        <f>"https://www.origene.com/"&amp;A11230</f>
        <v>https://www.origene.com/TP302952</v>
      </c>
      <c r="C11230" t="s">
        <v>10359</v>
      </c>
      <c r="D11230" t="s">
        <v>57</v>
      </c>
      <c r="E11230" t="s">
        <v>10360</v>
      </c>
      <c r="F11230" t="s">
        <v>10361</v>
      </c>
    </row>
    <row r="11231" spans="1:6" x14ac:dyDescent="0.3">
      <c r="A11231" t="s">
        <v>10362</v>
      </c>
      <c r="B11231" s="1" t="str">
        <f>"https://www.origene.com/"&amp;A11231</f>
        <v>https://www.origene.com/TP302952M</v>
      </c>
      <c r="C11231" t="s">
        <v>10364</v>
      </c>
      <c r="D11231" t="s">
        <v>118</v>
      </c>
      <c r="E11231" t="s">
        <v>10360</v>
      </c>
      <c r="F11231" t="s">
        <v>10361</v>
      </c>
    </row>
    <row r="11232" spans="1:6" x14ac:dyDescent="0.3">
      <c r="A11232" t="s">
        <v>12097</v>
      </c>
      <c r="B11232" s="1" t="str">
        <f>"https://www.origene.com/"&amp;A11232</f>
        <v>https://www.origene.com/TP303508</v>
      </c>
      <c r="C11232" t="s">
        <v>12099</v>
      </c>
      <c r="D11232" t="s">
        <v>57</v>
      </c>
      <c r="E11232" t="s">
        <v>10360</v>
      </c>
      <c r="F11232" t="s">
        <v>10361</v>
      </c>
    </row>
    <row r="11233" spans="1:6" x14ac:dyDescent="0.3">
      <c r="A11233" t="s">
        <v>12100</v>
      </c>
      <c r="B11233" s="1" t="str">
        <f>"https://www.origene.com/"&amp;A11233</f>
        <v>https://www.origene.com/TP303508M</v>
      </c>
      <c r="C11233" t="s">
        <v>12103</v>
      </c>
      <c r="D11233" t="s">
        <v>118</v>
      </c>
      <c r="E11233" t="s">
        <v>10360</v>
      </c>
      <c r="F11233" t="s">
        <v>10361</v>
      </c>
    </row>
    <row r="11234" spans="1:6" x14ac:dyDescent="0.3">
      <c r="A11234" t="s">
        <v>12101</v>
      </c>
      <c r="B11234" s="1" t="str">
        <f>"https://www.origene.com/"&amp;A11234</f>
        <v>https://www.origene.com/TP303508SE</v>
      </c>
      <c r="C11234" t="s">
        <v>12104</v>
      </c>
      <c r="D11234" t="s">
        <v>57</v>
      </c>
      <c r="E11234" t="s">
        <v>10360</v>
      </c>
      <c r="F11234" t="s">
        <v>12107</v>
      </c>
    </row>
    <row r="11235" spans="1:6" x14ac:dyDescent="0.3">
      <c r="A11235" t="s">
        <v>36033</v>
      </c>
      <c r="B11235" s="1" t="str">
        <f>"https://www.origene.com/"&amp;A11235</f>
        <v>https://www.origene.com/TP313966</v>
      </c>
      <c r="C11235" t="s">
        <v>36035</v>
      </c>
      <c r="D11235" t="s">
        <v>57</v>
      </c>
      <c r="E11235" t="s">
        <v>36036</v>
      </c>
      <c r="F11235" t="s">
        <v>36037</v>
      </c>
    </row>
    <row r="11236" spans="1:6" x14ac:dyDescent="0.3">
      <c r="A11236" t="s">
        <v>36038</v>
      </c>
      <c r="B11236" s="1" t="str">
        <f>"https://www.origene.com/"&amp;A11236</f>
        <v>https://www.origene.com/TP313966M</v>
      </c>
      <c r="C11236" t="s">
        <v>36040</v>
      </c>
      <c r="D11236" t="s">
        <v>118</v>
      </c>
      <c r="E11236" t="s">
        <v>36036</v>
      </c>
      <c r="F11236" t="s">
        <v>36037</v>
      </c>
    </row>
    <row r="11237" spans="1:6" x14ac:dyDescent="0.3">
      <c r="A11237" t="s">
        <v>37567</v>
      </c>
      <c r="B11237" s="1" t="str">
        <f>"https://www.origene.com/"&amp;A11237</f>
        <v>https://www.origene.com/TP315180</v>
      </c>
      <c r="C11237" t="s">
        <v>37569</v>
      </c>
      <c r="D11237" t="s">
        <v>57</v>
      </c>
      <c r="E11237" t="s">
        <v>36036</v>
      </c>
      <c r="F11237" t="s">
        <v>36037</v>
      </c>
    </row>
    <row r="11238" spans="1:6" x14ac:dyDescent="0.3">
      <c r="A11238" t="s">
        <v>37570</v>
      </c>
      <c r="B11238" s="1" t="str">
        <f>"https://www.origene.com/"&amp;A11238</f>
        <v>https://www.origene.com/TP315180M</v>
      </c>
      <c r="C11238" t="s">
        <v>37572</v>
      </c>
      <c r="D11238" t="s">
        <v>118</v>
      </c>
      <c r="E11238" t="s">
        <v>36036</v>
      </c>
      <c r="F11238" t="s">
        <v>36037</v>
      </c>
    </row>
    <row r="11239" spans="1:6" x14ac:dyDescent="0.3">
      <c r="A11239" t="s">
        <v>51587</v>
      </c>
      <c r="B11239" s="1" t="str">
        <f>"https://www.origene.com/"&amp;A11239</f>
        <v>https://www.origene.com/TP326803</v>
      </c>
      <c r="C11239" t="s">
        <v>51589</v>
      </c>
      <c r="D11239" t="s">
        <v>57</v>
      </c>
      <c r="E11239" t="s">
        <v>36036</v>
      </c>
      <c r="F11239" t="s">
        <v>36037</v>
      </c>
    </row>
    <row r="11240" spans="1:6" x14ac:dyDescent="0.3">
      <c r="A11240" t="s">
        <v>51590</v>
      </c>
      <c r="B11240" s="1" t="str">
        <f>"https://www.origene.com/"&amp;A11240</f>
        <v>https://www.origene.com/TP326803M</v>
      </c>
      <c r="C11240" t="s">
        <v>51592</v>
      </c>
      <c r="D11240" t="s">
        <v>118</v>
      </c>
      <c r="E11240" t="s">
        <v>36036</v>
      </c>
      <c r="F11240" t="s">
        <v>36037</v>
      </c>
    </row>
    <row r="11241" spans="1:6" x14ac:dyDescent="0.3">
      <c r="A11241" t="s">
        <v>32070</v>
      </c>
      <c r="B11241" s="1" t="str">
        <f>"https://www.origene.com/"&amp;A11241</f>
        <v>https://www.origene.com/TP311136</v>
      </c>
      <c r="C11241" t="s">
        <v>32072</v>
      </c>
      <c r="D11241" t="s">
        <v>57</v>
      </c>
      <c r="E11241" t="s">
        <v>32073</v>
      </c>
      <c r="F11241" t="s">
        <v>32074</v>
      </c>
    </row>
    <row r="11242" spans="1:6" x14ac:dyDescent="0.3">
      <c r="A11242" t="s">
        <v>32075</v>
      </c>
      <c r="B11242" s="1" t="str">
        <f>"https://www.origene.com/"&amp;A11242</f>
        <v>https://www.origene.com/TP311136M</v>
      </c>
      <c r="C11242" t="s">
        <v>32077</v>
      </c>
      <c r="D11242" t="s">
        <v>118</v>
      </c>
      <c r="E11242" t="s">
        <v>32073</v>
      </c>
      <c r="F11242" t="s">
        <v>32074</v>
      </c>
    </row>
    <row r="11243" spans="1:6" x14ac:dyDescent="0.3">
      <c r="A11243" t="s">
        <v>1398</v>
      </c>
      <c r="B11243" s="1" t="str">
        <f>"https://www.origene.com/"&amp;A11243</f>
        <v>https://www.origene.com/TP300357</v>
      </c>
      <c r="C11243" t="s">
        <v>1400</v>
      </c>
      <c r="D11243" t="s">
        <v>57</v>
      </c>
      <c r="E11243" t="s">
        <v>1401</v>
      </c>
      <c r="F11243" t="s">
        <v>1402</v>
      </c>
    </row>
    <row r="11244" spans="1:6" x14ac:dyDescent="0.3">
      <c r="A11244" t="s">
        <v>1403</v>
      </c>
      <c r="B11244" s="1" t="str">
        <f>"https://www.origene.com/"&amp;A11244</f>
        <v>https://www.origene.com/TP300357M</v>
      </c>
      <c r="C11244" t="s">
        <v>1405</v>
      </c>
      <c r="D11244" t="s">
        <v>118</v>
      </c>
      <c r="E11244" t="s">
        <v>1401</v>
      </c>
      <c r="F11244" t="s">
        <v>1402</v>
      </c>
    </row>
    <row r="11245" spans="1:6" x14ac:dyDescent="0.3">
      <c r="A11245" t="s">
        <v>51419</v>
      </c>
      <c r="B11245" s="1" t="str">
        <f>"https://www.origene.com/"&amp;A11245</f>
        <v>https://www.origene.com/TP326608</v>
      </c>
      <c r="C11245" t="s">
        <v>51421</v>
      </c>
      <c r="D11245" t="s">
        <v>57</v>
      </c>
      <c r="E11245" t="s">
        <v>51422</v>
      </c>
      <c r="F11245" t="s">
        <v>51423</v>
      </c>
    </row>
    <row r="11246" spans="1:6" x14ac:dyDescent="0.3">
      <c r="A11246" t="s">
        <v>51424</v>
      </c>
      <c r="B11246" s="1" t="str">
        <f>"https://www.origene.com/"&amp;A11246</f>
        <v>https://www.origene.com/TP326608M</v>
      </c>
      <c r="C11246" t="s">
        <v>51426</v>
      </c>
      <c r="D11246" t="s">
        <v>118</v>
      </c>
      <c r="E11246" t="s">
        <v>51422</v>
      </c>
      <c r="F11246" t="s">
        <v>51423</v>
      </c>
    </row>
    <row r="11247" spans="1:6" x14ac:dyDescent="0.3">
      <c r="A11247" t="s">
        <v>44827</v>
      </c>
      <c r="B11247" s="1" t="str">
        <f>"https://www.origene.com/"&amp;A11247</f>
        <v>https://www.origene.com/TP320641</v>
      </c>
      <c r="C11247" t="s">
        <v>44829</v>
      </c>
      <c r="D11247" t="s">
        <v>57</v>
      </c>
      <c r="E11247" t="s">
        <v>44830</v>
      </c>
    </row>
    <row r="11248" spans="1:6" x14ac:dyDescent="0.3">
      <c r="A11248" t="s">
        <v>44831</v>
      </c>
      <c r="B11248" s="1" t="str">
        <f>"https://www.origene.com/"&amp;A11248</f>
        <v>https://www.origene.com/TP320641M</v>
      </c>
      <c r="C11248" t="s">
        <v>44833</v>
      </c>
      <c r="D11248" t="s">
        <v>118</v>
      </c>
      <c r="E11248" t="s">
        <v>44830</v>
      </c>
    </row>
    <row r="11249" spans="1:6" x14ac:dyDescent="0.3">
      <c r="A11249" t="s">
        <v>35421</v>
      </c>
      <c r="B11249" s="1" t="str">
        <f>"https://www.origene.com/"&amp;A11249</f>
        <v>https://www.origene.com/TP313487</v>
      </c>
      <c r="C11249" t="s">
        <v>35423</v>
      </c>
      <c r="D11249" t="s">
        <v>57</v>
      </c>
      <c r="E11249" t="s">
        <v>35424</v>
      </c>
      <c r="F11249" t="s">
        <v>35425</v>
      </c>
    </row>
    <row r="11250" spans="1:6" x14ac:dyDescent="0.3">
      <c r="A11250" t="s">
        <v>35426</v>
      </c>
      <c r="B11250" s="1" t="str">
        <f>"https://www.origene.com/"&amp;A11250</f>
        <v>https://www.origene.com/TP313487M</v>
      </c>
      <c r="C11250" t="s">
        <v>35428</v>
      </c>
      <c r="D11250" t="s">
        <v>118</v>
      </c>
      <c r="E11250" t="s">
        <v>35424</v>
      </c>
      <c r="F11250" t="s">
        <v>35425</v>
      </c>
    </row>
    <row r="11251" spans="1:6" x14ac:dyDescent="0.3">
      <c r="A11251" t="s">
        <v>5846</v>
      </c>
      <c r="B11251" s="1" t="str">
        <f>"https://www.origene.com/"&amp;A11251</f>
        <v>https://www.origene.com/TP301590</v>
      </c>
      <c r="C11251" t="s">
        <v>5848</v>
      </c>
      <c r="D11251" t="s">
        <v>57</v>
      </c>
      <c r="E11251" t="s">
        <v>5849</v>
      </c>
      <c r="F11251" t="s">
        <v>5850</v>
      </c>
    </row>
    <row r="11252" spans="1:6" x14ac:dyDescent="0.3">
      <c r="A11252" t="s">
        <v>5851</v>
      </c>
      <c r="B11252" s="1" t="str">
        <f>"https://www.origene.com/"&amp;A11252</f>
        <v>https://www.origene.com/TP301590M</v>
      </c>
      <c r="C11252" t="s">
        <v>5853</v>
      </c>
      <c r="D11252" t="s">
        <v>118</v>
      </c>
      <c r="E11252" t="s">
        <v>5849</v>
      </c>
      <c r="F11252" t="s">
        <v>5850</v>
      </c>
    </row>
    <row r="11253" spans="1:6" x14ac:dyDescent="0.3">
      <c r="A11253" t="s">
        <v>14194</v>
      </c>
      <c r="B11253" s="1" t="str">
        <f>"https://www.origene.com/"&amp;A11253</f>
        <v>https://www.origene.com/TP304184</v>
      </c>
      <c r="C11253" t="s">
        <v>14196</v>
      </c>
      <c r="D11253" t="s">
        <v>57</v>
      </c>
      <c r="E11253" t="s">
        <v>14197</v>
      </c>
      <c r="F11253" t="s">
        <v>14198</v>
      </c>
    </row>
    <row r="11254" spans="1:6" x14ac:dyDescent="0.3">
      <c r="A11254" t="s">
        <v>14199</v>
      </c>
      <c r="B11254" s="1" t="str">
        <f>"https://www.origene.com/"&amp;A11254</f>
        <v>https://www.origene.com/TP304184M</v>
      </c>
      <c r="C11254" t="s">
        <v>14201</v>
      </c>
      <c r="D11254" t="s">
        <v>118</v>
      </c>
      <c r="E11254" t="s">
        <v>14197</v>
      </c>
      <c r="F11254" t="s">
        <v>14198</v>
      </c>
    </row>
    <row r="11255" spans="1:6" x14ac:dyDescent="0.3">
      <c r="A11255" t="s">
        <v>4293</v>
      </c>
      <c r="B11255" s="1" t="str">
        <f>"https://www.origene.com/"&amp;A11255</f>
        <v>https://www.origene.com/TP301147</v>
      </c>
      <c r="C11255" t="s">
        <v>4295</v>
      </c>
      <c r="D11255" t="s">
        <v>57</v>
      </c>
      <c r="E11255" t="s">
        <v>4296</v>
      </c>
      <c r="F11255" t="s">
        <v>4297</v>
      </c>
    </row>
    <row r="11256" spans="1:6" x14ac:dyDescent="0.3">
      <c r="A11256" t="s">
        <v>4298</v>
      </c>
      <c r="B11256" s="1" t="str">
        <f>"https://www.origene.com/"&amp;A11256</f>
        <v>https://www.origene.com/TP301147M</v>
      </c>
      <c r="C11256" t="s">
        <v>4300</v>
      </c>
      <c r="D11256" t="s">
        <v>118</v>
      </c>
      <c r="E11256" t="s">
        <v>4296</v>
      </c>
      <c r="F11256" t="s">
        <v>4297</v>
      </c>
    </row>
    <row r="11257" spans="1:6" x14ac:dyDescent="0.3">
      <c r="A11257" t="s">
        <v>35184</v>
      </c>
      <c r="B11257" s="1" t="str">
        <f>"https://www.origene.com/"&amp;A11257</f>
        <v>https://www.origene.com/TP313313</v>
      </c>
      <c r="C11257" t="s">
        <v>35186</v>
      </c>
      <c r="D11257" t="s">
        <v>57</v>
      </c>
      <c r="E11257" t="s">
        <v>4296</v>
      </c>
      <c r="F11257" t="s">
        <v>4297</v>
      </c>
    </row>
    <row r="11258" spans="1:6" x14ac:dyDescent="0.3">
      <c r="A11258" t="s">
        <v>35187</v>
      </c>
      <c r="B11258" s="1" t="str">
        <f>"https://www.origene.com/"&amp;A11258</f>
        <v>https://www.origene.com/TP313313M</v>
      </c>
      <c r="C11258" t="s">
        <v>35189</v>
      </c>
      <c r="D11258" t="s">
        <v>118</v>
      </c>
      <c r="E11258" t="s">
        <v>4296</v>
      </c>
      <c r="F11258" t="s">
        <v>4297</v>
      </c>
    </row>
    <row r="11259" spans="1:6" x14ac:dyDescent="0.3">
      <c r="A11259" t="s">
        <v>45026</v>
      </c>
      <c r="B11259" s="1" t="str">
        <f>"https://www.origene.com/"&amp;A11259</f>
        <v>https://www.origene.com/TP320780</v>
      </c>
      <c r="C11259" t="s">
        <v>45028</v>
      </c>
      <c r="D11259" t="s">
        <v>57</v>
      </c>
      <c r="E11259" t="s">
        <v>45029</v>
      </c>
      <c r="F11259" t="s">
        <v>45030</v>
      </c>
    </row>
    <row r="11260" spans="1:6" x14ac:dyDescent="0.3">
      <c r="A11260" t="s">
        <v>45031</v>
      </c>
      <c r="B11260" s="1" t="str">
        <f>"https://www.origene.com/"&amp;A11260</f>
        <v>https://www.origene.com/TP320780M</v>
      </c>
      <c r="C11260" t="s">
        <v>45033</v>
      </c>
      <c r="D11260" t="s">
        <v>118</v>
      </c>
      <c r="E11260" t="s">
        <v>45029</v>
      </c>
      <c r="F11260" t="s">
        <v>45030</v>
      </c>
    </row>
    <row r="11261" spans="1:6" x14ac:dyDescent="0.3">
      <c r="A11261" t="s">
        <v>25222</v>
      </c>
      <c r="B11261" s="1" t="str">
        <f>"https://www.origene.com/"&amp;A11261</f>
        <v>https://www.origene.com/TP308384</v>
      </c>
      <c r="C11261" t="s">
        <v>25224</v>
      </c>
      <c r="D11261" t="s">
        <v>57</v>
      </c>
      <c r="E11261" t="s">
        <v>25225</v>
      </c>
      <c r="F11261" t="s">
        <v>25226</v>
      </c>
    </row>
    <row r="11262" spans="1:6" x14ac:dyDescent="0.3">
      <c r="A11262" t="s">
        <v>25227</v>
      </c>
      <c r="B11262" s="1" t="str">
        <f>"https://www.origene.com/"&amp;A11262</f>
        <v>https://www.origene.com/TP308384M</v>
      </c>
      <c r="C11262" t="s">
        <v>25229</v>
      </c>
      <c r="D11262" t="s">
        <v>118</v>
      </c>
      <c r="E11262" t="s">
        <v>25225</v>
      </c>
      <c r="F11262" t="s">
        <v>25226</v>
      </c>
    </row>
    <row r="11263" spans="1:6" x14ac:dyDescent="0.3">
      <c r="A11263" t="s">
        <v>32795</v>
      </c>
      <c r="B11263" s="1" t="str">
        <f>"https://www.origene.com/"&amp;A11263</f>
        <v>https://www.origene.com/TP311589</v>
      </c>
      <c r="C11263" t="s">
        <v>32797</v>
      </c>
      <c r="D11263" t="s">
        <v>57</v>
      </c>
      <c r="E11263" t="s">
        <v>32798</v>
      </c>
      <c r="F11263" t="s">
        <v>32799</v>
      </c>
    </row>
    <row r="11264" spans="1:6" x14ac:dyDescent="0.3">
      <c r="A11264" t="s">
        <v>32800</v>
      </c>
      <c r="B11264" s="1" t="str">
        <f>"https://www.origene.com/"&amp;A11264</f>
        <v>https://www.origene.com/TP311589M</v>
      </c>
      <c r="C11264" t="s">
        <v>32802</v>
      </c>
      <c r="D11264" t="s">
        <v>118</v>
      </c>
      <c r="E11264" t="s">
        <v>32798</v>
      </c>
      <c r="F11264" t="s">
        <v>32799</v>
      </c>
    </row>
    <row r="11265" spans="1:6" x14ac:dyDescent="0.3">
      <c r="A11265" t="s">
        <v>32322</v>
      </c>
      <c r="B11265" s="1" t="str">
        <f>"https://www.origene.com/"&amp;A11265</f>
        <v>https://www.origene.com/TP311251</v>
      </c>
      <c r="C11265" t="s">
        <v>32324</v>
      </c>
      <c r="D11265" t="s">
        <v>57</v>
      </c>
      <c r="E11265" t="s">
        <v>32325</v>
      </c>
      <c r="F11265" t="s">
        <v>32326</v>
      </c>
    </row>
    <row r="11266" spans="1:6" x14ac:dyDescent="0.3">
      <c r="A11266" t="s">
        <v>32327</v>
      </c>
      <c r="B11266" s="1" t="str">
        <f>"https://www.origene.com/"&amp;A11266</f>
        <v>https://www.origene.com/TP311251M</v>
      </c>
      <c r="C11266" t="s">
        <v>32329</v>
      </c>
      <c r="D11266" t="s">
        <v>118</v>
      </c>
      <c r="E11266" t="s">
        <v>32325</v>
      </c>
      <c r="F11266" t="s">
        <v>32326</v>
      </c>
    </row>
    <row r="11267" spans="1:6" x14ac:dyDescent="0.3">
      <c r="A11267" t="s">
        <v>9684</v>
      </c>
      <c r="B11267" s="1" t="str">
        <f>"https://www.origene.com/"&amp;A11267</f>
        <v>https://www.origene.com/TP302749</v>
      </c>
      <c r="C11267" t="s">
        <v>9686</v>
      </c>
      <c r="D11267" t="s">
        <v>57</v>
      </c>
      <c r="E11267" t="s">
        <v>9687</v>
      </c>
      <c r="F11267" t="s">
        <v>9688</v>
      </c>
    </row>
    <row r="11268" spans="1:6" x14ac:dyDescent="0.3">
      <c r="A11268" t="s">
        <v>9689</v>
      </c>
      <c r="B11268" s="1" t="str">
        <f>"https://www.origene.com/"&amp;A11268</f>
        <v>https://www.origene.com/TP302749M</v>
      </c>
      <c r="C11268" t="s">
        <v>9691</v>
      </c>
      <c r="D11268" t="s">
        <v>118</v>
      </c>
      <c r="E11268" t="s">
        <v>9687</v>
      </c>
      <c r="F11268" t="s">
        <v>9688</v>
      </c>
    </row>
    <row r="11269" spans="1:6" x14ac:dyDescent="0.3">
      <c r="A11269" t="s">
        <v>360</v>
      </c>
      <c r="B11269" s="1" t="str">
        <f>"https://www.origene.com/"&amp;A11269</f>
        <v>https://www.origene.com/TP300060</v>
      </c>
      <c r="C11269" t="s">
        <v>362</v>
      </c>
      <c r="D11269" t="s">
        <v>57</v>
      </c>
      <c r="E11269" t="s">
        <v>363</v>
      </c>
      <c r="F11269" t="s">
        <v>364</v>
      </c>
    </row>
    <row r="11270" spans="1:6" x14ac:dyDescent="0.3">
      <c r="A11270" t="s">
        <v>365</v>
      </c>
      <c r="B11270" s="1" t="str">
        <f>"https://www.origene.com/"&amp;A11270</f>
        <v>https://www.origene.com/TP300060M</v>
      </c>
      <c r="C11270" t="s">
        <v>367</v>
      </c>
      <c r="D11270" t="s">
        <v>118</v>
      </c>
      <c r="E11270" t="s">
        <v>363</v>
      </c>
      <c r="F11270" t="s">
        <v>364</v>
      </c>
    </row>
    <row r="11271" spans="1:6" x14ac:dyDescent="0.3">
      <c r="A11271" t="s">
        <v>51489</v>
      </c>
      <c r="B11271" s="1" t="str">
        <f>"https://www.origene.com/"&amp;A11271</f>
        <v>https://www.origene.com/TP326680</v>
      </c>
      <c r="C11271" t="s">
        <v>51491</v>
      </c>
      <c r="D11271" t="s">
        <v>57</v>
      </c>
      <c r="E11271" t="s">
        <v>363</v>
      </c>
      <c r="F11271" t="s">
        <v>364</v>
      </c>
    </row>
    <row r="11272" spans="1:6" x14ac:dyDescent="0.3">
      <c r="A11272" t="s">
        <v>51492</v>
      </c>
      <c r="B11272" s="1" t="str">
        <f>"https://www.origene.com/"&amp;A11272</f>
        <v>https://www.origene.com/TP326680M</v>
      </c>
      <c r="C11272" t="s">
        <v>51494</v>
      </c>
      <c r="D11272" t="s">
        <v>118</v>
      </c>
      <c r="E11272" t="s">
        <v>363</v>
      </c>
      <c r="F11272" t="s">
        <v>364</v>
      </c>
    </row>
    <row r="11273" spans="1:6" x14ac:dyDescent="0.3">
      <c r="A11273" t="s">
        <v>23558</v>
      </c>
      <c r="B11273" s="1" t="str">
        <f>"https://www.origene.com/"&amp;A11273</f>
        <v>https://www.origene.com/TP307685</v>
      </c>
      <c r="C11273" t="s">
        <v>23560</v>
      </c>
      <c r="D11273" t="s">
        <v>57</v>
      </c>
      <c r="E11273" t="s">
        <v>23561</v>
      </c>
      <c r="F11273" t="s">
        <v>23562</v>
      </c>
    </row>
    <row r="11274" spans="1:6" x14ac:dyDescent="0.3">
      <c r="A11274" t="s">
        <v>23563</v>
      </c>
      <c r="B11274" s="1" t="str">
        <f>"https://www.origene.com/"&amp;A11274</f>
        <v>https://www.origene.com/TP307685M</v>
      </c>
      <c r="C11274" t="s">
        <v>23565</v>
      </c>
      <c r="D11274" t="s">
        <v>118</v>
      </c>
      <c r="E11274" t="s">
        <v>23561</v>
      </c>
      <c r="F11274" t="s">
        <v>23562</v>
      </c>
    </row>
    <row r="11275" spans="1:6" x14ac:dyDescent="0.3">
      <c r="A11275" t="s">
        <v>46023</v>
      </c>
      <c r="B11275" s="1" t="str">
        <f>"https://www.origene.com/"&amp;A11275</f>
        <v>https://www.origene.com/TP321463</v>
      </c>
      <c r="C11275" t="s">
        <v>46025</v>
      </c>
      <c r="D11275" t="s">
        <v>57</v>
      </c>
      <c r="E11275" t="s">
        <v>46026</v>
      </c>
      <c r="F11275" t="s">
        <v>46027</v>
      </c>
    </row>
    <row r="11276" spans="1:6" x14ac:dyDescent="0.3">
      <c r="A11276" t="s">
        <v>46028</v>
      </c>
      <c r="B11276" s="1" t="str">
        <f>"https://www.origene.com/"&amp;A11276</f>
        <v>https://www.origene.com/TP321463M</v>
      </c>
      <c r="C11276" t="s">
        <v>46030</v>
      </c>
      <c r="D11276" t="s">
        <v>118</v>
      </c>
      <c r="E11276" t="s">
        <v>46026</v>
      </c>
      <c r="F11276" t="s">
        <v>46027</v>
      </c>
    </row>
    <row r="11277" spans="1:6" x14ac:dyDescent="0.3">
      <c r="A11277" t="s">
        <v>11853</v>
      </c>
      <c r="B11277" s="1" t="str">
        <f>"https://www.origene.com/"&amp;A11277</f>
        <v>https://www.origene.com/TP303447</v>
      </c>
      <c r="C11277" t="s">
        <v>11855</v>
      </c>
      <c r="D11277" t="s">
        <v>57</v>
      </c>
      <c r="E11277" t="s">
        <v>11856</v>
      </c>
      <c r="F11277" t="s">
        <v>11857</v>
      </c>
    </row>
    <row r="11278" spans="1:6" x14ac:dyDescent="0.3">
      <c r="A11278" t="s">
        <v>11858</v>
      </c>
      <c r="B11278" s="1" t="str">
        <f>"https://www.origene.com/"&amp;A11278</f>
        <v>https://www.origene.com/TP303447M</v>
      </c>
      <c r="C11278" t="s">
        <v>11860</v>
      </c>
      <c r="D11278" t="s">
        <v>118</v>
      </c>
      <c r="E11278" t="s">
        <v>11856</v>
      </c>
      <c r="F11278" t="s">
        <v>11857</v>
      </c>
    </row>
    <row r="11279" spans="1:6" x14ac:dyDescent="0.3">
      <c r="A11279" t="s">
        <v>13278</v>
      </c>
      <c r="B11279" s="1" t="str">
        <f>"https://www.origene.com/"&amp;A11279</f>
        <v>https://www.origene.com/TP303893</v>
      </c>
      <c r="C11279" t="s">
        <v>13280</v>
      </c>
      <c r="D11279" t="s">
        <v>57</v>
      </c>
      <c r="E11279" t="s">
        <v>13281</v>
      </c>
      <c r="F11279" t="s">
        <v>13282</v>
      </c>
    </row>
    <row r="11280" spans="1:6" x14ac:dyDescent="0.3">
      <c r="A11280" t="s">
        <v>13283</v>
      </c>
      <c r="B11280" s="1" t="str">
        <f>"https://www.origene.com/"&amp;A11280</f>
        <v>https://www.origene.com/TP303893M</v>
      </c>
      <c r="C11280" t="s">
        <v>13285</v>
      </c>
      <c r="D11280" t="s">
        <v>118</v>
      </c>
      <c r="E11280" t="s">
        <v>13281</v>
      </c>
      <c r="F11280" t="s">
        <v>13282</v>
      </c>
    </row>
    <row r="11281" spans="1:6" x14ac:dyDescent="0.3">
      <c r="A11281" t="s">
        <v>50362</v>
      </c>
      <c r="B11281" s="1" t="str">
        <f>"https://www.origene.com/"&amp;A11281</f>
        <v>https://www.origene.com/TP325102</v>
      </c>
      <c r="C11281" t="s">
        <v>50364</v>
      </c>
      <c r="D11281" t="s">
        <v>57</v>
      </c>
      <c r="E11281" t="s">
        <v>50365</v>
      </c>
      <c r="F11281" t="s">
        <v>50366</v>
      </c>
    </row>
    <row r="11282" spans="1:6" x14ac:dyDescent="0.3">
      <c r="A11282" t="s">
        <v>50367</v>
      </c>
      <c r="B11282" s="1" t="str">
        <f>"https://www.origene.com/"&amp;A11282</f>
        <v>https://www.origene.com/TP325102M</v>
      </c>
      <c r="C11282" t="s">
        <v>50369</v>
      </c>
      <c r="D11282" t="s">
        <v>118</v>
      </c>
      <c r="E11282" t="s">
        <v>50365</v>
      </c>
      <c r="F11282" t="s">
        <v>50366</v>
      </c>
    </row>
    <row r="11283" spans="1:6" x14ac:dyDescent="0.3">
      <c r="A11283" t="s">
        <v>38999</v>
      </c>
      <c r="B11283" s="1" t="str">
        <f>"https://www.origene.com/"&amp;A11283</f>
        <v>https://www.origene.com/TP316229</v>
      </c>
      <c r="C11283" t="s">
        <v>39001</v>
      </c>
      <c r="D11283" t="s">
        <v>57</v>
      </c>
      <c r="E11283" t="s">
        <v>39002</v>
      </c>
      <c r="F11283" t="s">
        <v>39003</v>
      </c>
    </row>
    <row r="11284" spans="1:6" x14ac:dyDescent="0.3">
      <c r="A11284" t="s">
        <v>39004</v>
      </c>
      <c r="B11284" s="1" t="str">
        <f>"https://www.origene.com/"&amp;A11284</f>
        <v>https://www.origene.com/TP316229M</v>
      </c>
      <c r="C11284" t="s">
        <v>39006</v>
      </c>
      <c r="D11284" t="s">
        <v>118</v>
      </c>
      <c r="E11284" t="s">
        <v>39002</v>
      </c>
      <c r="F11284" t="s">
        <v>39003</v>
      </c>
    </row>
    <row r="11285" spans="1:6" x14ac:dyDescent="0.3">
      <c r="A11285" t="s">
        <v>46367</v>
      </c>
      <c r="B11285" s="1" t="str">
        <f>"https://www.origene.com/"&amp;A11285</f>
        <v>https://www.origene.com/TP321735</v>
      </c>
      <c r="C11285" t="s">
        <v>46369</v>
      </c>
      <c r="D11285" t="s">
        <v>57</v>
      </c>
      <c r="E11285" t="s">
        <v>46370</v>
      </c>
      <c r="F11285" t="s">
        <v>46371</v>
      </c>
    </row>
    <row r="11286" spans="1:6" x14ac:dyDescent="0.3">
      <c r="A11286" t="s">
        <v>46372</v>
      </c>
      <c r="B11286" s="1" t="str">
        <f>"https://www.origene.com/"&amp;A11286</f>
        <v>https://www.origene.com/TP321735M</v>
      </c>
      <c r="C11286" t="s">
        <v>46374</v>
      </c>
      <c r="D11286" t="s">
        <v>118</v>
      </c>
      <c r="E11286" t="s">
        <v>46370</v>
      </c>
      <c r="F11286" t="s">
        <v>46371</v>
      </c>
    </row>
    <row r="11287" spans="1:6" x14ac:dyDescent="0.3">
      <c r="A11287" t="s">
        <v>49313</v>
      </c>
      <c r="B11287" s="1" t="str">
        <f>"https://www.origene.com/"&amp;A11287</f>
        <v>https://www.origene.com/TP324143</v>
      </c>
      <c r="C11287" t="s">
        <v>49315</v>
      </c>
      <c r="D11287" t="s">
        <v>57</v>
      </c>
      <c r="E11287" t="s">
        <v>46370</v>
      </c>
      <c r="F11287" t="s">
        <v>46371</v>
      </c>
    </row>
    <row r="11288" spans="1:6" x14ac:dyDescent="0.3">
      <c r="A11288" t="s">
        <v>49316</v>
      </c>
      <c r="B11288" s="1" t="str">
        <f>"https://www.origene.com/"&amp;A11288</f>
        <v>https://www.origene.com/TP324143M</v>
      </c>
      <c r="C11288" t="s">
        <v>49318</v>
      </c>
      <c r="D11288" t="s">
        <v>118</v>
      </c>
      <c r="E11288" t="s">
        <v>46370</v>
      </c>
      <c r="F11288" t="s">
        <v>46371</v>
      </c>
    </row>
    <row r="11289" spans="1:6" x14ac:dyDescent="0.3">
      <c r="A11289" t="s">
        <v>45192</v>
      </c>
      <c r="B11289" s="1" t="str">
        <f>"https://www.origene.com/"&amp;A11289</f>
        <v>https://www.origene.com/TP320901</v>
      </c>
      <c r="C11289" t="s">
        <v>45194</v>
      </c>
      <c r="D11289" t="s">
        <v>57</v>
      </c>
      <c r="E11289" t="s">
        <v>45195</v>
      </c>
      <c r="F11289" t="s">
        <v>45196</v>
      </c>
    </row>
    <row r="11290" spans="1:6" x14ac:dyDescent="0.3">
      <c r="A11290" t="s">
        <v>45197</v>
      </c>
      <c r="B11290" s="1" t="str">
        <f>"https://www.origene.com/"&amp;A11290</f>
        <v>https://www.origene.com/TP320901M</v>
      </c>
      <c r="C11290" t="s">
        <v>45199</v>
      </c>
      <c r="D11290" t="s">
        <v>118</v>
      </c>
      <c r="E11290" t="s">
        <v>45195</v>
      </c>
      <c r="F11290" t="s">
        <v>45196</v>
      </c>
    </row>
    <row r="11291" spans="1:6" x14ac:dyDescent="0.3">
      <c r="A11291" t="s">
        <v>34282</v>
      </c>
      <c r="B11291" s="1" t="str">
        <f>"https://www.origene.com/"&amp;A11291</f>
        <v>https://www.origene.com/TP312646</v>
      </c>
      <c r="C11291" t="s">
        <v>34284</v>
      </c>
      <c r="D11291" t="s">
        <v>57</v>
      </c>
      <c r="E11291" t="s">
        <v>34285</v>
      </c>
      <c r="F11291" t="s">
        <v>34286</v>
      </c>
    </row>
    <row r="11292" spans="1:6" x14ac:dyDescent="0.3">
      <c r="A11292" t="s">
        <v>34287</v>
      </c>
      <c r="B11292" s="1" t="str">
        <f>"https://www.origene.com/"&amp;A11292</f>
        <v>https://www.origene.com/TP312646M</v>
      </c>
      <c r="C11292" t="s">
        <v>34289</v>
      </c>
      <c r="D11292" t="s">
        <v>118</v>
      </c>
      <c r="E11292" t="s">
        <v>34285</v>
      </c>
      <c r="F11292" t="s">
        <v>34286</v>
      </c>
    </row>
    <row r="11293" spans="1:6" x14ac:dyDescent="0.3">
      <c r="A11293" t="s">
        <v>45602</v>
      </c>
      <c r="B11293" s="1" t="str">
        <f>"https://www.origene.com/"&amp;A11293</f>
        <v>https://www.origene.com/TP321177</v>
      </c>
      <c r="C11293" t="s">
        <v>45604</v>
      </c>
      <c r="D11293" t="s">
        <v>57</v>
      </c>
      <c r="E11293" t="s">
        <v>45605</v>
      </c>
      <c r="F11293" t="s">
        <v>45606</v>
      </c>
    </row>
    <row r="11294" spans="1:6" x14ac:dyDescent="0.3">
      <c r="A11294" t="s">
        <v>45607</v>
      </c>
      <c r="B11294" s="1" t="str">
        <f>"https://www.origene.com/"&amp;A11294</f>
        <v>https://www.origene.com/TP321177M</v>
      </c>
      <c r="C11294" t="s">
        <v>45609</v>
      </c>
      <c r="D11294" t="s">
        <v>118</v>
      </c>
      <c r="E11294" t="s">
        <v>45605</v>
      </c>
      <c r="F11294" t="s">
        <v>45606</v>
      </c>
    </row>
    <row r="11295" spans="1:6" x14ac:dyDescent="0.3">
      <c r="A11295" t="s">
        <v>36797</v>
      </c>
      <c r="B11295" s="1" t="str">
        <f>"https://www.origene.com/"&amp;A11295</f>
        <v>https://www.origene.com/TP314597</v>
      </c>
      <c r="C11295" t="s">
        <v>36799</v>
      </c>
      <c r="D11295" t="s">
        <v>57</v>
      </c>
      <c r="E11295" t="s">
        <v>36800</v>
      </c>
      <c r="F11295" t="s">
        <v>36801</v>
      </c>
    </row>
    <row r="11296" spans="1:6" x14ac:dyDescent="0.3">
      <c r="A11296" t="s">
        <v>36802</v>
      </c>
      <c r="B11296" s="1" t="str">
        <f>"https://www.origene.com/"&amp;A11296</f>
        <v>https://www.origene.com/TP314597M</v>
      </c>
      <c r="C11296" t="s">
        <v>36804</v>
      </c>
      <c r="D11296" t="s">
        <v>118</v>
      </c>
      <c r="E11296" t="s">
        <v>36800</v>
      </c>
      <c r="F11296" t="s">
        <v>36801</v>
      </c>
    </row>
    <row r="11297" spans="1:6" x14ac:dyDescent="0.3">
      <c r="A11297" t="s">
        <v>22537</v>
      </c>
      <c r="B11297" s="1" t="str">
        <f>"https://www.origene.com/"&amp;A11297</f>
        <v>https://www.origene.com/TP307250</v>
      </c>
      <c r="C11297" t="s">
        <v>22539</v>
      </c>
      <c r="D11297" t="s">
        <v>57</v>
      </c>
      <c r="E11297" t="s">
        <v>22540</v>
      </c>
      <c r="F11297" t="s">
        <v>22541</v>
      </c>
    </row>
    <row r="11298" spans="1:6" x14ac:dyDescent="0.3">
      <c r="A11298" t="s">
        <v>22542</v>
      </c>
      <c r="B11298" s="1" t="str">
        <f>"https://www.origene.com/"&amp;A11298</f>
        <v>https://www.origene.com/TP307250M</v>
      </c>
      <c r="C11298" t="s">
        <v>22544</v>
      </c>
      <c r="D11298" t="s">
        <v>118</v>
      </c>
      <c r="E11298" t="s">
        <v>22540</v>
      </c>
      <c r="F11298" t="s">
        <v>22541</v>
      </c>
    </row>
    <row r="11299" spans="1:6" x14ac:dyDescent="0.3">
      <c r="A11299" t="s">
        <v>43263</v>
      </c>
      <c r="B11299" s="1" t="str">
        <f>"https://www.origene.com/"&amp;A11299</f>
        <v>https://www.origene.com/TP319393</v>
      </c>
      <c r="C11299" t="s">
        <v>43265</v>
      </c>
      <c r="D11299" t="s">
        <v>57</v>
      </c>
      <c r="E11299" t="s">
        <v>43266</v>
      </c>
      <c r="F11299" t="s">
        <v>43267</v>
      </c>
    </row>
    <row r="11300" spans="1:6" x14ac:dyDescent="0.3">
      <c r="A11300" t="s">
        <v>43268</v>
      </c>
      <c r="B11300" s="1" t="str">
        <f>"https://www.origene.com/"&amp;A11300</f>
        <v>https://www.origene.com/TP319393M</v>
      </c>
      <c r="C11300" t="s">
        <v>43270</v>
      </c>
      <c r="D11300" t="s">
        <v>118</v>
      </c>
      <c r="E11300" t="s">
        <v>43266</v>
      </c>
      <c r="F11300" t="s">
        <v>43267</v>
      </c>
    </row>
    <row r="11301" spans="1:6" x14ac:dyDescent="0.3">
      <c r="A11301" t="s">
        <v>14820</v>
      </c>
      <c r="B11301" s="1" t="str">
        <f>"https://www.origene.com/"&amp;A11301</f>
        <v>https://www.origene.com/TP304378</v>
      </c>
      <c r="C11301" t="s">
        <v>14822</v>
      </c>
      <c r="D11301" t="s">
        <v>57</v>
      </c>
      <c r="E11301" t="s">
        <v>14823</v>
      </c>
      <c r="F11301" t="s">
        <v>14824</v>
      </c>
    </row>
    <row r="11302" spans="1:6" x14ac:dyDescent="0.3">
      <c r="A11302" t="s">
        <v>14825</v>
      </c>
      <c r="B11302" s="1" t="str">
        <f>"https://www.origene.com/"&amp;A11302</f>
        <v>https://www.origene.com/TP304378M</v>
      </c>
      <c r="C11302" t="s">
        <v>14827</v>
      </c>
      <c r="D11302" t="s">
        <v>118</v>
      </c>
      <c r="E11302" t="s">
        <v>14823</v>
      </c>
      <c r="F11302" t="s">
        <v>14824</v>
      </c>
    </row>
    <row r="11303" spans="1:6" x14ac:dyDescent="0.3">
      <c r="A11303" t="s">
        <v>7626</v>
      </c>
      <c r="B11303" s="1" t="str">
        <f>"https://www.origene.com/"&amp;A11303</f>
        <v>https://www.origene.com/TP302103</v>
      </c>
      <c r="C11303" t="s">
        <v>7628</v>
      </c>
      <c r="D11303" t="s">
        <v>57</v>
      </c>
      <c r="E11303" t="s">
        <v>7629</v>
      </c>
      <c r="F11303" t="s">
        <v>7630</v>
      </c>
    </row>
    <row r="11304" spans="1:6" x14ac:dyDescent="0.3">
      <c r="A11304" t="s">
        <v>7631</v>
      </c>
      <c r="B11304" s="1" t="str">
        <f>"https://www.origene.com/"&amp;A11304</f>
        <v>https://www.origene.com/TP302103M</v>
      </c>
      <c r="C11304" t="s">
        <v>7633</v>
      </c>
      <c r="D11304" t="s">
        <v>118</v>
      </c>
      <c r="E11304" t="s">
        <v>7629</v>
      </c>
      <c r="F11304" t="s">
        <v>7630</v>
      </c>
    </row>
    <row r="11305" spans="1:6" x14ac:dyDescent="0.3">
      <c r="A11305" t="s">
        <v>30596</v>
      </c>
      <c r="B11305" s="1" t="str">
        <f>"https://www.origene.com/"&amp;A11305</f>
        <v>https://www.origene.com/TP310575</v>
      </c>
      <c r="C11305" t="s">
        <v>30598</v>
      </c>
      <c r="D11305" t="s">
        <v>57</v>
      </c>
      <c r="E11305" t="s">
        <v>30599</v>
      </c>
      <c r="F11305" t="s">
        <v>30600</v>
      </c>
    </row>
    <row r="11306" spans="1:6" x14ac:dyDescent="0.3">
      <c r="A11306" t="s">
        <v>30601</v>
      </c>
      <c r="B11306" s="1" t="str">
        <f>"https://www.origene.com/"&amp;A11306</f>
        <v>https://www.origene.com/TP310575M</v>
      </c>
      <c r="C11306" t="s">
        <v>30603</v>
      </c>
      <c r="D11306" t="s">
        <v>118</v>
      </c>
      <c r="E11306" t="s">
        <v>30599</v>
      </c>
      <c r="F11306" t="s">
        <v>30600</v>
      </c>
    </row>
    <row r="11307" spans="1:6" x14ac:dyDescent="0.3">
      <c r="A11307" t="s">
        <v>42437</v>
      </c>
      <c r="B11307" s="1" t="str">
        <f>"https://www.origene.com/"&amp;A11307</f>
        <v>https://www.origene.com/TP318843</v>
      </c>
      <c r="C11307" t="s">
        <v>42439</v>
      </c>
      <c r="D11307" t="s">
        <v>57</v>
      </c>
      <c r="E11307" t="s">
        <v>30599</v>
      </c>
      <c r="F11307" t="s">
        <v>30600</v>
      </c>
    </row>
    <row r="11308" spans="1:6" x14ac:dyDescent="0.3">
      <c r="A11308" t="s">
        <v>42440</v>
      </c>
      <c r="B11308" s="1" t="str">
        <f>"https://www.origene.com/"&amp;A11308</f>
        <v>https://www.origene.com/TP318843M</v>
      </c>
      <c r="C11308" t="s">
        <v>42442</v>
      </c>
      <c r="D11308" t="s">
        <v>118</v>
      </c>
      <c r="E11308" t="s">
        <v>30599</v>
      </c>
      <c r="F11308" t="s">
        <v>30600</v>
      </c>
    </row>
    <row r="11309" spans="1:6" x14ac:dyDescent="0.3">
      <c r="A11309" t="s">
        <v>11253</v>
      </c>
      <c r="B11309" s="1" t="str">
        <f>"https://www.origene.com/"&amp;A11309</f>
        <v>https://www.origene.com/TP303264</v>
      </c>
      <c r="C11309" t="s">
        <v>11255</v>
      </c>
      <c r="D11309" t="s">
        <v>57</v>
      </c>
      <c r="E11309" t="s">
        <v>11256</v>
      </c>
      <c r="F11309" t="s">
        <v>11257</v>
      </c>
    </row>
    <row r="11310" spans="1:6" x14ac:dyDescent="0.3">
      <c r="A11310" t="s">
        <v>11258</v>
      </c>
      <c r="B11310" s="1" t="str">
        <f>"https://www.origene.com/"&amp;A11310</f>
        <v>https://www.origene.com/TP303264M</v>
      </c>
      <c r="C11310" t="s">
        <v>11260</v>
      </c>
      <c r="D11310" t="s">
        <v>118</v>
      </c>
      <c r="E11310" t="s">
        <v>11256</v>
      </c>
      <c r="F11310" t="s">
        <v>11257</v>
      </c>
    </row>
    <row r="11311" spans="1:6" x14ac:dyDescent="0.3">
      <c r="A11311" t="s">
        <v>16674</v>
      </c>
      <c r="B11311" s="1" t="str">
        <f>"https://www.origene.com/"&amp;A11311</f>
        <v>https://www.origene.com/TP305012</v>
      </c>
      <c r="C11311" t="s">
        <v>16676</v>
      </c>
      <c r="D11311" t="s">
        <v>57</v>
      </c>
      <c r="E11311" t="s">
        <v>16677</v>
      </c>
      <c r="F11311" t="s">
        <v>16678</v>
      </c>
    </row>
    <row r="11312" spans="1:6" x14ac:dyDescent="0.3">
      <c r="A11312" t="s">
        <v>16679</v>
      </c>
      <c r="B11312" s="1" t="str">
        <f>"https://www.origene.com/"&amp;A11312</f>
        <v>https://www.origene.com/TP305012M</v>
      </c>
      <c r="C11312" t="s">
        <v>16681</v>
      </c>
      <c r="D11312" t="s">
        <v>118</v>
      </c>
      <c r="E11312" t="s">
        <v>16677</v>
      </c>
      <c r="F11312" t="s">
        <v>16678</v>
      </c>
    </row>
    <row r="11313" spans="1:6" x14ac:dyDescent="0.3">
      <c r="A11313" t="s">
        <v>42723</v>
      </c>
      <c r="B11313" s="1" t="str">
        <f>"https://www.origene.com/"&amp;A11313</f>
        <v>https://www.origene.com/TP319053</v>
      </c>
      <c r="C11313" t="s">
        <v>42725</v>
      </c>
      <c r="D11313" t="s">
        <v>57</v>
      </c>
      <c r="E11313" t="s">
        <v>42726</v>
      </c>
      <c r="F11313" t="s">
        <v>42727</v>
      </c>
    </row>
    <row r="11314" spans="1:6" x14ac:dyDescent="0.3">
      <c r="A11314" t="s">
        <v>42728</v>
      </c>
      <c r="B11314" s="1" t="str">
        <f>"https://www.origene.com/"&amp;A11314</f>
        <v>https://www.origene.com/TP319053M</v>
      </c>
      <c r="C11314" t="s">
        <v>42730</v>
      </c>
      <c r="D11314" t="s">
        <v>118</v>
      </c>
      <c r="E11314" t="s">
        <v>42726</v>
      </c>
      <c r="F11314" t="s">
        <v>42727</v>
      </c>
    </row>
    <row r="11315" spans="1:6" x14ac:dyDescent="0.3">
      <c r="A11315" t="s">
        <v>15042</v>
      </c>
      <c r="B11315" s="1" t="str">
        <f>"https://www.origene.com/"&amp;A11315</f>
        <v>https://www.origene.com/TP304440</v>
      </c>
      <c r="C11315" t="s">
        <v>15044</v>
      </c>
      <c r="D11315" t="s">
        <v>57</v>
      </c>
      <c r="E11315" t="s">
        <v>15045</v>
      </c>
      <c r="F11315" t="s">
        <v>15046</v>
      </c>
    </row>
    <row r="11316" spans="1:6" x14ac:dyDescent="0.3">
      <c r="A11316" t="s">
        <v>15047</v>
      </c>
      <c r="B11316" s="1" t="str">
        <f>"https://www.origene.com/"&amp;A11316</f>
        <v>https://www.origene.com/TP304440M</v>
      </c>
      <c r="C11316" t="s">
        <v>15049</v>
      </c>
      <c r="D11316" t="s">
        <v>118</v>
      </c>
      <c r="E11316" t="s">
        <v>15045</v>
      </c>
      <c r="F11316" t="s">
        <v>15046</v>
      </c>
    </row>
    <row r="11317" spans="1:6" x14ac:dyDescent="0.3">
      <c r="A11317" t="s">
        <v>43534</v>
      </c>
      <c r="B11317" s="1" t="str">
        <f>"https://www.origene.com/"&amp;A11317</f>
        <v>https://www.origene.com/TP319579</v>
      </c>
      <c r="C11317" t="s">
        <v>43536</v>
      </c>
      <c r="D11317" t="s">
        <v>57</v>
      </c>
      <c r="E11317" t="s">
        <v>43537</v>
      </c>
      <c r="F11317" t="s">
        <v>43538</v>
      </c>
    </row>
    <row r="11318" spans="1:6" x14ac:dyDescent="0.3">
      <c r="A11318" t="s">
        <v>43539</v>
      </c>
      <c r="B11318" s="1" t="str">
        <f>"https://www.origene.com/"&amp;A11318</f>
        <v>https://www.origene.com/TP319579M</v>
      </c>
      <c r="C11318" t="s">
        <v>43541</v>
      </c>
      <c r="D11318" t="s">
        <v>118</v>
      </c>
      <c r="E11318" t="s">
        <v>43537</v>
      </c>
      <c r="F11318" t="s">
        <v>43538</v>
      </c>
    </row>
    <row r="11319" spans="1:6" x14ac:dyDescent="0.3">
      <c r="A11319" t="s">
        <v>19464</v>
      </c>
      <c r="B11319" s="1" t="str">
        <f>"https://www.origene.com/"&amp;A11319</f>
        <v>https://www.origene.com/TP306026</v>
      </c>
      <c r="C11319" t="s">
        <v>19466</v>
      </c>
      <c r="D11319" t="s">
        <v>57</v>
      </c>
      <c r="E11319" t="s">
        <v>19467</v>
      </c>
      <c r="F11319" t="s">
        <v>19468</v>
      </c>
    </row>
    <row r="11320" spans="1:6" x14ac:dyDescent="0.3">
      <c r="A11320" t="s">
        <v>19469</v>
      </c>
      <c r="B11320" s="1" t="str">
        <f>"https://www.origene.com/"&amp;A11320</f>
        <v>https://www.origene.com/TP306026M</v>
      </c>
      <c r="C11320" t="s">
        <v>19471</v>
      </c>
      <c r="D11320" t="s">
        <v>118</v>
      </c>
      <c r="E11320" t="s">
        <v>19467</v>
      </c>
      <c r="F11320" t="s">
        <v>19468</v>
      </c>
    </row>
    <row r="11321" spans="1:6" x14ac:dyDescent="0.3">
      <c r="A11321" t="s">
        <v>32707</v>
      </c>
      <c r="B11321" s="1" t="str">
        <f>"https://www.origene.com/"&amp;A11321</f>
        <v>https://www.origene.com/TP311519</v>
      </c>
      <c r="C11321" t="s">
        <v>32709</v>
      </c>
      <c r="D11321" t="s">
        <v>57</v>
      </c>
      <c r="E11321" t="s">
        <v>32710</v>
      </c>
      <c r="F11321" t="s">
        <v>32711</v>
      </c>
    </row>
    <row r="11322" spans="1:6" x14ac:dyDescent="0.3">
      <c r="A11322" t="s">
        <v>32712</v>
      </c>
      <c r="B11322" s="1" t="str">
        <f>"https://www.origene.com/"&amp;A11322</f>
        <v>https://www.origene.com/TP311519M</v>
      </c>
      <c r="C11322" t="s">
        <v>32714</v>
      </c>
      <c r="D11322" t="s">
        <v>118</v>
      </c>
      <c r="E11322" t="s">
        <v>32710</v>
      </c>
      <c r="F11322" t="s">
        <v>32711</v>
      </c>
    </row>
    <row r="11323" spans="1:6" x14ac:dyDescent="0.3">
      <c r="A11323" t="s">
        <v>53368</v>
      </c>
      <c r="B11323" s="1" t="str">
        <f>"https://www.origene.com/"&amp;A11323</f>
        <v>https://www.origene.com/TP331154</v>
      </c>
      <c r="C11323" t="s">
        <v>53370</v>
      </c>
      <c r="D11323" t="s">
        <v>57</v>
      </c>
      <c r="E11323" t="s">
        <v>32710</v>
      </c>
      <c r="F11323" t="s">
        <v>32711</v>
      </c>
    </row>
    <row r="11324" spans="1:6" x14ac:dyDescent="0.3">
      <c r="A11324" t="s">
        <v>53371</v>
      </c>
      <c r="B11324" s="1" t="str">
        <f>"https://www.origene.com/"&amp;A11324</f>
        <v>https://www.origene.com/TP331154M</v>
      </c>
      <c r="C11324" t="s">
        <v>53373</v>
      </c>
      <c r="D11324" t="s">
        <v>118</v>
      </c>
      <c r="E11324" t="s">
        <v>32710</v>
      </c>
      <c r="F11324" t="s">
        <v>32711</v>
      </c>
    </row>
    <row r="11325" spans="1:6" x14ac:dyDescent="0.3">
      <c r="A11325" t="s">
        <v>30853</v>
      </c>
      <c r="B11325" s="1" t="str">
        <f>"https://www.origene.com/"&amp;A11325</f>
        <v>https://www.origene.com/TP310660</v>
      </c>
      <c r="C11325" t="s">
        <v>30855</v>
      </c>
      <c r="D11325" t="s">
        <v>57</v>
      </c>
      <c r="E11325" t="s">
        <v>30856</v>
      </c>
      <c r="F11325" t="s">
        <v>30857</v>
      </c>
    </row>
    <row r="11326" spans="1:6" x14ac:dyDescent="0.3">
      <c r="A11326" t="s">
        <v>30858</v>
      </c>
      <c r="B11326" s="1" t="str">
        <f>"https://www.origene.com/"&amp;A11326</f>
        <v>https://www.origene.com/TP310660M</v>
      </c>
      <c r="C11326" t="s">
        <v>30860</v>
      </c>
      <c r="D11326" t="s">
        <v>118</v>
      </c>
      <c r="E11326" t="s">
        <v>30856</v>
      </c>
      <c r="F11326" t="s">
        <v>30857</v>
      </c>
    </row>
    <row r="11327" spans="1:6" x14ac:dyDescent="0.3">
      <c r="A11327" t="s">
        <v>14429</v>
      </c>
      <c r="B11327" s="1" t="str">
        <f>"https://www.origene.com/"&amp;A11327</f>
        <v>https://www.origene.com/TP304248</v>
      </c>
      <c r="C11327" t="s">
        <v>14431</v>
      </c>
      <c r="D11327" t="s">
        <v>57</v>
      </c>
      <c r="E11327" t="s">
        <v>14432</v>
      </c>
      <c r="F11327" t="s">
        <v>14433</v>
      </c>
    </row>
    <row r="11328" spans="1:6" x14ac:dyDescent="0.3">
      <c r="A11328" t="s">
        <v>14434</v>
      </c>
      <c r="B11328" s="1" t="str">
        <f>"https://www.origene.com/"&amp;A11328</f>
        <v>https://www.origene.com/TP304248M</v>
      </c>
      <c r="C11328" t="s">
        <v>14436</v>
      </c>
      <c r="D11328" t="s">
        <v>118</v>
      </c>
      <c r="E11328" t="s">
        <v>14432</v>
      </c>
      <c r="F11328" t="s">
        <v>14433</v>
      </c>
    </row>
    <row r="11329" spans="1:6" x14ac:dyDescent="0.3">
      <c r="A11329" t="s">
        <v>27936</v>
      </c>
      <c r="B11329" s="1" t="str">
        <f>"https://www.origene.com/"&amp;A11329</f>
        <v>https://www.origene.com/TP309464</v>
      </c>
      <c r="C11329" t="s">
        <v>27938</v>
      </c>
      <c r="D11329" t="s">
        <v>57</v>
      </c>
      <c r="E11329" t="s">
        <v>27939</v>
      </c>
      <c r="F11329" t="s">
        <v>27940</v>
      </c>
    </row>
    <row r="11330" spans="1:6" x14ac:dyDescent="0.3">
      <c r="A11330" t="s">
        <v>27941</v>
      </c>
      <c r="B11330" s="1" t="str">
        <f>"https://www.origene.com/"&amp;A11330</f>
        <v>https://www.origene.com/TP309464M</v>
      </c>
      <c r="C11330" t="s">
        <v>27943</v>
      </c>
      <c r="D11330" t="s">
        <v>118</v>
      </c>
      <c r="E11330" t="s">
        <v>27939</v>
      </c>
      <c r="F11330" t="s">
        <v>27940</v>
      </c>
    </row>
    <row r="11331" spans="1:6" x14ac:dyDescent="0.3">
      <c r="A11331" t="s">
        <v>48265</v>
      </c>
      <c r="B11331" s="1" t="str">
        <f>"https://www.origene.com/"&amp;A11331</f>
        <v>https://www.origene.com/TP323273</v>
      </c>
      <c r="C11331" t="s">
        <v>48267</v>
      </c>
      <c r="D11331" t="s">
        <v>57</v>
      </c>
      <c r="E11331" t="s">
        <v>27939</v>
      </c>
      <c r="F11331" t="s">
        <v>27940</v>
      </c>
    </row>
    <row r="11332" spans="1:6" x14ac:dyDescent="0.3">
      <c r="A11332" t="s">
        <v>48268</v>
      </c>
      <c r="B11332" s="1" t="str">
        <f>"https://www.origene.com/"&amp;A11332</f>
        <v>https://www.origene.com/TP323273M</v>
      </c>
      <c r="C11332" t="s">
        <v>48270</v>
      </c>
      <c r="D11332" t="s">
        <v>118</v>
      </c>
      <c r="E11332" t="s">
        <v>27939</v>
      </c>
      <c r="F11332" t="s">
        <v>27940</v>
      </c>
    </row>
    <row r="11333" spans="1:6" x14ac:dyDescent="0.3">
      <c r="A11333" t="s">
        <v>51531</v>
      </c>
      <c r="B11333" s="1" t="str">
        <f>"https://www.origene.com/"&amp;A11333</f>
        <v>https://www.origene.com/TP326742</v>
      </c>
      <c r="C11333" t="s">
        <v>51533</v>
      </c>
      <c r="D11333" t="s">
        <v>57</v>
      </c>
      <c r="E11333" t="s">
        <v>27939</v>
      </c>
      <c r="F11333" t="s">
        <v>27940</v>
      </c>
    </row>
    <row r="11334" spans="1:6" x14ac:dyDescent="0.3">
      <c r="A11334" t="s">
        <v>51534</v>
      </c>
      <c r="B11334" s="1" t="str">
        <f>"https://www.origene.com/"&amp;A11334</f>
        <v>https://www.origene.com/TP326742M</v>
      </c>
      <c r="C11334" t="s">
        <v>51536</v>
      </c>
      <c r="D11334" t="s">
        <v>118</v>
      </c>
      <c r="E11334" t="s">
        <v>27939</v>
      </c>
      <c r="F11334" t="s">
        <v>27940</v>
      </c>
    </row>
    <row r="11335" spans="1:6" x14ac:dyDescent="0.3">
      <c r="A11335" t="s">
        <v>25506</v>
      </c>
      <c r="B11335" s="1" t="str">
        <f>"https://www.origene.com/"&amp;A11335</f>
        <v>https://www.origene.com/TP308507</v>
      </c>
      <c r="C11335" t="s">
        <v>25508</v>
      </c>
      <c r="D11335" t="s">
        <v>57</v>
      </c>
      <c r="E11335" t="s">
        <v>25509</v>
      </c>
      <c r="F11335" t="s">
        <v>25510</v>
      </c>
    </row>
    <row r="11336" spans="1:6" x14ac:dyDescent="0.3">
      <c r="A11336" t="s">
        <v>25511</v>
      </c>
      <c r="B11336" s="1" t="str">
        <f>"https://www.origene.com/"&amp;A11336</f>
        <v>https://www.origene.com/TP308507M</v>
      </c>
      <c r="C11336" t="s">
        <v>25513</v>
      </c>
      <c r="D11336" t="s">
        <v>118</v>
      </c>
      <c r="E11336" t="s">
        <v>25509</v>
      </c>
      <c r="F11336" t="s">
        <v>25510</v>
      </c>
    </row>
    <row r="11337" spans="1:6" x14ac:dyDescent="0.3">
      <c r="A11337" t="s">
        <v>20774</v>
      </c>
      <c r="B11337" s="1" t="str">
        <f>"https://www.origene.com/"&amp;A11337</f>
        <v>https://www.origene.com/TP306550</v>
      </c>
      <c r="C11337" t="s">
        <v>20776</v>
      </c>
      <c r="D11337" t="s">
        <v>57</v>
      </c>
      <c r="E11337" t="s">
        <v>20777</v>
      </c>
      <c r="F11337" t="s">
        <v>20778</v>
      </c>
    </row>
    <row r="11338" spans="1:6" x14ac:dyDescent="0.3">
      <c r="A11338" t="s">
        <v>20779</v>
      </c>
      <c r="B11338" s="1" t="str">
        <f>"https://www.origene.com/"&amp;A11338</f>
        <v>https://www.origene.com/TP306550M</v>
      </c>
      <c r="C11338" t="s">
        <v>20781</v>
      </c>
      <c r="D11338" t="s">
        <v>118</v>
      </c>
      <c r="E11338" t="s">
        <v>20777</v>
      </c>
      <c r="F11338" t="s">
        <v>20778</v>
      </c>
    </row>
    <row r="11339" spans="1:6" x14ac:dyDescent="0.3">
      <c r="A11339" t="s">
        <v>51554</v>
      </c>
      <c r="B11339" s="1" t="str">
        <f>"https://www.origene.com/"&amp;A11339</f>
        <v>https://www.origene.com/TP326770</v>
      </c>
      <c r="C11339" t="s">
        <v>51556</v>
      </c>
      <c r="D11339" t="s">
        <v>57</v>
      </c>
      <c r="E11339" t="s">
        <v>51557</v>
      </c>
      <c r="F11339" t="s">
        <v>51558</v>
      </c>
    </row>
    <row r="11340" spans="1:6" x14ac:dyDescent="0.3">
      <c r="A11340" t="s">
        <v>51559</v>
      </c>
      <c r="B11340" s="1" t="str">
        <f>"https://www.origene.com/"&amp;A11340</f>
        <v>https://www.origene.com/TP326770M</v>
      </c>
      <c r="C11340" t="s">
        <v>51561</v>
      </c>
      <c r="D11340" t="s">
        <v>118</v>
      </c>
      <c r="E11340" t="s">
        <v>51557</v>
      </c>
      <c r="F11340" t="s">
        <v>51558</v>
      </c>
    </row>
    <row r="11341" spans="1:6" x14ac:dyDescent="0.3">
      <c r="A11341" t="s">
        <v>23728</v>
      </c>
      <c r="B11341" s="1" t="str">
        <f>"https://www.origene.com/"&amp;A11341</f>
        <v>https://www.origene.com/TP307752</v>
      </c>
      <c r="C11341" t="s">
        <v>23730</v>
      </c>
      <c r="D11341" t="s">
        <v>57</v>
      </c>
      <c r="E11341" t="s">
        <v>23731</v>
      </c>
      <c r="F11341" t="s">
        <v>23732</v>
      </c>
    </row>
    <row r="11342" spans="1:6" x14ac:dyDescent="0.3">
      <c r="A11342" t="s">
        <v>23733</v>
      </c>
      <c r="B11342" s="1" t="str">
        <f>"https://www.origene.com/"&amp;A11342</f>
        <v>https://www.origene.com/TP307752M</v>
      </c>
      <c r="C11342" t="s">
        <v>23735</v>
      </c>
      <c r="D11342" t="s">
        <v>118</v>
      </c>
      <c r="E11342" t="s">
        <v>23731</v>
      </c>
      <c r="F11342" t="s">
        <v>23732</v>
      </c>
    </row>
    <row r="11343" spans="1:6" x14ac:dyDescent="0.3">
      <c r="A11343" t="s">
        <v>30122</v>
      </c>
      <c r="B11343" s="1" t="str">
        <f>"https://www.origene.com/"&amp;A11343</f>
        <v>https://www.origene.com/TP310374</v>
      </c>
      <c r="C11343" t="s">
        <v>30124</v>
      </c>
      <c r="D11343" t="s">
        <v>57</v>
      </c>
      <c r="E11343" t="s">
        <v>30125</v>
      </c>
      <c r="F11343" t="s">
        <v>30126</v>
      </c>
    </row>
    <row r="11344" spans="1:6" x14ac:dyDescent="0.3">
      <c r="A11344" t="s">
        <v>30127</v>
      </c>
      <c r="B11344" s="1" t="str">
        <f>"https://www.origene.com/"&amp;A11344</f>
        <v>https://www.origene.com/TP310374M</v>
      </c>
      <c r="C11344" t="s">
        <v>30129</v>
      </c>
      <c r="D11344" t="s">
        <v>118</v>
      </c>
      <c r="E11344" t="s">
        <v>30125</v>
      </c>
      <c r="F11344" t="s">
        <v>30126</v>
      </c>
    </row>
    <row r="11345" spans="1:6" x14ac:dyDescent="0.3">
      <c r="A11345" t="s">
        <v>31670</v>
      </c>
      <c r="B11345" s="1" t="str">
        <f>"https://www.origene.com/"&amp;A11345</f>
        <v>https://www.origene.com/TP310963</v>
      </c>
      <c r="C11345" t="s">
        <v>31672</v>
      </c>
      <c r="D11345" t="s">
        <v>57</v>
      </c>
      <c r="E11345" t="s">
        <v>31673</v>
      </c>
      <c r="F11345" t="s">
        <v>31674</v>
      </c>
    </row>
    <row r="11346" spans="1:6" x14ac:dyDescent="0.3">
      <c r="A11346" t="s">
        <v>31675</v>
      </c>
      <c r="B11346" s="1" t="str">
        <f>"https://www.origene.com/"&amp;A11346</f>
        <v>https://www.origene.com/TP310963M</v>
      </c>
      <c r="C11346" t="s">
        <v>31677</v>
      </c>
      <c r="D11346" t="s">
        <v>118</v>
      </c>
      <c r="E11346" t="s">
        <v>31673</v>
      </c>
      <c r="F11346" t="s">
        <v>31674</v>
      </c>
    </row>
    <row r="11347" spans="1:6" x14ac:dyDescent="0.3">
      <c r="A11347" t="s">
        <v>37821</v>
      </c>
      <c r="B11347" s="1" t="str">
        <f>"https://www.origene.com/"&amp;A11347</f>
        <v>https://www.origene.com/TP315354</v>
      </c>
      <c r="C11347" t="s">
        <v>37823</v>
      </c>
      <c r="D11347" t="s">
        <v>57</v>
      </c>
      <c r="E11347" t="s">
        <v>37824</v>
      </c>
      <c r="F11347" t="s">
        <v>37825</v>
      </c>
    </row>
    <row r="11348" spans="1:6" x14ac:dyDescent="0.3">
      <c r="A11348" t="s">
        <v>37826</v>
      </c>
      <c r="B11348" s="1" t="str">
        <f>"https://www.origene.com/"&amp;A11348</f>
        <v>https://www.origene.com/TP315354M</v>
      </c>
      <c r="C11348" t="s">
        <v>37828</v>
      </c>
      <c r="D11348" t="s">
        <v>118</v>
      </c>
      <c r="E11348" t="s">
        <v>37824</v>
      </c>
      <c r="F11348" t="s">
        <v>37825</v>
      </c>
    </row>
    <row r="11349" spans="1:6" x14ac:dyDescent="0.3">
      <c r="A11349" t="s">
        <v>13997</v>
      </c>
      <c r="B11349" s="1" t="str">
        <f>"https://www.origene.com/"&amp;A11349</f>
        <v>https://www.origene.com/TP304114</v>
      </c>
      <c r="C11349" t="s">
        <v>13999</v>
      </c>
      <c r="D11349" t="s">
        <v>57</v>
      </c>
      <c r="E11349" t="s">
        <v>14000</v>
      </c>
      <c r="F11349" t="s">
        <v>14001</v>
      </c>
    </row>
    <row r="11350" spans="1:6" x14ac:dyDescent="0.3">
      <c r="A11350" t="s">
        <v>14002</v>
      </c>
      <c r="B11350" s="1" t="str">
        <f>"https://www.origene.com/"&amp;A11350</f>
        <v>https://www.origene.com/TP304114M</v>
      </c>
      <c r="C11350" t="s">
        <v>14004</v>
      </c>
      <c r="D11350" t="s">
        <v>118</v>
      </c>
      <c r="E11350" t="s">
        <v>14000</v>
      </c>
      <c r="F11350" t="s">
        <v>14001</v>
      </c>
    </row>
    <row r="11351" spans="1:6" x14ac:dyDescent="0.3">
      <c r="A11351" t="s">
        <v>26087</v>
      </c>
      <c r="B11351" s="1" t="str">
        <f>"https://www.origene.com/"&amp;A11351</f>
        <v>https://www.origene.com/TP308723</v>
      </c>
      <c r="C11351" t="s">
        <v>26089</v>
      </c>
      <c r="D11351" t="s">
        <v>57</v>
      </c>
      <c r="E11351" t="s">
        <v>26090</v>
      </c>
      <c r="F11351" t="s">
        <v>26091</v>
      </c>
    </row>
    <row r="11352" spans="1:6" x14ac:dyDescent="0.3">
      <c r="A11352" t="s">
        <v>26092</v>
      </c>
      <c r="B11352" s="1" t="str">
        <f>"https://www.origene.com/"&amp;A11352</f>
        <v>https://www.origene.com/TP308723M</v>
      </c>
      <c r="C11352" t="s">
        <v>26094</v>
      </c>
      <c r="D11352" t="s">
        <v>118</v>
      </c>
      <c r="E11352" t="s">
        <v>26090</v>
      </c>
      <c r="F11352" t="s">
        <v>26091</v>
      </c>
    </row>
    <row r="11353" spans="1:6" x14ac:dyDescent="0.3">
      <c r="A11353" t="s">
        <v>33961</v>
      </c>
      <c r="B11353" s="1" t="str">
        <f>"https://www.origene.com/"&amp;A11353</f>
        <v>https://www.origene.com/TP312447</v>
      </c>
      <c r="C11353" t="s">
        <v>33964</v>
      </c>
      <c r="D11353" t="s">
        <v>57</v>
      </c>
      <c r="E11353" t="s">
        <v>33965</v>
      </c>
      <c r="F11353" t="s">
        <v>33967</v>
      </c>
    </row>
    <row r="11354" spans="1:6" x14ac:dyDescent="0.3">
      <c r="A11354" t="s">
        <v>33968</v>
      </c>
      <c r="B11354" s="1" t="str">
        <f>"https://www.origene.com/"&amp;A11354</f>
        <v>https://www.origene.com/TP312447M</v>
      </c>
      <c r="C11354" t="s">
        <v>33970</v>
      </c>
      <c r="D11354" t="s">
        <v>118</v>
      </c>
      <c r="E11354" t="s">
        <v>33965</v>
      </c>
      <c r="F11354" t="s">
        <v>33967</v>
      </c>
    </row>
    <row r="11355" spans="1:6" x14ac:dyDescent="0.3">
      <c r="A11355" t="s">
        <v>32244</v>
      </c>
      <c r="B11355" s="1" t="str">
        <f>"https://www.origene.com/"&amp;A11355</f>
        <v>https://www.origene.com/TP311215</v>
      </c>
      <c r="C11355" t="s">
        <v>32246</v>
      </c>
      <c r="D11355" t="s">
        <v>57</v>
      </c>
      <c r="E11355" t="s">
        <v>32247</v>
      </c>
      <c r="F11355" t="s">
        <v>32248</v>
      </c>
    </row>
    <row r="11356" spans="1:6" x14ac:dyDescent="0.3">
      <c r="A11356" t="s">
        <v>32249</v>
      </c>
      <c r="B11356" s="1" t="str">
        <f>"https://www.origene.com/"&amp;A11356</f>
        <v>https://www.origene.com/TP311215M</v>
      </c>
      <c r="C11356" t="s">
        <v>32251</v>
      </c>
      <c r="D11356" t="s">
        <v>118</v>
      </c>
      <c r="E11356" t="s">
        <v>32247</v>
      </c>
      <c r="F11356" t="s">
        <v>32248</v>
      </c>
    </row>
    <row r="11357" spans="1:6" x14ac:dyDescent="0.3">
      <c r="A11357" t="s">
        <v>45286</v>
      </c>
      <c r="B11357" s="1" t="str">
        <f>"https://www.origene.com/"&amp;A11357</f>
        <v>https://www.origene.com/TP320952</v>
      </c>
      <c r="C11357" t="s">
        <v>45288</v>
      </c>
      <c r="D11357" t="s">
        <v>57</v>
      </c>
      <c r="E11357" t="s">
        <v>45289</v>
      </c>
      <c r="F11357" t="s">
        <v>45290</v>
      </c>
    </row>
    <row r="11358" spans="1:6" x14ac:dyDescent="0.3">
      <c r="A11358" t="s">
        <v>45291</v>
      </c>
      <c r="B11358" s="1" t="str">
        <f>"https://www.origene.com/"&amp;A11358</f>
        <v>https://www.origene.com/TP320952M</v>
      </c>
      <c r="C11358" t="s">
        <v>45293</v>
      </c>
      <c r="D11358" t="s">
        <v>118</v>
      </c>
      <c r="E11358" t="s">
        <v>45289</v>
      </c>
      <c r="F11358" t="s">
        <v>45290</v>
      </c>
    </row>
    <row r="11359" spans="1:6" x14ac:dyDescent="0.3">
      <c r="A11359" t="s">
        <v>42333</v>
      </c>
      <c r="B11359" s="1" t="str">
        <f>"https://www.origene.com/"&amp;A11359</f>
        <v>https://www.origene.com/TP318775</v>
      </c>
      <c r="C11359" t="s">
        <v>42335</v>
      </c>
      <c r="D11359" t="s">
        <v>57</v>
      </c>
      <c r="E11359" t="s">
        <v>42336</v>
      </c>
      <c r="F11359" t="s">
        <v>42337</v>
      </c>
    </row>
    <row r="11360" spans="1:6" x14ac:dyDescent="0.3">
      <c r="A11360" t="s">
        <v>42338</v>
      </c>
      <c r="B11360" s="1" t="str">
        <f>"https://www.origene.com/"&amp;A11360</f>
        <v>https://www.origene.com/TP318775M</v>
      </c>
      <c r="C11360" t="s">
        <v>42340</v>
      </c>
      <c r="D11360" t="s">
        <v>118</v>
      </c>
      <c r="E11360" t="s">
        <v>42336</v>
      </c>
      <c r="F11360" t="s">
        <v>42337</v>
      </c>
    </row>
    <row r="11361" spans="1:6" x14ac:dyDescent="0.3">
      <c r="A11361" t="s">
        <v>6364</v>
      </c>
      <c r="B11361" s="1" t="str">
        <f>"https://www.origene.com/"&amp;A11361</f>
        <v>https://www.origene.com/TP301731</v>
      </c>
      <c r="C11361" t="s">
        <v>6366</v>
      </c>
      <c r="D11361" t="s">
        <v>57</v>
      </c>
      <c r="E11361" t="s">
        <v>6367</v>
      </c>
      <c r="F11361" t="s">
        <v>6368</v>
      </c>
    </row>
    <row r="11362" spans="1:6" x14ac:dyDescent="0.3">
      <c r="A11362" t="s">
        <v>6369</v>
      </c>
      <c r="B11362" s="1" t="str">
        <f>"https://www.origene.com/"&amp;A11362</f>
        <v>https://www.origene.com/TP301731M</v>
      </c>
      <c r="C11362" t="s">
        <v>6371</v>
      </c>
      <c r="D11362" t="s">
        <v>118</v>
      </c>
      <c r="E11362" t="s">
        <v>6367</v>
      </c>
      <c r="F11362" t="s">
        <v>6368</v>
      </c>
    </row>
    <row r="11363" spans="1:6" x14ac:dyDescent="0.3">
      <c r="A11363" t="s">
        <v>44655</v>
      </c>
      <c r="B11363" s="1" t="str">
        <f>"https://www.origene.com/"&amp;A11363</f>
        <v>https://www.origene.com/TP320517</v>
      </c>
      <c r="C11363" t="s">
        <v>44657</v>
      </c>
      <c r="D11363" t="s">
        <v>57</v>
      </c>
      <c r="E11363" t="s">
        <v>6367</v>
      </c>
      <c r="F11363" t="s">
        <v>6368</v>
      </c>
    </row>
    <row r="11364" spans="1:6" x14ac:dyDescent="0.3">
      <c r="A11364" t="s">
        <v>44658</v>
      </c>
      <c r="B11364" s="1" t="str">
        <f>"https://www.origene.com/"&amp;A11364</f>
        <v>https://www.origene.com/TP320517M</v>
      </c>
      <c r="C11364" t="s">
        <v>44660</v>
      </c>
      <c r="D11364" t="s">
        <v>118</v>
      </c>
      <c r="E11364" t="s">
        <v>6367</v>
      </c>
      <c r="F11364" t="s">
        <v>6368</v>
      </c>
    </row>
    <row r="11365" spans="1:6" x14ac:dyDescent="0.3">
      <c r="A11365" t="s">
        <v>10595</v>
      </c>
      <c r="B11365" s="1" t="str">
        <f>"https://www.origene.com/"&amp;A11365</f>
        <v>https://www.origene.com/TP303044</v>
      </c>
      <c r="C11365" t="s">
        <v>10597</v>
      </c>
      <c r="D11365" t="s">
        <v>57</v>
      </c>
      <c r="E11365" t="s">
        <v>10598</v>
      </c>
      <c r="F11365" t="s">
        <v>10599</v>
      </c>
    </row>
    <row r="11366" spans="1:6" x14ac:dyDescent="0.3">
      <c r="A11366" t="s">
        <v>10600</v>
      </c>
      <c r="B11366" s="1" t="str">
        <f>"https://www.origene.com/"&amp;A11366</f>
        <v>https://www.origene.com/TP303044M</v>
      </c>
      <c r="C11366" t="s">
        <v>10602</v>
      </c>
      <c r="D11366" t="s">
        <v>118</v>
      </c>
      <c r="E11366" t="s">
        <v>10598</v>
      </c>
      <c r="F11366" t="s">
        <v>10599</v>
      </c>
    </row>
    <row r="11367" spans="1:6" x14ac:dyDescent="0.3">
      <c r="A11367" t="s">
        <v>39253</v>
      </c>
      <c r="B11367" s="1" t="str">
        <f>"https://www.origene.com/"&amp;A11367</f>
        <v>https://www.origene.com/TP316458</v>
      </c>
      <c r="C11367" t="s">
        <v>39255</v>
      </c>
      <c r="D11367" t="s">
        <v>57</v>
      </c>
      <c r="E11367" t="s">
        <v>39256</v>
      </c>
      <c r="F11367" t="s">
        <v>39257</v>
      </c>
    </row>
    <row r="11368" spans="1:6" x14ac:dyDescent="0.3">
      <c r="A11368" t="s">
        <v>39258</v>
      </c>
      <c r="B11368" s="1" t="str">
        <f>"https://www.origene.com/"&amp;A11368</f>
        <v>https://www.origene.com/TP316458M</v>
      </c>
      <c r="C11368" t="s">
        <v>39260</v>
      </c>
      <c r="D11368" t="s">
        <v>118</v>
      </c>
      <c r="E11368" t="s">
        <v>39256</v>
      </c>
      <c r="F11368" t="s">
        <v>39257</v>
      </c>
    </row>
    <row r="11369" spans="1:6" x14ac:dyDescent="0.3">
      <c r="A11369" t="s">
        <v>43197</v>
      </c>
      <c r="B11369" s="1" t="str">
        <f>"https://www.origene.com/"&amp;A11369</f>
        <v>https://www.origene.com/TP319368</v>
      </c>
      <c r="C11369" t="s">
        <v>43199</v>
      </c>
      <c r="D11369" t="s">
        <v>57</v>
      </c>
      <c r="E11369" t="s">
        <v>39256</v>
      </c>
      <c r="F11369" t="s">
        <v>39257</v>
      </c>
    </row>
    <row r="11370" spans="1:6" x14ac:dyDescent="0.3">
      <c r="A11370" t="s">
        <v>43200</v>
      </c>
      <c r="B11370" s="1" t="str">
        <f>"https://www.origene.com/"&amp;A11370</f>
        <v>https://www.origene.com/TP319368M</v>
      </c>
      <c r="C11370" t="s">
        <v>43202</v>
      </c>
      <c r="D11370" t="s">
        <v>118</v>
      </c>
      <c r="E11370" t="s">
        <v>39256</v>
      </c>
      <c r="F11370" t="s">
        <v>39257</v>
      </c>
    </row>
    <row r="11371" spans="1:6" x14ac:dyDescent="0.3">
      <c r="A11371" t="s">
        <v>2632</v>
      </c>
      <c r="B11371" s="1" t="str">
        <f>"https://www.origene.com/"&amp;A11371</f>
        <v>https://www.origene.com/TP300680</v>
      </c>
      <c r="C11371" t="s">
        <v>2634</v>
      </c>
      <c r="D11371" t="s">
        <v>57</v>
      </c>
      <c r="E11371" t="s">
        <v>2635</v>
      </c>
      <c r="F11371" t="s">
        <v>2636</v>
      </c>
    </row>
    <row r="11372" spans="1:6" x14ac:dyDescent="0.3">
      <c r="A11372" t="s">
        <v>2637</v>
      </c>
      <c r="B11372" s="1" t="str">
        <f>"https://www.origene.com/"&amp;A11372</f>
        <v>https://www.origene.com/TP300680M</v>
      </c>
      <c r="C11372" t="s">
        <v>2639</v>
      </c>
      <c r="D11372" t="s">
        <v>118</v>
      </c>
      <c r="E11372" t="s">
        <v>2635</v>
      </c>
      <c r="F11372" t="s">
        <v>2636</v>
      </c>
    </row>
    <row r="11373" spans="1:6" x14ac:dyDescent="0.3">
      <c r="A11373" t="s">
        <v>9215</v>
      </c>
      <c r="B11373" s="1" t="str">
        <f>"https://www.origene.com/"&amp;A11373</f>
        <v>https://www.origene.com/TP302603</v>
      </c>
      <c r="C11373" t="s">
        <v>9217</v>
      </c>
      <c r="D11373" t="s">
        <v>57</v>
      </c>
      <c r="E11373" t="s">
        <v>9218</v>
      </c>
      <c r="F11373" t="s">
        <v>9219</v>
      </c>
    </row>
    <row r="11374" spans="1:6" x14ac:dyDescent="0.3">
      <c r="A11374" t="s">
        <v>9220</v>
      </c>
      <c r="B11374" s="1" t="str">
        <f>"https://www.origene.com/"&amp;A11374</f>
        <v>https://www.origene.com/TP302603M</v>
      </c>
      <c r="C11374" t="s">
        <v>9222</v>
      </c>
      <c r="D11374" t="s">
        <v>118</v>
      </c>
      <c r="E11374" t="s">
        <v>9218</v>
      </c>
      <c r="F11374" t="s">
        <v>9219</v>
      </c>
    </row>
    <row r="11375" spans="1:6" x14ac:dyDescent="0.3">
      <c r="A11375" t="s">
        <v>19526</v>
      </c>
      <c r="B11375" s="1" t="str">
        <f>"https://www.origene.com/"&amp;A11375</f>
        <v>https://www.origene.com/TP306058</v>
      </c>
      <c r="C11375" t="s">
        <v>19530</v>
      </c>
      <c r="D11375" t="s">
        <v>57</v>
      </c>
      <c r="E11375" t="s">
        <v>19532</v>
      </c>
      <c r="F11375" t="s">
        <v>19534</v>
      </c>
    </row>
    <row r="11376" spans="1:6" x14ac:dyDescent="0.3">
      <c r="A11376" t="s">
        <v>19535</v>
      </c>
      <c r="B11376" s="1" t="str">
        <f>"https://www.origene.com/"&amp;A11376</f>
        <v>https://www.origene.com/TP306058M</v>
      </c>
      <c r="C11376" t="s">
        <v>19537</v>
      </c>
      <c r="D11376" t="s">
        <v>118</v>
      </c>
      <c r="E11376" t="s">
        <v>19532</v>
      </c>
      <c r="F11376" t="s">
        <v>19534</v>
      </c>
    </row>
    <row r="11377" spans="1:6" x14ac:dyDescent="0.3">
      <c r="A11377" t="s">
        <v>2148</v>
      </c>
      <c r="B11377" s="1" t="str">
        <f>"https://www.origene.com/"&amp;A11377</f>
        <v>https://www.origene.com/TP300541</v>
      </c>
      <c r="C11377" t="s">
        <v>2150</v>
      </c>
      <c r="D11377" t="s">
        <v>57</v>
      </c>
      <c r="E11377" t="s">
        <v>2151</v>
      </c>
      <c r="F11377" t="s">
        <v>2152</v>
      </c>
    </row>
    <row r="11378" spans="1:6" x14ac:dyDescent="0.3">
      <c r="A11378" t="s">
        <v>2153</v>
      </c>
      <c r="B11378" s="1" t="str">
        <f>"https://www.origene.com/"&amp;A11378</f>
        <v>https://www.origene.com/TP300541M</v>
      </c>
      <c r="C11378" t="s">
        <v>2155</v>
      </c>
      <c r="D11378" t="s">
        <v>118</v>
      </c>
      <c r="E11378" t="s">
        <v>2151</v>
      </c>
      <c r="F11378" t="s">
        <v>2152</v>
      </c>
    </row>
    <row r="11379" spans="1:6" x14ac:dyDescent="0.3">
      <c r="A11379" t="s">
        <v>16112</v>
      </c>
      <c r="B11379" s="1" t="str">
        <f>"https://www.origene.com/"&amp;A11379</f>
        <v>https://www.origene.com/TP304825</v>
      </c>
      <c r="C11379" t="s">
        <v>16114</v>
      </c>
      <c r="D11379" t="s">
        <v>57</v>
      </c>
      <c r="E11379" t="s">
        <v>16115</v>
      </c>
      <c r="F11379" t="s">
        <v>16116</v>
      </c>
    </row>
    <row r="11380" spans="1:6" x14ac:dyDescent="0.3">
      <c r="A11380" t="s">
        <v>16117</v>
      </c>
      <c r="B11380" s="1" t="str">
        <f>"https://www.origene.com/"&amp;A11380</f>
        <v>https://www.origene.com/TP304825M</v>
      </c>
      <c r="C11380" t="s">
        <v>16119</v>
      </c>
      <c r="D11380" t="s">
        <v>118</v>
      </c>
      <c r="E11380" t="s">
        <v>16115</v>
      </c>
      <c r="F11380" t="s">
        <v>16116</v>
      </c>
    </row>
    <row r="11381" spans="1:6" x14ac:dyDescent="0.3">
      <c r="A11381" t="s">
        <v>3382</v>
      </c>
      <c r="B11381" s="1" t="str">
        <f>"https://www.origene.com/"&amp;A11381</f>
        <v>https://www.origene.com/TP300889</v>
      </c>
      <c r="C11381" t="s">
        <v>3384</v>
      </c>
      <c r="D11381" t="s">
        <v>57</v>
      </c>
      <c r="E11381" t="s">
        <v>3385</v>
      </c>
      <c r="F11381" t="s">
        <v>3386</v>
      </c>
    </row>
    <row r="11382" spans="1:6" x14ac:dyDescent="0.3">
      <c r="A11382" t="s">
        <v>3387</v>
      </c>
      <c r="B11382" s="1" t="str">
        <f>"https://www.origene.com/"&amp;A11382</f>
        <v>https://www.origene.com/TP300889M</v>
      </c>
      <c r="C11382" t="s">
        <v>3389</v>
      </c>
      <c r="D11382" t="s">
        <v>118</v>
      </c>
      <c r="E11382" t="s">
        <v>3385</v>
      </c>
      <c r="F11382" t="s">
        <v>3386</v>
      </c>
    </row>
    <row r="11383" spans="1:6" x14ac:dyDescent="0.3">
      <c r="A11383" t="s">
        <v>12410</v>
      </c>
      <c r="B11383" s="1" t="str">
        <f>"https://www.origene.com/"&amp;A11383</f>
        <v>https://www.origene.com/TP303602</v>
      </c>
      <c r="C11383" t="s">
        <v>12412</v>
      </c>
      <c r="D11383" t="s">
        <v>57</v>
      </c>
      <c r="E11383" t="s">
        <v>12413</v>
      </c>
      <c r="F11383" t="s">
        <v>12414</v>
      </c>
    </row>
    <row r="11384" spans="1:6" x14ac:dyDescent="0.3">
      <c r="A11384" t="s">
        <v>12415</v>
      </c>
      <c r="B11384" s="1" t="str">
        <f>"https://www.origene.com/"&amp;A11384</f>
        <v>https://www.origene.com/TP303602M</v>
      </c>
      <c r="C11384" t="s">
        <v>12417</v>
      </c>
      <c r="D11384" t="s">
        <v>118</v>
      </c>
      <c r="E11384" t="s">
        <v>12413</v>
      </c>
      <c r="F11384" t="s">
        <v>12414</v>
      </c>
    </row>
    <row r="11385" spans="1:6" x14ac:dyDescent="0.3">
      <c r="A11385" t="s">
        <v>2310</v>
      </c>
      <c r="B11385" s="1" t="str">
        <f>"https://www.origene.com/"&amp;A11385</f>
        <v>https://www.origene.com/TP300594</v>
      </c>
      <c r="C11385" t="s">
        <v>2312</v>
      </c>
      <c r="D11385" t="s">
        <v>57</v>
      </c>
      <c r="E11385" t="s">
        <v>2313</v>
      </c>
      <c r="F11385" t="s">
        <v>2314</v>
      </c>
    </row>
    <row r="11386" spans="1:6" x14ac:dyDescent="0.3">
      <c r="A11386" t="s">
        <v>2315</v>
      </c>
      <c r="B11386" s="1" t="str">
        <f>"https://www.origene.com/"&amp;A11386</f>
        <v>https://www.origene.com/TP300594M</v>
      </c>
      <c r="C11386" t="s">
        <v>2317</v>
      </c>
      <c r="D11386" t="s">
        <v>118</v>
      </c>
      <c r="E11386" t="s">
        <v>2313</v>
      </c>
      <c r="F11386" t="s">
        <v>2314</v>
      </c>
    </row>
    <row r="11387" spans="1:6" x14ac:dyDescent="0.3">
      <c r="A11387" t="s">
        <v>10098</v>
      </c>
      <c r="B11387" s="1" t="str">
        <f>"https://www.origene.com/"&amp;A11387</f>
        <v>https://www.origene.com/TP302876</v>
      </c>
      <c r="C11387" t="s">
        <v>10100</v>
      </c>
      <c r="D11387" t="s">
        <v>57</v>
      </c>
      <c r="E11387" t="s">
        <v>10101</v>
      </c>
      <c r="F11387" t="s">
        <v>10102</v>
      </c>
    </row>
    <row r="11388" spans="1:6" x14ac:dyDescent="0.3">
      <c r="A11388" t="s">
        <v>10103</v>
      </c>
      <c r="B11388" s="1" t="str">
        <f>"https://www.origene.com/"&amp;A11388</f>
        <v>https://www.origene.com/TP302876M</v>
      </c>
      <c r="C11388" t="s">
        <v>10105</v>
      </c>
      <c r="D11388" t="s">
        <v>118</v>
      </c>
      <c r="E11388" t="s">
        <v>10101</v>
      </c>
      <c r="F11388" t="s">
        <v>10102</v>
      </c>
    </row>
    <row r="11389" spans="1:6" x14ac:dyDescent="0.3">
      <c r="A11389" t="s">
        <v>2484</v>
      </c>
      <c r="B11389" s="1" t="str">
        <f>"https://www.origene.com/"&amp;A11389</f>
        <v>https://www.origene.com/TP300641</v>
      </c>
      <c r="C11389" t="s">
        <v>2486</v>
      </c>
      <c r="D11389" t="s">
        <v>57</v>
      </c>
      <c r="E11389" t="s">
        <v>2487</v>
      </c>
      <c r="F11389" t="s">
        <v>2488</v>
      </c>
    </row>
    <row r="11390" spans="1:6" x14ac:dyDescent="0.3">
      <c r="A11390" t="s">
        <v>2489</v>
      </c>
      <c r="B11390" s="1" t="str">
        <f>"https://www.origene.com/"&amp;A11390</f>
        <v>https://www.origene.com/TP300641M</v>
      </c>
      <c r="C11390" t="s">
        <v>2491</v>
      </c>
      <c r="D11390" t="s">
        <v>118</v>
      </c>
      <c r="E11390" t="s">
        <v>2487</v>
      </c>
      <c r="F11390" t="s">
        <v>2488</v>
      </c>
    </row>
    <row r="11391" spans="1:6" x14ac:dyDescent="0.3">
      <c r="A11391" t="s">
        <v>15012</v>
      </c>
      <c r="B11391" s="1" t="str">
        <f>"https://www.origene.com/"&amp;A11391</f>
        <v>https://www.origene.com/TP304427</v>
      </c>
      <c r="C11391" t="s">
        <v>15014</v>
      </c>
      <c r="D11391" t="s">
        <v>57</v>
      </c>
      <c r="E11391" t="s">
        <v>15015</v>
      </c>
      <c r="F11391" t="s">
        <v>15016</v>
      </c>
    </row>
    <row r="11392" spans="1:6" x14ac:dyDescent="0.3">
      <c r="A11392" t="s">
        <v>15017</v>
      </c>
      <c r="B11392" s="1" t="str">
        <f>"https://www.origene.com/"&amp;A11392</f>
        <v>https://www.origene.com/TP304427M</v>
      </c>
      <c r="C11392" t="s">
        <v>15019</v>
      </c>
      <c r="D11392" t="s">
        <v>118</v>
      </c>
      <c r="E11392" t="s">
        <v>15015</v>
      </c>
      <c r="F11392" t="s">
        <v>15016</v>
      </c>
    </row>
    <row r="11393" spans="1:6" x14ac:dyDescent="0.3">
      <c r="A11393" t="s">
        <v>52684</v>
      </c>
      <c r="B11393" s="1" t="str">
        <f>"https://www.origene.com/"&amp;A11393</f>
        <v>https://www.origene.com/TP328765</v>
      </c>
      <c r="C11393" t="s">
        <v>52686</v>
      </c>
      <c r="D11393" t="s">
        <v>57</v>
      </c>
      <c r="E11393" t="s">
        <v>15015</v>
      </c>
      <c r="F11393" t="s">
        <v>15016</v>
      </c>
    </row>
    <row r="11394" spans="1:6" x14ac:dyDescent="0.3">
      <c r="A11394" t="s">
        <v>52687</v>
      </c>
      <c r="B11394" s="1" t="str">
        <f>"https://www.origene.com/"&amp;A11394</f>
        <v>https://www.origene.com/TP328765M</v>
      </c>
      <c r="C11394" t="s">
        <v>52689</v>
      </c>
      <c r="D11394" t="s">
        <v>118</v>
      </c>
      <c r="E11394" t="s">
        <v>15015</v>
      </c>
      <c r="F11394" t="s">
        <v>15016</v>
      </c>
    </row>
    <row r="11395" spans="1:6" x14ac:dyDescent="0.3">
      <c r="A11395" t="s">
        <v>28212</v>
      </c>
      <c r="B11395" s="1" t="str">
        <f>"https://www.origene.com/"&amp;A11395</f>
        <v>https://www.origene.com/TP309537</v>
      </c>
      <c r="C11395" t="s">
        <v>28214</v>
      </c>
      <c r="D11395" t="s">
        <v>57</v>
      </c>
      <c r="E11395" t="s">
        <v>28215</v>
      </c>
      <c r="F11395" t="s">
        <v>28216</v>
      </c>
    </row>
    <row r="11396" spans="1:6" x14ac:dyDescent="0.3">
      <c r="A11396" t="s">
        <v>28217</v>
      </c>
      <c r="B11396" s="1" t="str">
        <f>"https://www.origene.com/"&amp;A11396</f>
        <v>https://www.origene.com/TP309537M</v>
      </c>
      <c r="C11396" t="s">
        <v>28219</v>
      </c>
      <c r="D11396" t="s">
        <v>118</v>
      </c>
      <c r="E11396" t="s">
        <v>28215</v>
      </c>
      <c r="F11396" t="s">
        <v>28216</v>
      </c>
    </row>
    <row r="11397" spans="1:6" x14ac:dyDescent="0.3">
      <c r="A11397" t="s">
        <v>45327</v>
      </c>
      <c r="B11397" s="1" t="str">
        <f>"https://www.origene.com/"&amp;A11397</f>
        <v>https://www.origene.com/TP320981</v>
      </c>
      <c r="C11397" t="s">
        <v>45329</v>
      </c>
      <c r="D11397" t="s">
        <v>57</v>
      </c>
      <c r="E11397" t="s">
        <v>45330</v>
      </c>
      <c r="F11397" t="s">
        <v>45331</v>
      </c>
    </row>
    <row r="11398" spans="1:6" x14ac:dyDescent="0.3">
      <c r="A11398" t="s">
        <v>45332</v>
      </c>
      <c r="B11398" s="1" t="str">
        <f>"https://www.origene.com/"&amp;A11398</f>
        <v>https://www.origene.com/TP320981M</v>
      </c>
      <c r="C11398" t="s">
        <v>45334</v>
      </c>
      <c r="D11398" t="s">
        <v>118</v>
      </c>
      <c r="E11398" t="s">
        <v>45330</v>
      </c>
      <c r="F11398" t="s">
        <v>45331</v>
      </c>
    </row>
    <row r="11399" spans="1:6" x14ac:dyDescent="0.3">
      <c r="A11399" t="s">
        <v>45477</v>
      </c>
      <c r="B11399" s="1" t="str">
        <f>"https://www.origene.com/"&amp;A11399</f>
        <v>https://www.origene.com/TP321080</v>
      </c>
      <c r="C11399" t="s">
        <v>45479</v>
      </c>
      <c r="D11399" t="s">
        <v>57</v>
      </c>
      <c r="E11399" t="s">
        <v>45330</v>
      </c>
      <c r="F11399" t="s">
        <v>45331</v>
      </c>
    </row>
    <row r="11400" spans="1:6" x14ac:dyDescent="0.3">
      <c r="A11400" t="s">
        <v>45480</v>
      </c>
      <c r="B11400" s="1" t="str">
        <f>"https://www.origene.com/"&amp;A11400</f>
        <v>https://www.origene.com/TP321080M</v>
      </c>
      <c r="C11400" t="s">
        <v>45482</v>
      </c>
      <c r="D11400" t="s">
        <v>118</v>
      </c>
      <c r="E11400" t="s">
        <v>45330</v>
      </c>
      <c r="F11400" t="s">
        <v>45331</v>
      </c>
    </row>
    <row r="11401" spans="1:6" x14ac:dyDescent="0.3">
      <c r="A11401" t="s">
        <v>47085</v>
      </c>
      <c r="B11401" s="1" t="str">
        <f>"https://www.origene.com/"&amp;A11401</f>
        <v>https://www.origene.com/TP322286</v>
      </c>
      <c r="C11401" t="s">
        <v>47087</v>
      </c>
      <c r="D11401" t="s">
        <v>57</v>
      </c>
      <c r="E11401" t="s">
        <v>47088</v>
      </c>
      <c r="F11401" t="s">
        <v>47089</v>
      </c>
    </row>
    <row r="11402" spans="1:6" x14ac:dyDescent="0.3">
      <c r="A11402" t="s">
        <v>47090</v>
      </c>
      <c r="B11402" s="1" t="str">
        <f>"https://www.origene.com/"&amp;A11402</f>
        <v>https://www.origene.com/TP322286M</v>
      </c>
      <c r="C11402" t="s">
        <v>47092</v>
      </c>
      <c r="D11402" t="s">
        <v>118</v>
      </c>
      <c r="E11402" t="s">
        <v>47088</v>
      </c>
      <c r="F11402" t="s">
        <v>47089</v>
      </c>
    </row>
    <row r="11403" spans="1:6" x14ac:dyDescent="0.3">
      <c r="A11403" t="s">
        <v>5480</v>
      </c>
      <c r="B11403" s="1" t="str">
        <f>"https://www.origene.com/"&amp;A11403</f>
        <v>https://www.origene.com/TP301481</v>
      </c>
      <c r="C11403" t="s">
        <v>5482</v>
      </c>
      <c r="D11403" t="s">
        <v>57</v>
      </c>
      <c r="E11403" t="s">
        <v>5483</v>
      </c>
      <c r="F11403" t="s">
        <v>5484</v>
      </c>
    </row>
    <row r="11404" spans="1:6" x14ac:dyDescent="0.3">
      <c r="A11404" t="s">
        <v>5485</v>
      </c>
      <c r="B11404" s="1" t="str">
        <f>"https://www.origene.com/"&amp;A11404</f>
        <v>https://www.origene.com/TP301481M</v>
      </c>
      <c r="C11404" t="s">
        <v>5487</v>
      </c>
      <c r="D11404" t="s">
        <v>118</v>
      </c>
      <c r="E11404" t="s">
        <v>5483</v>
      </c>
      <c r="F11404" t="s">
        <v>5484</v>
      </c>
    </row>
    <row r="11405" spans="1:6" x14ac:dyDescent="0.3">
      <c r="A11405" t="s">
        <v>33416</v>
      </c>
      <c r="B11405" s="1" t="str">
        <f>"https://www.origene.com/"&amp;A11405</f>
        <v>https://www.origene.com/TP312074</v>
      </c>
      <c r="C11405" t="s">
        <v>33418</v>
      </c>
      <c r="D11405" t="s">
        <v>57</v>
      </c>
      <c r="E11405" t="s">
        <v>5483</v>
      </c>
      <c r="F11405" t="s">
        <v>5484</v>
      </c>
    </row>
    <row r="11406" spans="1:6" x14ac:dyDescent="0.3">
      <c r="A11406" t="s">
        <v>33419</v>
      </c>
      <c r="B11406" s="1" t="str">
        <f>"https://www.origene.com/"&amp;A11406</f>
        <v>https://www.origene.com/TP312074M</v>
      </c>
      <c r="C11406" t="s">
        <v>33421</v>
      </c>
      <c r="D11406" t="s">
        <v>118</v>
      </c>
      <c r="E11406" t="s">
        <v>5483</v>
      </c>
      <c r="F11406" t="s">
        <v>5484</v>
      </c>
    </row>
    <row r="11407" spans="1:6" x14ac:dyDescent="0.3">
      <c r="A11407" t="s">
        <v>1392</v>
      </c>
      <c r="B11407" s="1" t="str">
        <f>"https://www.origene.com/"&amp;A11407</f>
        <v>https://www.origene.com/TP300356</v>
      </c>
      <c r="C11407" t="s">
        <v>1394</v>
      </c>
      <c r="D11407" t="s">
        <v>57</v>
      </c>
      <c r="E11407" t="s">
        <v>1395</v>
      </c>
      <c r="F11407" t="s">
        <v>1396</v>
      </c>
    </row>
    <row r="11408" spans="1:6" x14ac:dyDescent="0.3">
      <c r="A11408" t="s">
        <v>1397</v>
      </c>
      <c r="B11408" s="1" t="str">
        <f>"https://www.origene.com/"&amp;A11408</f>
        <v>https://www.origene.com/TP300356M</v>
      </c>
      <c r="C11408" t="s">
        <v>1399</v>
      </c>
      <c r="D11408" t="s">
        <v>118</v>
      </c>
      <c r="E11408" t="s">
        <v>1395</v>
      </c>
      <c r="F11408" t="s">
        <v>1396</v>
      </c>
    </row>
    <row r="11409" spans="1:6" x14ac:dyDescent="0.3">
      <c r="A11409" t="s">
        <v>48387</v>
      </c>
      <c r="B11409" s="1" t="str">
        <f>"https://www.origene.com/"&amp;A11409</f>
        <v>https://www.origene.com/TP323358</v>
      </c>
      <c r="C11409" t="s">
        <v>48389</v>
      </c>
      <c r="D11409" t="s">
        <v>57</v>
      </c>
      <c r="E11409" t="s">
        <v>48390</v>
      </c>
      <c r="F11409" t="s">
        <v>48391</v>
      </c>
    </row>
    <row r="11410" spans="1:6" x14ac:dyDescent="0.3">
      <c r="A11410" t="s">
        <v>48392</v>
      </c>
      <c r="B11410" s="1" t="str">
        <f>"https://www.origene.com/"&amp;A11410</f>
        <v>https://www.origene.com/TP323358M</v>
      </c>
      <c r="C11410" t="s">
        <v>48394</v>
      </c>
      <c r="D11410" t="s">
        <v>118</v>
      </c>
      <c r="E11410" t="s">
        <v>48390</v>
      </c>
      <c r="F11410" t="s">
        <v>48391</v>
      </c>
    </row>
    <row r="11411" spans="1:6" x14ac:dyDescent="0.3">
      <c r="A11411" t="s">
        <v>23996</v>
      </c>
      <c r="B11411" s="1" t="str">
        <f>"https://www.origene.com/"&amp;A11411</f>
        <v>https://www.origene.com/TP307887</v>
      </c>
      <c r="C11411" t="s">
        <v>23998</v>
      </c>
      <c r="D11411" t="s">
        <v>57</v>
      </c>
      <c r="E11411" t="s">
        <v>23999</v>
      </c>
      <c r="F11411" t="s">
        <v>24000</v>
      </c>
    </row>
    <row r="11412" spans="1:6" x14ac:dyDescent="0.3">
      <c r="A11412" t="s">
        <v>24001</v>
      </c>
      <c r="B11412" s="1" t="str">
        <f>"https://www.origene.com/"&amp;A11412</f>
        <v>https://www.origene.com/TP307887M</v>
      </c>
      <c r="C11412" t="s">
        <v>24003</v>
      </c>
      <c r="D11412" t="s">
        <v>118</v>
      </c>
      <c r="E11412" t="s">
        <v>23999</v>
      </c>
      <c r="F11412" t="s">
        <v>24000</v>
      </c>
    </row>
    <row r="11413" spans="1:6" x14ac:dyDescent="0.3">
      <c r="A11413" t="s">
        <v>17902</v>
      </c>
      <c r="B11413" s="1" t="str">
        <f>"https://www.origene.com/"&amp;A11413</f>
        <v>https://www.origene.com/TP305494</v>
      </c>
      <c r="C11413" t="s">
        <v>17904</v>
      </c>
      <c r="D11413" t="s">
        <v>57</v>
      </c>
      <c r="E11413" t="s">
        <v>17905</v>
      </c>
      <c r="F11413" t="s">
        <v>17906</v>
      </c>
    </row>
    <row r="11414" spans="1:6" x14ac:dyDescent="0.3">
      <c r="A11414" t="s">
        <v>17907</v>
      </c>
      <c r="B11414" s="1" t="str">
        <f>"https://www.origene.com/"&amp;A11414</f>
        <v>https://www.origene.com/TP305494M</v>
      </c>
      <c r="C11414" t="s">
        <v>17909</v>
      </c>
      <c r="D11414" t="s">
        <v>118</v>
      </c>
      <c r="E11414" t="s">
        <v>17905</v>
      </c>
      <c r="F11414" t="s">
        <v>17906</v>
      </c>
    </row>
    <row r="11415" spans="1:6" x14ac:dyDescent="0.3">
      <c r="A11415" t="s">
        <v>21209</v>
      </c>
      <c r="B11415" s="1" t="str">
        <f>"https://www.origene.com/"&amp;A11415</f>
        <v>https://www.origene.com/TP306688</v>
      </c>
      <c r="C11415" t="s">
        <v>21211</v>
      </c>
      <c r="D11415" t="s">
        <v>57</v>
      </c>
      <c r="E11415" t="s">
        <v>21212</v>
      </c>
      <c r="F11415" t="s">
        <v>21213</v>
      </c>
    </row>
    <row r="11416" spans="1:6" x14ac:dyDescent="0.3">
      <c r="A11416" t="s">
        <v>21214</v>
      </c>
      <c r="B11416" s="1" t="str">
        <f>"https://www.origene.com/"&amp;A11416</f>
        <v>https://www.origene.com/TP306688M</v>
      </c>
      <c r="C11416" t="s">
        <v>21216</v>
      </c>
      <c r="D11416" t="s">
        <v>118</v>
      </c>
      <c r="E11416" t="s">
        <v>21212</v>
      </c>
      <c r="F11416" t="s">
        <v>21213</v>
      </c>
    </row>
    <row r="11417" spans="1:6" x14ac:dyDescent="0.3">
      <c r="A11417" t="s">
        <v>51381</v>
      </c>
      <c r="B11417" s="1" t="str">
        <f>"https://www.origene.com/"&amp;A11417</f>
        <v>https://www.origene.com/TP326567</v>
      </c>
      <c r="C11417" t="s">
        <v>51383</v>
      </c>
      <c r="D11417" t="s">
        <v>57</v>
      </c>
      <c r="E11417" t="s">
        <v>21212</v>
      </c>
      <c r="F11417" t="s">
        <v>21213</v>
      </c>
    </row>
    <row r="11418" spans="1:6" x14ac:dyDescent="0.3">
      <c r="A11418" t="s">
        <v>51384</v>
      </c>
      <c r="B11418" s="1" t="str">
        <f>"https://www.origene.com/"&amp;A11418</f>
        <v>https://www.origene.com/TP326567M</v>
      </c>
      <c r="C11418" t="s">
        <v>51386</v>
      </c>
      <c r="D11418" t="s">
        <v>118</v>
      </c>
      <c r="E11418" t="s">
        <v>21212</v>
      </c>
      <c r="F11418" t="s">
        <v>21213</v>
      </c>
    </row>
    <row r="11419" spans="1:6" x14ac:dyDescent="0.3">
      <c r="A11419" t="s">
        <v>51401</v>
      </c>
      <c r="B11419" s="1" t="str">
        <f>"https://www.origene.com/"&amp;A11419</f>
        <v>https://www.origene.com/TP326579</v>
      </c>
      <c r="C11419" t="s">
        <v>51403</v>
      </c>
      <c r="D11419" t="s">
        <v>57</v>
      </c>
      <c r="E11419" t="s">
        <v>21212</v>
      </c>
      <c r="F11419" t="s">
        <v>21213</v>
      </c>
    </row>
    <row r="11420" spans="1:6" x14ac:dyDescent="0.3">
      <c r="A11420" t="s">
        <v>51404</v>
      </c>
      <c r="B11420" s="1" t="str">
        <f>"https://www.origene.com/"&amp;A11420</f>
        <v>https://www.origene.com/TP326579M</v>
      </c>
      <c r="C11420" t="s">
        <v>51406</v>
      </c>
      <c r="D11420" t="s">
        <v>118</v>
      </c>
      <c r="E11420" t="s">
        <v>21212</v>
      </c>
      <c r="F11420" t="s">
        <v>21213</v>
      </c>
    </row>
    <row r="11421" spans="1:6" x14ac:dyDescent="0.3">
      <c r="A11421" t="s">
        <v>48701</v>
      </c>
      <c r="B11421" s="1" t="str">
        <f>"https://www.origene.com/"&amp;A11421</f>
        <v>https://www.origene.com/TP323629</v>
      </c>
      <c r="C11421" t="s">
        <v>48703</v>
      </c>
      <c r="D11421" t="s">
        <v>57</v>
      </c>
      <c r="E11421" t="s">
        <v>48704</v>
      </c>
      <c r="F11421" t="s">
        <v>48705</v>
      </c>
    </row>
    <row r="11422" spans="1:6" x14ac:dyDescent="0.3">
      <c r="A11422" t="s">
        <v>48706</v>
      </c>
      <c r="B11422" s="1" t="str">
        <f>"https://www.origene.com/"&amp;A11422</f>
        <v>https://www.origene.com/TP323629M</v>
      </c>
      <c r="C11422" t="s">
        <v>48708</v>
      </c>
      <c r="D11422" t="s">
        <v>118</v>
      </c>
      <c r="E11422" t="s">
        <v>48704</v>
      </c>
      <c r="F11422" t="s">
        <v>48705</v>
      </c>
    </row>
    <row r="11423" spans="1:6" x14ac:dyDescent="0.3">
      <c r="A11423" t="s">
        <v>13182</v>
      </c>
      <c r="B11423" s="1" t="str">
        <f>"https://www.origene.com/"&amp;A11423</f>
        <v>https://www.origene.com/TP303854</v>
      </c>
      <c r="C11423" t="s">
        <v>13184</v>
      </c>
      <c r="D11423" t="s">
        <v>57</v>
      </c>
      <c r="E11423" t="s">
        <v>13185</v>
      </c>
      <c r="F11423" t="s">
        <v>13186</v>
      </c>
    </row>
    <row r="11424" spans="1:6" x14ac:dyDescent="0.3">
      <c r="A11424" t="s">
        <v>13187</v>
      </c>
      <c r="B11424" s="1" t="str">
        <f>"https://www.origene.com/"&amp;A11424</f>
        <v>https://www.origene.com/TP303854M</v>
      </c>
      <c r="C11424" t="s">
        <v>13189</v>
      </c>
      <c r="D11424" t="s">
        <v>118</v>
      </c>
      <c r="E11424" t="s">
        <v>13185</v>
      </c>
      <c r="F11424" t="s">
        <v>13186</v>
      </c>
    </row>
    <row r="11425" spans="1:6" x14ac:dyDescent="0.3">
      <c r="A11425" t="s">
        <v>47214</v>
      </c>
      <c r="B11425" s="1" t="str">
        <f>"https://www.origene.com/"&amp;A11425</f>
        <v>https://www.origene.com/TP322384</v>
      </c>
      <c r="C11425" t="s">
        <v>47217</v>
      </c>
      <c r="D11425" t="s">
        <v>57</v>
      </c>
      <c r="E11425" t="s">
        <v>47218</v>
      </c>
      <c r="F11425" t="s">
        <v>47219</v>
      </c>
    </row>
    <row r="11426" spans="1:6" x14ac:dyDescent="0.3">
      <c r="A11426" t="s">
        <v>47220</v>
      </c>
      <c r="B11426" s="1" t="str">
        <f>"https://www.origene.com/"&amp;A11426</f>
        <v>https://www.origene.com/TP322384M</v>
      </c>
      <c r="C11426" t="s">
        <v>47222</v>
      </c>
      <c r="D11426" t="s">
        <v>118</v>
      </c>
      <c r="E11426" t="s">
        <v>47218</v>
      </c>
      <c r="F11426" t="s">
        <v>47219</v>
      </c>
    </row>
    <row r="11427" spans="1:6" x14ac:dyDescent="0.3">
      <c r="A11427" t="s">
        <v>13755</v>
      </c>
      <c r="B11427" s="1" t="str">
        <f>"https://www.origene.com/"&amp;A11427</f>
        <v>https://www.origene.com/TP304024</v>
      </c>
      <c r="C11427" t="s">
        <v>13757</v>
      </c>
      <c r="D11427" t="s">
        <v>57</v>
      </c>
      <c r="E11427" t="s">
        <v>13758</v>
      </c>
      <c r="F11427" t="s">
        <v>13759</v>
      </c>
    </row>
    <row r="11428" spans="1:6" x14ac:dyDescent="0.3">
      <c r="A11428" t="s">
        <v>13760</v>
      </c>
      <c r="B11428" s="1" t="str">
        <f>"https://www.origene.com/"&amp;A11428</f>
        <v>https://www.origene.com/TP304024M</v>
      </c>
      <c r="C11428" t="s">
        <v>13762</v>
      </c>
      <c r="D11428" t="s">
        <v>118</v>
      </c>
      <c r="E11428" t="s">
        <v>13758</v>
      </c>
      <c r="F11428" t="s">
        <v>13759</v>
      </c>
    </row>
    <row r="11429" spans="1:6" x14ac:dyDescent="0.3">
      <c r="A11429" t="s">
        <v>30859</v>
      </c>
      <c r="B11429" s="1" t="str">
        <f>"https://www.origene.com/"&amp;A11429</f>
        <v>https://www.origene.com/TP310661</v>
      </c>
      <c r="C11429" t="s">
        <v>30861</v>
      </c>
      <c r="D11429" t="s">
        <v>57</v>
      </c>
      <c r="E11429" t="s">
        <v>30862</v>
      </c>
      <c r="F11429" t="s">
        <v>30863</v>
      </c>
    </row>
    <row r="11430" spans="1:6" x14ac:dyDescent="0.3">
      <c r="A11430" t="s">
        <v>30864</v>
      </c>
      <c r="B11430" s="1" t="str">
        <f>"https://www.origene.com/"&amp;A11430</f>
        <v>https://www.origene.com/TP310661M</v>
      </c>
      <c r="C11430" t="s">
        <v>30866</v>
      </c>
      <c r="D11430" t="s">
        <v>118</v>
      </c>
      <c r="E11430" t="s">
        <v>30862</v>
      </c>
      <c r="F11430" t="s">
        <v>30863</v>
      </c>
    </row>
    <row r="11431" spans="1:6" x14ac:dyDescent="0.3">
      <c r="A11431" t="s">
        <v>27598</v>
      </c>
      <c r="B11431" s="1" t="str">
        <f>"https://www.origene.com/"&amp;A11431</f>
        <v>https://www.origene.com/TP309331</v>
      </c>
      <c r="C11431" t="s">
        <v>27600</v>
      </c>
      <c r="D11431" t="s">
        <v>57</v>
      </c>
      <c r="E11431" t="s">
        <v>27601</v>
      </c>
      <c r="F11431" t="s">
        <v>27602</v>
      </c>
    </row>
    <row r="11432" spans="1:6" x14ac:dyDescent="0.3">
      <c r="A11432" t="s">
        <v>27603</v>
      </c>
      <c r="B11432" s="1" t="str">
        <f>"https://www.origene.com/"&amp;A11432</f>
        <v>https://www.origene.com/TP309331M</v>
      </c>
      <c r="C11432" t="s">
        <v>27605</v>
      </c>
      <c r="D11432" t="s">
        <v>118</v>
      </c>
      <c r="E11432" t="s">
        <v>27601</v>
      </c>
      <c r="F11432" t="s">
        <v>27602</v>
      </c>
    </row>
    <row r="11433" spans="1:6" x14ac:dyDescent="0.3">
      <c r="A11433" t="s">
        <v>30176</v>
      </c>
      <c r="B11433" s="1" t="str">
        <f>"https://www.origene.com/"&amp;A11433</f>
        <v>https://www.origene.com/TP310407</v>
      </c>
      <c r="C11433" t="s">
        <v>30178</v>
      </c>
      <c r="D11433" t="s">
        <v>57</v>
      </c>
      <c r="E11433" t="s">
        <v>30179</v>
      </c>
      <c r="F11433" t="s">
        <v>30180</v>
      </c>
    </row>
    <row r="11434" spans="1:6" x14ac:dyDescent="0.3">
      <c r="A11434" t="s">
        <v>30181</v>
      </c>
      <c r="B11434" s="1" t="str">
        <f>"https://www.origene.com/"&amp;A11434</f>
        <v>https://www.origene.com/TP310407M</v>
      </c>
      <c r="C11434" t="s">
        <v>30183</v>
      </c>
      <c r="D11434" t="s">
        <v>118</v>
      </c>
      <c r="E11434" t="s">
        <v>30179</v>
      </c>
      <c r="F11434" t="s">
        <v>30180</v>
      </c>
    </row>
    <row r="11435" spans="1:6" x14ac:dyDescent="0.3">
      <c r="A11435" t="s">
        <v>45816</v>
      </c>
      <c r="B11435" s="1" t="str">
        <f>"https://www.origene.com/"&amp;A11435</f>
        <v>https://www.origene.com/TP321328</v>
      </c>
      <c r="C11435" t="s">
        <v>45818</v>
      </c>
      <c r="D11435" t="s">
        <v>57</v>
      </c>
      <c r="E11435" t="s">
        <v>30179</v>
      </c>
      <c r="F11435" t="s">
        <v>30180</v>
      </c>
    </row>
    <row r="11436" spans="1:6" x14ac:dyDescent="0.3">
      <c r="A11436" t="s">
        <v>45819</v>
      </c>
      <c r="B11436" s="1" t="str">
        <f>"https://www.origene.com/"&amp;A11436</f>
        <v>https://www.origene.com/TP321328M</v>
      </c>
      <c r="C11436" t="s">
        <v>45821</v>
      </c>
      <c r="D11436" t="s">
        <v>118</v>
      </c>
      <c r="E11436" t="s">
        <v>30179</v>
      </c>
      <c r="F11436" t="s">
        <v>30180</v>
      </c>
    </row>
    <row r="11437" spans="1:6" x14ac:dyDescent="0.3">
      <c r="A11437" t="s">
        <v>38949</v>
      </c>
      <c r="B11437" s="1" t="str">
        <f>"https://www.origene.com/"&amp;A11437</f>
        <v>https://www.origene.com/TP316200</v>
      </c>
      <c r="C11437" t="s">
        <v>38951</v>
      </c>
      <c r="D11437" t="s">
        <v>57</v>
      </c>
      <c r="E11437" t="s">
        <v>38952</v>
      </c>
      <c r="F11437" t="s">
        <v>38953</v>
      </c>
    </row>
    <row r="11438" spans="1:6" x14ac:dyDescent="0.3">
      <c r="A11438" t="s">
        <v>38954</v>
      </c>
      <c r="B11438" s="1" t="str">
        <f>"https://www.origene.com/"&amp;A11438</f>
        <v>https://www.origene.com/TP316200M</v>
      </c>
      <c r="C11438" t="s">
        <v>38956</v>
      </c>
      <c r="D11438" t="s">
        <v>118</v>
      </c>
      <c r="E11438" t="s">
        <v>38952</v>
      </c>
      <c r="F11438" t="s">
        <v>38953</v>
      </c>
    </row>
    <row r="11439" spans="1:6" x14ac:dyDescent="0.3">
      <c r="A11439" t="s">
        <v>7485</v>
      </c>
      <c r="B11439" s="1" t="str">
        <f>"https://www.origene.com/"&amp;A11439</f>
        <v>https://www.origene.com/TP302071</v>
      </c>
      <c r="C11439" t="s">
        <v>7487</v>
      </c>
      <c r="D11439" t="s">
        <v>57</v>
      </c>
      <c r="E11439" t="s">
        <v>7488</v>
      </c>
      <c r="F11439" t="s">
        <v>7489</v>
      </c>
    </row>
    <row r="11440" spans="1:6" x14ac:dyDescent="0.3">
      <c r="A11440" t="s">
        <v>7490</v>
      </c>
      <c r="B11440" s="1" t="str">
        <f>"https://www.origene.com/"&amp;A11440</f>
        <v>https://www.origene.com/TP302071M</v>
      </c>
      <c r="C11440" t="s">
        <v>7492</v>
      </c>
      <c r="D11440" t="s">
        <v>118</v>
      </c>
      <c r="E11440" t="s">
        <v>7488</v>
      </c>
      <c r="F11440" t="s">
        <v>7489</v>
      </c>
    </row>
    <row r="11441" spans="1:6" x14ac:dyDescent="0.3">
      <c r="A11441" t="s">
        <v>25136</v>
      </c>
      <c r="B11441" s="1" t="str">
        <f>"https://www.origene.com/"&amp;A11441</f>
        <v>https://www.origene.com/TP308357</v>
      </c>
      <c r="C11441" t="s">
        <v>25138</v>
      </c>
      <c r="D11441" t="s">
        <v>57</v>
      </c>
      <c r="E11441" t="s">
        <v>25139</v>
      </c>
      <c r="F11441" t="s">
        <v>25140</v>
      </c>
    </row>
    <row r="11442" spans="1:6" x14ac:dyDescent="0.3">
      <c r="A11442" t="s">
        <v>25141</v>
      </c>
      <c r="B11442" s="1" t="str">
        <f>"https://www.origene.com/"&amp;A11442</f>
        <v>https://www.origene.com/TP308357M</v>
      </c>
      <c r="C11442" t="s">
        <v>25143</v>
      </c>
      <c r="D11442" t="s">
        <v>118</v>
      </c>
      <c r="E11442" t="s">
        <v>25139</v>
      </c>
      <c r="F11442" t="s">
        <v>25140</v>
      </c>
    </row>
    <row r="11443" spans="1:6" x14ac:dyDescent="0.3">
      <c r="A11443" t="s">
        <v>37281</v>
      </c>
      <c r="B11443" s="1" t="str">
        <f>"https://www.origene.com/"&amp;A11443</f>
        <v>https://www.origene.com/TP314973</v>
      </c>
      <c r="C11443" t="s">
        <v>37283</v>
      </c>
      <c r="D11443" t="s">
        <v>57</v>
      </c>
      <c r="E11443" t="s">
        <v>37284</v>
      </c>
      <c r="F11443" t="s">
        <v>37285</v>
      </c>
    </row>
    <row r="11444" spans="1:6" x14ac:dyDescent="0.3">
      <c r="A11444" t="s">
        <v>37286</v>
      </c>
      <c r="B11444" s="1" t="str">
        <f>"https://www.origene.com/"&amp;A11444</f>
        <v>https://www.origene.com/TP314973M</v>
      </c>
      <c r="C11444" t="s">
        <v>37288</v>
      </c>
      <c r="D11444" t="s">
        <v>118</v>
      </c>
      <c r="E11444" t="s">
        <v>37284</v>
      </c>
      <c r="F11444" t="s">
        <v>37285</v>
      </c>
    </row>
    <row r="11445" spans="1:6" x14ac:dyDescent="0.3">
      <c r="A11445" t="s">
        <v>48427</v>
      </c>
      <c r="B11445" s="1" t="str">
        <f>"https://www.origene.com/"&amp;A11445</f>
        <v>https://www.origene.com/TP323385</v>
      </c>
      <c r="C11445" t="s">
        <v>48429</v>
      </c>
      <c r="D11445" t="s">
        <v>57</v>
      </c>
      <c r="E11445" t="s">
        <v>37284</v>
      </c>
      <c r="F11445" t="s">
        <v>37285</v>
      </c>
    </row>
    <row r="11446" spans="1:6" x14ac:dyDescent="0.3">
      <c r="A11446" t="s">
        <v>48430</v>
      </c>
      <c r="B11446" s="1" t="str">
        <f>"https://www.origene.com/"&amp;A11446</f>
        <v>https://www.origene.com/TP323385M</v>
      </c>
      <c r="C11446" t="s">
        <v>48432</v>
      </c>
      <c r="D11446" t="s">
        <v>118</v>
      </c>
      <c r="E11446" t="s">
        <v>37284</v>
      </c>
      <c r="F11446" t="s">
        <v>37285</v>
      </c>
    </row>
    <row r="11447" spans="1:6" x14ac:dyDescent="0.3">
      <c r="A11447" t="s">
        <v>5266</v>
      </c>
      <c r="B11447" s="1" t="str">
        <f>"https://www.origene.com/"&amp;A11447</f>
        <v>https://www.origene.com/TP301415</v>
      </c>
      <c r="C11447" t="s">
        <v>5268</v>
      </c>
      <c r="D11447" t="s">
        <v>57</v>
      </c>
      <c r="E11447" t="s">
        <v>5269</v>
      </c>
      <c r="F11447" t="s">
        <v>5270</v>
      </c>
    </row>
    <row r="11448" spans="1:6" x14ac:dyDescent="0.3">
      <c r="A11448" t="s">
        <v>5271</v>
      </c>
      <c r="B11448" s="1" t="str">
        <f>"https://www.origene.com/"&amp;A11448</f>
        <v>https://www.origene.com/TP301415M</v>
      </c>
      <c r="C11448" t="s">
        <v>5273</v>
      </c>
      <c r="D11448" t="s">
        <v>118</v>
      </c>
      <c r="E11448" t="s">
        <v>5269</v>
      </c>
      <c r="F11448" t="s">
        <v>5270</v>
      </c>
    </row>
    <row r="11449" spans="1:6" x14ac:dyDescent="0.3">
      <c r="A11449" t="s">
        <v>12654</v>
      </c>
      <c r="B11449" s="1" t="str">
        <f>"https://www.origene.com/"&amp;A11449</f>
        <v>https://www.origene.com/TP303704</v>
      </c>
      <c r="C11449" t="s">
        <v>12656</v>
      </c>
      <c r="D11449" t="s">
        <v>57</v>
      </c>
      <c r="E11449" t="s">
        <v>12657</v>
      </c>
      <c r="F11449" t="s">
        <v>12658</v>
      </c>
    </row>
    <row r="11450" spans="1:6" x14ac:dyDescent="0.3">
      <c r="A11450" t="s">
        <v>12659</v>
      </c>
      <c r="B11450" s="1" t="str">
        <f>"https://www.origene.com/"&amp;A11450</f>
        <v>https://www.origene.com/TP303704M</v>
      </c>
      <c r="C11450" t="s">
        <v>12661</v>
      </c>
      <c r="D11450" t="s">
        <v>118</v>
      </c>
      <c r="E11450" t="s">
        <v>12657</v>
      </c>
      <c r="F11450" t="s">
        <v>12658</v>
      </c>
    </row>
    <row r="11451" spans="1:6" x14ac:dyDescent="0.3">
      <c r="A11451" t="s">
        <v>34322</v>
      </c>
      <c r="B11451" s="1" t="str">
        <f>"https://www.origene.com/"&amp;A11451</f>
        <v>https://www.origene.com/TP312676</v>
      </c>
      <c r="C11451" t="s">
        <v>34324</v>
      </c>
      <c r="D11451" t="s">
        <v>57</v>
      </c>
      <c r="E11451" t="s">
        <v>34325</v>
      </c>
      <c r="F11451" t="s">
        <v>34326</v>
      </c>
    </row>
    <row r="11452" spans="1:6" x14ac:dyDescent="0.3">
      <c r="A11452" t="s">
        <v>34327</v>
      </c>
      <c r="B11452" s="1" t="str">
        <f>"https://www.origene.com/"&amp;A11452</f>
        <v>https://www.origene.com/TP312676M</v>
      </c>
      <c r="C11452" t="s">
        <v>34329</v>
      </c>
      <c r="D11452" t="s">
        <v>118</v>
      </c>
      <c r="E11452" t="s">
        <v>34325</v>
      </c>
      <c r="F11452" t="s">
        <v>34326</v>
      </c>
    </row>
    <row r="11453" spans="1:6" x14ac:dyDescent="0.3">
      <c r="A11453" t="s">
        <v>36719</v>
      </c>
      <c r="B11453" s="1" t="str">
        <f>"https://www.origene.com/"&amp;A11453</f>
        <v>https://www.origene.com/TP314546</v>
      </c>
      <c r="C11453" t="s">
        <v>36721</v>
      </c>
      <c r="D11453" t="s">
        <v>57</v>
      </c>
      <c r="E11453" t="s">
        <v>36722</v>
      </c>
      <c r="F11453" t="s">
        <v>36723</v>
      </c>
    </row>
    <row r="11454" spans="1:6" x14ac:dyDescent="0.3">
      <c r="A11454" t="s">
        <v>36724</v>
      </c>
      <c r="B11454" s="1" t="str">
        <f>"https://www.origene.com/"&amp;A11454</f>
        <v>https://www.origene.com/TP314546M</v>
      </c>
      <c r="C11454" t="s">
        <v>36726</v>
      </c>
      <c r="D11454" t="s">
        <v>118</v>
      </c>
      <c r="E11454" t="s">
        <v>36722</v>
      </c>
      <c r="F11454" t="s">
        <v>36723</v>
      </c>
    </row>
    <row r="11455" spans="1:6" x14ac:dyDescent="0.3">
      <c r="A11455" t="s">
        <v>18877</v>
      </c>
      <c r="B11455" s="1" t="str">
        <f>"https://www.origene.com/"&amp;A11455</f>
        <v>https://www.origene.com/TP305829</v>
      </c>
      <c r="C11455" t="s">
        <v>18879</v>
      </c>
      <c r="D11455" t="s">
        <v>57</v>
      </c>
      <c r="E11455" t="s">
        <v>18880</v>
      </c>
      <c r="F11455" t="s">
        <v>18881</v>
      </c>
    </row>
    <row r="11456" spans="1:6" x14ac:dyDescent="0.3">
      <c r="A11456" t="s">
        <v>18882</v>
      </c>
      <c r="B11456" s="1" t="str">
        <f>"https://www.origene.com/"&amp;A11456</f>
        <v>https://www.origene.com/TP305829M</v>
      </c>
      <c r="C11456" t="s">
        <v>18884</v>
      </c>
      <c r="D11456" t="s">
        <v>118</v>
      </c>
      <c r="E11456" t="s">
        <v>18880</v>
      </c>
      <c r="F11456" t="s">
        <v>18881</v>
      </c>
    </row>
    <row r="11457" spans="1:6" x14ac:dyDescent="0.3">
      <c r="A11457" t="s">
        <v>26441</v>
      </c>
      <c r="B11457" s="1" t="str">
        <f>"https://www.origene.com/"&amp;A11457</f>
        <v>https://www.origene.com/TP308869</v>
      </c>
      <c r="C11457" t="s">
        <v>26443</v>
      </c>
      <c r="D11457" t="s">
        <v>57</v>
      </c>
      <c r="E11457" t="s">
        <v>26444</v>
      </c>
      <c r="F11457" t="s">
        <v>26445</v>
      </c>
    </row>
    <row r="11458" spans="1:6" x14ac:dyDescent="0.3">
      <c r="A11458" t="s">
        <v>26446</v>
      </c>
      <c r="B11458" s="1" t="str">
        <f>"https://www.origene.com/"&amp;A11458</f>
        <v>https://www.origene.com/TP308869M</v>
      </c>
      <c r="C11458" t="s">
        <v>26448</v>
      </c>
      <c r="D11458" t="s">
        <v>118</v>
      </c>
      <c r="E11458" t="s">
        <v>26444</v>
      </c>
      <c r="F11458" t="s">
        <v>26445</v>
      </c>
    </row>
    <row r="11459" spans="1:6" x14ac:dyDescent="0.3">
      <c r="A11459" t="s">
        <v>3424</v>
      </c>
      <c r="B11459" s="1" t="str">
        <f>"https://www.origene.com/"&amp;A11459</f>
        <v>https://www.origene.com/TP300905</v>
      </c>
      <c r="C11459" t="s">
        <v>3426</v>
      </c>
      <c r="D11459" t="s">
        <v>57</v>
      </c>
      <c r="E11459" t="s">
        <v>3427</v>
      </c>
      <c r="F11459" t="s">
        <v>3428</v>
      </c>
    </row>
    <row r="11460" spans="1:6" x14ac:dyDescent="0.3">
      <c r="A11460" t="s">
        <v>3429</v>
      </c>
      <c r="B11460" s="1" t="str">
        <f>"https://www.origene.com/"&amp;A11460</f>
        <v>https://www.origene.com/TP300905M</v>
      </c>
      <c r="C11460" t="s">
        <v>3431</v>
      </c>
      <c r="D11460" t="s">
        <v>118</v>
      </c>
      <c r="E11460" t="s">
        <v>3427</v>
      </c>
      <c r="F11460" t="s">
        <v>3428</v>
      </c>
    </row>
    <row r="11461" spans="1:6" x14ac:dyDescent="0.3">
      <c r="A11461" t="s">
        <v>29989</v>
      </c>
      <c r="B11461" s="1" t="str">
        <f>"https://www.origene.com/"&amp;A11461</f>
        <v>https://www.origene.com/TP310326</v>
      </c>
      <c r="C11461" t="s">
        <v>29991</v>
      </c>
      <c r="D11461" t="s">
        <v>57</v>
      </c>
      <c r="E11461" t="s">
        <v>29992</v>
      </c>
      <c r="F11461" t="s">
        <v>29993</v>
      </c>
    </row>
    <row r="11462" spans="1:6" x14ac:dyDescent="0.3">
      <c r="A11462" t="s">
        <v>29994</v>
      </c>
      <c r="B11462" s="1" t="str">
        <f>"https://www.origene.com/"&amp;A11462</f>
        <v>https://www.origene.com/TP310326M</v>
      </c>
      <c r="C11462" t="s">
        <v>29996</v>
      </c>
      <c r="D11462" t="s">
        <v>118</v>
      </c>
      <c r="E11462" t="s">
        <v>29992</v>
      </c>
      <c r="F11462" t="s">
        <v>29993</v>
      </c>
    </row>
    <row r="11463" spans="1:6" x14ac:dyDescent="0.3">
      <c r="A11463" t="s">
        <v>33709</v>
      </c>
      <c r="B11463" s="1" t="str">
        <f>"https://www.origene.com/"&amp;A11463</f>
        <v>https://www.origene.com/TP312316</v>
      </c>
      <c r="C11463" t="s">
        <v>33711</v>
      </c>
      <c r="D11463" t="s">
        <v>57</v>
      </c>
      <c r="E11463" t="s">
        <v>33712</v>
      </c>
      <c r="F11463" t="s">
        <v>33713</v>
      </c>
    </row>
    <row r="11464" spans="1:6" x14ac:dyDescent="0.3">
      <c r="A11464" t="s">
        <v>33714</v>
      </c>
      <c r="B11464" s="1" t="str">
        <f>"https://www.origene.com/"&amp;A11464</f>
        <v>https://www.origene.com/TP312316M</v>
      </c>
      <c r="C11464" t="s">
        <v>33716</v>
      </c>
      <c r="D11464" t="s">
        <v>118</v>
      </c>
      <c r="E11464" t="s">
        <v>33712</v>
      </c>
      <c r="F11464" t="s">
        <v>33713</v>
      </c>
    </row>
    <row r="11465" spans="1:6" x14ac:dyDescent="0.3">
      <c r="A11465" t="s">
        <v>21269</v>
      </c>
      <c r="B11465" s="1" t="str">
        <f>"https://www.origene.com/"&amp;A11465</f>
        <v>https://www.origene.com/TP306713</v>
      </c>
      <c r="C11465" t="s">
        <v>21271</v>
      </c>
      <c r="D11465" t="s">
        <v>57</v>
      </c>
      <c r="E11465" t="s">
        <v>21272</v>
      </c>
      <c r="F11465" t="s">
        <v>21273</v>
      </c>
    </row>
    <row r="11466" spans="1:6" x14ac:dyDescent="0.3">
      <c r="A11466" t="s">
        <v>21274</v>
      </c>
      <c r="B11466" s="1" t="str">
        <f>"https://www.origene.com/"&amp;A11466</f>
        <v>https://www.origene.com/TP306713M</v>
      </c>
      <c r="C11466" t="s">
        <v>21276</v>
      </c>
      <c r="D11466" t="s">
        <v>118</v>
      </c>
      <c r="E11466" t="s">
        <v>21272</v>
      </c>
      <c r="F11466" t="s">
        <v>21273</v>
      </c>
    </row>
    <row r="11467" spans="1:6" x14ac:dyDescent="0.3">
      <c r="A11467" t="s">
        <v>2400</v>
      </c>
      <c r="B11467" s="1" t="str">
        <f>"https://www.origene.com/"&amp;A11467</f>
        <v>https://www.origene.com/TP300620</v>
      </c>
      <c r="C11467" t="s">
        <v>2402</v>
      </c>
      <c r="D11467" t="s">
        <v>57</v>
      </c>
      <c r="E11467" t="s">
        <v>2403</v>
      </c>
      <c r="F11467" t="s">
        <v>2404</v>
      </c>
    </row>
    <row r="11468" spans="1:6" x14ac:dyDescent="0.3">
      <c r="A11468" t="s">
        <v>2405</v>
      </c>
      <c r="B11468" s="1" t="str">
        <f>"https://www.origene.com/"&amp;A11468</f>
        <v>https://www.origene.com/TP300620M</v>
      </c>
      <c r="C11468" t="s">
        <v>2407</v>
      </c>
      <c r="D11468" t="s">
        <v>118</v>
      </c>
      <c r="E11468" t="s">
        <v>2403</v>
      </c>
      <c r="F11468" t="s">
        <v>2404</v>
      </c>
    </row>
    <row r="11469" spans="1:6" x14ac:dyDescent="0.3">
      <c r="A11469" t="s">
        <v>10134</v>
      </c>
      <c r="B11469" s="1" t="str">
        <f>"https://www.origene.com/"&amp;A11469</f>
        <v>https://www.origene.com/TP302889</v>
      </c>
      <c r="C11469" t="s">
        <v>10136</v>
      </c>
      <c r="D11469" t="s">
        <v>57</v>
      </c>
      <c r="E11469" t="s">
        <v>10137</v>
      </c>
      <c r="F11469" t="s">
        <v>10138</v>
      </c>
    </row>
    <row r="11470" spans="1:6" x14ac:dyDescent="0.3">
      <c r="A11470" t="s">
        <v>10139</v>
      </c>
      <c r="B11470" s="1" t="str">
        <f>"https://www.origene.com/"&amp;A11470</f>
        <v>https://www.origene.com/TP302889M</v>
      </c>
      <c r="C11470" t="s">
        <v>10141</v>
      </c>
      <c r="D11470" t="s">
        <v>118</v>
      </c>
      <c r="E11470" t="s">
        <v>10137</v>
      </c>
      <c r="F11470" t="s">
        <v>10138</v>
      </c>
    </row>
    <row r="11471" spans="1:6" x14ac:dyDescent="0.3">
      <c r="A11471" t="s">
        <v>14212</v>
      </c>
      <c r="B11471" s="1" t="str">
        <f>"https://www.origene.com/"&amp;A11471</f>
        <v>https://www.origene.com/TP304187</v>
      </c>
      <c r="C11471" t="s">
        <v>14214</v>
      </c>
      <c r="D11471" t="s">
        <v>57</v>
      </c>
      <c r="E11471" t="s">
        <v>14215</v>
      </c>
      <c r="F11471" t="s">
        <v>14216</v>
      </c>
    </row>
    <row r="11472" spans="1:6" x14ac:dyDescent="0.3">
      <c r="A11472" t="s">
        <v>14217</v>
      </c>
      <c r="B11472" s="1" t="str">
        <f>"https://www.origene.com/"&amp;A11472</f>
        <v>https://www.origene.com/TP304187M</v>
      </c>
      <c r="C11472" t="s">
        <v>14219</v>
      </c>
      <c r="D11472" t="s">
        <v>118</v>
      </c>
      <c r="E11472" t="s">
        <v>14215</v>
      </c>
      <c r="F11472" t="s">
        <v>14216</v>
      </c>
    </row>
    <row r="11473" spans="1:6" x14ac:dyDescent="0.3">
      <c r="A11473" t="s">
        <v>20202</v>
      </c>
      <c r="B11473" s="1" t="str">
        <f>"https://www.origene.com/"&amp;A11473</f>
        <v>https://www.origene.com/TP306338</v>
      </c>
      <c r="C11473" t="s">
        <v>20204</v>
      </c>
      <c r="D11473" t="s">
        <v>57</v>
      </c>
      <c r="E11473" t="s">
        <v>20205</v>
      </c>
      <c r="F11473" t="s">
        <v>20206</v>
      </c>
    </row>
    <row r="11474" spans="1:6" x14ac:dyDescent="0.3">
      <c r="A11474" t="s">
        <v>20207</v>
      </c>
      <c r="B11474" s="1" t="str">
        <f>"https://www.origene.com/"&amp;A11474</f>
        <v>https://www.origene.com/TP306338M</v>
      </c>
      <c r="C11474" t="s">
        <v>20209</v>
      </c>
      <c r="D11474" t="s">
        <v>118</v>
      </c>
      <c r="E11474" t="s">
        <v>20205</v>
      </c>
      <c r="F11474" t="s">
        <v>20206</v>
      </c>
    </row>
    <row r="11475" spans="1:6" x14ac:dyDescent="0.3">
      <c r="A11475" t="s">
        <v>42931</v>
      </c>
      <c r="B11475" s="1" t="str">
        <f>"https://www.origene.com/"&amp;A11475</f>
        <v>https://www.origene.com/TP319184</v>
      </c>
      <c r="C11475" t="s">
        <v>42933</v>
      </c>
      <c r="D11475" t="s">
        <v>57</v>
      </c>
      <c r="E11475" t="s">
        <v>42934</v>
      </c>
      <c r="F11475" t="s">
        <v>42935</v>
      </c>
    </row>
    <row r="11476" spans="1:6" x14ac:dyDescent="0.3">
      <c r="A11476" t="s">
        <v>42936</v>
      </c>
      <c r="B11476" s="1" t="str">
        <f>"https://www.origene.com/"&amp;A11476</f>
        <v>https://www.origene.com/TP319184M</v>
      </c>
      <c r="C11476" t="s">
        <v>42938</v>
      </c>
      <c r="D11476" t="s">
        <v>118</v>
      </c>
      <c r="E11476" t="s">
        <v>42934</v>
      </c>
      <c r="F11476" t="s">
        <v>42935</v>
      </c>
    </row>
    <row r="11477" spans="1:6" x14ac:dyDescent="0.3">
      <c r="A11477" t="s">
        <v>37930</v>
      </c>
      <c r="B11477" s="1" t="str">
        <f>"https://www.origene.com/"&amp;A11477</f>
        <v>https://www.origene.com/TP315425</v>
      </c>
      <c r="C11477" t="s">
        <v>37932</v>
      </c>
      <c r="D11477" t="s">
        <v>57</v>
      </c>
      <c r="E11477" t="s">
        <v>37933</v>
      </c>
      <c r="F11477" t="s">
        <v>37934</v>
      </c>
    </row>
    <row r="11478" spans="1:6" x14ac:dyDescent="0.3">
      <c r="A11478" t="s">
        <v>37935</v>
      </c>
      <c r="B11478" s="1" t="str">
        <f>"https://www.origene.com/"&amp;A11478</f>
        <v>https://www.origene.com/TP315425M</v>
      </c>
      <c r="C11478" t="s">
        <v>37937</v>
      </c>
      <c r="D11478" t="s">
        <v>118</v>
      </c>
      <c r="E11478" t="s">
        <v>37933</v>
      </c>
      <c r="F11478" t="s">
        <v>37934</v>
      </c>
    </row>
    <row r="11479" spans="1:6" x14ac:dyDescent="0.3">
      <c r="A11479" t="s">
        <v>44868</v>
      </c>
      <c r="B11479" s="1" t="str">
        <f>"https://www.origene.com/"&amp;A11479</f>
        <v>https://www.origene.com/TP320677</v>
      </c>
      <c r="C11479" t="s">
        <v>44870</v>
      </c>
      <c r="D11479" t="s">
        <v>57</v>
      </c>
      <c r="E11479" t="s">
        <v>37933</v>
      </c>
      <c r="F11479" t="s">
        <v>37934</v>
      </c>
    </row>
    <row r="11480" spans="1:6" x14ac:dyDescent="0.3">
      <c r="A11480" t="s">
        <v>44871</v>
      </c>
      <c r="B11480" s="1" t="str">
        <f>"https://www.origene.com/"&amp;A11480</f>
        <v>https://www.origene.com/TP320677M</v>
      </c>
      <c r="C11480" t="s">
        <v>44873</v>
      </c>
      <c r="D11480" t="s">
        <v>118</v>
      </c>
      <c r="E11480" t="s">
        <v>37933</v>
      </c>
      <c r="F11480" t="s">
        <v>37934</v>
      </c>
    </row>
    <row r="11481" spans="1:6" x14ac:dyDescent="0.3">
      <c r="A11481" t="s">
        <v>4954</v>
      </c>
      <c r="B11481" s="1" t="str">
        <f>"https://www.origene.com/"&amp;A11481</f>
        <v>https://www.origene.com/TP301336</v>
      </c>
      <c r="C11481" t="s">
        <v>4956</v>
      </c>
      <c r="D11481" t="s">
        <v>57</v>
      </c>
      <c r="E11481" t="s">
        <v>4957</v>
      </c>
      <c r="F11481" t="s">
        <v>4958</v>
      </c>
    </row>
    <row r="11482" spans="1:6" x14ac:dyDescent="0.3">
      <c r="A11482" t="s">
        <v>4959</v>
      </c>
      <c r="B11482" s="1" t="str">
        <f>"https://www.origene.com/"&amp;A11482</f>
        <v>https://www.origene.com/TP301336M</v>
      </c>
      <c r="C11482" t="s">
        <v>4961</v>
      </c>
      <c r="D11482" t="s">
        <v>118</v>
      </c>
      <c r="E11482" t="s">
        <v>4957</v>
      </c>
      <c r="F11482" t="s">
        <v>4958</v>
      </c>
    </row>
    <row r="11483" spans="1:6" x14ac:dyDescent="0.3">
      <c r="A11483" t="s">
        <v>26315</v>
      </c>
      <c r="B11483" s="1" t="str">
        <f>"https://www.origene.com/"&amp;A11483</f>
        <v>https://www.origene.com/TP308806</v>
      </c>
      <c r="C11483" t="s">
        <v>26317</v>
      </c>
      <c r="D11483" t="s">
        <v>57</v>
      </c>
      <c r="E11483" t="s">
        <v>26318</v>
      </c>
      <c r="F11483" t="s">
        <v>26319</v>
      </c>
    </row>
    <row r="11484" spans="1:6" x14ac:dyDescent="0.3">
      <c r="A11484" t="s">
        <v>26320</v>
      </c>
      <c r="B11484" s="1" t="str">
        <f>"https://www.origene.com/"&amp;A11484</f>
        <v>https://www.origene.com/TP308806M</v>
      </c>
      <c r="C11484" t="s">
        <v>26322</v>
      </c>
      <c r="D11484" t="s">
        <v>118</v>
      </c>
      <c r="E11484" t="s">
        <v>26318</v>
      </c>
      <c r="F11484" t="s">
        <v>26319</v>
      </c>
    </row>
    <row r="11485" spans="1:6" x14ac:dyDescent="0.3">
      <c r="A11485" t="s">
        <v>9433</v>
      </c>
      <c r="B11485" s="1" t="str">
        <f>"https://www.origene.com/"&amp;A11485</f>
        <v>https://www.origene.com/TP302681</v>
      </c>
      <c r="C11485" t="s">
        <v>9435</v>
      </c>
      <c r="D11485" t="s">
        <v>57</v>
      </c>
      <c r="E11485" t="s">
        <v>9436</v>
      </c>
      <c r="F11485" t="s">
        <v>9437</v>
      </c>
    </row>
    <row r="11486" spans="1:6" x14ac:dyDescent="0.3">
      <c r="A11486" t="s">
        <v>9438</v>
      </c>
      <c r="B11486" s="1" t="str">
        <f>"https://www.origene.com/"&amp;A11486</f>
        <v>https://www.origene.com/TP302681M</v>
      </c>
      <c r="C11486" t="s">
        <v>9440</v>
      </c>
      <c r="D11486" t="s">
        <v>118</v>
      </c>
      <c r="E11486" t="s">
        <v>9436</v>
      </c>
      <c r="F11486" t="s">
        <v>9437</v>
      </c>
    </row>
    <row r="11487" spans="1:6" x14ac:dyDescent="0.3">
      <c r="A11487" t="s">
        <v>13871</v>
      </c>
      <c r="B11487" s="1" t="str">
        <f>"https://www.origene.com/"&amp;A11487</f>
        <v>https://www.origene.com/TP304061</v>
      </c>
      <c r="C11487" t="s">
        <v>13873</v>
      </c>
      <c r="D11487" t="s">
        <v>57</v>
      </c>
      <c r="E11487" t="s">
        <v>13874</v>
      </c>
      <c r="F11487" t="s">
        <v>13875</v>
      </c>
    </row>
    <row r="11488" spans="1:6" x14ac:dyDescent="0.3">
      <c r="A11488" t="s">
        <v>13876</v>
      </c>
      <c r="B11488" s="1" t="str">
        <f>"https://www.origene.com/"&amp;A11488</f>
        <v>https://www.origene.com/TP304061M</v>
      </c>
      <c r="C11488" t="s">
        <v>13878</v>
      </c>
      <c r="D11488" t="s">
        <v>118</v>
      </c>
      <c r="E11488" t="s">
        <v>13874</v>
      </c>
      <c r="F11488" t="s">
        <v>13875</v>
      </c>
    </row>
    <row r="11489" spans="1:6" x14ac:dyDescent="0.3">
      <c r="A11489" t="s">
        <v>38508</v>
      </c>
      <c r="B11489" s="1" t="str">
        <f>"https://www.origene.com/"&amp;A11489</f>
        <v>https://www.origene.com/TP315861</v>
      </c>
      <c r="C11489" t="s">
        <v>38511</v>
      </c>
      <c r="D11489" t="s">
        <v>57</v>
      </c>
      <c r="E11489" t="s">
        <v>38512</v>
      </c>
      <c r="F11489" t="s">
        <v>38514</v>
      </c>
    </row>
    <row r="11490" spans="1:6" x14ac:dyDescent="0.3">
      <c r="A11490" t="s">
        <v>38515</v>
      </c>
      <c r="B11490" s="1" t="str">
        <f>"https://www.origene.com/"&amp;A11490</f>
        <v>https://www.origene.com/TP315861M</v>
      </c>
      <c r="C11490" t="s">
        <v>38517</v>
      </c>
      <c r="D11490" t="s">
        <v>118</v>
      </c>
      <c r="E11490" t="s">
        <v>38512</v>
      </c>
      <c r="F11490" t="s">
        <v>38514</v>
      </c>
    </row>
    <row r="11491" spans="1:6" x14ac:dyDescent="0.3">
      <c r="A11491" t="s">
        <v>41082</v>
      </c>
      <c r="B11491" s="1" t="str">
        <f>"https://www.origene.com/"&amp;A11491</f>
        <v>https://www.origene.com/TP317852</v>
      </c>
      <c r="C11491" t="s">
        <v>41084</v>
      </c>
      <c r="D11491" t="s">
        <v>57</v>
      </c>
      <c r="E11491" t="s">
        <v>41085</v>
      </c>
      <c r="F11491" t="s">
        <v>41086</v>
      </c>
    </row>
    <row r="11492" spans="1:6" x14ac:dyDescent="0.3">
      <c r="A11492" t="s">
        <v>41087</v>
      </c>
      <c r="B11492" s="1" t="str">
        <f>"https://www.origene.com/"&amp;A11492</f>
        <v>https://www.origene.com/TP317852M</v>
      </c>
      <c r="C11492" t="s">
        <v>41089</v>
      </c>
      <c r="D11492" t="s">
        <v>118</v>
      </c>
      <c r="E11492" t="s">
        <v>41085</v>
      </c>
      <c r="F11492" t="s">
        <v>41086</v>
      </c>
    </row>
    <row r="11493" spans="1:6" x14ac:dyDescent="0.3">
      <c r="A11493" t="s">
        <v>14067</v>
      </c>
      <c r="B11493" s="1" t="str">
        <f>"https://www.origene.com/"&amp;A11493</f>
        <v>https://www.origene.com/TP304140</v>
      </c>
      <c r="C11493" t="s">
        <v>14069</v>
      </c>
      <c r="D11493" t="s">
        <v>57</v>
      </c>
      <c r="E11493" t="s">
        <v>14070</v>
      </c>
      <c r="F11493" t="s">
        <v>14071</v>
      </c>
    </row>
    <row r="11494" spans="1:6" x14ac:dyDescent="0.3">
      <c r="A11494" t="s">
        <v>14072</v>
      </c>
      <c r="B11494" s="1" t="str">
        <f>"https://www.origene.com/"&amp;A11494</f>
        <v>https://www.origene.com/TP304140M</v>
      </c>
      <c r="C11494" t="s">
        <v>14074</v>
      </c>
      <c r="D11494" t="s">
        <v>118</v>
      </c>
      <c r="E11494" t="s">
        <v>14070</v>
      </c>
      <c r="F11494" t="s">
        <v>14071</v>
      </c>
    </row>
    <row r="11495" spans="1:6" x14ac:dyDescent="0.3">
      <c r="A11495" t="s">
        <v>10321</v>
      </c>
      <c r="B11495" s="1" t="str">
        <f>"https://www.origene.com/"&amp;A11495</f>
        <v>https://www.origene.com/TP302937</v>
      </c>
      <c r="C11495" t="s">
        <v>10323</v>
      </c>
      <c r="D11495" t="s">
        <v>57</v>
      </c>
      <c r="E11495" t="s">
        <v>10324</v>
      </c>
      <c r="F11495" t="s">
        <v>10325</v>
      </c>
    </row>
    <row r="11496" spans="1:6" x14ac:dyDescent="0.3">
      <c r="A11496" t="s">
        <v>10326</v>
      </c>
      <c r="B11496" s="1" t="str">
        <f>"https://www.origene.com/"&amp;A11496</f>
        <v>https://www.origene.com/TP302937M</v>
      </c>
      <c r="C11496" t="s">
        <v>10328</v>
      </c>
      <c r="D11496" t="s">
        <v>118</v>
      </c>
      <c r="E11496" t="s">
        <v>10324</v>
      </c>
      <c r="F11496" t="s">
        <v>10325</v>
      </c>
    </row>
    <row r="11497" spans="1:6" x14ac:dyDescent="0.3">
      <c r="A11497" t="s">
        <v>31569</v>
      </c>
      <c r="B11497" s="1" t="str">
        <f>"https://www.origene.com/"&amp;A11497</f>
        <v>https://www.origene.com/TP310928</v>
      </c>
      <c r="C11497" t="s">
        <v>31571</v>
      </c>
      <c r="D11497" t="s">
        <v>57</v>
      </c>
      <c r="E11497" t="s">
        <v>31572</v>
      </c>
      <c r="F11497" t="s">
        <v>31573</v>
      </c>
    </row>
    <row r="11498" spans="1:6" x14ac:dyDescent="0.3">
      <c r="A11498" t="s">
        <v>31574</v>
      </c>
      <c r="B11498" s="1" t="str">
        <f>"https://www.origene.com/"&amp;A11498</f>
        <v>https://www.origene.com/TP310928M</v>
      </c>
      <c r="C11498" t="s">
        <v>31576</v>
      </c>
      <c r="D11498" t="s">
        <v>118</v>
      </c>
      <c r="E11498" t="s">
        <v>31572</v>
      </c>
      <c r="F11498" t="s">
        <v>31573</v>
      </c>
    </row>
    <row r="11499" spans="1:6" x14ac:dyDescent="0.3">
      <c r="A11499" t="s">
        <v>45216</v>
      </c>
      <c r="B11499" s="1" t="str">
        <f>"https://www.origene.com/"&amp;A11499</f>
        <v>https://www.origene.com/TP320920</v>
      </c>
      <c r="C11499" t="s">
        <v>45218</v>
      </c>
      <c r="D11499" t="s">
        <v>57</v>
      </c>
      <c r="E11499" t="s">
        <v>31572</v>
      </c>
      <c r="F11499" t="s">
        <v>31573</v>
      </c>
    </row>
    <row r="11500" spans="1:6" x14ac:dyDescent="0.3">
      <c r="A11500" t="s">
        <v>45219</v>
      </c>
      <c r="B11500" s="1" t="str">
        <f>"https://www.origene.com/"&amp;A11500</f>
        <v>https://www.origene.com/TP320920M</v>
      </c>
      <c r="C11500" t="s">
        <v>45221</v>
      </c>
      <c r="D11500" t="s">
        <v>118</v>
      </c>
      <c r="E11500" t="s">
        <v>31572</v>
      </c>
      <c r="F11500" t="s">
        <v>31573</v>
      </c>
    </row>
    <row r="11501" spans="1:6" x14ac:dyDescent="0.3">
      <c r="A11501" t="s">
        <v>48510</v>
      </c>
      <c r="B11501" s="1" t="str">
        <f>"https://www.origene.com/"&amp;A11501</f>
        <v>https://www.origene.com/TP323448</v>
      </c>
      <c r="C11501" t="s">
        <v>48512</v>
      </c>
      <c r="D11501" t="s">
        <v>57</v>
      </c>
      <c r="E11501" t="s">
        <v>48513</v>
      </c>
      <c r="F11501" t="s">
        <v>48514</v>
      </c>
    </row>
    <row r="11502" spans="1:6" x14ac:dyDescent="0.3">
      <c r="A11502" t="s">
        <v>48515</v>
      </c>
      <c r="B11502" s="1" t="str">
        <f>"https://www.origene.com/"&amp;A11502</f>
        <v>https://www.origene.com/TP323448M</v>
      </c>
      <c r="C11502" t="s">
        <v>48517</v>
      </c>
      <c r="D11502" t="s">
        <v>118</v>
      </c>
      <c r="E11502" t="s">
        <v>48513</v>
      </c>
      <c r="F11502" t="s">
        <v>48514</v>
      </c>
    </row>
    <row r="11503" spans="1:6" x14ac:dyDescent="0.3">
      <c r="A11503" t="s">
        <v>4089</v>
      </c>
      <c r="B11503" s="1" t="str">
        <f>"https://www.origene.com/"&amp;A11503</f>
        <v>https://www.origene.com/TP301085</v>
      </c>
      <c r="C11503" t="s">
        <v>4091</v>
      </c>
      <c r="D11503" t="s">
        <v>57</v>
      </c>
      <c r="E11503" t="s">
        <v>4092</v>
      </c>
      <c r="F11503" t="s">
        <v>4093</v>
      </c>
    </row>
    <row r="11504" spans="1:6" x14ac:dyDescent="0.3">
      <c r="A11504" t="s">
        <v>4094</v>
      </c>
      <c r="B11504" s="1" t="str">
        <f>"https://www.origene.com/"&amp;A11504</f>
        <v>https://www.origene.com/TP301085M</v>
      </c>
      <c r="C11504" t="s">
        <v>4096</v>
      </c>
      <c r="D11504" t="s">
        <v>118</v>
      </c>
      <c r="E11504" t="s">
        <v>4092</v>
      </c>
      <c r="F11504" t="s">
        <v>4093</v>
      </c>
    </row>
    <row r="11505" spans="1:6" x14ac:dyDescent="0.3">
      <c r="A11505" t="s">
        <v>19340</v>
      </c>
      <c r="B11505" s="1" t="str">
        <f>"https://www.origene.com/"&amp;A11505</f>
        <v>https://www.origene.com/TP305983</v>
      </c>
      <c r="C11505" t="s">
        <v>19342</v>
      </c>
      <c r="D11505" t="s">
        <v>57</v>
      </c>
      <c r="E11505" t="s">
        <v>19343</v>
      </c>
      <c r="F11505" t="s">
        <v>19344</v>
      </c>
    </row>
    <row r="11506" spans="1:6" x14ac:dyDescent="0.3">
      <c r="A11506" t="s">
        <v>19345</v>
      </c>
      <c r="B11506" s="1" t="str">
        <f>"https://www.origene.com/"&amp;A11506</f>
        <v>https://www.origene.com/TP305983M</v>
      </c>
      <c r="C11506" t="s">
        <v>19347</v>
      </c>
      <c r="D11506" t="s">
        <v>118</v>
      </c>
      <c r="E11506" t="s">
        <v>19343</v>
      </c>
      <c r="F11506" t="s">
        <v>19344</v>
      </c>
    </row>
    <row r="11507" spans="1:6" x14ac:dyDescent="0.3">
      <c r="A11507" t="s">
        <v>3875</v>
      </c>
      <c r="B11507" s="1" t="str">
        <f>"https://www.origene.com/"&amp;A11507</f>
        <v>https://www.origene.com/TP301022</v>
      </c>
      <c r="C11507" t="s">
        <v>3877</v>
      </c>
      <c r="D11507" t="s">
        <v>57</v>
      </c>
      <c r="E11507" t="s">
        <v>3878</v>
      </c>
      <c r="F11507" t="s">
        <v>3879</v>
      </c>
    </row>
    <row r="11508" spans="1:6" x14ac:dyDescent="0.3">
      <c r="A11508" t="s">
        <v>3880</v>
      </c>
      <c r="B11508" s="1" t="str">
        <f>"https://www.origene.com/"&amp;A11508</f>
        <v>https://www.origene.com/TP301022M</v>
      </c>
      <c r="C11508" t="s">
        <v>3882</v>
      </c>
      <c r="D11508" t="s">
        <v>118</v>
      </c>
      <c r="E11508" t="s">
        <v>3878</v>
      </c>
      <c r="F11508" t="s">
        <v>3879</v>
      </c>
    </row>
    <row r="11509" spans="1:6" x14ac:dyDescent="0.3">
      <c r="A11509" t="s">
        <v>176</v>
      </c>
      <c r="B11509" s="1" t="str">
        <f>"https://www.origene.com/"&amp;A11509</f>
        <v>https://www.origene.com/TP300019</v>
      </c>
      <c r="C11509" t="s">
        <v>178</v>
      </c>
      <c r="D11509" t="s">
        <v>57</v>
      </c>
      <c r="E11509" t="s">
        <v>179</v>
      </c>
      <c r="F11509" t="s">
        <v>180</v>
      </c>
    </row>
    <row r="11510" spans="1:6" x14ac:dyDescent="0.3">
      <c r="A11510" t="s">
        <v>181</v>
      </c>
      <c r="B11510" s="1" t="str">
        <f>"https://www.origene.com/"&amp;A11510</f>
        <v>https://www.origene.com/TP300019M</v>
      </c>
      <c r="C11510" t="s">
        <v>183</v>
      </c>
      <c r="D11510" t="s">
        <v>118</v>
      </c>
      <c r="E11510" t="s">
        <v>179</v>
      </c>
      <c r="F11510" t="s">
        <v>180</v>
      </c>
    </row>
    <row r="11511" spans="1:6" x14ac:dyDescent="0.3">
      <c r="A11511" t="s">
        <v>24112</v>
      </c>
      <c r="B11511" s="1" t="str">
        <f>"https://www.origene.com/"&amp;A11511</f>
        <v>https://www.origene.com/TP307925</v>
      </c>
      <c r="C11511" t="s">
        <v>24114</v>
      </c>
      <c r="D11511" t="s">
        <v>57</v>
      </c>
      <c r="E11511" t="s">
        <v>24115</v>
      </c>
      <c r="F11511" t="s">
        <v>24116</v>
      </c>
    </row>
    <row r="11512" spans="1:6" x14ac:dyDescent="0.3">
      <c r="A11512" t="s">
        <v>24117</v>
      </c>
      <c r="B11512" s="1" t="str">
        <f>"https://www.origene.com/"&amp;A11512</f>
        <v>https://www.origene.com/TP307925M</v>
      </c>
      <c r="C11512" t="s">
        <v>24119</v>
      </c>
      <c r="D11512" t="s">
        <v>118</v>
      </c>
      <c r="E11512" t="s">
        <v>24115</v>
      </c>
      <c r="F11512" t="s">
        <v>24116</v>
      </c>
    </row>
    <row r="11513" spans="1:6" x14ac:dyDescent="0.3">
      <c r="A11513" t="s">
        <v>41886</v>
      </c>
      <c r="B11513" s="1" t="str">
        <f>"https://www.origene.com/"&amp;A11513</f>
        <v>https://www.origene.com/TP318441</v>
      </c>
      <c r="C11513" t="s">
        <v>41888</v>
      </c>
      <c r="D11513" t="s">
        <v>57</v>
      </c>
      <c r="E11513" t="s">
        <v>41889</v>
      </c>
      <c r="F11513" t="s">
        <v>41890</v>
      </c>
    </row>
    <row r="11514" spans="1:6" x14ac:dyDescent="0.3">
      <c r="A11514" t="s">
        <v>41891</v>
      </c>
      <c r="B11514" s="1" t="str">
        <f>"https://www.origene.com/"&amp;A11514</f>
        <v>https://www.origene.com/TP318441M</v>
      </c>
      <c r="C11514" t="s">
        <v>41893</v>
      </c>
      <c r="D11514" t="s">
        <v>118</v>
      </c>
      <c r="E11514" t="s">
        <v>41889</v>
      </c>
      <c r="F11514" t="s">
        <v>41890</v>
      </c>
    </row>
    <row r="11515" spans="1:6" x14ac:dyDescent="0.3">
      <c r="A11515" t="s">
        <v>41372</v>
      </c>
      <c r="B11515" s="1" t="str">
        <f>"https://www.origene.com/"&amp;A11515</f>
        <v>https://www.origene.com/TP318073</v>
      </c>
      <c r="C11515" t="s">
        <v>41374</v>
      </c>
      <c r="D11515" t="s">
        <v>57</v>
      </c>
      <c r="E11515" t="s">
        <v>41375</v>
      </c>
      <c r="F11515" t="s">
        <v>41376</v>
      </c>
    </row>
    <row r="11516" spans="1:6" x14ac:dyDescent="0.3">
      <c r="A11516" t="s">
        <v>41377</v>
      </c>
      <c r="B11516" s="1" t="str">
        <f>"https://www.origene.com/"&amp;A11516</f>
        <v>https://www.origene.com/TP318073M</v>
      </c>
      <c r="C11516" t="s">
        <v>41379</v>
      </c>
      <c r="D11516" t="s">
        <v>118</v>
      </c>
      <c r="E11516" t="s">
        <v>41375</v>
      </c>
      <c r="F11516" t="s">
        <v>41376</v>
      </c>
    </row>
    <row r="11517" spans="1:6" x14ac:dyDescent="0.3">
      <c r="A11517" t="s">
        <v>27674</v>
      </c>
      <c r="B11517" s="1" t="str">
        <f>"https://www.origene.com/"&amp;A11517</f>
        <v>https://www.origene.com/TP309357</v>
      </c>
      <c r="C11517" t="s">
        <v>27676</v>
      </c>
      <c r="D11517" t="s">
        <v>57</v>
      </c>
      <c r="E11517" t="s">
        <v>27677</v>
      </c>
      <c r="F11517" t="s">
        <v>27678</v>
      </c>
    </row>
    <row r="11518" spans="1:6" x14ac:dyDescent="0.3">
      <c r="A11518" t="s">
        <v>27679</v>
      </c>
      <c r="B11518" s="1" t="str">
        <f>"https://www.origene.com/"&amp;A11518</f>
        <v>https://www.origene.com/TP309357M</v>
      </c>
      <c r="C11518" t="s">
        <v>27681</v>
      </c>
      <c r="D11518" t="s">
        <v>118</v>
      </c>
      <c r="E11518" t="s">
        <v>27677</v>
      </c>
      <c r="F11518" t="s">
        <v>27678</v>
      </c>
    </row>
    <row r="11519" spans="1:6" x14ac:dyDescent="0.3">
      <c r="A11519" t="s">
        <v>20726</v>
      </c>
      <c r="B11519" s="1" t="str">
        <f>"https://www.origene.com/"&amp;A11519</f>
        <v>https://www.origene.com/TP306537</v>
      </c>
      <c r="C11519" t="s">
        <v>20728</v>
      </c>
      <c r="D11519" t="s">
        <v>57</v>
      </c>
      <c r="E11519" t="s">
        <v>20729</v>
      </c>
      <c r="F11519" t="s">
        <v>20730</v>
      </c>
    </row>
    <row r="11520" spans="1:6" x14ac:dyDescent="0.3">
      <c r="A11520" t="s">
        <v>20731</v>
      </c>
      <c r="B11520" s="1" t="str">
        <f>"https://www.origene.com/"&amp;A11520</f>
        <v>https://www.origene.com/TP306537M</v>
      </c>
      <c r="C11520" t="s">
        <v>20733</v>
      </c>
      <c r="D11520" t="s">
        <v>118</v>
      </c>
      <c r="E11520" t="s">
        <v>20729</v>
      </c>
      <c r="F11520" t="s">
        <v>20730</v>
      </c>
    </row>
    <row r="11521" spans="1:6" x14ac:dyDescent="0.3">
      <c r="A11521" t="s">
        <v>36599</v>
      </c>
      <c r="B11521" s="1" t="str">
        <f>"https://www.origene.com/"&amp;A11521</f>
        <v>https://www.origene.com/TP314459</v>
      </c>
      <c r="C11521" t="s">
        <v>36601</v>
      </c>
      <c r="D11521" t="s">
        <v>57</v>
      </c>
      <c r="E11521" t="s">
        <v>36602</v>
      </c>
      <c r="F11521" t="s">
        <v>36603</v>
      </c>
    </row>
    <row r="11522" spans="1:6" x14ac:dyDescent="0.3">
      <c r="A11522" t="s">
        <v>36604</v>
      </c>
      <c r="B11522" s="1" t="str">
        <f>"https://www.origene.com/"&amp;A11522</f>
        <v>https://www.origene.com/TP314459M</v>
      </c>
      <c r="C11522" t="s">
        <v>36606</v>
      </c>
      <c r="D11522" t="s">
        <v>118</v>
      </c>
      <c r="E11522" t="s">
        <v>36602</v>
      </c>
      <c r="F11522" t="s">
        <v>36603</v>
      </c>
    </row>
    <row r="11523" spans="1:6" x14ac:dyDescent="0.3">
      <c r="A11523" t="s">
        <v>23878</v>
      </c>
      <c r="B11523" s="1" t="str">
        <f>"https://www.origene.com/"&amp;A11523</f>
        <v>https://www.origene.com/TP307817</v>
      </c>
      <c r="C11523" t="s">
        <v>23880</v>
      </c>
      <c r="D11523" t="s">
        <v>57</v>
      </c>
      <c r="E11523" t="s">
        <v>23881</v>
      </c>
      <c r="F11523" t="s">
        <v>23882</v>
      </c>
    </row>
    <row r="11524" spans="1:6" x14ac:dyDescent="0.3">
      <c r="A11524" t="s">
        <v>23883</v>
      </c>
      <c r="B11524" s="1" t="str">
        <f>"https://www.origene.com/"&amp;A11524</f>
        <v>https://www.origene.com/TP307817M</v>
      </c>
      <c r="C11524" t="s">
        <v>23885</v>
      </c>
      <c r="D11524" t="s">
        <v>118</v>
      </c>
      <c r="E11524" t="s">
        <v>23881</v>
      </c>
      <c r="F11524" t="s">
        <v>23882</v>
      </c>
    </row>
    <row r="11525" spans="1:6" x14ac:dyDescent="0.3">
      <c r="A11525" t="s">
        <v>14501</v>
      </c>
      <c r="B11525" s="1" t="str">
        <f>"https://www.origene.com/"&amp;A11525</f>
        <v>https://www.origene.com/TP304265</v>
      </c>
      <c r="C11525" t="s">
        <v>14503</v>
      </c>
      <c r="D11525" t="s">
        <v>57</v>
      </c>
      <c r="E11525" t="s">
        <v>14504</v>
      </c>
      <c r="F11525" t="s">
        <v>14505</v>
      </c>
    </row>
    <row r="11526" spans="1:6" x14ac:dyDescent="0.3">
      <c r="A11526" t="s">
        <v>14506</v>
      </c>
      <c r="B11526" s="1" t="str">
        <f>"https://www.origene.com/"&amp;A11526</f>
        <v>https://www.origene.com/TP304265M</v>
      </c>
      <c r="C11526" t="s">
        <v>14508</v>
      </c>
      <c r="D11526" t="s">
        <v>118</v>
      </c>
      <c r="E11526" t="s">
        <v>14504</v>
      </c>
      <c r="F11526" t="s">
        <v>14505</v>
      </c>
    </row>
    <row r="11527" spans="1:6" x14ac:dyDescent="0.3">
      <c r="A11527" t="s">
        <v>49878</v>
      </c>
      <c r="B11527" s="1" t="str">
        <f>"https://www.origene.com/"&amp;A11527</f>
        <v>https://www.origene.com/TP324617</v>
      </c>
      <c r="C11527" t="s">
        <v>49880</v>
      </c>
      <c r="D11527" t="s">
        <v>57</v>
      </c>
      <c r="E11527" t="s">
        <v>49881</v>
      </c>
      <c r="F11527" t="s">
        <v>49882</v>
      </c>
    </row>
    <row r="11528" spans="1:6" x14ac:dyDescent="0.3">
      <c r="A11528" t="s">
        <v>49883</v>
      </c>
      <c r="B11528" s="1" t="str">
        <f>"https://www.origene.com/"&amp;A11528</f>
        <v>https://www.origene.com/TP324617M</v>
      </c>
      <c r="C11528" t="s">
        <v>49885</v>
      </c>
      <c r="D11528" t="s">
        <v>118</v>
      </c>
      <c r="E11528" t="s">
        <v>49881</v>
      </c>
      <c r="F11528" t="s">
        <v>49882</v>
      </c>
    </row>
    <row r="11529" spans="1:6" x14ac:dyDescent="0.3">
      <c r="A11529" t="s">
        <v>792</v>
      </c>
      <c r="B11529" s="1" t="str">
        <f>"https://www.origene.com/"&amp;A11529</f>
        <v>https://www.origene.com/TP300194</v>
      </c>
      <c r="C11529" t="s">
        <v>794</v>
      </c>
      <c r="D11529" t="s">
        <v>57</v>
      </c>
      <c r="E11529" t="s">
        <v>795</v>
      </c>
      <c r="F11529" t="s">
        <v>796</v>
      </c>
    </row>
    <row r="11530" spans="1:6" x14ac:dyDescent="0.3">
      <c r="A11530" t="s">
        <v>797</v>
      </c>
      <c r="B11530" s="1" t="str">
        <f>"https://www.origene.com/"&amp;A11530</f>
        <v>https://www.origene.com/TP300194M</v>
      </c>
      <c r="C11530" t="s">
        <v>799</v>
      </c>
      <c r="D11530" t="s">
        <v>118</v>
      </c>
      <c r="E11530" t="s">
        <v>795</v>
      </c>
      <c r="F11530" t="s">
        <v>796</v>
      </c>
    </row>
    <row r="11531" spans="1:6" x14ac:dyDescent="0.3">
      <c r="A11531" t="s">
        <v>51060</v>
      </c>
      <c r="B11531" s="1" t="str">
        <f>"https://www.origene.com/"&amp;A11531</f>
        <v>https://www.origene.com/TP325961</v>
      </c>
      <c r="C11531" t="s">
        <v>51062</v>
      </c>
      <c r="D11531" t="s">
        <v>57</v>
      </c>
      <c r="E11531" t="s">
        <v>795</v>
      </c>
      <c r="F11531" t="s">
        <v>796</v>
      </c>
    </row>
    <row r="11532" spans="1:6" x14ac:dyDescent="0.3">
      <c r="A11532" t="s">
        <v>51063</v>
      </c>
      <c r="B11532" s="1" t="str">
        <f>"https://www.origene.com/"&amp;A11532</f>
        <v>https://www.origene.com/TP325961M</v>
      </c>
      <c r="C11532" t="s">
        <v>51065</v>
      </c>
      <c r="D11532" t="s">
        <v>118</v>
      </c>
      <c r="E11532" t="s">
        <v>795</v>
      </c>
      <c r="F11532" t="s">
        <v>796</v>
      </c>
    </row>
    <row r="11533" spans="1:6" x14ac:dyDescent="0.3">
      <c r="A11533" t="s">
        <v>18268</v>
      </c>
      <c r="B11533" s="1" t="str">
        <f>"https://www.origene.com/"&amp;A11533</f>
        <v>https://www.origene.com/TP305629</v>
      </c>
      <c r="C11533" t="s">
        <v>18270</v>
      </c>
      <c r="D11533" t="s">
        <v>57</v>
      </c>
      <c r="E11533" t="s">
        <v>18271</v>
      </c>
      <c r="F11533" t="s">
        <v>18272</v>
      </c>
    </row>
    <row r="11534" spans="1:6" x14ac:dyDescent="0.3">
      <c r="A11534" t="s">
        <v>18273</v>
      </c>
      <c r="B11534" s="1" t="str">
        <f>"https://www.origene.com/"&amp;A11534</f>
        <v>https://www.origene.com/TP305629M</v>
      </c>
      <c r="C11534" t="s">
        <v>18275</v>
      </c>
      <c r="D11534" t="s">
        <v>118</v>
      </c>
      <c r="E11534" t="s">
        <v>18271</v>
      </c>
      <c r="F11534" t="s">
        <v>18272</v>
      </c>
    </row>
    <row r="11535" spans="1:6" x14ac:dyDescent="0.3">
      <c r="A11535" t="s">
        <v>28709</v>
      </c>
      <c r="B11535" s="1" t="str">
        <f>"https://www.origene.com/"&amp;A11535</f>
        <v>https://www.origene.com/TP309741</v>
      </c>
      <c r="C11535" t="s">
        <v>28711</v>
      </c>
      <c r="D11535" t="s">
        <v>57</v>
      </c>
      <c r="E11535" t="s">
        <v>18271</v>
      </c>
      <c r="F11535" t="s">
        <v>18272</v>
      </c>
    </row>
    <row r="11536" spans="1:6" x14ac:dyDescent="0.3">
      <c r="A11536" t="s">
        <v>28712</v>
      </c>
      <c r="B11536" s="1" t="str">
        <f>"https://www.origene.com/"&amp;A11536</f>
        <v>https://www.origene.com/TP309741M</v>
      </c>
      <c r="C11536" t="s">
        <v>28714</v>
      </c>
      <c r="D11536" t="s">
        <v>118</v>
      </c>
      <c r="E11536" t="s">
        <v>18271</v>
      </c>
      <c r="F11536" t="s">
        <v>18272</v>
      </c>
    </row>
    <row r="11537" spans="1:6" x14ac:dyDescent="0.3">
      <c r="A11537" t="s">
        <v>14734</v>
      </c>
      <c r="B11537" s="1" t="str">
        <f>"https://www.origene.com/"&amp;A11537</f>
        <v>https://www.origene.com/TP304354</v>
      </c>
      <c r="C11537" t="s">
        <v>14737</v>
      </c>
      <c r="D11537" t="s">
        <v>57</v>
      </c>
      <c r="E11537" t="s">
        <v>14739</v>
      </c>
      <c r="F11537" t="s">
        <v>14741</v>
      </c>
    </row>
    <row r="11538" spans="1:6" x14ac:dyDescent="0.3">
      <c r="A11538" t="s">
        <v>14742</v>
      </c>
      <c r="B11538" s="1" t="str">
        <f>"https://www.origene.com/"&amp;A11538</f>
        <v>https://www.origene.com/TP304354M</v>
      </c>
      <c r="C11538" t="s">
        <v>14744</v>
      </c>
      <c r="D11538" t="s">
        <v>118</v>
      </c>
      <c r="E11538" t="s">
        <v>14739</v>
      </c>
      <c r="F11538" t="s">
        <v>14741</v>
      </c>
    </row>
    <row r="11539" spans="1:6" x14ac:dyDescent="0.3">
      <c r="A11539" t="s">
        <v>31956</v>
      </c>
      <c r="B11539" s="1" t="str">
        <f>"https://www.origene.com/"&amp;A11539</f>
        <v>https://www.origene.com/TP311087</v>
      </c>
      <c r="C11539" t="s">
        <v>31958</v>
      </c>
      <c r="D11539" t="s">
        <v>57</v>
      </c>
      <c r="E11539" t="s">
        <v>31959</v>
      </c>
      <c r="F11539" t="s">
        <v>31960</v>
      </c>
    </row>
    <row r="11540" spans="1:6" x14ac:dyDescent="0.3">
      <c r="A11540" t="s">
        <v>31961</v>
      </c>
      <c r="B11540" s="1" t="str">
        <f>"https://www.origene.com/"&amp;A11540</f>
        <v>https://www.origene.com/TP311087M</v>
      </c>
      <c r="C11540" t="s">
        <v>31963</v>
      </c>
      <c r="D11540" t="s">
        <v>118</v>
      </c>
      <c r="E11540" t="s">
        <v>31959</v>
      </c>
      <c r="F11540" t="s">
        <v>31960</v>
      </c>
    </row>
    <row r="11541" spans="1:6" x14ac:dyDescent="0.3">
      <c r="A11541" t="s">
        <v>23680</v>
      </c>
      <c r="B11541" s="1" t="str">
        <f>"https://www.origene.com/"&amp;A11541</f>
        <v>https://www.origene.com/TP307737</v>
      </c>
      <c r="C11541" t="s">
        <v>23682</v>
      </c>
      <c r="D11541" t="s">
        <v>57</v>
      </c>
      <c r="E11541" t="s">
        <v>23683</v>
      </c>
      <c r="F11541" t="s">
        <v>23684</v>
      </c>
    </row>
    <row r="11542" spans="1:6" x14ac:dyDescent="0.3">
      <c r="A11542" t="s">
        <v>23685</v>
      </c>
      <c r="B11542" s="1" t="str">
        <f>"https://www.origene.com/"&amp;A11542</f>
        <v>https://www.origene.com/TP307737M</v>
      </c>
      <c r="C11542" t="s">
        <v>23687</v>
      </c>
      <c r="D11542" t="s">
        <v>118</v>
      </c>
      <c r="E11542" t="s">
        <v>23683</v>
      </c>
      <c r="F11542" t="s">
        <v>23684</v>
      </c>
    </row>
    <row r="11543" spans="1:6" x14ac:dyDescent="0.3">
      <c r="A11543" t="s">
        <v>492</v>
      </c>
      <c r="B11543" s="1" t="str">
        <f>"https://www.origene.com/"&amp;A11543</f>
        <v>https://www.origene.com/TP300102</v>
      </c>
      <c r="C11543" t="s">
        <v>494</v>
      </c>
      <c r="D11543" t="s">
        <v>57</v>
      </c>
      <c r="E11543" t="s">
        <v>495</v>
      </c>
      <c r="F11543" t="s">
        <v>496</v>
      </c>
    </row>
    <row r="11544" spans="1:6" x14ac:dyDescent="0.3">
      <c r="A11544" t="s">
        <v>497</v>
      </c>
      <c r="B11544" s="1" t="str">
        <f>"https://www.origene.com/"&amp;A11544</f>
        <v>https://www.origene.com/TP300102M</v>
      </c>
      <c r="C11544" t="s">
        <v>499</v>
      </c>
      <c r="D11544" t="s">
        <v>118</v>
      </c>
      <c r="E11544" t="s">
        <v>495</v>
      </c>
      <c r="F11544" t="s">
        <v>496</v>
      </c>
    </row>
    <row r="11545" spans="1:6" x14ac:dyDescent="0.3">
      <c r="A11545" t="s">
        <v>18511</v>
      </c>
      <c r="B11545" s="1" t="str">
        <f>"https://www.origene.com/"&amp;A11545</f>
        <v>https://www.origene.com/TP305697</v>
      </c>
      <c r="C11545" t="s">
        <v>18513</v>
      </c>
      <c r="D11545" t="s">
        <v>57</v>
      </c>
      <c r="E11545" t="s">
        <v>18514</v>
      </c>
      <c r="F11545" t="s">
        <v>18515</v>
      </c>
    </row>
    <row r="11546" spans="1:6" x14ac:dyDescent="0.3">
      <c r="A11546" t="s">
        <v>18516</v>
      </c>
      <c r="B11546" s="1" t="str">
        <f>"https://www.origene.com/"&amp;A11546</f>
        <v>https://www.origene.com/TP305697M</v>
      </c>
      <c r="C11546" t="s">
        <v>18518</v>
      </c>
      <c r="D11546" t="s">
        <v>118</v>
      </c>
      <c r="E11546" t="s">
        <v>18514</v>
      </c>
      <c r="F11546" t="s">
        <v>18515</v>
      </c>
    </row>
    <row r="11547" spans="1:6" x14ac:dyDescent="0.3">
      <c r="A11547" t="s">
        <v>3969</v>
      </c>
      <c r="B11547" s="1" t="str">
        <f>"https://www.origene.com/"&amp;A11547</f>
        <v>https://www.origene.com/TP301055</v>
      </c>
      <c r="C11547" t="s">
        <v>3971</v>
      </c>
      <c r="D11547" t="s">
        <v>57</v>
      </c>
      <c r="E11547" t="s">
        <v>3972</v>
      </c>
      <c r="F11547" t="s">
        <v>3973</v>
      </c>
    </row>
    <row r="11548" spans="1:6" x14ac:dyDescent="0.3">
      <c r="A11548" t="s">
        <v>3974</v>
      </c>
      <c r="B11548" s="1" t="str">
        <f>"https://www.origene.com/"&amp;A11548</f>
        <v>https://www.origene.com/TP301055M</v>
      </c>
      <c r="C11548" t="s">
        <v>3976</v>
      </c>
      <c r="D11548" t="s">
        <v>118</v>
      </c>
      <c r="E11548" t="s">
        <v>3972</v>
      </c>
      <c r="F11548" t="s">
        <v>3973</v>
      </c>
    </row>
    <row r="11549" spans="1:6" x14ac:dyDescent="0.3">
      <c r="A11549" t="s">
        <v>52634</v>
      </c>
      <c r="B11549" s="1" t="str">
        <f>"https://www.origene.com/"&amp;A11549</f>
        <v>https://www.origene.com/TP328678</v>
      </c>
      <c r="C11549" t="s">
        <v>52636</v>
      </c>
      <c r="D11549" t="s">
        <v>57</v>
      </c>
      <c r="E11549" t="s">
        <v>52637</v>
      </c>
      <c r="F11549" t="s">
        <v>52638</v>
      </c>
    </row>
    <row r="11550" spans="1:6" x14ac:dyDescent="0.3">
      <c r="A11550" t="s">
        <v>52639</v>
      </c>
      <c r="B11550" s="1" t="str">
        <f>"https://www.origene.com/"&amp;A11550</f>
        <v>https://www.origene.com/TP328678M</v>
      </c>
      <c r="C11550" t="s">
        <v>52641</v>
      </c>
      <c r="D11550" t="s">
        <v>118</v>
      </c>
      <c r="E11550" t="s">
        <v>52637</v>
      </c>
      <c r="F11550" t="s">
        <v>52638</v>
      </c>
    </row>
    <row r="11551" spans="1:6" x14ac:dyDescent="0.3">
      <c r="A11551" t="s">
        <v>6346</v>
      </c>
      <c r="B11551" s="1" t="str">
        <f>"https://www.origene.com/"&amp;A11551</f>
        <v>https://www.origene.com/TP301728</v>
      </c>
      <c r="C11551" t="s">
        <v>6348</v>
      </c>
      <c r="D11551" t="s">
        <v>57</v>
      </c>
      <c r="E11551" t="s">
        <v>6349</v>
      </c>
      <c r="F11551" t="s">
        <v>6350</v>
      </c>
    </row>
    <row r="11552" spans="1:6" x14ac:dyDescent="0.3">
      <c r="A11552" t="s">
        <v>6351</v>
      </c>
      <c r="B11552" s="1" t="str">
        <f>"https://www.origene.com/"&amp;A11552</f>
        <v>https://www.origene.com/TP301728M</v>
      </c>
      <c r="C11552" t="s">
        <v>6353</v>
      </c>
      <c r="D11552" t="s">
        <v>118</v>
      </c>
      <c r="E11552" t="s">
        <v>6349</v>
      </c>
      <c r="F11552" t="s">
        <v>6350</v>
      </c>
    </row>
    <row r="11553" spans="1:6" x14ac:dyDescent="0.3">
      <c r="A11553" t="s">
        <v>36803</v>
      </c>
      <c r="B11553" s="1" t="str">
        <f>"https://www.origene.com/"&amp;A11553</f>
        <v>https://www.origene.com/TP314598</v>
      </c>
      <c r="C11553" t="s">
        <v>36805</v>
      </c>
      <c r="D11553" t="s">
        <v>57</v>
      </c>
      <c r="E11553" t="s">
        <v>36806</v>
      </c>
      <c r="F11553" t="s">
        <v>36807</v>
      </c>
    </row>
    <row r="11554" spans="1:6" x14ac:dyDescent="0.3">
      <c r="A11554" t="s">
        <v>36808</v>
      </c>
      <c r="B11554" s="1" t="str">
        <f>"https://www.origene.com/"&amp;A11554</f>
        <v>https://www.origene.com/TP314598M</v>
      </c>
      <c r="C11554" t="s">
        <v>36810</v>
      </c>
      <c r="D11554" t="s">
        <v>118</v>
      </c>
      <c r="E11554" t="s">
        <v>36806</v>
      </c>
      <c r="F11554" t="s">
        <v>36807</v>
      </c>
    </row>
    <row r="11555" spans="1:6" x14ac:dyDescent="0.3">
      <c r="A11555" t="s">
        <v>12330</v>
      </c>
      <c r="B11555" s="1" t="str">
        <f>"https://www.origene.com/"&amp;A11555</f>
        <v>https://www.origene.com/TP303571</v>
      </c>
      <c r="C11555" t="s">
        <v>12332</v>
      </c>
      <c r="D11555" t="s">
        <v>57</v>
      </c>
      <c r="E11555" t="s">
        <v>12333</v>
      </c>
      <c r="F11555" t="s">
        <v>12334</v>
      </c>
    </row>
    <row r="11556" spans="1:6" x14ac:dyDescent="0.3">
      <c r="A11556" t="s">
        <v>12335</v>
      </c>
      <c r="B11556" s="1" t="str">
        <f>"https://www.origene.com/"&amp;A11556</f>
        <v>https://www.origene.com/TP303571M</v>
      </c>
      <c r="C11556" t="s">
        <v>12337</v>
      </c>
      <c r="D11556" t="s">
        <v>118</v>
      </c>
      <c r="E11556" t="s">
        <v>12333</v>
      </c>
      <c r="F11556" t="s">
        <v>12334</v>
      </c>
    </row>
    <row r="11557" spans="1:6" x14ac:dyDescent="0.3">
      <c r="A11557" t="s">
        <v>6244</v>
      </c>
      <c r="B11557" s="1" t="str">
        <f>"https://www.origene.com/"&amp;A11557</f>
        <v>https://www.origene.com/TP301704</v>
      </c>
      <c r="C11557" t="s">
        <v>6246</v>
      </c>
      <c r="D11557" t="s">
        <v>57</v>
      </c>
      <c r="E11557" t="s">
        <v>6247</v>
      </c>
      <c r="F11557" t="s">
        <v>6248</v>
      </c>
    </row>
    <row r="11558" spans="1:6" x14ac:dyDescent="0.3">
      <c r="A11558" t="s">
        <v>6249</v>
      </c>
      <c r="B11558" s="1" t="str">
        <f>"https://www.origene.com/"&amp;A11558</f>
        <v>https://www.origene.com/TP301704M</v>
      </c>
      <c r="C11558" t="s">
        <v>6251</v>
      </c>
      <c r="D11558" t="s">
        <v>118</v>
      </c>
      <c r="E11558" t="s">
        <v>6247</v>
      </c>
      <c r="F11558" t="s">
        <v>6248</v>
      </c>
    </row>
    <row r="11559" spans="1:6" x14ac:dyDescent="0.3">
      <c r="A11559" t="s">
        <v>15614</v>
      </c>
      <c r="B11559" s="1" t="str">
        <f>"https://www.origene.com/"&amp;A11559</f>
        <v>https://www.origene.com/TP304650</v>
      </c>
      <c r="C11559" t="s">
        <v>15616</v>
      </c>
      <c r="D11559" t="s">
        <v>57</v>
      </c>
      <c r="E11559" t="s">
        <v>15617</v>
      </c>
      <c r="F11559" t="s">
        <v>15618</v>
      </c>
    </row>
    <row r="11560" spans="1:6" x14ac:dyDescent="0.3">
      <c r="A11560" t="s">
        <v>15619</v>
      </c>
      <c r="B11560" s="1" t="str">
        <f>"https://www.origene.com/"&amp;A11560</f>
        <v>https://www.origene.com/TP304650M</v>
      </c>
      <c r="C11560" t="s">
        <v>15621</v>
      </c>
      <c r="D11560" t="s">
        <v>118</v>
      </c>
      <c r="E11560" t="s">
        <v>15617</v>
      </c>
      <c r="F11560" t="s">
        <v>15618</v>
      </c>
    </row>
    <row r="11561" spans="1:6" x14ac:dyDescent="0.3">
      <c r="A11561" t="s">
        <v>51024</v>
      </c>
      <c r="B11561" s="1" t="str">
        <f>"https://www.origene.com/"&amp;A11561</f>
        <v>https://www.origene.com/TP325878</v>
      </c>
      <c r="C11561" t="s">
        <v>51026</v>
      </c>
      <c r="D11561" t="s">
        <v>57</v>
      </c>
      <c r="E11561" t="s">
        <v>15617</v>
      </c>
      <c r="F11561" t="s">
        <v>15618</v>
      </c>
    </row>
    <row r="11562" spans="1:6" x14ac:dyDescent="0.3">
      <c r="A11562" t="s">
        <v>51027</v>
      </c>
      <c r="B11562" s="1" t="str">
        <f>"https://www.origene.com/"&amp;A11562</f>
        <v>https://www.origene.com/TP325878M</v>
      </c>
      <c r="C11562" t="s">
        <v>51029</v>
      </c>
      <c r="D11562" t="s">
        <v>118</v>
      </c>
      <c r="E11562" t="s">
        <v>15617</v>
      </c>
      <c r="F11562" t="s">
        <v>15618</v>
      </c>
    </row>
    <row r="11563" spans="1:6" x14ac:dyDescent="0.3">
      <c r="A11563" t="s">
        <v>10254</v>
      </c>
      <c r="B11563" s="1" t="str">
        <f>"https://www.origene.com/"&amp;A11563</f>
        <v>https://www.origene.com/TP302924</v>
      </c>
      <c r="C11563" t="s">
        <v>10256</v>
      </c>
      <c r="D11563" t="s">
        <v>57</v>
      </c>
      <c r="E11563" t="s">
        <v>10257</v>
      </c>
      <c r="F11563" t="s">
        <v>10258</v>
      </c>
    </row>
    <row r="11564" spans="1:6" x14ac:dyDescent="0.3">
      <c r="A11564" t="s">
        <v>10259</v>
      </c>
      <c r="B11564" s="1" t="str">
        <f>"https://www.origene.com/"&amp;A11564</f>
        <v>https://www.origene.com/TP302924M</v>
      </c>
      <c r="C11564" t="s">
        <v>10261</v>
      </c>
      <c r="D11564" t="s">
        <v>118</v>
      </c>
      <c r="E11564" t="s">
        <v>10257</v>
      </c>
      <c r="F11564" t="s">
        <v>10258</v>
      </c>
    </row>
    <row r="11565" spans="1:6" x14ac:dyDescent="0.3">
      <c r="A11565" t="s">
        <v>10783</v>
      </c>
      <c r="B11565" s="1" t="str">
        <f>"https://www.origene.com/"&amp;A11565</f>
        <v>https://www.origene.com/TP303117</v>
      </c>
      <c r="C11565" t="s">
        <v>10785</v>
      </c>
      <c r="D11565" t="s">
        <v>57</v>
      </c>
      <c r="E11565" t="s">
        <v>10786</v>
      </c>
      <c r="F11565" t="s">
        <v>10787</v>
      </c>
    </row>
    <row r="11566" spans="1:6" x14ac:dyDescent="0.3">
      <c r="A11566" t="s">
        <v>10788</v>
      </c>
      <c r="B11566" s="1" t="str">
        <f>"https://www.origene.com/"&amp;A11566</f>
        <v>https://www.origene.com/TP303117M</v>
      </c>
      <c r="C11566" t="s">
        <v>10790</v>
      </c>
      <c r="D11566" t="s">
        <v>118</v>
      </c>
      <c r="E11566" t="s">
        <v>10786</v>
      </c>
      <c r="F11566" t="s">
        <v>10787</v>
      </c>
    </row>
    <row r="11567" spans="1:6" x14ac:dyDescent="0.3">
      <c r="A11567" t="s">
        <v>6578</v>
      </c>
      <c r="B11567" s="1" t="str">
        <f>"https://www.origene.com/"&amp;A11567</f>
        <v>https://www.origene.com/TP301786</v>
      </c>
      <c r="C11567" t="s">
        <v>6580</v>
      </c>
      <c r="D11567" t="s">
        <v>57</v>
      </c>
      <c r="E11567" t="s">
        <v>6581</v>
      </c>
      <c r="F11567" t="s">
        <v>6582</v>
      </c>
    </row>
    <row r="11568" spans="1:6" x14ac:dyDescent="0.3">
      <c r="A11568" t="s">
        <v>6583</v>
      </c>
      <c r="B11568" s="1" t="str">
        <f>"https://www.origene.com/"&amp;A11568</f>
        <v>https://www.origene.com/TP301786M</v>
      </c>
      <c r="C11568" t="s">
        <v>6586</v>
      </c>
      <c r="D11568" t="s">
        <v>118</v>
      </c>
      <c r="E11568" t="s">
        <v>6581</v>
      </c>
      <c r="F11568" t="s">
        <v>6582</v>
      </c>
    </row>
    <row r="11569" spans="1:6" x14ac:dyDescent="0.3">
      <c r="A11569" t="s">
        <v>6584</v>
      </c>
      <c r="B11569" s="1" t="str">
        <f>"https://www.origene.com/"&amp;A11569</f>
        <v>https://www.origene.com/TP301786SE</v>
      </c>
      <c r="C11569" t="s">
        <v>6587</v>
      </c>
      <c r="D11569" t="s">
        <v>57</v>
      </c>
      <c r="E11569" t="s">
        <v>6581</v>
      </c>
      <c r="F11569" t="s">
        <v>6590</v>
      </c>
    </row>
    <row r="11570" spans="1:6" x14ac:dyDescent="0.3">
      <c r="A11570" t="s">
        <v>44884</v>
      </c>
      <c r="B11570" s="1" t="str">
        <f>"https://www.origene.com/"&amp;A11570</f>
        <v>https://www.origene.com/TP320684</v>
      </c>
      <c r="C11570" t="s">
        <v>44886</v>
      </c>
      <c r="D11570" t="s">
        <v>57</v>
      </c>
      <c r="E11570" t="s">
        <v>44887</v>
      </c>
      <c r="F11570" t="s">
        <v>44888</v>
      </c>
    </row>
    <row r="11571" spans="1:6" x14ac:dyDescent="0.3">
      <c r="A11571" t="s">
        <v>44889</v>
      </c>
      <c r="B11571" s="1" t="str">
        <f>"https://www.origene.com/"&amp;A11571</f>
        <v>https://www.origene.com/TP320684M</v>
      </c>
      <c r="C11571" t="s">
        <v>44891</v>
      </c>
      <c r="D11571" t="s">
        <v>118</v>
      </c>
      <c r="E11571" t="s">
        <v>44887</v>
      </c>
      <c r="F11571" t="s">
        <v>44888</v>
      </c>
    </row>
    <row r="11572" spans="1:6" x14ac:dyDescent="0.3">
      <c r="A11572" t="s">
        <v>42767</v>
      </c>
      <c r="B11572" s="1" t="str">
        <f>"https://www.origene.com/"&amp;A11572</f>
        <v>https://www.origene.com/TP319082</v>
      </c>
      <c r="C11572" t="s">
        <v>42769</v>
      </c>
      <c r="D11572" t="s">
        <v>57</v>
      </c>
      <c r="E11572" t="s">
        <v>42770</v>
      </c>
      <c r="F11572" t="s">
        <v>42771</v>
      </c>
    </row>
    <row r="11573" spans="1:6" x14ac:dyDescent="0.3">
      <c r="A11573" t="s">
        <v>42772</v>
      </c>
      <c r="B11573" s="1" t="str">
        <f>"https://www.origene.com/"&amp;A11573</f>
        <v>https://www.origene.com/TP319082M</v>
      </c>
      <c r="C11573" t="s">
        <v>42774</v>
      </c>
      <c r="D11573" t="s">
        <v>118</v>
      </c>
      <c r="E11573" t="s">
        <v>42770</v>
      </c>
      <c r="F11573" t="s">
        <v>42771</v>
      </c>
    </row>
    <row r="11574" spans="1:6" x14ac:dyDescent="0.3">
      <c r="A11574" t="s">
        <v>11539</v>
      </c>
      <c r="B11574" s="1" t="str">
        <f>"https://www.origene.com/"&amp;A11574</f>
        <v>https://www.origene.com/TP303344</v>
      </c>
      <c r="C11574" t="s">
        <v>11541</v>
      </c>
      <c r="D11574" t="s">
        <v>57</v>
      </c>
      <c r="E11574" t="s">
        <v>11542</v>
      </c>
      <c r="F11574" t="s">
        <v>11543</v>
      </c>
    </row>
    <row r="11575" spans="1:6" x14ac:dyDescent="0.3">
      <c r="A11575" t="s">
        <v>11544</v>
      </c>
      <c r="B11575" s="1" t="str">
        <f>"https://www.origene.com/"&amp;A11575</f>
        <v>https://www.origene.com/TP303344M</v>
      </c>
      <c r="C11575" t="s">
        <v>11546</v>
      </c>
      <c r="D11575" t="s">
        <v>118</v>
      </c>
      <c r="E11575" t="s">
        <v>11542</v>
      </c>
      <c r="F11575" t="s">
        <v>11543</v>
      </c>
    </row>
    <row r="11576" spans="1:6" x14ac:dyDescent="0.3">
      <c r="A11576" t="s">
        <v>13142</v>
      </c>
      <c r="B11576" s="1" t="str">
        <f>"https://www.origene.com/"&amp;A11576</f>
        <v>https://www.origene.com/TP303841</v>
      </c>
      <c r="C11576" t="s">
        <v>13144</v>
      </c>
      <c r="D11576" t="s">
        <v>57</v>
      </c>
      <c r="E11576" t="s">
        <v>11542</v>
      </c>
      <c r="F11576" t="s">
        <v>11543</v>
      </c>
    </row>
    <row r="11577" spans="1:6" x14ac:dyDescent="0.3">
      <c r="A11577" t="s">
        <v>13145</v>
      </c>
      <c r="B11577" s="1" t="str">
        <f>"https://www.origene.com/"&amp;A11577</f>
        <v>https://www.origene.com/TP303841M</v>
      </c>
      <c r="C11577" t="s">
        <v>13147</v>
      </c>
      <c r="D11577" t="s">
        <v>118</v>
      </c>
      <c r="E11577" t="s">
        <v>11542</v>
      </c>
      <c r="F11577" t="s">
        <v>11543</v>
      </c>
    </row>
    <row r="11578" spans="1:6" x14ac:dyDescent="0.3">
      <c r="A11578" t="s">
        <v>30290</v>
      </c>
      <c r="B11578" s="1" t="str">
        <f>"https://www.origene.com/"&amp;A11578</f>
        <v>https://www.origene.com/TP310458</v>
      </c>
      <c r="C11578" t="s">
        <v>30292</v>
      </c>
      <c r="D11578" t="s">
        <v>57</v>
      </c>
      <c r="E11578" t="s">
        <v>11542</v>
      </c>
      <c r="F11578" t="s">
        <v>11543</v>
      </c>
    </row>
    <row r="11579" spans="1:6" x14ac:dyDescent="0.3">
      <c r="A11579" t="s">
        <v>30293</v>
      </c>
      <c r="B11579" s="1" t="str">
        <f>"https://www.origene.com/"&amp;A11579</f>
        <v>https://www.origene.com/TP310458M</v>
      </c>
      <c r="C11579" t="s">
        <v>30295</v>
      </c>
      <c r="D11579" t="s">
        <v>118</v>
      </c>
      <c r="E11579" t="s">
        <v>11542</v>
      </c>
      <c r="F11579" t="s">
        <v>11543</v>
      </c>
    </row>
    <row r="11580" spans="1:6" x14ac:dyDescent="0.3">
      <c r="A11580" t="s">
        <v>9403</v>
      </c>
      <c r="B11580" s="1" t="str">
        <f>"https://www.origene.com/"&amp;A11580</f>
        <v>https://www.origene.com/TP302669</v>
      </c>
      <c r="C11580" t="s">
        <v>9405</v>
      </c>
      <c r="D11580" t="s">
        <v>57</v>
      </c>
      <c r="E11580" t="s">
        <v>9406</v>
      </c>
      <c r="F11580" t="s">
        <v>9407</v>
      </c>
    </row>
    <row r="11581" spans="1:6" x14ac:dyDescent="0.3">
      <c r="A11581" t="s">
        <v>9408</v>
      </c>
      <c r="B11581" s="1" t="str">
        <f>"https://www.origene.com/"&amp;A11581</f>
        <v>https://www.origene.com/TP302669M</v>
      </c>
      <c r="C11581" t="s">
        <v>9410</v>
      </c>
      <c r="D11581" t="s">
        <v>118</v>
      </c>
      <c r="E11581" t="s">
        <v>9406</v>
      </c>
      <c r="F11581" t="s">
        <v>9407</v>
      </c>
    </row>
    <row r="11582" spans="1:6" x14ac:dyDescent="0.3">
      <c r="A11582" t="s">
        <v>31126</v>
      </c>
      <c r="B11582" s="1" t="str">
        <f>"https://www.origene.com/"&amp;A11582</f>
        <v>https://www.origene.com/TP310759</v>
      </c>
      <c r="C11582" t="s">
        <v>31128</v>
      </c>
      <c r="D11582" t="s">
        <v>57</v>
      </c>
      <c r="E11582" t="s">
        <v>31129</v>
      </c>
      <c r="F11582" t="s">
        <v>31130</v>
      </c>
    </row>
    <row r="11583" spans="1:6" x14ac:dyDescent="0.3">
      <c r="A11583" t="s">
        <v>31131</v>
      </c>
      <c r="B11583" s="1" t="str">
        <f>"https://www.origene.com/"&amp;A11583</f>
        <v>https://www.origene.com/TP310759M</v>
      </c>
      <c r="C11583" t="s">
        <v>31133</v>
      </c>
      <c r="D11583" t="s">
        <v>118</v>
      </c>
      <c r="E11583" t="s">
        <v>31129</v>
      </c>
      <c r="F11583" t="s">
        <v>31130</v>
      </c>
    </row>
    <row r="11584" spans="1:6" x14ac:dyDescent="0.3">
      <c r="A11584" t="s">
        <v>12224</v>
      </c>
      <c r="B11584" s="1" t="str">
        <f>"https://www.origene.com/"&amp;A11584</f>
        <v>https://www.origene.com/TP303543</v>
      </c>
      <c r="C11584" t="s">
        <v>12226</v>
      </c>
      <c r="D11584" t="s">
        <v>57</v>
      </c>
      <c r="E11584" t="s">
        <v>12227</v>
      </c>
      <c r="F11584" t="s">
        <v>12228</v>
      </c>
    </row>
    <row r="11585" spans="1:6" x14ac:dyDescent="0.3">
      <c r="A11585" t="s">
        <v>12229</v>
      </c>
      <c r="B11585" s="1" t="str">
        <f>"https://www.origene.com/"&amp;A11585</f>
        <v>https://www.origene.com/TP303543M</v>
      </c>
      <c r="C11585" t="s">
        <v>12231</v>
      </c>
      <c r="D11585" t="s">
        <v>118</v>
      </c>
      <c r="E11585" t="s">
        <v>12227</v>
      </c>
      <c r="F11585" t="s">
        <v>12228</v>
      </c>
    </row>
    <row r="11586" spans="1:6" x14ac:dyDescent="0.3">
      <c r="A11586" t="s">
        <v>16740</v>
      </c>
      <c r="B11586" s="1" t="str">
        <f>"https://www.origene.com/"&amp;A11586</f>
        <v>https://www.origene.com/TP305036</v>
      </c>
      <c r="C11586" t="s">
        <v>16742</v>
      </c>
      <c r="D11586" t="s">
        <v>57</v>
      </c>
      <c r="E11586" t="s">
        <v>16743</v>
      </c>
      <c r="F11586" t="s">
        <v>16744</v>
      </c>
    </row>
    <row r="11587" spans="1:6" x14ac:dyDescent="0.3">
      <c r="A11587" t="s">
        <v>16745</v>
      </c>
      <c r="B11587" s="1" t="str">
        <f>"https://www.origene.com/"&amp;A11587</f>
        <v>https://www.origene.com/TP305036M</v>
      </c>
      <c r="C11587" t="s">
        <v>16747</v>
      </c>
      <c r="D11587" t="s">
        <v>118</v>
      </c>
      <c r="E11587" t="s">
        <v>16743</v>
      </c>
      <c r="F11587" t="s">
        <v>16744</v>
      </c>
    </row>
    <row r="11588" spans="1:6" x14ac:dyDescent="0.3">
      <c r="A11588" t="s">
        <v>19322</v>
      </c>
      <c r="B11588" s="1" t="str">
        <f>"https://www.origene.com/"&amp;A11588</f>
        <v>https://www.origene.com/TP305974</v>
      </c>
      <c r="C11588" t="s">
        <v>19324</v>
      </c>
      <c r="D11588" t="s">
        <v>57</v>
      </c>
      <c r="E11588" t="s">
        <v>19325</v>
      </c>
      <c r="F11588" t="s">
        <v>19326</v>
      </c>
    </row>
    <row r="11589" spans="1:6" x14ac:dyDescent="0.3">
      <c r="A11589" t="s">
        <v>19327</v>
      </c>
      <c r="B11589" s="1" t="str">
        <f>"https://www.origene.com/"&amp;A11589</f>
        <v>https://www.origene.com/TP305974M</v>
      </c>
      <c r="C11589" t="s">
        <v>19329</v>
      </c>
      <c r="D11589" t="s">
        <v>118</v>
      </c>
      <c r="E11589" t="s">
        <v>19325</v>
      </c>
      <c r="F11589" t="s">
        <v>19326</v>
      </c>
    </row>
    <row r="11590" spans="1:6" x14ac:dyDescent="0.3">
      <c r="A11590" t="s">
        <v>33719</v>
      </c>
      <c r="B11590" s="1" t="str">
        <f>"https://www.origene.com/"&amp;A11590</f>
        <v>https://www.origene.com/TP312323</v>
      </c>
      <c r="C11590" t="s">
        <v>33721</v>
      </c>
      <c r="D11590" t="s">
        <v>57</v>
      </c>
      <c r="E11590" t="s">
        <v>19325</v>
      </c>
      <c r="F11590" t="s">
        <v>19326</v>
      </c>
    </row>
    <row r="11591" spans="1:6" x14ac:dyDescent="0.3">
      <c r="A11591" t="s">
        <v>33722</v>
      </c>
      <c r="B11591" s="1" t="str">
        <f>"https://www.origene.com/"&amp;A11591</f>
        <v>https://www.origene.com/TP312323M</v>
      </c>
      <c r="C11591" t="s">
        <v>33724</v>
      </c>
      <c r="D11591" t="s">
        <v>118</v>
      </c>
      <c r="E11591" t="s">
        <v>19325</v>
      </c>
      <c r="F11591" t="s">
        <v>19326</v>
      </c>
    </row>
    <row r="11592" spans="1:6" x14ac:dyDescent="0.3">
      <c r="A11592" t="s">
        <v>26069</v>
      </c>
      <c r="B11592" s="1" t="str">
        <f>"https://www.origene.com/"&amp;A11592</f>
        <v>https://www.origene.com/TP308717</v>
      </c>
      <c r="C11592" t="s">
        <v>26071</v>
      </c>
      <c r="D11592" t="s">
        <v>57</v>
      </c>
      <c r="E11592" t="s">
        <v>26072</v>
      </c>
      <c r="F11592" t="s">
        <v>26073</v>
      </c>
    </row>
    <row r="11593" spans="1:6" x14ac:dyDescent="0.3">
      <c r="A11593" t="s">
        <v>26074</v>
      </c>
      <c r="B11593" s="1" t="str">
        <f>"https://www.origene.com/"&amp;A11593</f>
        <v>https://www.origene.com/TP308717M</v>
      </c>
      <c r="C11593" t="s">
        <v>26076</v>
      </c>
      <c r="D11593" t="s">
        <v>118</v>
      </c>
      <c r="E11593" t="s">
        <v>26072</v>
      </c>
      <c r="F11593" t="s">
        <v>26073</v>
      </c>
    </row>
    <row r="11594" spans="1:6" x14ac:dyDescent="0.3">
      <c r="A11594" t="s">
        <v>9982</v>
      </c>
      <c r="B11594" s="1" t="str">
        <f>"https://www.origene.com/"&amp;A11594</f>
        <v>https://www.origene.com/TP302840</v>
      </c>
      <c r="C11594" t="s">
        <v>9984</v>
      </c>
      <c r="D11594" t="s">
        <v>57</v>
      </c>
      <c r="E11594" t="s">
        <v>9985</v>
      </c>
      <c r="F11594" t="s">
        <v>9986</v>
      </c>
    </row>
    <row r="11595" spans="1:6" x14ac:dyDescent="0.3">
      <c r="A11595" t="s">
        <v>9987</v>
      </c>
      <c r="B11595" s="1" t="str">
        <f>"https://www.origene.com/"&amp;A11595</f>
        <v>https://www.origene.com/TP302840M</v>
      </c>
      <c r="C11595" t="s">
        <v>9989</v>
      </c>
      <c r="D11595" t="s">
        <v>118</v>
      </c>
      <c r="E11595" t="s">
        <v>9985</v>
      </c>
      <c r="F11595" t="s">
        <v>9986</v>
      </c>
    </row>
    <row r="11596" spans="1:6" x14ac:dyDescent="0.3">
      <c r="A11596" t="s">
        <v>23646</v>
      </c>
      <c r="B11596" s="1" t="str">
        <f>"https://www.origene.com/"&amp;A11596</f>
        <v>https://www.origene.com/TP307724</v>
      </c>
      <c r="C11596" t="s">
        <v>23648</v>
      </c>
      <c r="D11596" t="s">
        <v>57</v>
      </c>
      <c r="E11596" t="s">
        <v>23649</v>
      </c>
      <c r="F11596" t="s">
        <v>23650</v>
      </c>
    </row>
    <row r="11597" spans="1:6" x14ac:dyDescent="0.3">
      <c r="A11597" t="s">
        <v>23651</v>
      </c>
      <c r="B11597" s="1" t="str">
        <f>"https://www.origene.com/"&amp;A11597</f>
        <v>https://www.origene.com/TP307724M</v>
      </c>
      <c r="C11597" t="s">
        <v>23653</v>
      </c>
      <c r="D11597" t="s">
        <v>118</v>
      </c>
      <c r="E11597" t="s">
        <v>23649</v>
      </c>
      <c r="F11597" t="s">
        <v>23650</v>
      </c>
    </row>
    <row r="11598" spans="1:6" x14ac:dyDescent="0.3">
      <c r="A11598" t="s">
        <v>48375</v>
      </c>
      <c r="B11598" s="1" t="str">
        <f>"https://www.origene.com/"&amp;A11598</f>
        <v>https://www.origene.com/TP323356</v>
      </c>
      <c r="C11598" t="s">
        <v>48377</v>
      </c>
      <c r="D11598" t="s">
        <v>57</v>
      </c>
      <c r="E11598" t="s">
        <v>48378</v>
      </c>
      <c r="F11598" t="s">
        <v>48379</v>
      </c>
    </row>
    <row r="11599" spans="1:6" x14ac:dyDescent="0.3">
      <c r="A11599" t="s">
        <v>48380</v>
      </c>
      <c r="B11599" s="1" t="str">
        <f>"https://www.origene.com/"&amp;A11599</f>
        <v>https://www.origene.com/TP323356M</v>
      </c>
      <c r="C11599" t="s">
        <v>48382</v>
      </c>
      <c r="D11599" t="s">
        <v>118</v>
      </c>
      <c r="E11599" t="s">
        <v>48378</v>
      </c>
      <c r="F11599" t="s">
        <v>48379</v>
      </c>
    </row>
    <row r="11600" spans="1:6" x14ac:dyDescent="0.3">
      <c r="A11600" t="s">
        <v>30318</v>
      </c>
      <c r="B11600" s="1" t="str">
        <f>"https://www.origene.com/"&amp;A11600</f>
        <v>https://www.origene.com/TP310477</v>
      </c>
      <c r="C11600" t="s">
        <v>30320</v>
      </c>
      <c r="D11600" t="s">
        <v>57</v>
      </c>
      <c r="E11600" t="s">
        <v>30321</v>
      </c>
      <c r="F11600" t="s">
        <v>30322</v>
      </c>
    </row>
    <row r="11601" spans="1:6" x14ac:dyDescent="0.3">
      <c r="A11601" t="s">
        <v>30323</v>
      </c>
      <c r="B11601" s="1" t="str">
        <f>"https://www.origene.com/"&amp;A11601</f>
        <v>https://www.origene.com/TP310477M</v>
      </c>
      <c r="C11601" t="s">
        <v>30325</v>
      </c>
      <c r="D11601" t="s">
        <v>118</v>
      </c>
      <c r="E11601" t="s">
        <v>30321</v>
      </c>
      <c r="F11601" t="s">
        <v>30322</v>
      </c>
    </row>
    <row r="11602" spans="1:6" x14ac:dyDescent="0.3">
      <c r="A11602" t="s">
        <v>21754</v>
      </c>
      <c r="B11602" s="1" t="str">
        <f>"https://www.origene.com/"&amp;A11602</f>
        <v>https://www.origene.com/TP306896</v>
      </c>
      <c r="C11602" t="s">
        <v>21756</v>
      </c>
      <c r="D11602" t="s">
        <v>57</v>
      </c>
      <c r="E11602" t="s">
        <v>21757</v>
      </c>
      <c r="F11602" t="s">
        <v>21758</v>
      </c>
    </row>
    <row r="11603" spans="1:6" x14ac:dyDescent="0.3">
      <c r="A11603" t="s">
        <v>21759</v>
      </c>
      <c r="B11603" s="1" t="str">
        <f>"https://www.origene.com/"&amp;A11603</f>
        <v>https://www.origene.com/TP306896M</v>
      </c>
      <c r="C11603" t="s">
        <v>21761</v>
      </c>
      <c r="D11603" t="s">
        <v>118</v>
      </c>
      <c r="E11603" t="s">
        <v>21757</v>
      </c>
      <c r="F11603" t="s">
        <v>21758</v>
      </c>
    </row>
    <row r="11604" spans="1:6" x14ac:dyDescent="0.3">
      <c r="A11604" t="s">
        <v>14808</v>
      </c>
      <c r="B11604" s="1" t="str">
        <f>"https://www.origene.com/"&amp;A11604</f>
        <v>https://www.origene.com/TP304376</v>
      </c>
      <c r="C11604" t="s">
        <v>14810</v>
      </c>
      <c r="D11604" t="s">
        <v>57</v>
      </c>
      <c r="E11604" t="s">
        <v>14811</v>
      </c>
      <c r="F11604" t="s">
        <v>14812</v>
      </c>
    </row>
    <row r="11605" spans="1:6" x14ac:dyDescent="0.3">
      <c r="A11605" t="s">
        <v>14813</v>
      </c>
      <c r="B11605" s="1" t="str">
        <f>"https://www.origene.com/"&amp;A11605</f>
        <v>https://www.origene.com/TP304376M</v>
      </c>
      <c r="C11605" t="s">
        <v>14815</v>
      </c>
      <c r="D11605" t="s">
        <v>118</v>
      </c>
      <c r="E11605" t="s">
        <v>14811</v>
      </c>
      <c r="F11605" t="s">
        <v>14812</v>
      </c>
    </row>
    <row r="11606" spans="1:6" x14ac:dyDescent="0.3">
      <c r="A11606" t="s">
        <v>50759</v>
      </c>
      <c r="B11606" s="1" t="str">
        <f>"https://www.origene.com/"&amp;A11606</f>
        <v>https://www.origene.com/TP325574</v>
      </c>
      <c r="C11606" t="s">
        <v>50761</v>
      </c>
      <c r="D11606" t="s">
        <v>57</v>
      </c>
      <c r="E11606" t="s">
        <v>50762</v>
      </c>
      <c r="F11606" t="s">
        <v>50763</v>
      </c>
    </row>
    <row r="11607" spans="1:6" x14ac:dyDescent="0.3">
      <c r="A11607" t="s">
        <v>50764</v>
      </c>
      <c r="B11607" s="1" t="str">
        <f>"https://www.origene.com/"&amp;A11607</f>
        <v>https://www.origene.com/TP325574M</v>
      </c>
      <c r="C11607" t="s">
        <v>50766</v>
      </c>
      <c r="D11607" t="s">
        <v>118</v>
      </c>
      <c r="E11607" t="s">
        <v>50762</v>
      </c>
      <c r="F11607" t="s">
        <v>50763</v>
      </c>
    </row>
    <row r="11608" spans="1:6" x14ac:dyDescent="0.3">
      <c r="A11608" t="s">
        <v>8709</v>
      </c>
      <c r="B11608" s="1" t="str">
        <f>"https://www.origene.com/"&amp;A11608</f>
        <v>https://www.origene.com/TP302439</v>
      </c>
      <c r="C11608" t="s">
        <v>8711</v>
      </c>
      <c r="D11608" t="s">
        <v>57</v>
      </c>
      <c r="E11608" t="s">
        <v>8712</v>
      </c>
      <c r="F11608" t="s">
        <v>8713</v>
      </c>
    </row>
    <row r="11609" spans="1:6" x14ac:dyDescent="0.3">
      <c r="A11609" t="s">
        <v>8714</v>
      </c>
      <c r="B11609" s="1" t="str">
        <f>"https://www.origene.com/"&amp;A11609</f>
        <v>https://www.origene.com/TP302439M</v>
      </c>
      <c r="C11609" t="s">
        <v>8716</v>
      </c>
      <c r="D11609" t="s">
        <v>118</v>
      </c>
      <c r="E11609" t="s">
        <v>8712</v>
      </c>
      <c r="F11609" t="s">
        <v>8713</v>
      </c>
    </row>
    <row r="11610" spans="1:6" x14ac:dyDescent="0.3">
      <c r="A11610" t="s">
        <v>43570</v>
      </c>
      <c r="B11610" s="1" t="str">
        <f>"https://www.origene.com/"&amp;A11610</f>
        <v>https://www.origene.com/TP319598</v>
      </c>
      <c r="C11610" t="s">
        <v>43572</v>
      </c>
      <c r="D11610" t="s">
        <v>57</v>
      </c>
      <c r="E11610" t="s">
        <v>8712</v>
      </c>
      <c r="F11610" t="s">
        <v>8713</v>
      </c>
    </row>
    <row r="11611" spans="1:6" x14ac:dyDescent="0.3">
      <c r="A11611" t="s">
        <v>43573</v>
      </c>
      <c r="B11611" s="1" t="str">
        <f>"https://www.origene.com/"&amp;A11611</f>
        <v>https://www.origene.com/TP319598M</v>
      </c>
      <c r="C11611" t="s">
        <v>43575</v>
      </c>
      <c r="D11611" t="s">
        <v>118</v>
      </c>
      <c r="E11611" t="s">
        <v>8712</v>
      </c>
      <c r="F11611" t="s">
        <v>8713</v>
      </c>
    </row>
    <row r="11612" spans="1:6" x14ac:dyDescent="0.3">
      <c r="A11612" t="s">
        <v>3553</v>
      </c>
      <c r="B11612" s="1" t="str">
        <f>"https://www.origene.com/"&amp;A11612</f>
        <v>https://www.origene.com/TP300936</v>
      </c>
      <c r="C11612" t="s">
        <v>3555</v>
      </c>
      <c r="D11612" t="s">
        <v>57</v>
      </c>
      <c r="E11612" t="s">
        <v>3556</v>
      </c>
      <c r="F11612" t="s">
        <v>3557</v>
      </c>
    </row>
    <row r="11613" spans="1:6" x14ac:dyDescent="0.3">
      <c r="A11613" t="s">
        <v>3558</v>
      </c>
      <c r="B11613" s="1" t="str">
        <f>"https://www.origene.com/"&amp;A11613</f>
        <v>https://www.origene.com/TP300936M</v>
      </c>
      <c r="C11613" t="s">
        <v>3560</v>
      </c>
      <c r="D11613" t="s">
        <v>118</v>
      </c>
      <c r="E11613" t="s">
        <v>3556</v>
      </c>
      <c r="F11613" t="s">
        <v>3557</v>
      </c>
    </row>
    <row r="11614" spans="1:6" x14ac:dyDescent="0.3">
      <c r="A11614" t="s">
        <v>10435</v>
      </c>
      <c r="B11614" s="1" t="str">
        <f>"https://www.origene.com/"&amp;A11614</f>
        <v>https://www.origene.com/TP302982</v>
      </c>
      <c r="C11614" t="s">
        <v>10437</v>
      </c>
      <c r="D11614" t="s">
        <v>57</v>
      </c>
      <c r="E11614" t="s">
        <v>10438</v>
      </c>
      <c r="F11614" t="s">
        <v>10439</v>
      </c>
    </row>
    <row r="11615" spans="1:6" x14ac:dyDescent="0.3">
      <c r="A11615" t="s">
        <v>10440</v>
      </c>
      <c r="B11615" s="1" t="str">
        <f>"https://www.origene.com/"&amp;A11615</f>
        <v>https://www.origene.com/TP302982M</v>
      </c>
      <c r="C11615" t="s">
        <v>10442</v>
      </c>
      <c r="D11615" t="s">
        <v>118</v>
      </c>
      <c r="E11615" t="s">
        <v>10438</v>
      </c>
      <c r="F11615" t="s">
        <v>10439</v>
      </c>
    </row>
    <row r="11616" spans="1:6" x14ac:dyDescent="0.3">
      <c r="A11616" t="s">
        <v>10170</v>
      </c>
      <c r="B11616" s="1" t="str">
        <f>"https://www.origene.com/"&amp;A11616</f>
        <v>https://www.origene.com/TP302900</v>
      </c>
      <c r="C11616" t="s">
        <v>10172</v>
      </c>
      <c r="D11616" t="s">
        <v>57</v>
      </c>
      <c r="E11616" t="s">
        <v>10173</v>
      </c>
      <c r="F11616" t="s">
        <v>10174</v>
      </c>
    </row>
    <row r="11617" spans="1:6" x14ac:dyDescent="0.3">
      <c r="A11617" t="s">
        <v>10175</v>
      </c>
      <c r="B11617" s="1" t="str">
        <f>"https://www.origene.com/"&amp;A11617</f>
        <v>https://www.origene.com/TP302900M</v>
      </c>
      <c r="C11617" t="s">
        <v>10177</v>
      </c>
      <c r="D11617" t="s">
        <v>118</v>
      </c>
      <c r="E11617" t="s">
        <v>10173</v>
      </c>
      <c r="F11617" t="s">
        <v>10174</v>
      </c>
    </row>
    <row r="11618" spans="1:6" x14ac:dyDescent="0.3">
      <c r="A11618" t="s">
        <v>13955</v>
      </c>
      <c r="B11618" s="1" t="str">
        <f>"https://www.origene.com/"&amp;A11618</f>
        <v>https://www.origene.com/TP304100</v>
      </c>
      <c r="C11618" t="s">
        <v>13957</v>
      </c>
      <c r="D11618" t="s">
        <v>57</v>
      </c>
      <c r="E11618" t="s">
        <v>13958</v>
      </c>
      <c r="F11618" t="s">
        <v>13959</v>
      </c>
    </row>
    <row r="11619" spans="1:6" x14ac:dyDescent="0.3">
      <c r="A11619" t="s">
        <v>13960</v>
      </c>
      <c r="B11619" s="1" t="str">
        <f>"https://www.origene.com/"&amp;A11619</f>
        <v>https://www.origene.com/TP304100M</v>
      </c>
      <c r="C11619" t="s">
        <v>13962</v>
      </c>
      <c r="D11619" t="s">
        <v>118</v>
      </c>
      <c r="E11619" t="s">
        <v>13958</v>
      </c>
      <c r="F11619" t="s">
        <v>13959</v>
      </c>
    </row>
    <row r="11620" spans="1:6" x14ac:dyDescent="0.3">
      <c r="A11620" t="s">
        <v>810</v>
      </c>
      <c r="B11620" s="1" t="str">
        <f>"https://www.origene.com/"&amp;A11620</f>
        <v>https://www.origene.com/TP300204</v>
      </c>
      <c r="C11620" t="s">
        <v>812</v>
      </c>
      <c r="D11620" t="s">
        <v>57</v>
      </c>
      <c r="E11620" t="s">
        <v>813</v>
      </c>
      <c r="F11620" t="s">
        <v>814</v>
      </c>
    </row>
    <row r="11621" spans="1:6" x14ac:dyDescent="0.3">
      <c r="A11621" t="s">
        <v>815</v>
      </c>
      <c r="B11621" s="1" t="str">
        <f>"https://www.origene.com/"&amp;A11621</f>
        <v>https://www.origene.com/TP300204M</v>
      </c>
      <c r="C11621" t="s">
        <v>817</v>
      </c>
      <c r="D11621" t="s">
        <v>118</v>
      </c>
      <c r="E11621" t="s">
        <v>813</v>
      </c>
      <c r="F11621" t="s">
        <v>814</v>
      </c>
    </row>
    <row r="11622" spans="1:6" x14ac:dyDescent="0.3">
      <c r="A11622" t="s">
        <v>11943</v>
      </c>
      <c r="B11622" s="1" t="str">
        <f>"https://www.origene.com/"&amp;A11622</f>
        <v>https://www.origene.com/TP303470</v>
      </c>
      <c r="C11622" t="s">
        <v>11945</v>
      </c>
      <c r="D11622" t="s">
        <v>57</v>
      </c>
      <c r="E11622" t="s">
        <v>11946</v>
      </c>
      <c r="F11622" t="s">
        <v>11947</v>
      </c>
    </row>
    <row r="11623" spans="1:6" x14ac:dyDescent="0.3">
      <c r="A11623" t="s">
        <v>11948</v>
      </c>
      <c r="B11623" s="1" t="str">
        <f>"https://www.origene.com/"&amp;A11623</f>
        <v>https://www.origene.com/TP303470M</v>
      </c>
      <c r="C11623" t="s">
        <v>11950</v>
      </c>
      <c r="D11623" t="s">
        <v>118</v>
      </c>
      <c r="E11623" t="s">
        <v>11946</v>
      </c>
      <c r="F11623" t="s">
        <v>11947</v>
      </c>
    </row>
    <row r="11624" spans="1:6" x14ac:dyDescent="0.3">
      <c r="A11624" t="s">
        <v>50548</v>
      </c>
      <c r="B11624" s="1" t="str">
        <f>"https://www.origene.com/"&amp;A11624</f>
        <v>https://www.origene.com/TP325300</v>
      </c>
      <c r="C11624" t="s">
        <v>50550</v>
      </c>
      <c r="D11624" t="s">
        <v>57</v>
      </c>
      <c r="E11624" t="s">
        <v>50551</v>
      </c>
      <c r="F11624" t="s">
        <v>50552</v>
      </c>
    </row>
    <row r="11625" spans="1:6" x14ac:dyDescent="0.3">
      <c r="A11625" t="s">
        <v>50553</v>
      </c>
      <c r="B11625" s="1" t="str">
        <f>"https://www.origene.com/"&amp;A11625</f>
        <v>https://www.origene.com/TP325300M</v>
      </c>
      <c r="C11625" t="s">
        <v>50555</v>
      </c>
      <c r="D11625" t="s">
        <v>118</v>
      </c>
      <c r="E11625" t="s">
        <v>50551</v>
      </c>
      <c r="F11625" t="s">
        <v>50552</v>
      </c>
    </row>
    <row r="11626" spans="1:6" x14ac:dyDescent="0.3">
      <c r="A11626" t="s">
        <v>3619</v>
      </c>
      <c r="B11626" s="1" t="str">
        <f>"https://www.origene.com/"&amp;A11626</f>
        <v>https://www.origene.com/TP300952</v>
      </c>
      <c r="C11626" t="s">
        <v>3621</v>
      </c>
      <c r="D11626" t="s">
        <v>57</v>
      </c>
      <c r="E11626" t="s">
        <v>3622</v>
      </c>
      <c r="F11626" t="s">
        <v>3623</v>
      </c>
    </row>
    <row r="11627" spans="1:6" x14ac:dyDescent="0.3">
      <c r="A11627" t="s">
        <v>3624</v>
      </c>
      <c r="B11627" s="1" t="str">
        <f>"https://www.origene.com/"&amp;A11627</f>
        <v>https://www.origene.com/TP300952M</v>
      </c>
      <c r="C11627" t="s">
        <v>3626</v>
      </c>
      <c r="D11627" t="s">
        <v>118</v>
      </c>
      <c r="E11627" t="s">
        <v>3622</v>
      </c>
      <c r="F11627" t="s">
        <v>3623</v>
      </c>
    </row>
    <row r="11628" spans="1:6" x14ac:dyDescent="0.3">
      <c r="A11628" t="s">
        <v>47839</v>
      </c>
      <c r="B11628" s="1" t="str">
        <f>"https://www.origene.com/"&amp;A11628</f>
        <v>https://www.origene.com/TP322894</v>
      </c>
      <c r="C11628" t="s">
        <v>47841</v>
      </c>
      <c r="D11628" t="s">
        <v>57</v>
      </c>
      <c r="E11628" t="s">
        <v>3622</v>
      </c>
      <c r="F11628" t="s">
        <v>3623</v>
      </c>
    </row>
    <row r="11629" spans="1:6" x14ac:dyDescent="0.3">
      <c r="A11629" t="s">
        <v>47842</v>
      </c>
      <c r="B11629" s="1" t="str">
        <f>"https://www.origene.com/"&amp;A11629</f>
        <v>https://www.origene.com/TP322894M</v>
      </c>
      <c r="C11629" t="s">
        <v>47844</v>
      </c>
      <c r="D11629" t="s">
        <v>118</v>
      </c>
      <c r="E11629" t="s">
        <v>3622</v>
      </c>
      <c r="F11629" t="s">
        <v>3623</v>
      </c>
    </row>
    <row r="11630" spans="1:6" x14ac:dyDescent="0.3">
      <c r="A11630" t="s">
        <v>45292</v>
      </c>
      <c r="B11630" s="1" t="str">
        <f>"https://www.origene.com/"&amp;A11630</f>
        <v>https://www.origene.com/TP320960</v>
      </c>
      <c r="C11630" t="s">
        <v>45294</v>
      </c>
      <c r="D11630" t="s">
        <v>57</v>
      </c>
      <c r="E11630" t="s">
        <v>45295</v>
      </c>
      <c r="F11630" t="s">
        <v>45296</v>
      </c>
    </row>
    <row r="11631" spans="1:6" x14ac:dyDescent="0.3">
      <c r="A11631" t="s">
        <v>45297</v>
      </c>
      <c r="B11631" s="1" t="str">
        <f>"https://www.origene.com/"&amp;A11631</f>
        <v>https://www.origene.com/TP320960M</v>
      </c>
      <c r="C11631" t="s">
        <v>45299</v>
      </c>
      <c r="D11631" t="s">
        <v>118</v>
      </c>
      <c r="E11631" t="s">
        <v>45295</v>
      </c>
      <c r="F11631" t="s">
        <v>45296</v>
      </c>
    </row>
    <row r="11632" spans="1:6" x14ac:dyDescent="0.3">
      <c r="A11632" t="s">
        <v>45401</v>
      </c>
      <c r="B11632" s="1" t="str">
        <f>"https://www.origene.com/"&amp;A11632</f>
        <v>https://www.origene.com/TP321018</v>
      </c>
      <c r="C11632" t="s">
        <v>45403</v>
      </c>
      <c r="D11632" t="s">
        <v>57</v>
      </c>
      <c r="E11632" t="s">
        <v>45295</v>
      </c>
      <c r="F11632" t="s">
        <v>45296</v>
      </c>
    </row>
    <row r="11633" spans="1:6" x14ac:dyDescent="0.3">
      <c r="A11633" t="s">
        <v>45404</v>
      </c>
      <c r="B11633" s="1" t="str">
        <f>"https://www.origene.com/"&amp;A11633</f>
        <v>https://www.origene.com/TP321018M</v>
      </c>
      <c r="C11633" t="s">
        <v>45406</v>
      </c>
      <c r="D11633" t="s">
        <v>118</v>
      </c>
      <c r="E11633" t="s">
        <v>45295</v>
      </c>
      <c r="F11633" t="s">
        <v>45296</v>
      </c>
    </row>
    <row r="11634" spans="1:6" x14ac:dyDescent="0.3">
      <c r="A11634" t="s">
        <v>39714</v>
      </c>
      <c r="B11634" s="1" t="str">
        <f>"https://www.origene.com/"&amp;A11634</f>
        <v>https://www.origene.com/TP316869</v>
      </c>
      <c r="C11634" t="s">
        <v>39716</v>
      </c>
      <c r="D11634" t="s">
        <v>57</v>
      </c>
      <c r="E11634" t="s">
        <v>39717</v>
      </c>
      <c r="F11634" t="s">
        <v>39718</v>
      </c>
    </row>
    <row r="11635" spans="1:6" x14ac:dyDescent="0.3">
      <c r="A11635" t="s">
        <v>39719</v>
      </c>
      <c r="B11635" s="1" t="str">
        <f>"https://www.origene.com/"&amp;A11635</f>
        <v>https://www.origene.com/TP316869M</v>
      </c>
      <c r="C11635" t="s">
        <v>39721</v>
      </c>
      <c r="D11635" t="s">
        <v>118</v>
      </c>
      <c r="E11635" t="s">
        <v>39717</v>
      </c>
      <c r="F11635" t="s">
        <v>39718</v>
      </c>
    </row>
    <row r="11636" spans="1:6" x14ac:dyDescent="0.3">
      <c r="A11636" t="s">
        <v>14946</v>
      </c>
      <c r="B11636" s="1" t="str">
        <f>"https://www.origene.com/"&amp;A11636</f>
        <v>https://www.origene.com/TP304410</v>
      </c>
      <c r="C11636" t="s">
        <v>14948</v>
      </c>
      <c r="D11636" t="s">
        <v>57</v>
      </c>
      <c r="E11636" t="s">
        <v>14949</v>
      </c>
      <c r="F11636" t="s">
        <v>14950</v>
      </c>
    </row>
    <row r="11637" spans="1:6" x14ac:dyDescent="0.3">
      <c r="A11637" t="s">
        <v>14951</v>
      </c>
      <c r="B11637" s="1" t="str">
        <f>"https://www.origene.com/"&amp;A11637</f>
        <v>https://www.origene.com/TP304410M</v>
      </c>
      <c r="C11637" t="s">
        <v>14953</v>
      </c>
      <c r="D11637" t="s">
        <v>118</v>
      </c>
      <c r="E11637" t="s">
        <v>14949</v>
      </c>
      <c r="F11637" t="s">
        <v>14950</v>
      </c>
    </row>
    <row r="11638" spans="1:6" x14ac:dyDescent="0.3">
      <c r="A11638" t="s">
        <v>33125</v>
      </c>
      <c r="B11638" s="1" t="str">
        <f>"https://www.origene.com/"&amp;A11638</f>
        <v>https://www.origene.com/TP311845</v>
      </c>
      <c r="C11638" t="s">
        <v>33127</v>
      </c>
      <c r="D11638" t="s">
        <v>57</v>
      </c>
      <c r="E11638" t="s">
        <v>33128</v>
      </c>
      <c r="F11638" t="s">
        <v>33129</v>
      </c>
    </row>
    <row r="11639" spans="1:6" x14ac:dyDescent="0.3">
      <c r="A11639" t="s">
        <v>33130</v>
      </c>
      <c r="B11639" s="1" t="str">
        <f>"https://www.origene.com/"&amp;A11639</f>
        <v>https://www.origene.com/TP311845M</v>
      </c>
      <c r="C11639" t="s">
        <v>33132</v>
      </c>
      <c r="D11639" t="s">
        <v>118</v>
      </c>
      <c r="E11639" t="s">
        <v>33128</v>
      </c>
      <c r="F11639" t="s">
        <v>33129</v>
      </c>
    </row>
    <row r="11640" spans="1:6" x14ac:dyDescent="0.3">
      <c r="A11640" t="s">
        <v>6304</v>
      </c>
      <c r="B11640" s="1" t="str">
        <f>"https://www.origene.com/"&amp;A11640</f>
        <v>https://www.origene.com/TP301720</v>
      </c>
      <c r="C11640" t="s">
        <v>6306</v>
      </c>
      <c r="D11640" t="s">
        <v>57</v>
      </c>
      <c r="E11640" t="s">
        <v>6307</v>
      </c>
      <c r="F11640" t="s">
        <v>6308</v>
      </c>
    </row>
    <row r="11641" spans="1:6" x14ac:dyDescent="0.3">
      <c r="A11641" t="s">
        <v>6309</v>
      </c>
      <c r="B11641" s="1" t="str">
        <f>"https://www.origene.com/"&amp;A11641</f>
        <v>https://www.origene.com/TP301720M</v>
      </c>
      <c r="C11641" t="s">
        <v>6311</v>
      </c>
      <c r="D11641" t="s">
        <v>118</v>
      </c>
      <c r="E11641" t="s">
        <v>6307</v>
      </c>
      <c r="F11641" t="s">
        <v>6308</v>
      </c>
    </row>
    <row r="11642" spans="1:6" x14ac:dyDescent="0.3">
      <c r="A11642" t="s">
        <v>26817</v>
      </c>
      <c r="B11642" s="1" t="str">
        <f>"https://www.origene.com/"&amp;A11642</f>
        <v>https://www.origene.com/TP309014</v>
      </c>
      <c r="C11642" t="s">
        <v>26819</v>
      </c>
      <c r="D11642" t="s">
        <v>57</v>
      </c>
      <c r="E11642" t="s">
        <v>26820</v>
      </c>
      <c r="F11642" t="s">
        <v>26821</v>
      </c>
    </row>
    <row r="11643" spans="1:6" x14ac:dyDescent="0.3">
      <c r="A11643" t="s">
        <v>26822</v>
      </c>
      <c r="B11643" s="1" t="str">
        <f>"https://www.origene.com/"&amp;A11643</f>
        <v>https://www.origene.com/TP309014M</v>
      </c>
      <c r="C11643" t="s">
        <v>26824</v>
      </c>
      <c r="D11643" t="s">
        <v>118</v>
      </c>
      <c r="E11643" t="s">
        <v>26820</v>
      </c>
      <c r="F11643" t="s">
        <v>26821</v>
      </c>
    </row>
    <row r="11644" spans="1:6" x14ac:dyDescent="0.3">
      <c r="A11644" t="s">
        <v>21951</v>
      </c>
      <c r="B11644" s="1" t="str">
        <f>"https://www.origene.com/"&amp;A11644</f>
        <v>https://www.origene.com/TP307001</v>
      </c>
      <c r="C11644" t="s">
        <v>21953</v>
      </c>
      <c r="D11644" t="s">
        <v>57</v>
      </c>
      <c r="E11644" t="s">
        <v>21954</v>
      </c>
      <c r="F11644" t="s">
        <v>21955</v>
      </c>
    </row>
    <row r="11645" spans="1:6" x14ac:dyDescent="0.3">
      <c r="A11645" t="s">
        <v>21956</v>
      </c>
      <c r="B11645" s="1" t="str">
        <f>"https://www.origene.com/"&amp;A11645</f>
        <v>https://www.origene.com/TP307001M</v>
      </c>
      <c r="C11645" t="s">
        <v>21958</v>
      </c>
      <c r="D11645" t="s">
        <v>118</v>
      </c>
      <c r="E11645" t="s">
        <v>21954</v>
      </c>
      <c r="F11645" t="s">
        <v>21955</v>
      </c>
    </row>
    <row r="11646" spans="1:6" x14ac:dyDescent="0.3">
      <c r="A11646" t="s">
        <v>29283</v>
      </c>
      <c r="B11646" s="1" t="str">
        <f>"https://www.origene.com/"&amp;A11646</f>
        <v>https://www.origene.com/TP309975</v>
      </c>
      <c r="C11646" t="s">
        <v>29285</v>
      </c>
      <c r="D11646" t="s">
        <v>57</v>
      </c>
      <c r="E11646" t="s">
        <v>21954</v>
      </c>
      <c r="F11646" t="s">
        <v>21955</v>
      </c>
    </row>
    <row r="11647" spans="1:6" x14ac:dyDescent="0.3">
      <c r="A11647" t="s">
        <v>29286</v>
      </c>
      <c r="B11647" s="1" t="str">
        <f>"https://www.origene.com/"&amp;A11647</f>
        <v>https://www.origene.com/TP309975M</v>
      </c>
      <c r="C11647" t="s">
        <v>29288</v>
      </c>
      <c r="D11647" t="s">
        <v>118</v>
      </c>
      <c r="E11647" t="s">
        <v>21954</v>
      </c>
      <c r="F11647" t="s">
        <v>21955</v>
      </c>
    </row>
    <row r="11648" spans="1:6" x14ac:dyDescent="0.3">
      <c r="A11648" t="s">
        <v>26495</v>
      </c>
      <c r="B11648" s="1" t="str">
        <f>"https://www.origene.com/"&amp;A11648</f>
        <v>https://www.origene.com/TP308891</v>
      </c>
      <c r="C11648" t="s">
        <v>26497</v>
      </c>
      <c r="D11648" t="s">
        <v>57</v>
      </c>
      <c r="E11648" t="s">
        <v>26498</v>
      </c>
      <c r="F11648" t="s">
        <v>26499</v>
      </c>
    </row>
    <row r="11649" spans="1:6" x14ac:dyDescent="0.3">
      <c r="A11649" t="s">
        <v>26500</v>
      </c>
      <c r="B11649" s="1" t="str">
        <f>"https://www.origene.com/"&amp;A11649</f>
        <v>https://www.origene.com/TP308891M</v>
      </c>
      <c r="C11649" t="s">
        <v>26502</v>
      </c>
      <c r="D11649" t="s">
        <v>118</v>
      </c>
      <c r="E11649" t="s">
        <v>26498</v>
      </c>
      <c r="F11649" t="s">
        <v>26499</v>
      </c>
    </row>
    <row r="11650" spans="1:6" x14ac:dyDescent="0.3">
      <c r="A11650" t="s">
        <v>48516</v>
      </c>
      <c r="B11650" s="1" t="str">
        <f>"https://www.origene.com/"&amp;A11650</f>
        <v>https://www.origene.com/TP323454</v>
      </c>
      <c r="C11650" t="s">
        <v>48518</v>
      </c>
      <c r="D11650" t="s">
        <v>57</v>
      </c>
      <c r="E11650" t="s">
        <v>48519</v>
      </c>
      <c r="F11650" t="s">
        <v>48520</v>
      </c>
    </row>
    <row r="11651" spans="1:6" x14ac:dyDescent="0.3">
      <c r="A11651" t="s">
        <v>48521</v>
      </c>
      <c r="B11651" s="1" t="str">
        <f>"https://www.origene.com/"&amp;A11651</f>
        <v>https://www.origene.com/TP323454M</v>
      </c>
      <c r="C11651" t="s">
        <v>48523</v>
      </c>
      <c r="D11651" t="s">
        <v>118</v>
      </c>
      <c r="E11651" t="s">
        <v>48519</v>
      </c>
      <c r="F11651" t="s">
        <v>48520</v>
      </c>
    </row>
    <row r="11652" spans="1:6" x14ac:dyDescent="0.3">
      <c r="A11652" t="s">
        <v>30614</v>
      </c>
      <c r="B11652" s="1" t="str">
        <f>"https://www.origene.com/"&amp;A11652</f>
        <v>https://www.origene.com/TP310581</v>
      </c>
      <c r="C11652" t="s">
        <v>30616</v>
      </c>
      <c r="D11652" t="s">
        <v>57</v>
      </c>
      <c r="E11652" t="s">
        <v>30617</v>
      </c>
      <c r="F11652" t="s">
        <v>30618</v>
      </c>
    </row>
    <row r="11653" spans="1:6" x14ac:dyDescent="0.3">
      <c r="A11653" t="s">
        <v>30619</v>
      </c>
      <c r="B11653" s="1" t="str">
        <f>"https://www.origene.com/"&amp;A11653</f>
        <v>https://www.origene.com/TP310581M</v>
      </c>
      <c r="C11653" t="s">
        <v>30621</v>
      </c>
      <c r="D11653" t="s">
        <v>118</v>
      </c>
      <c r="E11653" t="s">
        <v>30617</v>
      </c>
      <c r="F11653" t="s">
        <v>30618</v>
      </c>
    </row>
    <row r="11654" spans="1:6" x14ac:dyDescent="0.3">
      <c r="A11654" t="s">
        <v>6669</v>
      </c>
      <c r="B11654" s="1" t="str">
        <f>"https://www.origene.com/"&amp;A11654</f>
        <v>https://www.origene.com/TP301806</v>
      </c>
      <c r="C11654" t="s">
        <v>6672</v>
      </c>
      <c r="D11654" t="s">
        <v>57</v>
      </c>
      <c r="E11654" t="s">
        <v>6674</v>
      </c>
      <c r="F11654" t="s">
        <v>6676</v>
      </c>
    </row>
    <row r="11655" spans="1:6" x14ac:dyDescent="0.3">
      <c r="A11655" t="s">
        <v>14898</v>
      </c>
      <c r="B11655" s="1" t="str">
        <f>"https://www.origene.com/"&amp;A11655</f>
        <v>https://www.origene.com/TP304402</v>
      </c>
      <c r="C11655" t="s">
        <v>14900</v>
      </c>
      <c r="D11655" t="s">
        <v>57</v>
      </c>
      <c r="E11655" t="s">
        <v>14901</v>
      </c>
      <c r="F11655" t="s">
        <v>14902</v>
      </c>
    </row>
    <row r="11656" spans="1:6" x14ac:dyDescent="0.3">
      <c r="A11656" t="s">
        <v>14903</v>
      </c>
      <c r="B11656" s="1" t="str">
        <f>"https://www.origene.com/"&amp;A11656</f>
        <v>https://www.origene.com/TP304402M</v>
      </c>
      <c r="C11656" t="s">
        <v>14905</v>
      </c>
      <c r="D11656" t="s">
        <v>118</v>
      </c>
      <c r="E11656" t="s">
        <v>14901</v>
      </c>
      <c r="F11656" t="s">
        <v>14902</v>
      </c>
    </row>
    <row r="11657" spans="1:6" x14ac:dyDescent="0.3">
      <c r="A11657" t="s">
        <v>288</v>
      </c>
      <c r="B11657" s="1" t="str">
        <f>"https://www.origene.com/"&amp;A11657</f>
        <v>https://www.origene.com/TP300043</v>
      </c>
      <c r="C11657" t="s">
        <v>290</v>
      </c>
      <c r="D11657" t="s">
        <v>57</v>
      </c>
      <c r="E11657" t="s">
        <v>291</v>
      </c>
      <c r="F11657" t="s">
        <v>292</v>
      </c>
    </row>
    <row r="11658" spans="1:6" x14ac:dyDescent="0.3">
      <c r="A11658" t="s">
        <v>293</v>
      </c>
      <c r="B11658" s="1" t="str">
        <f>"https://www.origene.com/"&amp;A11658</f>
        <v>https://www.origene.com/TP300043M</v>
      </c>
      <c r="C11658" t="s">
        <v>295</v>
      </c>
      <c r="D11658" t="s">
        <v>118</v>
      </c>
      <c r="E11658" t="s">
        <v>291</v>
      </c>
      <c r="F11658" t="s">
        <v>292</v>
      </c>
    </row>
    <row r="11659" spans="1:6" x14ac:dyDescent="0.3">
      <c r="A11659" t="s">
        <v>7978</v>
      </c>
      <c r="B11659" s="1" t="str">
        <f>"https://www.origene.com/"&amp;A11659</f>
        <v>https://www.origene.com/TP302202</v>
      </c>
      <c r="C11659" t="s">
        <v>7980</v>
      </c>
      <c r="D11659" t="s">
        <v>57</v>
      </c>
      <c r="E11659" t="s">
        <v>7981</v>
      </c>
      <c r="F11659" t="s">
        <v>7982</v>
      </c>
    </row>
    <row r="11660" spans="1:6" x14ac:dyDescent="0.3">
      <c r="A11660" t="s">
        <v>7983</v>
      </c>
      <c r="B11660" s="1" t="str">
        <f>"https://www.origene.com/"&amp;A11660</f>
        <v>https://www.origene.com/TP302202M</v>
      </c>
      <c r="C11660" t="s">
        <v>7985</v>
      </c>
      <c r="D11660" t="s">
        <v>118</v>
      </c>
      <c r="E11660" t="s">
        <v>7981</v>
      </c>
      <c r="F11660" t="s">
        <v>7982</v>
      </c>
    </row>
    <row r="11661" spans="1:6" x14ac:dyDescent="0.3">
      <c r="A11661" t="s">
        <v>24530</v>
      </c>
      <c r="B11661" s="1" t="str">
        <f>"https://www.origene.com/"&amp;A11661</f>
        <v>https://www.origene.com/TP308090</v>
      </c>
      <c r="C11661" t="s">
        <v>24532</v>
      </c>
      <c r="D11661" t="s">
        <v>57</v>
      </c>
      <c r="E11661" t="s">
        <v>24533</v>
      </c>
      <c r="F11661" t="s">
        <v>24534</v>
      </c>
    </row>
    <row r="11662" spans="1:6" x14ac:dyDescent="0.3">
      <c r="A11662" t="s">
        <v>24535</v>
      </c>
      <c r="B11662" s="1" t="str">
        <f>"https://www.origene.com/"&amp;A11662</f>
        <v>https://www.origene.com/TP308090M</v>
      </c>
      <c r="C11662" t="s">
        <v>24537</v>
      </c>
      <c r="D11662" t="s">
        <v>118</v>
      </c>
      <c r="E11662" t="s">
        <v>24533</v>
      </c>
      <c r="F11662" t="s">
        <v>24534</v>
      </c>
    </row>
    <row r="11663" spans="1:6" x14ac:dyDescent="0.3">
      <c r="A11663" t="s">
        <v>45740</v>
      </c>
      <c r="B11663" s="1" t="str">
        <f>"https://www.origene.com/"&amp;A11663</f>
        <v>https://www.origene.com/TP321280</v>
      </c>
      <c r="C11663" t="s">
        <v>45742</v>
      </c>
      <c r="D11663" t="s">
        <v>57</v>
      </c>
      <c r="E11663" t="s">
        <v>45743</v>
      </c>
      <c r="F11663" t="s">
        <v>45744</v>
      </c>
    </row>
    <row r="11664" spans="1:6" x14ac:dyDescent="0.3">
      <c r="A11664" t="s">
        <v>45745</v>
      </c>
      <c r="B11664" s="1" t="str">
        <f>"https://www.origene.com/"&amp;A11664</f>
        <v>https://www.origene.com/TP321280M</v>
      </c>
      <c r="C11664" t="s">
        <v>45747</v>
      </c>
      <c r="D11664" t="s">
        <v>118</v>
      </c>
      <c r="E11664" t="s">
        <v>45743</v>
      </c>
      <c r="F11664" t="s">
        <v>45744</v>
      </c>
    </row>
    <row r="11665" spans="1:6" x14ac:dyDescent="0.3">
      <c r="A11665" t="s">
        <v>53195</v>
      </c>
      <c r="B11665" s="1" t="str">
        <f>"https://www.origene.com/"&amp;A11665</f>
        <v>https://www.origene.com/TP330472</v>
      </c>
      <c r="C11665" t="s">
        <v>53197</v>
      </c>
      <c r="D11665" t="s">
        <v>57</v>
      </c>
      <c r="E11665" t="s">
        <v>53198</v>
      </c>
      <c r="F11665" t="s">
        <v>53199</v>
      </c>
    </row>
    <row r="11666" spans="1:6" x14ac:dyDescent="0.3">
      <c r="A11666" t="s">
        <v>53200</v>
      </c>
      <c r="B11666" s="1" t="str">
        <f>"https://www.origene.com/"&amp;A11666</f>
        <v>https://www.origene.com/TP330472M</v>
      </c>
      <c r="C11666" t="s">
        <v>53202</v>
      </c>
      <c r="D11666" t="s">
        <v>118</v>
      </c>
      <c r="E11666" t="s">
        <v>53198</v>
      </c>
      <c r="F11666" t="s">
        <v>53199</v>
      </c>
    </row>
    <row r="11667" spans="1:6" x14ac:dyDescent="0.3">
      <c r="A11667" t="s">
        <v>37876</v>
      </c>
      <c r="B11667" s="1" t="str">
        <f>"https://www.origene.com/"&amp;A11667</f>
        <v>https://www.origene.com/TP315387</v>
      </c>
      <c r="C11667" t="s">
        <v>37878</v>
      </c>
      <c r="D11667" t="s">
        <v>57</v>
      </c>
      <c r="E11667" t="s">
        <v>37879</v>
      </c>
      <c r="F11667" t="s">
        <v>37880</v>
      </c>
    </row>
    <row r="11668" spans="1:6" x14ac:dyDescent="0.3">
      <c r="A11668" t="s">
        <v>37881</v>
      </c>
      <c r="B11668" s="1" t="str">
        <f>"https://www.origene.com/"&amp;A11668</f>
        <v>https://www.origene.com/TP315387M</v>
      </c>
      <c r="C11668" t="s">
        <v>37883</v>
      </c>
      <c r="D11668" t="s">
        <v>118</v>
      </c>
      <c r="E11668" t="s">
        <v>37879</v>
      </c>
      <c r="F11668" t="s">
        <v>37880</v>
      </c>
    </row>
    <row r="11669" spans="1:6" x14ac:dyDescent="0.3">
      <c r="A11669" t="s">
        <v>43969</v>
      </c>
      <c r="B11669" s="1" t="str">
        <f>"https://www.origene.com/"&amp;A11669</f>
        <v>https://www.origene.com/TP319929</v>
      </c>
      <c r="C11669" t="s">
        <v>43971</v>
      </c>
      <c r="D11669" t="s">
        <v>57</v>
      </c>
      <c r="E11669" t="s">
        <v>37879</v>
      </c>
      <c r="F11669" t="s">
        <v>37880</v>
      </c>
    </row>
    <row r="11670" spans="1:6" x14ac:dyDescent="0.3">
      <c r="A11670" t="s">
        <v>43972</v>
      </c>
      <c r="B11670" s="1" t="str">
        <f>"https://www.origene.com/"&amp;A11670</f>
        <v>https://www.origene.com/TP319929M</v>
      </c>
      <c r="C11670" t="s">
        <v>43974</v>
      </c>
      <c r="D11670" t="s">
        <v>118</v>
      </c>
      <c r="E11670" t="s">
        <v>37879</v>
      </c>
      <c r="F11670" t="s">
        <v>37880</v>
      </c>
    </row>
    <row r="11671" spans="1:6" x14ac:dyDescent="0.3">
      <c r="A11671" t="s">
        <v>45842</v>
      </c>
      <c r="B11671" s="1" t="str">
        <f>"https://www.origene.com/"&amp;A11671</f>
        <v>https://www.origene.com/TP321343</v>
      </c>
      <c r="C11671" t="s">
        <v>45844</v>
      </c>
      <c r="D11671" t="s">
        <v>57</v>
      </c>
      <c r="E11671" t="s">
        <v>45845</v>
      </c>
      <c r="F11671" t="s">
        <v>45846</v>
      </c>
    </row>
    <row r="11672" spans="1:6" x14ac:dyDescent="0.3">
      <c r="A11672" t="s">
        <v>45847</v>
      </c>
      <c r="B11672" s="1" t="str">
        <f>"https://www.origene.com/"&amp;A11672</f>
        <v>https://www.origene.com/TP321343M</v>
      </c>
      <c r="C11672" t="s">
        <v>45849</v>
      </c>
      <c r="D11672" t="s">
        <v>118</v>
      </c>
      <c r="E11672" t="s">
        <v>45845</v>
      </c>
      <c r="F11672" t="s">
        <v>45846</v>
      </c>
    </row>
    <row r="11673" spans="1:6" x14ac:dyDescent="0.3">
      <c r="A11673" t="s">
        <v>51446</v>
      </c>
      <c r="B11673" s="1" t="str">
        <f>"https://www.origene.com/"&amp;A11673</f>
        <v>https://www.origene.com/TP326631</v>
      </c>
      <c r="C11673" t="s">
        <v>51448</v>
      </c>
      <c r="D11673" t="s">
        <v>57</v>
      </c>
      <c r="E11673" t="s">
        <v>51449</v>
      </c>
      <c r="F11673" t="s">
        <v>51450</v>
      </c>
    </row>
    <row r="11674" spans="1:6" x14ac:dyDescent="0.3">
      <c r="A11674" t="s">
        <v>51451</v>
      </c>
      <c r="B11674" s="1" t="str">
        <f>"https://www.origene.com/"&amp;A11674</f>
        <v>https://www.origene.com/TP326631M</v>
      </c>
      <c r="C11674" t="s">
        <v>51453</v>
      </c>
      <c r="D11674" t="s">
        <v>118</v>
      </c>
      <c r="E11674" t="s">
        <v>51449</v>
      </c>
      <c r="F11674" t="s">
        <v>51450</v>
      </c>
    </row>
    <row r="11675" spans="1:6" x14ac:dyDescent="0.3">
      <c r="A11675" t="s">
        <v>5564</v>
      </c>
      <c r="B11675" s="1" t="str">
        <f>"https://www.origene.com/"&amp;A11675</f>
        <v>https://www.origene.com/TP301510</v>
      </c>
      <c r="C11675" t="s">
        <v>5566</v>
      </c>
      <c r="D11675" t="s">
        <v>57</v>
      </c>
      <c r="E11675" t="s">
        <v>5567</v>
      </c>
      <c r="F11675" t="s">
        <v>5568</v>
      </c>
    </row>
    <row r="11676" spans="1:6" x14ac:dyDescent="0.3">
      <c r="A11676" t="s">
        <v>5569</v>
      </c>
      <c r="B11676" s="1" t="str">
        <f>"https://www.origene.com/"&amp;A11676</f>
        <v>https://www.origene.com/TP301510M</v>
      </c>
      <c r="C11676" t="s">
        <v>5571</v>
      </c>
      <c r="D11676" t="s">
        <v>118</v>
      </c>
      <c r="E11676" t="s">
        <v>5567</v>
      </c>
      <c r="F11676" t="s">
        <v>5568</v>
      </c>
    </row>
    <row r="11677" spans="1:6" x14ac:dyDescent="0.3">
      <c r="A11677" t="s">
        <v>35192</v>
      </c>
      <c r="B11677" s="1" t="str">
        <f>"https://www.origene.com/"&amp;A11677</f>
        <v>https://www.origene.com/TP313318</v>
      </c>
      <c r="C11677" t="s">
        <v>35194</v>
      </c>
      <c r="D11677" t="s">
        <v>57</v>
      </c>
      <c r="E11677" t="s">
        <v>35195</v>
      </c>
      <c r="F11677" t="s">
        <v>35196</v>
      </c>
    </row>
    <row r="11678" spans="1:6" x14ac:dyDescent="0.3">
      <c r="A11678" t="s">
        <v>35197</v>
      </c>
      <c r="B11678" s="1" t="str">
        <f>"https://www.origene.com/"&amp;A11678</f>
        <v>https://www.origene.com/TP313318M</v>
      </c>
      <c r="C11678" t="s">
        <v>35199</v>
      </c>
      <c r="D11678" t="s">
        <v>118</v>
      </c>
      <c r="E11678" t="s">
        <v>35195</v>
      </c>
      <c r="F11678" t="s">
        <v>35196</v>
      </c>
    </row>
    <row r="11679" spans="1:6" x14ac:dyDescent="0.3">
      <c r="A11679" t="s">
        <v>39077</v>
      </c>
      <c r="B11679" s="1" t="str">
        <f>"https://www.origene.com/"&amp;A11679</f>
        <v>https://www.origene.com/TP316285</v>
      </c>
      <c r="C11679" t="s">
        <v>39079</v>
      </c>
      <c r="D11679" t="s">
        <v>57</v>
      </c>
      <c r="E11679" t="s">
        <v>35195</v>
      </c>
      <c r="F11679" t="s">
        <v>35196</v>
      </c>
    </row>
    <row r="11680" spans="1:6" x14ac:dyDescent="0.3">
      <c r="A11680" t="s">
        <v>39080</v>
      </c>
      <c r="B11680" s="1" t="str">
        <f>"https://www.origene.com/"&amp;A11680</f>
        <v>https://www.origene.com/TP316285M</v>
      </c>
      <c r="C11680" t="s">
        <v>39082</v>
      </c>
      <c r="D11680" t="s">
        <v>118</v>
      </c>
      <c r="E11680" t="s">
        <v>35195</v>
      </c>
      <c r="F11680" t="s">
        <v>35196</v>
      </c>
    </row>
    <row r="11681" spans="1:6" x14ac:dyDescent="0.3">
      <c r="A11681" t="s">
        <v>24548</v>
      </c>
      <c r="B11681" s="1" t="str">
        <f>"https://www.origene.com/"&amp;A11681</f>
        <v>https://www.origene.com/TP308098</v>
      </c>
      <c r="C11681" t="s">
        <v>24550</v>
      </c>
      <c r="D11681" t="s">
        <v>57</v>
      </c>
      <c r="E11681" t="s">
        <v>24551</v>
      </c>
      <c r="F11681" t="s">
        <v>24552</v>
      </c>
    </row>
    <row r="11682" spans="1:6" x14ac:dyDescent="0.3">
      <c r="A11682" t="s">
        <v>24553</v>
      </c>
      <c r="B11682" s="1" t="str">
        <f>"https://www.origene.com/"&amp;A11682</f>
        <v>https://www.origene.com/TP308098M</v>
      </c>
      <c r="C11682" t="s">
        <v>24555</v>
      </c>
      <c r="D11682" t="s">
        <v>118</v>
      </c>
      <c r="E11682" t="s">
        <v>24551</v>
      </c>
      <c r="F11682" t="s">
        <v>24552</v>
      </c>
    </row>
    <row r="11683" spans="1:6" x14ac:dyDescent="0.3">
      <c r="A11683" t="s">
        <v>38735</v>
      </c>
      <c r="B11683" s="1" t="str">
        <f>"https://www.origene.com/"&amp;A11683</f>
        <v>https://www.origene.com/TP316019</v>
      </c>
      <c r="C11683" t="s">
        <v>38737</v>
      </c>
      <c r="D11683" t="s">
        <v>57</v>
      </c>
      <c r="E11683" t="s">
        <v>38738</v>
      </c>
      <c r="F11683" t="s">
        <v>38739</v>
      </c>
    </row>
    <row r="11684" spans="1:6" x14ac:dyDescent="0.3">
      <c r="A11684" t="s">
        <v>38740</v>
      </c>
      <c r="B11684" s="1" t="str">
        <f>"https://www.origene.com/"&amp;A11684</f>
        <v>https://www.origene.com/TP316019M</v>
      </c>
      <c r="C11684" t="s">
        <v>38742</v>
      </c>
      <c r="D11684" t="s">
        <v>118</v>
      </c>
      <c r="E11684" t="s">
        <v>38738</v>
      </c>
      <c r="F11684" t="s">
        <v>38739</v>
      </c>
    </row>
    <row r="11685" spans="1:6" x14ac:dyDescent="0.3">
      <c r="A11685" t="s">
        <v>24997</v>
      </c>
      <c r="B11685" s="1" t="str">
        <f>"https://www.origene.com/"&amp;A11685</f>
        <v>https://www.origene.com/TP308300</v>
      </c>
      <c r="C11685" t="s">
        <v>24999</v>
      </c>
      <c r="D11685" t="s">
        <v>57</v>
      </c>
      <c r="E11685" t="s">
        <v>25000</v>
      </c>
      <c r="F11685" t="s">
        <v>25001</v>
      </c>
    </row>
    <row r="11686" spans="1:6" x14ac:dyDescent="0.3">
      <c r="A11686" t="s">
        <v>25002</v>
      </c>
      <c r="B11686" s="1" t="str">
        <f>"https://www.origene.com/"&amp;A11686</f>
        <v>https://www.origene.com/TP308300M</v>
      </c>
      <c r="C11686" t="s">
        <v>25004</v>
      </c>
      <c r="D11686" t="s">
        <v>118</v>
      </c>
      <c r="E11686" t="s">
        <v>25000</v>
      </c>
      <c r="F11686" t="s">
        <v>25001</v>
      </c>
    </row>
    <row r="11687" spans="1:6" x14ac:dyDescent="0.3">
      <c r="A11687" t="s">
        <v>2686</v>
      </c>
      <c r="B11687" s="1" t="str">
        <f>"https://www.origene.com/"&amp;A11687</f>
        <v>https://www.origene.com/TP300696</v>
      </c>
      <c r="C11687" t="s">
        <v>2688</v>
      </c>
      <c r="D11687" t="s">
        <v>57</v>
      </c>
      <c r="E11687" t="s">
        <v>2689</v>
      </c>
      <c r="F11687" t="s">
        <v>2690</v>
      </c>
    </row>
    <row r="11688" spans="1:6" x14ac:dyDescent="0.3">
      <c r="A11688" t="s">
        <v>2691</v>
      </c>
      <c r="B11688" s="1" t="str">
        <f>"https://www.origene.com/"&amp;A11688</f>
        <v>https://www.origene.com/TP300696M</v>
      </c>
      <c r="C11688" t="s">
        <v>2693</v>
      </c>
      <c r="D11688" t="s">
        <v>118</v>
      </c>
      <c r="E11688" t="s">
        <v>2689</v>
      </c>
      <c r="F11688" t="s">
        <v>2690</v>
      </c>
    </row>
    <row r="11689" spans="1:6" x14ac:dyDescent="0.3">
      <c r="A11689" t="s">
        <v>13025</v>
      </c>
      <c r="B11689" s="1" t="str">
        <f>"https://www.origene.com/"&amp;A11689</f>
        <v>https://www.origene.com/TP303810</v>
      </c>
      <c r="C11689" t="s">
        <v>13027</v>
      </c>
      <c r="D11689" t="s">
        <v>57</v>
      </c>
      <c r="E11689" t="s">
        <v>13028</v>
      </c>
      <c r="F11689" t="s">
        <v>13029</v>
      </c>
    </row>
    <row r="11690" spans="1:6" x14ac:dyDescent="0.3">
      <c r="A11690" t="s">
        <v>13030</v>
      </c>
      <c r="B11690" s="1" t="str">
        <f>"https://www.origene.com/"&amp;A11690</f>
        <v>https://www.origene.com/TP303810M</v>
      </c>
      <c r="C11690" t="s">
        <v>13032</v>
      </c>
      <c r="D11690" t="s">
        <v>118</v>
      </c>
      <c r="E11690" t="s">
        <v>13028</v>
      </c>
      <c r="F11690" t="s">
        <v>13029</v>
      </c>
    </row>
    <row r="11691" spans="1:6" x14ac:dyDescent="0.3">
      <c r="A11691" t="s">
        <v>2998</v>
      </c>
      <c r="B11691" s="1" t="str">
        <f>"https://www.origene.com/"&amp;A11691</f>
        <v>https://www.origene.com/TP300778</v>
      </c>
      <c r="C11691" t="s">
        <v>3000</v>
      </c>
      <c r="D11691" t="s">
        <v>57</v>
      </c>
      <c r="E11691" t="s">
        <v>3001</v>
      </c>
      <c r="F11691" t="s">
        <v>3002</v>
      </c>
    </row>
    <row r="11692" spans="1:6" x14ac:dyDescent="0.3">
      <c r="A11692" t="s">
        <v>3003</v>
      </c>
      <c r="B11692" s="1" t="str">
        <f>"https://www.origene.com/"&amp;A11692</f>
        <v>https://www.origene.com/TP300778M</v>
      </c>
      <c r="C11692" t="s">
        <v>3005</v>
      </c>
      <c r="D11692" t="s">
        <v>118</v>
      </c>
      <c r="E11692" t="s">
        <v>3001</v>
      </c>
      <c r="F11692" t="s">
        <v>3002</v>
      </c>
    </row>
    <row r="11693" spans="1:6" x14ac:dyDescent="0.3">
      <c r="A11693" t="s">
        <v>3328</v>
      </c>
      <c r="B11693" s="1" t="str">
        <f>"https://www.origene.com/"&amp;A11693</f>
        <v>https://www.origene.com/TP300876</v>
      </c>
      <c r="C11693" t="s">
        <v>3330</v>
      </c>
      <c r="D11693" t="s">
        <v>57</v>
      </c>
      <c r="E11693" t="s">
        <v>3331</v>
      </c>
      <c r="F11693" t="s">
        <v>3332</v>
      </c>
    </row>
    <row r="11694" spans="1:6" x14ac:dyDescent="0.3">
      <c r="A11694" t="s">
        <v>3333</v>
      </c>
      <c r="B11694" s="1" t="str">
        <f>"https://www.origene.com/"&amp;A11694</f>
        <v>https://www.origene.com/TP300876M</v>
      </c>
      <c r="C11694" t="s">
        <v>3335</v>
      </c>
      <c r="D11694" t="s">
        <v>118</v>
      </c>
      <c r="E11694" t="s">
        <v>3331</v>
      </c>
      <c r="F11694" t="s">
        <v>3332</v>
      </c>
    </row>
    <row r="11695" spans="1:6" x14ac:dyDescent="0.3">
      <c r="A11695" t="s">
        <v>29553</v>
      </c>
      <c r="B11695" s="1" t="str">
        <f>"https://www.origene.com/"&amp;A11695</f>
        <v>https://www.origene.com/TP310114</v>
      </c>
      <c r="C11695" t="s">
        <v>29555</v>
      </c>
      <c r="D11695" t="s">
        <v>57</v>
      </c>
      <c r="E11695" t="s">
        <v>29556</v>
      </c>
      <c r="F11695" t="s">
        <v>29557</v>
      </c>
    </row>
    <row r="11696" spans="1:6" x14ac:dyDescent="0.3">
      <c r="A11696" t="s">
        <v>29558</v>
      </c>
      <c r="B11696" s="1" t="str">
        <f>"https://www.origene.com/"&amp;A11696</f>
        <v>https://www.origene.com/TP310114M</v>
      </c>
      <c r="C11696" t="s">
        <v>29560</v>
      </c>
      <c r="D11696" t="s">
        <v>118</v>
      </c>
      <c r="E11696" t="s">
        <v>29556</v>
      </c>
      <c r="F11696" t="s">
        <v>29557</v>
      </c>
    </row>
    <row r="11697" spans="1:6" x14ac:dyDescent="0.3">
      <c r="A11697" t="s">
        <v>42249</v>
      </c>
      <c r="B11697" s="1" t="str">
        <f>"https://www.origene.com/"&amp;A11697</f>
        <v>https://www.origene.com/TP318732</v>
      </c>
      <c r="C11697" t="s">
        <v>42251</v>
      </c>
      <c r="D11697" t="s">
        <v>57</v>
      </c>
      <c r="E11697" t="s">
        <v>42252</v>
      </c>
      <c r="F11697" t="s">
        <v>42253</v>
      </c>
    </row>
    <row r="11698" spans="1:6" x14ac:dyDescent="0.3">
      <c r="A11698" t="s">
        <v>42254</v>
      </c>
      <c r="B11698" s="1" t="str">
        <f>"https://www.origene.com/"&amp;A11698</f>
        <v>https://www.origene.com/TP318732M</v>
      </c>
      <c r="C11698" t="s">
        <v>42256</v>
      </c>
      <c r="D11698" t="s">
        <v>118</v>
      </c>
      <c r="E11698" t="s">
        <v>42252</v>
      </c>
      <c r="F11698" t="s">
        <v>42253</v>
      </c>
    </row>
    <row r="11699" spans="1:6" x14ac:dyDescent="0.3">
      <c r="A11699" t="s">
        <v>20544</v>
      </c>
      <c r="B11699" s="1" t="str">
        <f>"https://www.origene.com/"&amp;A11699</f>
        <v>https://www.origene.com/TP306468</v>
      </c>
      <c r="C11699" t="s">
        <v>20546</v>
      </c>
      <c r="D11699" t="s">
        <v>57</v>
      </c>
      <c r="E11699" t="s">
        <v>20547</v>
      </c>
      <c r="F11699" t="s">
        <v>20548</v>
      </c>
    </row>
    <row r="11700" spans="1:6" x14ac:dyDescent="0.3">
      <c r="A11700" t="s">
        <v>20549</v>
      </c>
      <c r="B11700" s="1" t="str">
        <f>"https://www.origene.com/"&amp;A11700</f>
        <v>https://www.origene.com/TP306468M</v>
      </c>
      <c r="C11700" t="s">
        <v>20551</v>
      </c>
      <c r="D11700" t="s">
        <v>118</v>
      </c>
      <c r="E11700" t="s">
        <v>20547</v>
      </c>
      <c r="F11700" t="s">
        <v>20548</v>
      </c>
    </row>
    <row r="11701" spans="1:6" x14ac:dyDescent="0.3">
      <c r="A11701" t="s">
        <v>19086</v>
      </c>
      <c r="B11701" s="1" t="str">
        <f>"https://www.origene.com/"&amp;A11701</f>
        <v>https://www.origene.com/TP305894</v>
      </c>
      <c r="C11701" t="s">
        <v>19088</v>
      </c>
      <c r="D11701" t="s">
        <v>57</v>
      </c>
      <c r="E11701" t="s">
        <v>19089</v>
      </c>
      <c r="F11701" t="s">
        <v>19090</v>
      </c>
    </row>
    <row r="11702" spans="1:6" x14ac:dyDescent="0.3">
      <c r="A11702" t="s">
        <v>19091</v>
      </c>
      <c r="B11702" s="1" t="str">
        <f>"https://www.origene.com/"&amp;A11702</f>
        <v>https://www.origene.com/TP305894M</v>
      </c>
      <c r="C11702" t="s">
        <v>19093</v>
      </c>
      <c r="D11702" t="s">
        <v>118</v>
      </c>
      <c r="E11702" t="s">
        <v>19089</v>
      </c>
      <c r="F11702" t="s">
        <v>19090</v>
      </c>
    </row>
    <row r="11703" spans="1:6" x14ac:dyDescent="0.3">
      <c r="A11703" t="s">
        <v>5552</v>
      </c>
      <c r="B11703" s="1" t="str">
        <f>"https://www.origene.com/"&amp;A11703</f>
        <v>https://www.origene.com/TP301506</v>
      </c>
      <c r="C11703" t="s">
        <v>5554</v>
      </c>
      <c r="D11703" t="s">
        <v>57</v>
      </c>
      <c r="E11703" t="s">
        <v>5555</v>
      </c>
      <c r="F11703" t="s">
        <v>5556</v>
      </c>
    </row>
    <row r="11704" spans="1:6" x14ac:dyDescent="0.3">
      <c r="A11704" t="s">
        <v>5557</v>
      </c>
      <c r="B11704" s="1" t="str">
        <f>"https://www.origene.com/"&amp;A11704</f>
        <v>https://www.origene.com/TP301506M</v>
      </c>
      <c r="C11704" t="s">
        <v>5559</v>
      </c>
      <c r="D11704" t="s">
        <v>118</v>
      </c>
      <c r="E11704" t="s">
        <v>5555</v>
      </c>
      <c r="F11704" t="s">
        <v>5556</v>
      </c>
    </row>
    <row r="11705" spans="1:6" x14ac:dyDescent="0.3">
      <c r="A11705" t="s">
        <v>45042</v>
      </c>
      <c r="B11705" s="1" t="str">
        <f>"https://www.origene.com/"&amp;A11705</f>
        <v>https://www.origene.com/TP320792</v>
      </c>
      <c r="C11705" t="s">
        <v>45044</v>
      </c>
      <c r="D11705" t="s">
        <v>57</v>
      </c>
      <c r="E11705" t="s">
        <v>5555</v>
      </c>
      <c r="F11705" t="s">
        <v>5556</v>
      </c>
    </row>
    <row r="11706" spans="1:6" x14ac:dyDescent="0.3">
      <c r="A11706" t="s">
        <v>45045</v>
      </c>
      <c r="B11706" s="1" t="str">
        <f>"https://www.origene.com/"&amp;A11706</f>
        <v>https://www.origene.com/TP320792M</v>
      </c>
      <c r="C11706" t="s">
        <v>45047</v>
      </c>
      <c r="D11706" t="s">
        <v>118</v>
      </c>
      <c r="E11706" t="s">
        <v>5555</v>
      </c>
      <c r="F11706" t="s">
        <v>5556</v>
      </c>
    </row>
    <row r="11707" spans="1:6" x14ac:dyDescent="0.3">
      <c r="A11707" t="s">
        <v>49233</v>
      </c>
      <c r="B11707" s="1" t="str">
        <f>"https://www.origene.com/"&amp;A11707</f>
        <v>https://www.origene.com/TP324075</v>
      </c>
      <c r="C11707" t="s">
        <v>49235</v>
      </c>
      <c r="D11707" t="s">
        <v>57</v>
      </c>
      <c r="E11707" t="s">
        <v>49236</v>
      </c>
      <c r="F11707" t="s">
        <v>49237</v>
      </c>
    </row>
    <row r="11708" spans="1:6" x14ac:dyDescent="0.3">
      <c r="A11708" t="s">
        <v>49238</v>
      </c>
      <c r="B11708" s="1" t="str">
        <f>"https://www.origene.com/"&amp;A11708</f>
        <v>https://www.origene.com/TP324075M</v>
      </c>
      <c r="C11708" t="s">
        <v>49240</v>
      </c>
      <c r="D11708" t="s">
        <v>118</v>
      </c>
      <c r="E11708" t="s">
        <v>49236</v>
      </c>
      <c r="F11708" t="s">
        <v>49237</v>
      </c>
    </row>
    <row r="11709" spans="1:6" x14ac:dyDescent="0.3">
      <c r="A11709" t="s">
        <v>25768</v>
      </c>
      <c r="B11709" s="1" t="str">
        <f>"https://www.origene.com/"&amp;A11709</f>
        <v>https://www.origene.com/TP308599</v>
      </c>
      <c r="C11709" t="s">
        <v>25770</v>
      </c>
      <c r="D11709" t="s">
        <v>57</v>
      </c>
      <c r="E11709" t="s">
        <v>25771</v>
      </c>
      <c r="F11709" t="s">
        <v>25772</v>
      </c>
    </row>
    <row r="11710" spans="1:6" x14ac:dyDescent="0.3">
      <c r="A11710" t="s">
        <v>25773</v>
      </c>
      <c r="B11710" s="1" t="str">
        <f>"https://www.origene.com/"&amp;A11710</f>
        <v>https://www.origene.com/TP308599M</v>
      </c>
      <c r="C11710" t="s">
        <v>25775</v>
      </c>
      <c r="D11710" t="s">
        <v>118</v>
      </c>
      <c r="E11710" t="s">
        <v>25771</v>
      </c>
      <c r="F11710" t="s">
        <v>25772</v>
      </c>
    </row>
    <row r="11711" spans="1:6" x14ac:dyDescent="0.3">
      <c r="A11711" t="s">
        <v>33280</v>
      </c>
      <c r="B11711" s="1" t="str">
        <f>"https://www.origene.com/"&amp;A11711</f>
        <v>https://www.origene.com/TP311998</v>
      </c>
      <c r="C11711" t="s">
        <v>33282</v>
      </c>
      <c r="D11711" t="s">
        <v>57</v>
      </c>
      <c r="E11711" t="s">
        <v>33283</v>
      </c>
      <c r="F11711" t="s">
        <v>33284</v>
      </c>
    </row>
    <row r="11712" spans="1:6" x14ac:dyDescent="0.3">
      <c r="A11712" t="s">
        <v>33285</v>
      </c>
      <c r="B11712" s="1" t="str">
        <f>"https://www.origene.com/"&amp;A11712</f>
        <v>https://www.origene.com/TP311998M</v>
      </c>
      <c r="C11712" t="s">
        <v>33287</v>
      </c>
      <c r="D11712" t="s">
        <v>118</v>
      </c>
      <c r="E11712" t="s">
        <v>33283</v>
      </c>
      <c r="F11712" t="s">
        <v>33284</v>
      </c>
    </row>
    <row r="11713" spans="1:6" x14ac:dyDescent="0.3">
      <c r="A11713" t="s">
        <v>28429</v>
      </c>
      <c r="B11713" s="1" t="str">
        <f>"https://www.origene.com/"&amp;A11713</f>
        <v>https://www.origene.com/TP309614</v>
      </c>
      <c r="C11713" t="s">
        <v>28431</v>
      </c>
      <c r="D11713" t="s">
        <v>57</v>
      </c>
      <c r="E11713" t="s">
        <v>28432</v>
      </c>
      <c r="F11713" t="s">
        <v>28433</v>
      </c>
    </row>
    <row r="11714" spans="1:6" x14ac:dyDescent="0.3">
      <c r="A11714" t="s">
        <v>28434</v>
      </c>
      <c r="B11714" s="1" t="str">
        <f>"https://www.origene.com/"&amp;A11714</f>
        <v>https://www.origene.com/TP309614M</v>
      </c>
      <c r="C11714" t="s">
        <v>28436</v>
      </c>
      <c r="D11714" t="s">
        <v>118</v>
      </c>
      <c r="E11714" t="s">
        <v>28432</v>
      </c>
      <c r="F11714" t="s">
        <v>28433</v>
      </c>
    </row>
    <row r="11715" spans="1:6" x14ac:dyDescent="0.3">
      <c r="A11715" t="s">
        <v>41314</v>
      </c>
      <c r="B11715" s="1" t="str">
        <f>"https://www.origene.com/"&amp;A11715</f>
        <v>https://www.origene.com/TP318037</v>
      </c>
      <c r="C11715" t="s">
        <v>41316</v>
      </c>
      <c r="D11715" t="s">
        <v>57</v>
      </c>
      <c r="E11715" t="s">
        <v>41317</v>
      </c>
      <c r="F11715" t="s">
        <v>41318</v>
      </c>
    </row>
    <row r="11716" spans="1:6" x14ac:dyDescent="0.3">
      <c r="A11716" t="s">
        <v>41319</v>
      </c>
      <c r="B11716" s="1" t="str">
        <f>"https://www.origene.com/"&amp;A11716</f>
        <v>https://www.origene.com/TP318037M</v>
      </c>
      <c r="C11716" t="s">
        <v>41321</v>
      </c>
      <c r="D11716" t="s">
        <v>118</v>
      </c>
      <c r="E11716" t="s">
        <v>41317</v>
      </c>
      <c r="F11716" t="s">
        <v>41318</v>
      </c>
    </row>
    <row r="11717" spans="1:6" x14ac:dyDescent="0.3">
      <c r="A11717" t="s">
        <v>43466</v>
      </c>
      <c r="B11717" s="1" t="str">
        <f>"https://www.origene.com/"&amp;A11717</f>
        <v>https://www.origene.com/TP319533</v>
      </c>
      <c r="C11717" t="s">
        <v>43468</v>
      </c>
      <c r="D11717" t="s">
        <v>57</v>
      </c>
      <c r="E11717" t="s">
        <v>43469</v>
      </c>
      <c r="F11717" t="s">
        <v>43470</v>
      </c>
    </row>
    <row r="11718" spans="1:6" x14ac:dyDescent="0.3">
      <c r="A11718" t="s">
        <v>43471</v>
      </c>
      <c r="B11718" s="1" t="str">
        <f>"https://www.origene.com/"&amp;A11718</f>
        <v>https://www.origene.com/TP319533M</v>
      </c>
      <c r="C11718" t="s">
        <v>43473</v>
      </c>
      <c r="D11718" t="s">
        <v>118</v>
      </c>
      <c r="E11718" t="s">
        <v>43469</v>
      </c>
      <c r="F11718" t="s">
        <v>43470</v>
      </c>
    </row>
    <row r="11719" spans="1:6" x14ac:dyDescent="0.3">
      <c r="A11719" t="s">
        <v>24524</v>
      </c>
      <c r="B11719" s="1" t="str">
        <f>"https://www.origene.com/"&amp;A11719</f>
        <v>https://www.origene.com/TP308085</v>
      </c>
      <c r="C11719" t="s">
        <v>24526</v>
      </c>
      <c r="D11719" t="s">
        <v>57</v>
      </c>
      <c r="E11719" t="s">
        <v>24527</v>
      </c>
      <c r="F11719" t="s">
        <v>24528</v>
      </c>
    </row>
    <row r="11720" spans="1:6" x14ac:dyDescent="0.3">
      <c r="A11720" t="s">
        <v>24529</v>
      </c>
      <c r="B11720" s="1" t="str">
        <f>"https://www.origene.com/"&amp;A11720</f>
        <v>https://www.origene.com/TP308085M</v>
      </c>
      <c r="C11720" t="s">
        <v>24531</v>
      </c>
      <c r="D11720" t="s">
        <v>118</v>
      </c>
      <c r="E11720" t="s">
        <v>24527</v>
      </c>
      <c r="F11720" t="s">
        <v>24528</v>
      </c>
    </row>
    <row r="11721" spans="1:6" x14ac:dyDescent="0.3">
      <c r="A11721" t="s">
        <v>37459</v>
      </c>
      <c r="B11721" s="1" t="str">
        <f>"https://www.origene.com/"&amp;A11721</f>
        <v>https://www.origene.com/TP315084</v>
      </c>
      <c r="C11721" t="s">
        <v>37461</v>
      </c>
      <c r="D11721" t="s">
        <v>57</v>
      </c>
      <c r="E11721" t="s">
        <v>37462</v>
      </c>
      <c r="F11721" t="s">
        <v>37463</v>
      </c>
    </row>
    <row r="11722" spans="1:6" x14ac:dyDescent="0.3">
      <c r="A11722" t="s">
        <v>37464</v>
      </c>
      <c r="B11722" s="1" t="str">
        <f>"https://www.origene.com/"&amp;A11722</f>
        <v>https://www.origene.com/TP315084M</v>
      </c>
      <c r="C11722" t="s">
        <v>37466</v>
      </c>
      <c r="D11722" t="s">
        <v>118</v>
      </c>
      <c r="E11722" t="s">
        <v>37462</v>
      </c>
      <c r="F11722" t="s">
        <v>37463</v>
      </c>
    </row>
    <row r="11723" spans="1:6" x14ac:dyDescent="0.3">
      <c r="A11723" t="s">
        <v>32424</v>
      </c>
      <c r="B11723" s="1" t="str">
        <f>"https://www.origene.com/"&amp;A11723</f>
        <v>https://www.origene.com/TP311295</v>
      </c>
      <c r="C11723" t="s">
        <v>32426</v>
      </c>
      <c r="D11723" t="s">
        <v>57</v>
      </c>
      <c r="E11723" t="s">
        <v>32427</v>
      </c>
      <c r="F11723" t="s">
        <v>32428</v>
      </c>
    </row>
    <row r="11724" spans="1:6" x14ac:dyDescent="0.3">
      <c r="A11724" t="s">
        <v>32429</v>
      </c>
      <c r="B11724" s="1" t="str">
        <f>"https://www.origene.com/"&amp;A11724</f>
        <v>https://www.origene.com/TP311295M</v>
      </c>
      <c r="C11724" t="s">
        <v>32431</v>
      </c>
      <c r="D11724" t="s">
        <v>118</v>
      </c>
      <c r="E11724" t="s">
        <v>32427</v>
      </c>
      <c r="F11724" t="s">
        <v>32428</v>
      </c>
    </row>
    <row r="11725" spans="1:6" x14ac:dyDescent="0.3">
      <c r="A11725" t="s">
        <v>47241</v>
      </c>
      <c r="B11725" s="1" t="str">
        <f>"https://www.origene.com/"&amp;A11725</f>
        <v>https://www.origene.com/TP322411</v>
      </c>
      <c r="C11725" t="s">
        <v>47243</v>
      </c>
      <c r="D11725" t="s">
        <v>57</v>
      </c>
      <c r="E11725" t="s">
        <v>47244</v>
      </c>
      <c r="F11725" t="s">
        <v>47245</v>
      </c>
    </row>
    <row r="11726" spans="1:6" x14ac:dyDescent="0.3">
      <c r="A11726" t="s">
        <v>47246</v>
      </c>
      <c r="B11726" s="1" t="str">
        <f>"https://www.origene.com/"&amp;A11726</f>
        <v>https://www.origene.com/TP322411M</v>
      </c>
      <c r="C11726" t="s">
        <v>47248</v>
      </c>
      <c r="D11726" t="s">
        <v>118</v>
      </c>
      <c r="E11726" t="s">
        <v>47244</v>
      </c>
      <c r="F11726" t="s">
        <v>47245</v>
      </c>
    </row>
    <row r="11727" spans="1:6" x14ac:dyDescent="0.3">
      <c r="A11727" t="s">
        <v>1764</v>
      </c>
      <c r="B11727" s="1" t="str">
        <f>"https://www.origene.com/"&amp;A11727</f>
        <v>https://www.origene.com/TP300446</v>
      </c>
      <c r="C11727" t="s">
        <v>1766</v>
      </c>
      <c r="D11727" t="s">
        <v>57</v>
      </c>
      <c r="E11727" t="s">
        <v>1767</v>
      </c>
      <c r="F11727" t="s">
        <v>1768</v>
      </c>
    </row>
    <row r="11728" spans="1:6" x14ac:dyDescent="0.3">
      <c r="A11728" t="s">
        <v>1769</v>
      </c>
      <c r="B11728" s="1" t="str">
        <f>"https://www.origene.com/"&amp;A11728</f>
        <v>https://www.origene.com/TP300446M</v>
      </c>
      <c r="C11728" t="s">
        <v>1771</v>
      </c>
      <c r="D11728" t="s">
        <v>118</v>
      </c>
      <c r="E11728" t="s">
        <v>1767</v>
      </c>
      <c r="F11728" t="s">
        <v>1768</v>
      </c>
    </row>
    <row r="11729" spans="1:6" x14ac:dyDescent="0.3">
      <c r="A11729" t="s">
        <v>17214</v>
      </c>
      <c r="B11729" s="1" t="str">
        <f>"https://www.origene.com/"&amp;A11729</f>
        <v>https://www.origene.com/TP305225</v>
      </c>
      <c r="C11729" t="s">
        <v>17216</v>
      </c>
      <c r="D11729" t="s">
        <v>57</v>
      </c>
      <c r="E11729" t="s">
        <v>17217</v>
      </c>
      <c r="F11729" t="s">
        <v>17218</v>
      </c>
    </row>
    <row r="11730" spans="1:6" x14ac:dyDescent="0.3">
      <c r="A11730" t="s">
        <v>17219</v>
      </c>
      <c r="B11730" s="1" t="str">
        <f>"https://www.origene.com/"&amp;A11730</f>
        <v>https://www.origene.com/TP305225M</v>
      </c>
      <c r="C11730" t="s">
        <v>17221</v>
      </c>
      <c r="D11730" t="s">
        <v>118</v>
      </c>
      <c r="E11730" t="s">
        <v>17217</v>
      </c>
      <c r="F11730" t="s">
        <v>17218</v>
      </c>
    </row>
    <row r="11731" spans="1:6" x14ac:dyDescent="0.3">
      <c r="A11731" t="s">
        <v>21620</v>
      </c>
      <c r="B11731" s="1" t="str">
        <f>"https://www.origene.com/"&amp;A11731</f>
        <v>https://www.origene.com/TP306839</v>
      </c>
      <c r="C11731" t="s">
        <v>21622</v>
      </c>
      <c r="D11731" t="s">
        <v>57</v>
      </c>
      <c r="E11731" t="s">
        <v>21623</v>
      </c>
      <c r="F11731" t="s">
        <v>21624</v>
      </c>
    </row>
    <row r="11732" spans="1:6" x14ac:dyDescent="0.3">
      <c r="A11732" t="s">
        <v>21625</v>
      </c>
      <c r="B11732" s="1" t="str">
        <f>"https://www.origene.com/"&amp;A11732</f>
        <v>https://www.origene.com/TP306839M</v>
      </c>
      <c r="C11732" t="s">
        <v>21627</v>
      </c>
      <c r="D11732" t="s">
        <v>118</v>
      </c>
      <c r="E11732" t="s">
        <v>21623</v>
      </c>
      <c r="F11732" t="s">
        <v>21624</v>
      </c>
    </row>
    <row r="11733" spans="1:6" x14ac:dyDescent="0.3">
      <c r="A11733" t="s">
        <v>45256</v>
      </c>
      <c r="B11733" s="1" t="str">
        <f>"https://www.origene.com/"&amp;A11733</f>
        <v>https://www.origene.com/TP320943</v>
      </c>
      <c r="C11733" t="s">
        <v>45258</v>
      </c>
      <c r="D11733" t="s">
        <v>57</v>
      </c>
      <c r="E11733" t="s">
        <v>45259</v>
      </c>
      <c r="F11733" t="s">
        <v>45260</v>
      </c>
    </row>
    <row r="11734" spans="1:6" x14ac:dyDescent="0.3">
      <c r="A11734" t="s">
        <v>45261</v>
      </c>
      <c r="B11734" s="1" t="str">
        <f>"https://www.origene.com/"&amp;A11734</f>
        <v>https://www.origene.com/TP320943M</v>
      </c>
      <c r="C11734" t="s">
        <v>45263</v>
      </c>
      <c r="D11734" t="s">
        <v>118</v>
      </c>
      <c r="E11734" t="s">
        <v>45259</v>
      </c>
      <c r="F11734" t="s">
        <v>45260</v>
      </c>
    </row>
    <row r="11735" spans="1:6" x14ac:dyDescent="0.3">
      <c r="A11735" t="s">
        <v>38473</v>
      </c>
      <c r="B11735" s="1" t="str">
        <f>"https://www.origene.com/"&amp;A11735</f>
        <v>https://www.origene.com/TP315844</v>
      </c>
      <c r="C11735" t="s">
        <v>38475</v>
      </c>
      <c r="D11735" t="s">
        <v>57</v>
      </c>
      <c r="E11735" t="s">
        <v>38476</v>
      </c>
      <c r="F11735" t="s">
        <v>38477</v>
      </c>
    </row>
    <row r="11736" spans="1:6" x14ac:dyDescent="0.3">
      <c r="A11736" t="s">
        <v>38478</v>
      </c>
      <c r="B11736" s="1" t="str">
        <f>"https://www.origene.com/"&amp;A11736</f>
        <v>https://www.origene.com/TP315844M</v>
      </c>
      <c r="C11736" t="s">
        <v>38480</v>
      </c>
      <c r="D11736" t="s">
        <v>118</v>
      </c>
      <c r="E11736" t="s">
        <v>38476</v>
      </c>
      <c r="F11736" t="s">
        <v>38477</v>
      </c>
    </row>
    <row r="11737" spans="1:6" x14ac:dyDescent="0.3">
      <c r="A11737" t="s">
        <v>21567</v>
      </c>
      <c r="B11737" s="1" t="str">
        <f>"https://www.origene.com/"&amp;A11737</f>
        <v>https://www.origene.com/TP306822</v>
      </c>
      <c r="C11737" t="s">
        <v>21569</v>
      </c>
      <c r="D11737" t="s">
        <v>57</v>
      </c>
      <c r="E11737" t="s">
        <v>21570</v>
      </c>
      <c r="F11737" t="s">
        <v>21571</v>
      </c>
    </row>
    <row r="11738" spans="1:6" x14ac:dyDescent="0.3">
      <c r="A11738" t="s">
        <v>21572</v>
      </c>
      <c r="B11738" s="1" t="str">
        <f>"https://www.origene.com/"&amp;A11738</f>
        <v>https://www.origene.com/TP306822M</v>
      </c>
      <c r="C11738" t="s">
        <v>21574</v>
      </c>
      <c r="D11738" t="s">
        <v>118</v>
      </c>
      <c r="E11738" t="s">
        <v>21570</v>
      </c>
      <c r="F11738" t="s">
        <v>21571</v>
      </c>
    </row>
    <row r="11739" spans="1:6" x14ac:dyDescent="0.3">
      <c r="A11739" t="s">
        <v>49719</v>
      </c>
      <c r="B11739" s="1" t="str">
        <f>"https://www.origene.com/"&amp;A11739</f>
        <v>https://www.origene.com/TP324481</v>
      </c>
      <c r="C11739" t="s">
        <v>49721</v>
      </c>
      <c r="D11739" t="s">
        <v>57</v>
      </c>
      <c r="E11739" t="s">
        <v>21570</v>
      </c>
      <c r="F11739" t="s">
        <v>21571</v>
      </c>
    </row>
    <row r="11740" spans="1:6" x14ac:dyDescent="0.3">
      <c r="A11740" t="s">
        <v>49722</v>
      </c>
      <c r="B11740" s="1" t="str">
        <f>"https://www.origene.com/"&amp;A11740</f>
        <v>https://www.origene.com/TP324481M</v>
      </c>
      <c r="C11740" t="s">
        <v>49724</v>
      </c>
      <c r="D11740" t="s">
        <v>118</v>
      </c>
      <c r="E11740" t="s">
        <v>21570</v>
      </c>
      <c r="F11740" t="s">
        <v>21571</v>
      </c>
    </row>
    <row r="11741" spans="1:6" x14ac:dyDescent="0.3">
      <c r="A11741" t="s">
        <v>30813</v>
      </c>
      <c r="B11741" s="1" t="str">
        <f>"https://www.origene.com/"&amp;A11741</f>
        <v>https://www.origene.com/TP310651</v>
      </c>
      <c r="C11741" t="s">
        <v>30815</v>
      </c>
      <c r="D11741" t="s">
        <v>57</v>
      </c>
      <c r="E11741" t="s">
        <v>30816</v>
      </c>
      <c r="F11741" t="s">
        <v>30817</v>
      </c>
    </row>
    <row r="11742" spans="1:6" x14ac:dyDescent="0.3">
      <c r="A11742" t="s">
        <v>30818</v>
      </c>
      <c r="B11742" s="1" t="str">
        <f>"https://www.origene.com/"&amp;A11742</f>
        <v>https://www.origene.com/TP310651M</v>
      </c>
      <c r="C11742" t="s">
        <v>30820</v>
      </c>
      <c r="D11742" t="s">
        <v>118</v>
      </c>
      <c r="E11742" t="s">
        <v>30816</v>
      </c>
      <c r="F11742" t="s">
        <v>30817</v>
      </c>
    </row>
    <row r="11743" spans="1:6" x14ac:dyDescent="0.3">
      <c r="A11743" t="s">
        <v>49112</v>
      </c>
      <c r="B11743" s="1" t="str">
        <f>"https://www.origene.com/"&amp;A11743</f>
        <v>https://www.origene.com/TP323948</v>
      </c>
      <c r="C11743" t="s">
        <v>49114</v>
      </c>
      <c r="D11743" t="s">
        <v>57</v>
      </c>
      <c r="E11743" t="s">
        <v>30816</v>
      </c>
      <c r="F11743" t="s">
        <v>30817</v>
      </c>
    </row>
    <row r="11744" spans="1:6" x14ac:dyDescent="0.3">
      <c r="A11744" t="s">
        <v>49115</v>
      </c>
      <c r="B11744" s="1" t="str">
        <f>"https://www.origene.com/"&amp;A11744</f>
        <v>https://www.origene.com/TP323948M</v>
      </c>
      <c r="C11744" t="s">
        <v>49117</v>
      </c>
      <c r="D11744" t="s">
        <v>118</v>
      </c>
      <c r="E11744" t="s">
        <v>30816</v>
      </c>
      <c r="F11744" t="s">
        <v>30817</v>
      </c>
    </row>
    <row r="11745" spans="1:6" x14ac:dyDescent="0.3">
      <c r="A11745" t="s">
        <v>39893</v>
      </c>
      <c r="B11745" s="1" t="str">
        <f>"https://www.origene.com/"&amp;A11745</f>
        <v>https://www.origene.com/TP316973</v>
      </c>
      <c r="C11745" t="s">
        <v>39895</v>
      </c>
      <c r="D11745" t="s">
        <v>57</v>
      </c>
      <c r="E11745" t="s">
        <v>39896</v>
      </c>
      <c r="F11745" t="s">
        <v>39897</v>
      </c>
    </row>
    <row r="11746" spans="1:6" x14ac:dyDescent="0.3">
      <c r="A11746" t="s">
        <v>39898</v>
      </c>
      <c r="B11746" s="1" t="str">
        <f>"https://www.origene.com/"&amp;A11746</f>
        <v>https://www.origene.com/TP316973M</v>
      </c>
      <c r="C11746" t="s">
        <v>39900</v>
      </c>
      <c r="D11746" t="s">
        <v>118</v>
      </c>
      <c r="E11746" t="s">
        <v>39896</v>
      </c>
      <c r="F11746" t="s">
        <v>39897</v>
      </c>
    </row>
    <row r="11747" spans="1:6" x14ac:dyDescent="0.3">
      <c r="A11747" t="s">
        <v>24882</v>
      </c>
      <c r="B11747" s="1" t="str">
        <f>"https://www.origene.com/"&amp;A11747</f>
        <v>https://www.origene.com/TP308251</v>
      </c>
      <c r="C11747" t="s">
        <v>24885</v>
      </c>
      <c r="D11747" t="s">
        <v>57</v>
      </c>
      <c r="E11747" t="s">
        <v>24886</v>
      </c>
      <c r="F11747" t="s">
        <v>24887</v>
      </c>
    </row>
    <row r="11748" spans="1:6" x14ac:dyDescent="0.3">
      <c r="A11748" t="s">
        <v>24888</v>
      </c>
      <c r="B11748" s="1" t="str">
        <f>"https://www.origene.com/"&amp;A11748</f>
        <v>https://www.origene.com/TP308251M</v>
      </c>
      <c r="C11748" t="s">
        <v>24890</v>
      </c>
      <c r="D11748" t="s">
        <v>118</v>
      </c>
      <c r="E11748" t="s">
        <v>24886</v>
      </c>
      <c r="F11748" t="s">
        <v>24887</v>
      </c>
    </row>
    <row r="11749" spans="1:6" x14ac:dyDescent="0.3">
      <c r="A11749" t="s">
        <v>46145</v>
      </c>
      <c r="B11749" s="1" t="str">
        <f>"https://www.origene.com/"&amp;A11749</f>
        <v>https://www.origene.com/TP321572</v>
      </c>
      <c r="C11749" t="s">
        <v>46147</v>
      </c>
      <c r="D11749" t="s">
        <v>57</v>
      </c>
      <c r="E11749" t="s">
        <v>46148</v>
      </c>
      <c r="F11749" t="s">
        <v>46149</v>
      </c>
    </row>
    <row r="11750" spans="1:6" x14ac:dyDescent="0.3">
      <c r="A11750" t="s">
        <v>46150</v>
      </c>
      <c r="B11750" s="1" t="str">
        <f>"https://www.origene.com/"&amp;A11750</f>
        <v>https://www.origene.com/TP321572M</v>
      </c>
      <c r="C11750" t="s">
        <v>46152</v>
      </c>
      <c r="D11750" t="s">
        <v>118</v>
      </c>
      <c r="E11750" t="s">
        <v>46148</v>
      </c>
      <c r="F11750" t="s">
        <v>46149</v>
      </c>
    </row>
    <row r="11751" spans="1:6" x14ac:dyDescent="0.3">
      <c r="A11751" t="s">
        <v>48584</v>
      </c>
      <c r="B11751" s="1" t="str">
        <f>"https://www.origene.com/"&amp;A11751</f>
        <v>https://www.origene.com/TP323507</v>
      </c>
      <c r="C11751" t="s">
        <v>48586</v>
      </c>
      <c r="D11751" t="s">
        <v>57</v>
      </c>
      <c r="E11751" t="s">
        <v>48587</v>
      </c>
      <c r="F11751" t="s">
        <v>48588</v>
      </c>
    </row>
    <row r="11752" spans="1:6" x14ac:dyDescent="0.3">
      <c r="A11752" t="s">
        <v>48589</v>
      </c>
      <c r="B11752" s="1" t="str">
        <f>"https://www.origene.com/"&amp;A11752</f>
        <v>https://www.origene.com/TP323507M</v>
      </c>
      <c r="C11752" t="s">
        <v>48591</v>
      </c>
      <c r="D11752" t="s">
        <v>118</v>
      </c>
      <c r="E11752" t="s">
        <v>48587</v>
      </c>
      <c r="F11752" t="s">
        <v>48588</v>
      </c>
    </row>
    <row r="11753" spans="1:6" x14ac:dyDescent="0.3">
      <c r="A11753" t="s">
        <v>3496</v>
      </c>
      <c r="B11753" s="1" t="str">
        <f>"https://www.origene.com/"&amp;A11753</f>
        <v>https://www.origene.com/TP300923</v>
      </c>
      <c r="C11753" t="s">
        <v>3498</v>
      </c>
      <c r="D11753" t="s">
        <v>57</v>
      </c>
      <c r="E11753" t="s">
        <v>3499</v>
      </c>
      <c r="F11753" t="s">
        <v>3500</v>
      </c>
    </row>
    <row r="11754" spans="1:6" x14ac:dyDescent="0.3">
      <c r="A11754" t="s">
        <v>3501</v>
      </c>
      <c r="B11754" s="1" t="str">
        <f>"https://www.origene.com/"&amp;A11754</f>
        <v>https://www.origene.com/TP300923M</v>
      </c>
      <c r="C11754" t="s">
        <v>3504</v>
      </c>
      <c r="D11754" t="s">
        <v>118</v>
      </c>
      <c r="E11754" t="s">
        <v>3499</v>
      </c>
      <c r="F11754" t="s">
        <v>3500</v>
      </c>
    </row>
    <row r="11755" spans="1:6" x14ac:dyDescent="0.3">
      <c r="A11755" t="s">
        <v>3502</v>
      </c>
      <c r="B11755" s="1" t="str">
        <f>"https://www.origene.com/"&amp;A11755</f>
        <v>https://www.origene.com/TP300923SE</v>
      </c>
      <c r="C11755" t="s">
        <v>3505</v>
      </c>
      <c r="D11755" t="s">
        <v>57</v>
      </c>
      <c r="E11755" t="s">
        <v>3499</v>
      </c>
      <c r="F11755" t="s">
        <v>3508</v>
      </c>
    </row>
    <row r="11756" spans="1:6" x14ac:dyDescent="0.3">
      <c r="A11756" t="s">
        <v>17046</v>
      </c>
      <c r="B11756" s="1" t="str">
        <f>"https://www.origene.com/"&amp;A11756</f>
        <v>https://www.origene.com/TP305155</v>
      </c>
      <c r="C11756" t="s">
        <v>17048</v>
      </c>
      <c r="D11756" t="s">
        <v>57</v>
      </c>
      <c r="E11756" t="s">
        <v>17049</v>
      </c>
      <c r="F11756" t="s">
        <v>17050</v>
      </c>
    </row>
    <row r="11757" spans="1:6" x14ac:dyDescent="0.3">
      <c r="A11757" t="s">
        <v>17051</v>
      </c>
      <c r="B11757" s="1" t="str">
        <f>"https://www.origene.com/"&amp;A11757</f>
        <v>https://www.origene.com/TP305155M</v>
      </c>
      <c r="C11757" t="s">
        <v>17053</v>
      </c>
      <c r="D11757" t="s">
        <v>118</v>
      </c>
      <c r="E11757" t="s">
        <v>17049</v>
      </c>
      <c r="F11757" t="s">
        <v>17050</v>
      </c>
    </row>
    <row r="11758" spans="1:6" x14ac:dyDescent="0.3">
      <c r="A11758" t="s">
        <v>24791</v>
      </c>
      <c r="B11758" s="1" t="str">
        <f>"https://www.origene.com/"&amp;A11758</f>
        <v>https://www.origene.com/TP308209</v>
      </c>
      <c r="C11758" t="s">
        <v>24793</v>
      </c>
      <c r="D11758" t="s">
        <v>57</v>
      </c>
      <c r="E11758" t="s">
        <v>24794</v>
      </c>
      <c r="F11758" t="s">
        <v>24795</v>
      </c>
    </row>
    <row r="11759" spans="1:6" x14ac:dyDescent="0.3">
      <c r="A11759" t="s">
        <v>24796</v>
      </c>
      <c r="B11759" s="1" t="str">
        <f>"https://www.origene.com/"&amp;A11759</f>
        <v>https://www.origene.com/TP308209M</v>
      </c>
      <c r="C11759" t="s">
        <v>24798</v>
      </c>
      <c r="D11759" t="s">
        <v>118</v>
      </c>
      <c r="E11759" t="s">
        <v>24794</v>
      </c>
      <c r="F11759" t="s">
        <v>24795</v>
      </c>
    </row>
    <row r="11760" spans="1:6" x14ac:dyDescent="0.3">
      <c r="A11760" t="s">
        <v>25790</v>
      </c>
      <c r="B11760" s="1" t="str">
        <f>"https://www.origene.com/"&amp;A11760</f>
        <v>https://www.origene.com/TP308613</v>
      </c>
      <c r="C11760" t="s">
        <v>25792</v>
      </c>
      <c r="D11760" t="s">
        <v>57</v>
      </c>
      <c r="E11760" t="s">
        <v>25793</v>
      </c>
      <c r="F11760" t="s">
        <v>25794</v>
      </c>
    </row>
    <row r="11761" spans="1:6" x14ac:dyDescent="0.3">
      <c r="A11761" t="s">
        <v>25795</v>
      </c>
      <c r="B11761" s="1" t="str">
        <f>"https://www.origene.com/"&amp;A11761</f>
        <v>https://www.origene.com/TP308613M</v>
      </c>
      <c r="C11761" t="s">
        <v>25797</v>
      </c>
      <c r="D11761" t="s">
        <v>118</v>
      </c>
      <c r="E11761" t="s">
        <v>25793</v>
      </c>
      <c r="F11761" t="s">
        <v>25794</v>
      </c>
    </row>
    <row r="11762" spans="1:6" x14ac:dyDescent="0.3">
      <c r="A11762" t="s">
        <v>14537</v>
      </c>
      <c r="B11762" s="1" t="str">
        <f>"https://www.origene.com/"&amp;A11762</f>
        <v>https://www.origene.com/TP304277</v>
      </c>
      <c r="C11762" t="s">
        <v>14539</v>
      </c>
      <c r="D11762" t="s">
        <v>57</v>
      </c>
      <c r="E11762" t="s">
        <v>14540</v>
      </c>
      <c r="F11762" t="s">
        <v>14541</v>
      </c>
    </row>
    <row r="11763" spans="1:6" x14ac:dyDescent="0.3">
      <c r="A11763" t="s">
        <v>14542</v>
      </c>
      <c r="B11763" s="1" t="str">
        <f>"https://www.origene.com/"&amp;A11763</f>
        <v>https://www.origene.com/TP304277M</v>
      </c>
      <c r="C11763" t="s">
        <v>14544</v>
      </c>
      <c r="D11763" t="s">
        <v>118</v>
      </c>
      <c r="E11763" t="s">
        <v>14540</v>
      </c>
      <c r="F11763" t="s">
        <v>14541</v>
      </c>
    </row>
    <row r="11764" spans="1:6" x14ac:dyDescent="0.3">
      <c r="A11764" t="s">
        <v>32611</v>
      </c>
      <c r="B11764" s="1" t="str">
        <f>"https://www.origene.com/"&amp;A11764</f>
        <v>https://www.origene.com/TP311417</v>
      </c>
      <c r="C11764" t="s">
        <v>32613</v>
      </c>
      <c r="D11764" t="s">
        <v>57</v>
      </c>
      <c r="E11764" t="s">
        <v>32614</v>
      </c>
      <c r="F11764" t="s">
        <v>32615</v>
      </c>
    </row>
    <row r="11765" spans="1:6" x14ac:dyDescent="0.3">
      <c r="A11765" t="s">
        <v>32616</v>
      </c>
      <c r="B11765" s="1" t="str">
        <f>"https://www.origene.com/"&amp;A11765</f>
        <v>https://www.origene.com/TP311417M</v>
      </c>
      <c r="C11765" t="s">
        <v>32618</v>
      </c>
      <c r="D11765" t="s">
        <v>118</v>
      </c>
      <c r="E11765" t="s">
        <v>32614</v>
      </c>
      <c r="F11765" t="s">
        <v>32615</v>
      </c>
    </row>
    <row r="11766" spans="1:6" x14ac:dyDescent="0.3">
      <c r="A11766" t="s">
        <v>10375</v>
      </c>
      <c r="B11766" s="1" t="str">
        <f>"https://www.origene.com/"&amp;A11766</f>
        <v>https://www.origene.com/TP302959</v>
      </c>
      <c r="C11766" t="s">
        <v>10377</v>
      </c>
      <c r="D11766" t="s">
        <v>57</v>
      </c>
      <c r="E11766" t="s">
        <v>10378</v>
      </c>
      <c r="F11766" t="s">
        <v>10379</v>
      </c>
    </row>
    <row r="11767" spans="1:6" x14ac:dyDescent="0.3">
      <c r="A11767" t="s">
        <v>10380</v>
      </c>
      <c r="B11767" s="1" t="str">
        <f>"https://www.origene.com/"&amp;A11767</f>
        <v>https://www.origene.com/TP302959M</v>
      </c>
      <c r="C11767" t="s">
        <v>10382</v>
      </c>
      <c r="D11767" t="s">
        <v>118</v>
      </c>
      <c r="E11767" t="s">
        <v>10378</v>
      </c>
      <c r="F11767" t="s">
        <v>10379</v>
      </c>
    </row>
    <row r="11768" spans="1:6" x14ac:dyDescent="0.3">
      <c r="A11768" t="s">
        <v>33623</v>
      </c>
      <c r="B11768" s="1" t="str">
        <f>"https://www.origene.com/"&amp;A11768</f>
        <v>https://www.origene.com/TP312254</v>
      </c>
      <c r="C11768" t="s">
        <v>33625</v>
      </c>
      <c r="D11768" t="s">
        <v>57</v>
      </c>
      <c r="E11768" t="s">
        <v>33626</v>
      </c>
      <c r="F11768" t="s">
        <v>33627</v>
      </c>
    </row>
    <row r="11769" spans="1:6" x14ac:dyDescent="0.3">
      <c r="A11769" t="s">
        <v>33628</v>
      </c>
      <c r="B11769" s="1" t="str">
        <f>"https://www.origene.com/"&amp;A11769</f>
        <v>https://www.origene.com/TP312254M</v>
      </c>
      <c r="C11769" t="s">
        <v>33630</v>
      </c>
      <c r="D11769" t="s">
        <v>118</v>
      </c>
      <c r="E11769" t="s">
        <v>33626</v>
      </c>
      <c r="F11769" t="s">
        <v>33627</v>
      </c>
    </row>
    <row r="11770" spans="1:6" x14ac:dyDescent="0.3">
      <c r="A11770" t="s">
        <v>36386</v>
      </c>
      <c r="B11770" s="1" t="str">
        <f>"https://www.origene.com/"&amp;A11770</f>
        <v>https://www.origene.com/TP314215</v>
      </c>
      <c r="C11770" t="s">
        <v>36388</v>
      </c>
      <c r="D11770" t="s">
        <v>57</v>
      </c>
      <c r="E11770" t="s">
        <v>36389</v>
      </c>
      <c r="F11770" t="s">
        <v>36390</v>
      </c>
    </row>
    <row r="11771" spans="1:6" x14ac:dyDescent="0.3">
      <c r="A11771" t="s">
        <v>36391</v>
      </c>
      <c r="B11771" s="1" t="str">
        <f>"https://www.origene.com/"&amp;A11771</f>
        <v>https://www.origene.com/TP314215M</v>
      </c>
      <c r="C11771" t="s">
        <v>36393</v>
      </c>
      <c r="D11771" t="s">
        <v>118</v>
      </c>
      <c r="E11771" t="s">
        <v>36389</v>
      </c>
      <c r="F11771" t="s">
        <v>36390</v>
      </c>
    </row>
    <row r="11772" spans="1:6" x14ac:dyDescent="0.3">
      <c r="A11772" t="s">
        <v>42761</v>
      </c>
      <c r="B11772" s="1" t="str">
        <f>"https://www.origene.com/"&amp;A11772</f>
        <v>https://www.origene.com/TP319080</v>
      </c>
      <c r="C11772" t="s">
        <v>42763</v>
      </c>
      <c r="D11772" t="s">
        <v>57</v>
      </c>
      <c r="E11772" t="s">
        <v>42764</v>
      </c>
      <c r="F11772" t="s">
        <v>42765</v>
      </c>
    </row>
    <row r="11773" spans="1:6" x14ac:dyDescent="0.3">
      <c r="A11773" t="s">
        <v>42766</v>
      </c>
      <c r="B11773" s="1" t="str">
        <f>"https://www.origene.com/"&amp;A11773</f>
        <v>https://www.origene.com/TP319080M</v>
      </c>
      <c r="C11773" t="s">
        <v>42768</v>
      </c>
      <c r="D11773" t="s">
        <v>118</v>
      </c>
      <c r="E11773" t="s">
        <v>42764</v>
      </c>
      <c r="F11773" t="s">
        <v>42765</v>
      </c>
    </row>
    <row r="11774" spans="1:6" x14ac:dyDescent="0.3">
      <c r="A11774" t="s">
        <v>30134</v>
      </c>
      <c r="B11774" s="1" t="str">
        <f>"https://www.origene.com/"&amp;A11774</f>
        <v>https://www.origene.com/TP310384</v>
      </c>
      <c r="C11774" t="s">
        <v>30136</v>
      </c>
      <c r="D11774" t="s">
        <v>57</v>
      </c>
      <c r="E11774" t="s">
        <v>30137</v>
      </c>
      <c r="F11774" t="s">
        <v>30138</v>
      </c>
    </row>
    <row r="11775" spans="1:6" x14ac:dyDescent="0.3">
      <c r="A11775" t="s">
        <v>30139</v>
      </c>
      <c r="B11775" s="1" t="str">
        <f>"https://www.origene.com/"&amp;A11775</f>
        <v>https://www.origene.com/TP310384M</v>
      </c>
      <c r="C11775" t="s">
        <v>30141</v>
      </c>
      <c r="D11775" t="s">
        <v>118</v>
      </c>
      <c r="E11775" t="s">
        <v>30137</v>
      </c>
      <c r="F11775" t="s">
        <v>30138</v>
      </c>
    </row>
    <row r="11776" spans="1:6" x14ac:dyDescent="0.3">
      <c r="A11776" t="s">
        <v>8819</v>
      </c>
      <c r="B11776" s="1" t="str">
        <f>"https://www.origene.com/"&amp;A11776</f>
        <v>https://www.origene.com/TP302470</v>
      </c>
      <c r="C11776" t="s">
        <v>8821</v>
      </c>
      <c r="D11776" t="s">
        <v>57</v>
      </c>
      <c r="E11776" t="s">
        <v>8822</v>
      </c>
      <c r="F11776" t="s">
        <v>8823</v>
      </c>
    </row>
    <row r="11777" spans="1:6" x14ac:dyDescent="0.3">
      <c r="A11777" t="s">
        <v>8824</v>
      </c>
      <c r="B11777" s="1" t="str">
        <f>"https://www.origene.com/"&amp;A11777</f>
        <v>https://www.origene.com/TP302470M</v>
      </c>
      <c r="C11777" t="s">
        <v>8826</v>
      </c>
      <c r="D11777" t="s">
        <v>118</v>
      </c>
      <c r="E11777" t="s">
        <v>8822</v>
      </c>
      <c r="F11777" t="s">
        <v>8823</v>
      </c>
    </row>
    <row r="11778" spans="1:6" x14ac:dyDescent="0.3">
      <c r="A11778" t="s">
        <v>43366</v>
      </c>
      <c r="B11778" s="1" t="str">
        <f>"https://www.origene.com/"&amp;A11778</f>
        <v>https://www.origene.com/TP319467</v>
      </c>
      <c r="C11778" t="s">
        <v>43368</v>
      </c>
      <c r="D11778" t="s">
        <v>57</v>
      </c>
      <c r="E11778" t="s">
        <v>43369</v>
      </c>
      <c r="F11778" t="s">
        <v>43370</v>
      </c>
    </row>
    <row r="11779" spans="1:6" x14ac:dyDescent="0.3">
      <c r="A11779" t="s">
        <v>43371</v>
      </c>
      <c r="B11779" s="1" t="str">
        <f>"https://www.origene.com/"&amp;A11779</f>
        <v>https://www.origene.com/TP319467M</v>
      </c>
      <c r="C11779" t="s">
        <v>43373</v>
      </c>
      <c r="D11779" t="s">
        <v>118</v>
      </c>
      <c r="E11779" t="s">
        <v>43369</v>
      </c>
      <c r="F11779" t="s">
        <v>43370</v>
      </c>
    </row>
    <row r="11780" spans="1:6" x14ac:dyDescent="0.3">
      <c r="A11780" t="s">
        <v>5876</v>
      </c>
      <c r="B11780" s="1" t="str">
        <f>"https://www.origene.com/"&amp;A11780</f>
        <v>https://www.origene.com/TP301599</v>
      </c>
      <c r="C11780" t="s">
        <v>5878</v>
      </c>
      <c r="D11780" t="s">
        <v>57</v>
      </c>
      <c r="E11780" t="s">
        <v>5879</v>
      </c>
      <c r="F11780" t="s">
        <v>5880</v>
      </c>
    </row>
    <row r="11781" spans="1:6" x14ac:dyDescent="0.3">
      <c r="A11781" t="s">
        <v>5881</v>
      </c>
      <c r="B11781" s="1" t="str">
        <f>"https://www.origene.com/"&amp;A11781</f>
        <v>https://www.origene.com/TP301599M</v>
      </c>
      <c r="C11781" t="s">
        <v>5883</v>
      </c>
      <c r="D11781" t="s">
        <v>118</v>
      </c>
      <c r="E11781" t="s">
        <v>5879</v>
      </c>
      <c r="F11781" t="s">
        <v>5880</v>
      </c>
    </row>
    <row r="11782" spans="1:6" x14ac:dyDescent="0.3">
      <c r="A11782" t="s">
        <v>5834</v>
      </c>
      <c r="B11782" s="1" t="str">
        <f>"https://www.origene.com/"&amp;A11782</f>
        <v>https://www.origene.com/TP301587</v>
      </c>
      <c r="C11782" t="s">
        <v>5836</v>
      </c>
      <c r="D11782" t="s">
        <v>57</v>
      </c>
      <c r="E11782" t="s">
        <v>5837</v>
      </c>
      <c r="F11782" t="s">
        <v>5838</v>
      </c>
    </row>
    <row r="11783" spans="1:6" x14ac:dyDescent="0.3">
      <c r="A11783" t="s">
        <v>5839</v>
      </c>
      <c r="B11783" s="1" t="str">
        <f>"https://www.origene.com/"&amp;A11783</f>
        <v>https://www.origene.com/TP301587M</v>
      </c>
      <c r="C11783" t="s">
        <v>5841</v>
      </c>
      <c r="D11783" t="s">
        <v>118</v>
      </c>
      <c r="E11783" t="s">
        <v>5837</v>
      </c>
      <c r="F11783" t="s">
        <v>5838</v>
      </c>
    </row>
    <row r="11784" spans="1:6" x14ac:dyDescent="0.3">
      <c r="A11784" t="s">
        <v>32949</v>
      </c>
      <c r="B11784" s="1" t="str">
        <f>"https://www.origene.com/"&amp;A11784</f>
        <v>https://www.origene.com/TP311713</v>
      </c>
      <c r="C11784" t="s">
        <v>32951</v>
      </c>
      <c r="D11784" t="s">
        <v>57</v>
      </c>
      <c r="E11784" t="s">
        <v>5837</v>
      </c>
      <c r="F11784" t="s">
        <v>5838</v>
      </c>
    </row>
    <row r="11785" spans="1:6" x14ac:dyDescent="0.3">
      <c r="A11785" t="s">
        <v>32952</v>
      </c>
      <c r="B11785" s="1" t="str">
        <f>"https://www.origene.com/"&amp;A11785</f>
        <v>https://www.origene.com/TP311713M</v>
      </c>
      <c r="C11785" t="s">
        <v>32954</v>
      </c>
      <c r="D11785" t="s">
        <v>118</v>
      </c>
      <c r="E11785" t="s">
        <v>5837</v>
      </c>
      <c r="F11785" t="s">
        <v>5838</v>
      </c>
    </row>
    <row r="11786" spans="1:6" x14ac:dyDescent="0.3">
      <c r="A11786" t="s">
        <v>32965</v>
      </c>
      <c r="B11786" s="1" t="str">
        <f>"https://www.origene.com/"&amp;A11786</f>
        <v>https://www.origene.com/TP311723</v>
      </c>
      <c r="C11786" t="s">
        <v>32967</v>
      </c>
      <c r="D11786" t="s">
        <v>57</v>
      </c>
      <c r="E11786" t="s">
        <v>5837</v>
      </c>
      <c r="F11786" t="s">
        <v>5838</v>
      </c>
    </row>
    <row r="11787" spans="1:6" x14ac:dyDescent="0.3">
      <c r="A11787" t="s">
        <v>32968</v>
      </c>
      <c r="B11787" s="1" t="str">
        <f>"https://www.origene.com/"&amp;A11787</f>
        <v>https://www.origene.com/TP311723M</v>
      </c>
      <c r="C11787" t="s">
        <v>32970</v>
      </c>
      <c r="D11787" t="s">
        <v>118</v>
      </c>
      <c r="E11787" t="s">
        <v>5837</v>
      </c>
      <c r="F11787" t="s">
        <v>5838</v>
      </c>
    </row>
    <row r="11788" spans="1:6" x14ac:dyDescent="0.3">
      <c r="A11788" t="s">
        <v>26931</v>
      </c>
      <c r="B11788" s="1" t="str">
        <f>"https://www.origene.com/"&amp;A11788</f>
        <v>https://www.origene.com/TP309054</v>
      </c>
      <c r="C11788" t="s">
        <v>26933</v>
      </c>
      <c r="D11788" t="s">
        <v>57</v>
      </c>
      <c r="E11788" t="s">
        <v>26934</v>
      </c>
      <c r="F11788" t="s">
        <v>26935</v>
      </c>
    </row>
    <row r="11789" spans="1:6" x14ac:dyDescent="0.3">
      <c r="A11789" t="s">
        <v>26936</v>
      </c>
      <c r="B11789" s="1" t="str">
        <f>"https://www.origene.com/"&amp;A11789</f>
        <v>https://www.origene.com/TP309054M</v>
      </c>
      <c r="C11789" t="s">
        <v>26938</v>
      </c>
      <c r="D11789" t="s">
        <v>118</v>
      </c>
      <c r="E11789" t="s">
        <v>26934</v>
      </c>
      <c r="F11789" t="s">
        <v>26935</v>
      </c>
    </row>
    <row r="11790" spans="1:6" x14ac:dyDescent="0.3">
      <c r="A11790" t="s">
        <v>16070</v>
      </c>
      <c r="B11790" s="1" t="str">
        <f>"https://www.origene.com/"&amp;A11790</f>
        <v>https://www.origene.com/TP304813</v>
      </c>
      <c r="C11790" t="s">
        <v>16072</v>
      </c>
      <c r="D11790" t="s">
        <v>57</v>
      </c>
      <c r="E11790" t="s">
        <v>16073</v>
      </c>
      <c r="F11790" t="s">
        <v>16074</v>
      </c>
    </row>
    <row r="11791" spans="1:6" x14ac:dyDescent="0.3">
      <c r="A11791" t="s">
        <v>16075</v>
      </c>
      <c r="B11791" s="1" t="str">
        <f>"https://www.origene.com/"&amp;A11791</f>
        <v>https://www.origene.com/TP304813M</v>
      </c>
      <c r="C11791" t="s">
        <v>16077</v>
      </c>
      <c r="D11791" t="s">
        <v>118</v>
      </c>
      <c r="E11791" t="s">
        <v>16073</v>
      </c>
      <c r="F11791" t="s">
        <v>16074</v>
      </c>
    </row>
    <row r="11792" spans="1:6" x14ac:dyDescent="0.3">
      <c r="A11792" t="s">
        <v>10625</v>
      </c>
      <c r="B11792" s="1" t="str">
        <f>"https://www.origene.com/"&amp;A11792</f>
        <v>https://www.origene.com/TP303051</v>
      </c>
      <c r="C11792" t="s">
        <v>10627</v>
      </c>
      <c r="D11792" t="s">
        <v>57</v>
      </c>
      <c r="E11792" t="s">
        <v>10628</v>
      </c>
      <c r="F11792" t="s">
        <v>10629</v>
      </c>
    </row>
    <row r="11793" spans="1:6" x14ac:dyDescent="0.3">
      <c r="A11793" t="s">
        <v>10630</v>
      </c>
      <c r="B11793" s="1" t="str">
        <f>"https://www.origene.com/"&amp;A11793</f>
        <v>https://www.origene.com/TP303051M</v>
      </c>
      <c r="C11793" t="s">
        <v>10632</v>
      </c>
      <c r="D11793" t="s">
        <v>118</v>
      </c>
      <c r="E11793" t="s">
        <v>10628</v>
      </c>
      <c r="F11793" t="s">
        <v>10629</v>
      </c>
    </row>
    <row r="11794" spans="1:6" x14ac:dyDescent="0.3">
      <c r="A11794" t="s">
        <v>8212</v>
      </c>
      <c r="B11794" s="1" t="str">
        <f>"https://www.origene.com/"&amp;A11794</f>
        <v>https://www.origene.com/TP302279</v>
      </c>
      <c r="C11794" t="s">
        <v>8214</v>
      </c>
      <c r="D11794" t="s">
        <v>57</v>
      </c>
      <c r="E11794" t="s">
        <v>8215</v>
      </c>
      <c r="F11794" t="s">
        <v>8216</v>
      </c>
    </row>
    <row r="11795" spans="1:6" x14ac:dyDescent="0.3">
      <c r="A11795" t="s">
        <v>8217</v>
      </c>
      <c r="B11795" s="1" t="str">
        <f>"https://www.origene.com/"&amp;A11795</f>
        <v>https://www.origene.com/TP302279M</v>
      </c>
      <c r="C11795" t="s">
        <v>8219</v>
      </c>
      <c r="D11795" t="s">
        <v>118</v>
      </c>
      <c r="E11795" t="s">
        <v>8215</v>
      </c>
      <c r="F11795" t="s">
        <v>8216</v>
      </c>
    </row>
    <row r="11796" spans="1:6" x14ac:dyDescent="0.3">
      <c r="A11796" t="s">
        <v>5936</v>
      </c>
      <c r="B11796" s="1" t="str">
        <f>"https://www.origene.com/"&amp;A11796</f>
        <v>https://www.origene.com/TP301610</v>
      </c>
      <c r="C11796" t="s">
        <v>5938</v>
      </c>
      <c r="D11796" t="s">
        <v>57</v>
      </c>
      <c r="E11796" t="s">
        <v>5939</v>
      </c>
      <c r="F11796" t="s">
        <v>5940</v>
      </c>
    </row>
    <row r="11797" spans="1:6" x14ac:dyDescent="0.3">
      <c r="A11797" t="s">
        <v>5941</v>
      </c>
      <c r="B11797" s="1" t="str">
        <f>"https://www.origene.com/"&amp;A11797</f>
        <v>https://www.origene.com/TP301610M</v>
      </c>
      <c r="C11797" t="s">
        <v>5943</v>
      </c>
      <c r="D11797" t="s">
        <v>118</v>
      </c>
      <c r="E11797" t="s">
        <v>5939</v>
      </c>
      <c r="F11797" t="s">
        <v>5940</v>
      </c>
    </row>
    <row r="11798" spans="1:6" x14ac:dyDescent="0.3">
      <c r="A11798" t="s">
        <v>21690</v>
      </c>
      <c r="B11798" s="1" t="str">
        <f>"https://www.origene.com/"&amp;A11798</f>
        <v>https://www.origene.com/TP306858</v>
      </c>
      <c r="C11798" t="s">
        <v>21692</v>
      </c>
      <c r="D11798" t="s">
        <v>57</v>
      </c>
      <c r="E11798" t="s">
        <v>21693</v>
      </c>
      <c r="F11798" t="s">
        <v>21694</v>
      </c>
    </row>
    <row r="11799" spans="1:6" x14ac:dyDescent="0.3">
      <c r="A11799" t="s">
        <v>21695</v>
      </c>
      <c r="B11799" s="1" t="str">
        <f>"https://www.origene.com/"&amp;A11799</f>
        <v>https://www.origene.com/TP306858M</v>
      </c>
      <c r="C11799" t="s">
        <v>21697</v>
      </c>
      <c r="D11799" t="s">
        <v>118</v>
      </c>
      <c r="E11799" t="s">
        <v>21693</v>
      </c>
      <c r="F11799" t="s">
        <v>21694</v>
      </c>
    </row>
    <row r="11800" spans="1:6" x14ac:dyDescent="0.3">
      <c r="A11800" t="s">
        <v>48201</v>
      </c>
      <c r="B11800" s="1" t="str">
        <f>"https://www.origene.com/"&amp;A11800</f>
        <v>https://www.origene.com/TP323213</v>
      </c>
      <c r="C11800" t="s">
        <v>48203</v>
      </c>
      <c r="D11800" t="s">
        <v>57</v>
      </c>
      <c r="E11800" t="s">
        <v>48204</v>
      </c>
      <c r="F11800" t="s">
        <v>48205</v>
      </c>
    </row>
    <row r="11801" spans="1:6" x14ac:dyDescent="0.3">
      <c r="A11801" t="s">
        <v>48206</v>
      </c>
      <c r="B11801" s="1" t="str">
        <f>"https://www.origene.com/"&amp;A11801</f>
        <v>https://www.origene.com/TP323213M</v>
      </c>
      <c r="C11801" t="s">
        <v>48209</v>
      </c>
      <c r="D11801" t="s">
        <v>118</v>
      </c>
      <c r="E11801" t="s">
        <v>48204</v>
      </c>
      <c r="F11801" t="s">
        <v>48205</v>
      </c>
    </row>
    <row r="11802" spans="1:6" x14ac:dyDescent="0.3">
      <c r="A11802" t="s">
        <v>48207</v>
      </c>
      <c r="B11802" s="1" t="str">
        <f>"https://www.origene.com/"&amp;A11802</f>
        <v>https://www.origene.com/TP323213SE</v>
      </c>
      <c r="C11802" t="s">
        <v>48210</v>
      </c>
      <c r="D11802" t="s">
        <v>57</v>
      </c>
      <c r="E11802" t="s">
        <v>48204</v>
      </c>
      <c r="F11802" t="s">
        <v>48205</v>
      </c>
    </row>
    <row r="11803" spans="1:6" x14ac:dyDescent="0.3">
      <c r="A11803" t="s">
        <v>35389</v>
      </c>
      <c r="B11803" s="1" t="str">
        <f>"https://www.origene.com/"&amp;A11803</f>
        <v>https://www.origene.com/TP313441</v>
      </c>
      <c r="C11803" t="s">
        <v>35391</v>
      </c>
      <c r="D11803" t="s">
        <v>57</v>
      </c>
      <c r="E11803" t="s">
        <v>35392</v>
      </c>
      <c r="F11803" t="s">
        <v>35393</v>
      </c>
    </row>
    <row r="11804" spans="1:6" x14ac:dyDescent="0.3">
      <c r="A11804" t="s">
        <v>35394</v>
      </c>
      <c r="B11804" s="1" t="str">
        <f>"https://www.origene.com/"&amp;A11804</f>
        <v>https://www.origene.com/TP313441M</v>
      </c>
      <c r="C11804" t="s">
        <v>35396</v>
      </c>
      <c r="D11804" t="s">
        <v>118</v>
      </c>
      <c r="E11804" t="s">
        <v>35392</v>
      </c>
      <c r="F11804" t="s">
        <v>35393</v>
      </c>
    </row>
    <row r="11805" spans="1:6" x14ac:dyDescent="0.3">
      <c r="A11805" t="s">
        <v>39676</v>
      </c>
      <c r="B11805" s="1" t="str">
        <f>"https://www.origene.com/"&amp;A11805</f>
        <v>https://www.origene.com/TP316820</v>
      </c>
      <c r="C11805" t="s">
        <v>39678</v>
      </c>
      <c r="D11805" t="s">
        <v>57</v>
      </c>
      <c r="E11805" t="s">
        <v>39679</v>
      </c>
      <c r="F11805" t="s">
        <v>39680</v>
      </c>
    </row>
    <row r="11806" spans="1:6" x14ac:dyDescent="0.3">
      <c r="A11806" t="s">
        <v>39681</v>
      </c>
      <c r="B11806" s="1" t="str">
        <f>"https://www.origene.com/"&amp;A11806</f>
        <v>https://www.origene.com/TP316820M</v>
      </c>
      <c r="C11806" t="s">
        <v>39683</v>
      </c>
      <c r="D11806" t="s">
        <v>118</v>
      </c>
      <c r="E11806" t="s">
        <v>39679</v>
      </c>
      <c r="F11806" t="s">
        <v>39680</v>
      </c>
    </row>
    <row r="11807" spans="1:6" x14ac:dyDescent="0.3">
      <c r="A11807" t="s">
        <v>41551</v>
      </c>
      <c r="B11807" s="1" t="str">
        <f>"https://www.origene.com/"&amp;A11807</f>
        <v>https://www.origene.com/TP318206</v>
      </c>
      <c r="C11807" t="s">
        <v>41553</v>
      </c>
      <c r="D11807" t="s">
        <v>57</v>
      </c>
      <c r="E11807" t="s">
        <v>39679</v>
      </c>
      <c r="F11807" t="s">
        <v>39680</v>
      </c>
    </row>
    <row r="11808" spans="1:6" x14ac:dyDescent="0.3">
      <c r="A11808" t="s">
        <v>41554</v>
      </c>
      <c r="B11808" s="1" t="str">
        <f>"https://www.origene.com/"&amp;A11808</f>
        <v>https://www.origene.com/TP318206M</v>
      </c>
      <c r="C11808" t="s">
        <v>41556</v>
      </c>
      <c r="D11808" t="s">
        <v>118</v>
      </c>
      <c r="E11808" t="s">
        <v>39679</v>
      </c>
      <c r="F11808" t="s">
        <v>39680</v>
      </c>
    </row>
    <row r="11809" spans="1:6" x14ac:dyDescent="0.3">
      <c r="A11809" t="s">
        <v>14435</v>
      </c>
      <c r="B11809" s="1" t="str">
        <f>"https://www.origene.com/"&amp;A11809</f>
        <v>https://www.origene.com/TP304250</v>
      </c>
      <c r="C11809" t="s">
        <v>14437</v>
      </c>
      <c r="D11809" t="s">
        <v>57</v>
      </c>
      <c r="E11809" t="s">
        <v>14438</v>
      </c>
      <c r="F11809" t="s">
        <v>14439</v>
      </c>
    </row>
    <row r="11810" spans="1:6" x14ac:dyDescent="0.3">
      <c r="A11810" t="s">
        <v>14440</v>
      </c>
      <c r="B11810" s="1" t="str">
        <f>"https://www.origene.com/"&amp;A11810</f>
        <v>https://www.origene.com/TP304250M</v>
      </c>
      <c r="C11810" t="s">
        <v>14442</v>
      </c>
      <c r="D11810" t="s">
        <v>118</v>
      </c>
      <c r="E11810" t="s">
        <v>14438</v>
      </c>
      <c r="F11810" t="s">
        <v>14439</v>
      </c>
    </row>
    <row r="11811" spans="1:6" x14ac:dyDescent="0.3">
      <c r="A11811" t="s">
        <v>48853</v>
      </c>
      <c r="B11811" s="1" t="str">
        <f>"https://www.origene.com/"&amp;A11811</f>
        <v>https://www.origene.com/TP323738</v>
      </c>
      <c r="C11811" t="s">
        <v>48855</v>
      </c>
      <c r="D11811" t="s">
        <v>57</v>
      </c>
      <c r="E11811" t="s">
        <v>48856</v>
      </c>
      <c r="F11811" t="s">
        <v>48857</v>
      </c>
    </row>
    <row r="11812" spans="1:6" x14ac:dyDescent="0.3">
      <c r="A11812" t="s">
        <v>48858</v>
      </c>
      <c r="B11812" s="1" t="str">
        <f>"https://www.origene.com/"&amp;A11812</f>
        <v>https://www.origene.com/TP323738M</v>
      </c>
      <c r="C11812" t="s">
        <v>48860</v>
      </c>
      <c r="D11812" t="s">
        <v>118</v>
      </c>
      <c r="E11812" t="s">
        <v>48856</v>
      </c>
      <c r="F11812" t="s">
        <v>48857</v>
      </c>
    </row>
    <row r="11813" spans="1:6" x14ac:dyDescent="0.3">
      <c r="A11813" t="s">
        <v>5074</v>
      </c>
      <c r="B11813" s="1" t="str">
        <f>"https://www.origene.com/"&amp;A11813</f>
        <v>https://www.origene.com/TP301370</v>
      </c>
      <c r="C11813" t="s">
        <v>5076</v>
      </c>
      <c r="D11813" t="s">
        <v>57</v>
      </c>
      <c r="E11813" t="s">
        <v>5077</v>
      </c>
      <c r="F11813" t="s">
        <v>5078</v>
      </c>
    </row>
    <row r="11814" spans="1:6" x14ac:dyDescent="0.3">
      <c r="A11814" t="s">
        <v>5079</v>
      </c>
      <c r="B11814" s="1" t="str">
        <f>"https://www.origene.com/"&amp;A11814</f>
        <v>https://www.origene.com/TP301370M</v>
      </c>
      <c r="C11814" t="s">
        <v>5081</v>
      </c>
      <c r="D11814" t="s">
        <v>118</v>
      </c>
      <c r="E11814" t="s">
        <v>5077</v>
      </c>
      <c r="F11814" t="s">
        <v>5078</v>
      </c>
    </row>
    <row r="11815" spans="1:6" x14ac:dyDescent="0.3">
      <c r="A11815" t="s">
        <v>27828</v>
      </c>
      <c r="B11815" s="1" t="str">
        <f>"https://www.origene.com/"&amp;A11815</f>
        <v>https://www.origene.com/TP309418</v>
      </c>
      <c r="C11815" t="s">
        <v>27830</v>
      </c>
      <c r="D11815" t="s">
        <v>57</v>
      </c>
      <c r="E11815" t="s">
        <v>27831</v>
      </c>
      <c r="F11815" t="s">
        <v>27832</v>
      </c>
    </row>
    <row r="11816" spans="1:6" x14ac:dyDescent="0.3">
      <c r="A11816" t="s">
        <v>27833</v>
      </c>
      <c r="B11816" s="1" t="str">
        <f>"https://www.origene.com/"&amp;A11816</f>
        <v>https://www.origene.com/TP309418M</v>
      </c>
      <c r="C11816" t="s">
        <v>27835</v>
      </c>
      <c r="D11816" t="s">
        <v>118</v>
      </c>
      <c r="E11816" t="s">
        <v>27831</v>
      </c>
      <c r="F11816" t="s">
        <v>27832</v>
      </c>
    </row>
    <row r="11817" spans="1:6" x14ac:dyDescent="0.3">
      <c r="A11817" t="s">
        <v>4990</v>
      </c>
      <c r="B11817" s="1" t="str">
        <f>"https://www.origene.com/"&amp;A11817</f>
        <v>https://www.origene.com/TP301344</v>
      </c>
      <c r="C11817" t="s">
        <v>4992</v>
      </c>
      <c r="D11817" t="s">
        <v>57</v>
      </c>
      <c r="E11817" t="s">
        <v>4993</v>
      </c>
      <c r="F11817" t="s">
        <v>4994</v>
      </c>
    </row>
    <row r="11818" spans="1:6" x14ac:dyDescent="0.3">
      <c r="A11818" t="s">
        <v>4995</v>
      </c>
      <c r="B11818" s="1" t="str">
        <f>"https://www.origene.com/"&amp;A11818</f>
        <v>https://www.origene.com/TP301344M</v>
      </c>
      <c r="C11818" t="s">
        <v>4997</v>
      </c>
      <c r="D11818" t="s">
        <v>118</v>
      </c>
      <c r="E11818" t="s">
        <v>4993</v>
      </c>
      <c r="F11818" t="s">
        <v>4994</v>
      </c>
    </row>
    <row r="11819" spans="1:6" x14ac:dyDescent="0.3">
      <c r="A11819" t="s">
        <v>38283</v>
      </c>
      <c r="B11819" s="1" t="str">
        <f>"https://www.origene.com/"&amp;A11819</f>
        <v>https://www.origene.com/TP315660</v>
      </c>
      <c r="C11819" t="s">
        <v>38285</v>
      </c>
      <c r="D11819" t="s">
        <v>57</v>
      </c>
      <c r="E11819" t="s">
        <v>4993</v>
      </c>
      <c r="F11819" t="s">
        <v>4994</v>
      </c>
    </row>
    <row r="11820" spans="1:6" x14ac:dyDescent="0.3">
      <c r="A11820" t="s">
        <v>38286</v>
      </c>
      <c r="B11820" s="1" t="str">
        <f>"https://www.origene.com/"&amp;A11820</f>
        <v>https://www.origene.com/TP315660M</v>
      </c>
      <c r="C11820" t="s">
        <v>38289</v>
      </c>
      <c r="D11820" t="s">
        <v>118</v>
      </c>
      <c r="E11820" t="s">
        <v>4993</v>
      </c>
      <c r="F11820" t="s">
        <v>4994</v>
      </c>
    </row>
    <row r="11821" spans="1:6" x14ac:dyDescent="0.3">
      <c r="A11821" t="s">
        <v>35770</v>
      </c>
      <c r="B11821" s="1" t="str">
        <f>"https://www.origene.com/"&amp;A11821</f>
        <v>https://www.origene.com/TP313732</v>
      </c>
      <c r="C11821" t="s">
        <v>35772</v>
      </c>
      <c r="D11821" t="s">
        <v>57</v>
      </c>
      <c r="E11821" t="s">
        <v>35773</v>
      </c>
      <c r="F11821" t="s">
        <v>35774</v>
      </c>
    </row>
    <row r="11822" spans="1:6" x14ac:dyDescent="0.3">
      <c r="A11822" t="s">
        <v>35775</v>
      </c>
      <c r="B11822" s="1" t="str">
        <f>"https://www.origene.com/"&amp;A11822</f>
        <v>https://www.origene.com/TP313732M</v>
      </c>
      <c r="C11822" t="s">
        <v>35777</v>
      </c>
      <c r="D11822" t="s">
        <v>118</v>
      </c>
      <c r="E11822" t="s">
        <v>35773</v>
      </c>
      <c r="F11822" t="s">
        <v>35774</v>
      </c>
    </row>
    <row r="11823" spans="1:6" x14ac:dyDescent="0.3">
      <c r="A11823" t="s">
        <v>35818</v>
      </c>
      <c r="B11823" s="1" t="str">
        <f>"https://www.origene.com/"&amp;A11823</f>
        <v>https://www.origene.com/TP313784</v>
      </c>
      <c r="C11823" t="s">
        <v>35820</v>
      </c>
      <c r="D11823" t="s">
        <v>57</v>
      </c>
      <c r="E11823" t="s">
        <v>35773</v>
      </c>
      <c r="F11823" t="s">
        <v>35774</v>
      </c>
    </row>
    <row r="11824" spans="1:6" x14ac:dyDescent="0.3">
      <c r="A11824" t="s">
        <v>35823</v>
      </c>
      <c r="B11824" s="1" t="str">
        <f>"https://www.origene.com/"&amp;A11824</f>
        <v>https://www.origene.com/TP313784M</v>
      </c>
      <c r="C11824" t="s">
        <v>35825</v>
      </c>
      <c r="D11824" t="s">
        <v>118</v>
      </c>
      <c r="E11824" t="s">
        <v>35773</v>
      </c>
      <c r="F11824" t="s">
        <v>35774</v>
      </c>
    </row>
    <row r="11825" spans="1:6" x14ac:dyDescent="0.3">
      <c r="A11825" t="s">
        <v>52161</v>
      </c>
      <c r="B11825" s="1" t="str">
        <f>"https://www.origene.com/"&amp;A11825</f>
        <v>https://www.origene.com/TP327756</v>
      </c>
      <c r="C11825" t="s">
        <v>52163</v>
      </c>
      <c r="D11825" t="s">
        <v>57</v>
      </c>
      <c r="E11825" t="s">
        <v>52164</v>
      </c>
      <c r="F11825" t="s">
        <v>52165</v>
      </c>
    </row>
    <row r="11826" spans="1:6" x14ac:dyDescent="0.3">
      <c r="A11826" t="s">
        <v>52166</v>
      </c>
      <c r="B11826" s="1" t="str">
        <f>"https://www.origene.com/"&amp;A11826</f>
        <v>https://www.origene.com/TP327756M</v>
      </c>
      <c r="C11826" t="s">
        <v>52168</v>
      </c>
      <c r="D11826" t="s">
        <v>118</v>
      </c>
      <c r="E11826" t="s">
        <v>52164</v>
      </c>
      <c r="F11826" t="s">
        <v>52165</v>
      </c>
    </row>
    <row r="11827" spans="1:6" x14ac:dyDescent="0.3">
      <c r="A11827" t="s">
        <v>34857</v>
      </c>
      <c r="B11827" s="1" t="str">
        <f>"https://www.origene.com/"&amp;A11827</f>
        <v>https://www.origene.com/TP313081</v>
      </c>
      <c r="C11827" t="s">
        <v>34859</v>
      </c>
      <c r="D11827" t="s">
        <v>57</v>
      </c>
      <c r="E11827" t="s">
        <v>34860</v>
      </c>
      <c r="F11827" t="s">
        <v>34861</v>
      </c>
    </row>
    <row r="11828" spans="1:6" x14ac:dyDescent="0.3">
      <c r="A11828" t="s">
        <v>34862</v>
      </c>
      <c r="B11828" s="1" t="str">
        <f>"https://www.origene.com/"&amp;A11828</f>
        <v>https://www.origene.com/TP313081M</v>
      </c>
      <c r="C11828" t="s">
        <v>34864</v>
      </c>
      <c r="D11828" t="s">
        <v>118</v>
      </c>
      <c r="E11828" t="s">
        <v>34860</v>
      </c>
      <c r="F11828" t="s">
        <v>34861</v>
      </c>
    </row>
    <row r="11829" spans="1:6" x14ac:dyDescent="0.3">
      <c r="A11829" t="s">
        <v>38769</v>
      </c>
      <c r="B11829" s="1" t="str">
        <f>"https://www.origene.com/"&amp;A11829</f>
        <v>https://www.origene.com/TP316041</v>
      </c>
      <c r="C11829" t="s">
        <v>38771</v>
      </c>
      <c r="D11829" t="s">
        <v>57</v>
      </c>
      <c r="E11829" t="s">
        <v>34860</v>
      </c>
      <c r="F11829" t="s">
        <v>34861</v>
      </c>
    </row>
    <row r="11830" spans="1:6" x14ac:dyDescent="0.3">
      <c r="A11830" t="s">
        <v>38772</v>
      </c>
      <c r="B11830" s="1" t="str">
        <f>"https://www.origene.com/"&amp;A11830</f>
        <v>https://www.origene.com/TP316041M</v>
      </c>
      <c r="C11830" t="s">
        <v>38774</v>
      </c>
      <c r="D11830" t="s">
        <v>118</v>
      </c>
      <c r="E11830" t="s">
        <v>34860</v>
      </c>
      <c r="F11830" t="s">
        <v>34861</v>
      </c>
    </row>
    <row r="11831" spans="1:6" x14ac:dyDescent="0.3">
      <c r="A11831" t="s">
        <v>27063</v>
      </c>
      <c r="B11831" s="1" t="str">
        <f>"https://www.origene.com/"&amp;A11831</f>
        <v>https://www.origene.com/TP309112</v>
      </c>
      <c r="C11831" t="s">
        <v>27065</v>
      </c>
      <c r="D11831" t="s">
        <v>57</v>
      </c>
      <c r="E11831" t="s">
        <v>27066</v>
      </c>
      <c r="F11831" t="s">
        <v>27067</v>
      </c>
    </row>
    <row r="11832" spans="1:6" x14ac:dyDescent="0.3">
      <c r="A11832" t="s">
        <v>27068</v>
      </c>
      <c r="B11832" s="1" t="str">
        <f>"https://www.origene.com/"&amp;A11832</f>
        <v>https://www.origene.com/TP309112M</v>
      </c>
      <c r="C11832" t="s">
        <v>27070</v>
      </c>
      <c r="D11832" t="s">
        <v>118</v>
      </c>
      <c r="E11832" t="s">
        <v>27066</v>
      </c>
      <c r="F11832" t="s">
        <v>27067</v>
      </c>
    </row>
    <row r="11833" spans="1:6" x14ac:dyDescent="0.3">
      <c r="A11833" t="s">
        <v>32713</v>
      </c>
      <c r="B11833" s="1" t="str">
        <f>"https://www.origene.com/"&amp;A11833</f>
        <v>https://www.origene.com/TP311520</v>
      </c>
      <c r="C11833" t="s">
        <v>32715</v>
      </c>
      <c r="D11833" t="s">
        <v>57</v>
      </c>
      <c r="E11833" t="s">
        <v>32716</v>
      </c>
      <c r="F11833" t="s">
        <v>32717</v>
      </c>
    </row>
    <row r="11834" spans="1:6" x14ac:dyDescent="0.3">
      <c r="A11834" t="s">
        <v>32718</v>
      </c>
      <c r="B11834" s="1" t="str">
        <f>"https://www.origene.com/"&amp;A11834</f>
        <v>https://www.origene.com/TP311520M</v>
      </c>
      <c r="C11834" t="s">
        <v>32720</v>
      </c>
      <c r="D11834" t="s">
        <v>118</v>
      </c>
      <c r="E11834" t="s">
        <v>32716</v>
      </c>
      <c r="F11834" t="s">
        <v>32717</v>
      </c>
    </row>
    <row r="11835" spans="1:6" x14ac:dyDescent="0.3">
      <c r="A11835" t="s">
        <v>45453</v>
      </c>
      <c r="B11835" s="1" t="str">
        <f>"https://www.origene.com/"&amp;A11835</f>
        <v>https://www.origene.com/TP321053</v>
      </c>
      <c r="C11835" t="s">
        <v>45455</v>
      </c>
      <c r="D11835" t="s">
        <v>57</v>
      </c>
      <c r="E11835" t="s">
        <v>32716</v>
      </c>
      <c r="F11835" t="s">
        <v>32717</v>
      </c>
    </row>
    <row r="11836" spans="1:6" x14ac:dyDescent="0.3">
      <c r="A11836" t="s">
        <v>45456</v>
      </c>
      <c r="B11836" s="1" t="str">
        <f>"https://www.origene.com/"&amp;A11836</f>
        <v>https://www.origene.com/TP321053M</v>
      </c>
      <c r="C11836" t="s">
        <v>45458</v>
      </c>
      <c r="D11836" t="s">
        <v>118</v>
      </c>
      <c r="E11836" t="s">
        <v>32716</v>
      </c>
      <c r="F11836" t="s">
        <v>32717</v>
      </c>
    </row>
    <row r="11837" spans="1:6" x14ac:dyDescent="0.3">
      <c r="A11837" t="s">
        <v>46093</v>
      </c>
      <c r="B11837" s="1" t="str">
        <f>"https://www.origene.com/"&amp;A11837</f>
        <v>https://www.origene.com/TP321526</v>
      </c>
      <c r="C11837" t="s">
        <v>46095</v>
      </c>
      <c r="D11837" t="s">
        <v>57</v>
      </c>
      <c r="E11837" t="s">
        <v>32716</v>
      </c>
      <c r="F11837" t="s">
        <v>32717</v>
      </c>
    </row>
    <row r="11838" spans="1:6" x14ac:dyDescent="0.3">
      <c r="A11838" t="s">
        <v>46096</v>
      </c>
      <c r="B11838" s="1" t="str">
        <f>"https://www.origene.com/"&amp;A11838</f>
        <v>https://www.origene.com/TP321526M</v>
      </c>
      <c r="C11838" t="s">
        <v>46098</v>
      </c>
      <c r="D11838" t="s">
        <v>118</v>
      </c>
      <c r="E11838" t="s">
        <v>32716</v>
      </c>
      <c r="F11838" t="s">
        <v>32717</v>
      </c>
    </row>
    <row r="11839" spans="1:6" x14ac:dyDescent="0.3">
      <c r="A11839" t="s">
        <v>46285</v>
      </c>
      <c r="B11839" s="1" t="str">
        <f>"https://www.origene.com/"&amp;A11839</f>
        <v>https://www.origene.com/TP321675</v>
      </c>
      <c r="C11839" t="s">
        <v>46287</v>
      </c>
      <c r="D11839" t="s">
        <v>57</v>
      </c>
      <c r="E11839" t="s">
        <v>46288</v>
      </c>
      <c r="F11839" t="s">
        <v>46289</v>
      </c>
    </row>
    <row r="11840" spans="1:6" x14ac:dyDescent="0.3">
      <c r="A11840" t="s">
        <v>46290</v>
      </c>
      <c r="B11840" s="1" t="str">
        <f>"https://www.origene.com/"&amp;A11840</f>
        <v>https://www.origene.com/TP321675M</v>
      </c>
      <c r="C11840" t="s">
        <v>46292</v>
      </c>
      <c r="D11840" t="s">
        <v>118</v>
      </c>
      <c r="E11840" t="s">
        <v>46288</v>
      </c>
      <c r="F11840" t="s">
        <v>46289</v>
      </c>
    </row>
    <row r="11841" spans="1:6" x14ac:dyDescent="0.3">
      <c r="A11841" t="s">
        <v>42385</v>
      </c>
      <c r="B11841" s="1" t="str">
        <f>"https://www.origene.com/"&amp;A11841</f>
        <v>https://www.origene.com/TP318808</v>
      </c>
      <c r="C11841" t="s">
        <v>42387</v>
      </c>
      <c r="D11841" t="s">
        <v>57</v>
      </c>
      <c r="E11841" t="s">
        <v>42388</v>
      </c>
      <c r="F11841" t="s">
        <v>42389</v>
      </c>
    </row>
    <row r="11842" spans="1:6" x14ac:dyDescent="0.3">
      <c r="A11842" t="s">
        <v>42390</v>
      </c>
      <c r="B11842" s="1" t="str">
        <f>"https://www.origene.com/"&amp;A11842</f>
        <v>https://www.origene.com/TP318808M</v>
      </c>
      <c r="C11842" t="s">
        <v>42392</v>
      </c>
      <c r="D11842" t="s">
        <v>118</v>
      </c>
      <c r="E11842" t="s">
        <v>42388</v>
      </c>
      <c r="F11842" t="s">
        <v>42389</v>
      </c>
    </row>
    <row r="11843" spans="1:6" x14ac:dyDescent="0.3">
      <c r="A11843" t="s">
        <v>22167</v>
      </c>
      <c r="B11843" s="1" t="str">
        <f>"https://www.origene.com/"&amp;A11843</f>
        <v>https://www.origene.com/TP307089</v>
      </c>
      <c r="C11843" t="s">
        <v>22169</v>
      </c>
      <c r="D11843" t="s">
        <v>57</v>
      </c>
      <c r="E11843" t="s">
        <v>22170</v>
      </c>
      <c r="F11843" t="s">
        <v>22171</v>
      </c>
    </row>
    <row r="11844" spans="1:6" x14ac:dyDescent="0.3">
      <c r="A11844" t="s">
        <v>22172</v>
      </c>
      <c r="B11844" s="1" t="str">
        <f>"https://www.origene.com/"&amp;A11844</f>
        <v>https://www.origene.com/TP307089M</v>
      </c>
      <c r="C11844" t="s">
        <v>22174</v>
      </c>
      <c r="D11844" t="s">
        <v>118</v>
      </c>
      <c r="E11844" t="s">
        <v>22170</v>
      </c>
      <c r="F11844" t="s">
        <v>22171</v>
      </c>
    </row>
    <row r="11845" spans="1:6" x14ac:dyDescent="0.3">
      <c r="A11845" t="s">
        <v>41935</v>
      </c>
      <c r="B11845" s="1" t="str">
        <f>"https://www.origene.com/"&amp;A11845</f>
        <v>https://www.origene.com/TP318475</v>
      </c>
      <c r="C11845" t="s">
        <v>41937</v>
      </c>
      <c r="D11845" t="s">
        <v>57</v>
      </c>
      <c r="E11845" t="s">
        <v>41938</v>
      </c>
      <c r="F11845" t="s">
        <v>41939</v>
      </c>
    </row>
    <row r="11846" spans="1:6" x14ac:dyDescent="0.3">
      <c r="A11846" t="s">
        <v>41940</v>
      </c>
      <c r="B11846" s="1" t="str">
        <f>"https://www.origene.com/"&amp;A11846</f>
        <v>https://www.origene.com/TP318475M</v>
      </c>
      <c r="C11846" t="s">
        <v>41942</v>
      </c>
      <c r="D11846" t="s">
        <v>118</v>
      </c>
      <c r="E11846" t="s">
        <v>41938</v>
      </c>
      <c r="F11846" t="s">
        <v>41939</v>
      </c>
    </row>
    <row r="11847" spans="1:6" x14ac:dyDescent="0.3">
      <c r="A11847" t="s">
        <v>53127</v>
      </c>
      <c r="B11847" s="1" t="str">
        <f>"https://www.origene.com/"&amp;A11847</f>
        <v>https://www.origene.com/TP329911</v>
      </c>
      <c r="C11847" t="s">
        <v>53129</v>
      </c>
      <c r="D11847" t="s">
        <v>57</v>
      </c>
      <c r="E11847" t="s">
        <v>53130</v>
      </c>
      <c r="F11847" t="s">
        <v>53131</v>
      </c>
    </row>
    <row r="11848" spans="1:6" x14ac:dyDescent="0.3">
      <c r="A11848" t="s">
        <v>53132</v>
      </c>
      <c r="B11848" s="1" t="str">
        <f>"https://www.origene.com/"&amp;A11848</f>
        <v>https://www.origene.com/TP329911M</v>
      </c>
      <c r="C11848" t="s">
        <v>53134</v>
      </c>
      <c r="D11848" t="s">
        <v>118</v>
      </c>
      <c r="E11848" t="s">
        <v>53130</v>
      </c>
      <c r="F11848" t="s">
        <v>53131</v>
      </c>
    </row>
    <row r="11849" spans="1:6" x14ac:dyDescent="0.3">
      <c r="A11849" t="s">
        <v>40773</v>
      </c>
      <c r="B11849" s="1" t="str">
        <f>"https://www.origene.com/"&amp;A11849</f>
        <v>https://www.origene.com/TP317638</v>
      </c>
      <c r="C11849" t="s">
        <v>40775</v>
      </c>
      <c r="D11849" t="s">
        <v>57</v>
      </c>
      <c r="E11849" t="s">
        <v>40776</v>
      </c>
      <c r="F11849" t="s">
        <v>40777</v>
      </c>
    </row>
    <row r="11850" spans="1:6" x14ac:dyDescent="0.3">
      <c r="A11850" t="s">
        <v>40778</v>
      </c>
      <c r="B11850" s="1" t="str">
        <f>"https://www.origene.com/"&amp;A11850</f>
        <v>https://www.origene.com/TP317638M</v>
      </c>
      <c r="C11850" t="s">
        <v>40780</v>
      </c>
      <c r="D11850" t="s">
        <v>118</v>
      </c>
      <c r="E11850" t="s">
        <v>40776</v>
      </c>
      <c r="F11850" t="s">
        <v>40777</v>
      </c>
    </row>
    <row r="11851" spans="1:6" x14ac:dyDescent="0.3">
      <c r="A11851" t="s">
        <v>44717</v>
      </c>
      <c r="B11851" s="1" t="str">
        <f>"https://www.origene.com/"&amp;A11851</f>
        <v>https://www.origene.com/TP320555</v>
      </c>
      <c r="C11851" t="s">
        <v>44719</v>
      </c>
      <c r="D11851" t="s">
        <v>57</v>
      </c>
      <c r="E11851" t="s">
        <v>44720</v>
      </c>
      <c r="F11851" t="s">
        <v>44721</v>
      </c>
    </row>
    <row r="11852" spans="1:6" x14ac:dyDescent="0.3">
      <c r="A11852" t="s">
        <v>44722</v>
      </c>
      <c r="B11852" s="1" t="str">
        <f>"https://www.origene.com/"&amp;A11852</f>
        <v>https://www.origene.com/TP320555M</v>
      </c>
      <c r="C11852" t="s">
        <v>44724</v>
      </c>
      <c r="D11852" t="s">
        <v>118</v>
      </c>
      <c r="E11852" t="s">
        <v>44720</v>
      </c>
      <c r="F11852" t="s">
        <v>44721</v>
      </c>
    </row>
    <row r="11853" spans="1:6" x14ac:dyDescent="0.3">
      <c r="A11853" t="s">
        <v>16040</v>
      </c>
      <c r="B11853" s="1" t="str">
        <f>"https://www.origene.com/"&amp;A11853</f>
        <v>https://www.origene.com/TP304803</v>
      </c>
      <c r="C11853" t="s">
        <v>16042</v>
      </c>
      <c r="D11853" t="s">
        <v>57</v>
      </c>
      <c r="E11853" t="s">
        <v>16043</v>
      </c>
      <c r="F11853" t="s">
        <v>16044</v>
      </c>
    </row>
    <row r="11854" spans="1:6" x14ac:dyDescent="0.3">
      <c r="A11854" t="s">
        <v>16045</v>
      </c>
      <c r="B11854" s="1" t="str">
        <f>"https://www.origene.com/"&amp;A11854</f>
        <v>https://www.origene.com/TP304803M</v>
      </c>
      <c r="C11854" t="s">
        <v>16047</v>
      </c>
      <c r="D11854" t="s">
        <v>118</v>
      </c>
      <c r="E11854" t="s">
        <v>16043</v>
      </c>
      <c r="F11854" t="s">
        <v>16044</v>
      </c>
    </row>
    <row r="11855" spans="1:6" x14ac:dyDescent="0.3">
      <c r="A11855" t="s">
        <v>16964</v>
      </c>
      <c r="B11855" s="1" t="str">
        <f>"https://www.origene.com/"&amp;A11855</f>
        <v>https://www.origene.com/TP305118</v>
      </c>
      <c r="C11855" t="s">
        <v>16966</v>
      </c>
      <c r="D11855" t="s">
        <v>57</v>
      </c>
      <c r="E11855" t="s">
        <v>16043</v>
      </c>
      <c r="F11855" t="s">
        <v>16044</v>
      </c>
    </row>
    <row r="11856" spans="1:6" x14ac:dyDescent="0.3">
      <c r="A11856" t="s">
        <v>16967</v>
      </c>
      <c r="B11856" s="1" t="str">
        <f>"https://www.origene.com/"&amp;A11856</f>
        <v>https://www.origene.com/TP305118M</v>
      </c>
      <c r="C11856" t="s">
        <v>16969</v>
      </c>
      <c r="D11856" t="s">
        <v>118</v>
      </c>
      <c r="E11856" t="s">
        <v>16043</v>
      </c>
      <c r="F11856" t="s">
        <v>16044</v>
      </c>
    </row>
    <row r="11857" spans="1:6" x14ac:dyDescent="0.3">
      <c r="A11857" t="s">
        <v>30659</v>
      </c>
      <c r="B11857" s="1" t="str">
        <f>"https://www.origene.com/"&amp;A11857</f>
        <v>https://www.origene.com/TP310592</v>
      </c>
      <c r="C11857" t="s">
        <v>30661</v>
      </c>
      <c r="D11857" t="s">
        <v>57</v>
      </c>
      <c r="E11857" t="s">
        <v>16043</v>
      </c>
      <c r="F11857" t="s">
        <v>16044</v>
      </c>
    </row>
    <row r="11858" spans="1:6" x14ac:dyDescent="0.3">
      <c r="A11858" t="s">
        <v>30662</v>
      </c>
      <c r="B11858" s="1" t="str">
        <f>"https://www.origene.com/"&amp;A11858</f>
        <v>https://www.origene.com/TP310592M</v>
      </c>
      <c r="C11858" t="s">
        <v>30664</v>
      </c>
      <c r="D11858" t="s">
        <v>118</v>
      </c>
      <c r="E11858" t="s">
        <v>16043</v>
      </c>
      <c r="F11858" t="s">
        <v>16044</v>
      </c>
    </row>
    <row r="11859" spans="1:6" x14ac:dyDescent="0.3">
      <c r="A11859" t="s">
        <v>50166</v>
      </c>
      <c r="B11859" s="1" t="str">
        <f>"https://www.origene.com/"&amp;A11859</f>
        <v>https://www.origene.com/TP324885</v>
      </c>
      <c r="C11859" t="s">
        <v>50168</v>
      </c>
      <c r="D11859" t="s">
        <v>57</v>
      </c>
      <c r="E11859" t="s">
        <v>50169</v>
      </c>
      <c r="F11859" t="s">
        <v>50170</v>
      </c>
    </row>
    <row r="11860" spans="1:6" x14ac:dyDescent="0.3">
      <c r="A11860" t="s">
        <v>50171</v>
      </c>
      <c r="B11860" s="1" t="str">
        <f>"https://www.origene.com/"&amp;A11860</f>
        <v>https://www.origene.com/TP324885M</v>
      </c>
      <c r="C11860" t="s">
        <v>50173</v>
      </c>
      <c r="D11860" t="s">
        <v>118</v>
      </c>
      <c r="E11860" t="s">
        <v>50169</v>
      </c>
      <c r="F11860" t="s">
        <v>50170</v>
      </c>
    </row>
    <row r="11861" spans="1:6" x14ac:dyDescent="0.3">
      <c r="A11861" t="s">
        <v>29046</v>
      </c>
      <c r="B11861" s="1" t="str">
        <f>"https://www.origene.com/"&amp;A11861</f>
        <v>https://www.origene.com/TP309871</v>
      </c>
      <c r="C11861" t="s">
        <v>29048</v>
      </c>
      <c r="D11861" t="s">
        <v>57</v>
      </c>
      <c r="E11861" t="s">
        <v>29049</v>
      </c>
      <c r="F11861" t="s">
        <v>29050</v>
      </c>
    </row>
    <row r="11862" spans="1:6" x14ac:dyDescent="0.3">
      <c r="A11862" t="s">
        <v>29051</v>
      </c>
      <c r="B11862" s="1" t="str">
        <f>"https://www.origene.com/"&amp;A11862</f>
        <v>https://www.origene.com/TP309871M</v>
      </c>
      <c r="C11862" t="s">
        <v>29053</v>
      </c>
      <c r="D11862" t="s">
        <v>118</v>
      </c>
      <c r="E11862" t="s">
        <v>29049</v>
      </c>
      <c r="F11862" t="s">
        <v>29050</v>
      </c>
    </row>
    <row r="11863" spans="1:6" x14ac:dyDescent="0.3">
      <c r="A11863" t="s">
        <v>36875</v>
      </c>
      <c r="B11863" s="1" t="str">
        <f>"https://www.origene.com/"&amp;A11863</f>
        <v>https://www.origene.com/TP314662</v>
      </c>
      <c r="C11863" t="s">
        <v>36877</v>
      </c>
      <c r="D11863" t="s">
        <v>57</v>
      </c>
      <c r="E11863" t="s">
        <v>36878</v>
      </c>
      <c r="F11863" t="s">
        <v>36879</v>
      </c>
    </row>
    <row r="11864" spans="1:6" x14ac:dyDescent="0.3">
      <c r="A11864" t="s">
        <v>36880</v>
      </c>
      <c r="B11864" s="1" t="str">
        <f>"https://www.origene.com/"&amp;A11864</f>
        <v>https://www.origene.com/TP314662M</v>
      </c>
      <c r="C11864" t="s">
        <v>36882</v>
      </c>
      <c r="D11864" t="s">
        <v>118</v>
      </c>
      <c r="E11864" t="s">
        <v>36878</v>
      </c>
      <c r="F11864" t="s">
        <v>36879</v>
      </c>
    </row>
    <row r="11865" spans="1:6" x14ac:dyDescent="0.3">
      <c r="A11865" t="s">
        <v>45559</v>
      </c>
      <c r="B11865" s="1" t="str">
        <f>"https://www.origene.com/"&amp;A11865</f>
        <v>https://www.origene.com/TP321145</v>
      </c>
      <c r="C11865" t="s">
        <v>45561</v>
      </c>
      <c r="D11865" t="s">
        <v>57</v>
      </c>
      <c r="E11865" t="s">
        <v>45562</v>
      </c>
      <c r="F11865" t="s">
        <v>45563</v>
      </c>
    </row>
    <row r="11866" spans="1:6" x14ac:dyDescent="0.3">
      <c r="A11866" t="s">
        <v>45564</v>
      </c>
      <c r="B11866" s="1" t="str">
        <f>"https://www.origene.com/"&amp;A11866</f>
        <v>https://www.origene.com/TP321145M</v>
      </c>
      <c r="C11866" t="s">
        <v>45566</v>
      </c>
      <c r="D11866" t="s">
        <v>118</v>
      </c>
      <c r="E11866" t="s">
        <v>45562</v>
      </c>
      <c r="F11866" t="s">
        <v>45563</v>
      </c>
    </row>
    <row r="11867" spans="1:6" x14ac:dyDescent="0.3">
      <c r="A11867" t="s">
        <v>31712</v>
      </c>
      <c r="B11867" s="1" t="str">
        <f>"https://www.origene.com/"&amp;A11867</f>
        <v>https://www.origene.com/TP310984</v>
      </c>
      <c r="C11867" t="s">
        <v>31714</v>
      </c>
      <c r="D11867" t="s">
        <v>57</v>
      </c>
      <c r="E11867" t="s">
        <v>31715</v>
      </c>
      <c r="F11867" t="s">
        <v>31716</v>
      </c>
    </row>
    <row r="11868" spans="1:6" x14ac:dyDescent="0.3">
      <c r="A11868" t="s">
        <v>31717</v>
      </c>
      <c r="B11868" s="1" t="str">
        <f>"https://www.origene.com/"&amp;A11868</f>
        <v>https://www.origene.com/TP310984M</v>
      </c>
      <c r="C11868" t="s">
        <v>31719</v>
      </c>
      <c r="D11868" t="s">
        <v>118</v>
      </c>
      <c r="E11868" t="s">
        <v>31715</v>
      </c>
      <c r="F11868" t="s">
        <v>31716</v>
      </c>
    </row>
    <row r="11869" spans="1:6" x14ac:dyDescent="0.3">
      <c r="A11869" t="s">
        <v>32358</v>
      </c>
      <c r="B11869" s="1" t="str">
        <f>"https://www.origene.com/"&amp;A11869</f>
        <v>https://www.origene.com/TP311259</v>
      </c>
      <c r="C11869" t="s">
        <v>32360</v>
      </c>
      <c r="D11869" t="s">
        <v>57</v>
      </c>
      <c r="E11869" t="s">
        <v>32361</v>
      </c>
      <c r="F11869" t="s">
        <v>32362</v>
      </c>
    </row>
    <row r="11870" spans="1:6" x14ac:dyDescent="0.3">
      <c r="A11870" t="s">
        <v>32363</v>
      </c>
      <c r="B11870" s="1" t="str">
        <f>"https://www.origene.com/"&amp;A11870</f>
        <v>https://www.origene.com/TP311259M</v>
      </c>
      <c r="C11870" t="s">
        <v>32365</v>
      </c>
      <c r="D11870" t="s">
        <v>118</v>
      </c>
      <c r="E11870" t="s">
        <v>32361</v>
      </c>
      <c r="F11870" t="s">
        <v>32362</v>
      </c>
    </row>
    <row r="11871" spans="1:6" x14ac:dyDescent="0.3">
      <c r="A11871" t="s">
        <v>30807</v>
      </c>
      <c r="B11871" s="1" t="str">
        <f>"https://www.origene.com/"&amp;A11871</f>
        <v>https://www.origene.com/TP310648</v>
      </c>
      <c r="C11871" t="s">
        <v>30809</v>
      </c>
      <c r="D11871" t="s">
        <v>57</v>
      </c>
      <c r="E11871" t="s">
        <v>30810</v>
      </c>
      <c r="F11871" t="s">
        <v>30811</v>
      </c>
    </row>
    <row r="11872" spans="1:6" x14ac:dyDescent="0.3">
      <c r="A11872" t="s">
        <v>30812</v>
      </c>
      <c r="B11872" s="1" t="str">
        <f>"https://www.origene.com/"&amp;A11872</f>
        <v>https://www.origene.com/TP310648M</v>
      </c>
      <c r="C11872" t="s">
        <v>30814</v>
      </c>
      <c r="D11872" t="s">
        <v>118</v>
      </c>
      <c r="E11872" t="s">
        <v>30810</v>
      </c>
      <c r="F11872" t="s">
        <v>30811</v>
      </c>
    </row>
    <row r="11873" spans="1:6" x14ac:dyDescent="0.3">
      <c r="A11873" t="s">
        <v>28523</v>
      </c>
      <c r="B11873" s="1" t="str">
        <f>"https://www.origene.com/"&amp;A11873</f>
        <v>https://www.origene.com/TP309650</v>
      </c>
      <c r="C11873" t="s">
        <v>28525</v>
      </c>
      <c r="D11873" t="s">
        <v>57</v>
      </c>
      <c r="E11873" t="s">
        <v>28526</v>
      </c>
      <c r="F11873" t="s">
        <v>28527</v>
      </c>
    </row>
    <row r="11874" spans="1:6" x14ac:dyDescent="0.3">
      <c r="A11874" t="s">
        <v>28528</v>
      </c>
      <c r="B11874" s="1" t="str">
        <f>"https://www.origene.com/"&amp;A11874</f>
        <v>https://www.origene.com/TP309650M</v>
      </c>
      <c r="C11874" t="s">
        <v>28530</v>
      </c>
      <c r="D11874" t="s">
        <v>118</v>
      </c>
      <c r="E11874" t="s">
        <v>28526</v>
      </c>
      <c r="F11874" t="s">
        <v>28527</v>
      </c>
    </row>
    <row r="11875" spans="1:6" x14ac:dyDescent="0.3">
      <c r="A11875" t="s">
        <v>42637</v>
      </c>
      <c r="B11875" s="1" t="str">
        <f>"https://www.origene.com/"&amp;A11875</f>
        <v>https://www.origene.com/TP318984</v>
      </c>
      <c r="C11875" t="s">
        <v>42639</v>
      </c>
      <c r="D11875" t="s">
        <v>57</v>
      </c>
      <c r="E11875" t="s">
        <v>42640</v>
      </c>
      <c r="F11875" t="s">
        <v>42641</v>
      </c>
    </row>
    <row r="11876" spans="1:6" x14ac:dyDescent="0.3">
      <c r="A11876" t="s">
        <v>42642</v>
      </c>
      <c r="B11876" s="1" t="str">
        <f>"https://www.origene.com/"&amp;A11876</f>
        <v>https://www.origene.com/TP318984M</v>
      </c>
      <c r="C11876" t="s">
        <v>42644</v>
      </c>
      <c r="D11876" t="s">
        <v>118</v>
      </c>
      <c r="E11876" t="s">
        <v>42640</v>
      </c>
      <c r="F11876" t="s">
        <v>42641</v>
      </c>
    </row>
    <row r="11877" spans="1:6" x14ac:dyDescent="0.3">
      <c r="A11877" t="s">
        <v>3394</v>
      </c>
      <c r="B11877" s="1" t="str">
        <f>"https://www.origene.com/"&amp;A11877</f>
        <v>https://www.origene.com/TP300893</v>
      </c>
      <c r="C11877" t="s">
        <v>3396</v>
      </c>
      <c r="D11877" t="s">
        <v>57</v>
      </c>
      <c r="E11877" t="s">
        <v>3397</v>
      </c>
      <c r="F11877" t="s">
        <v>3398</v>
      </c>
    </row>
    <row r="11878" spans="1:6" x14ac:dyDescent="0.3">
      <c r="A11878" t="s">
        <v>3399</v>
      </c>
      <c r="B11878" s="1" t="str">
        <f>"https://www.origene.com/"&amp;A11878</f>
        <v>https://www.origene.com/TP300893M</v>
      </c>
      <c r="C11878" t="s">
        <v>3401</v>
      </c>
      <c r="D11878" t="s">
        <v>118</v>
      </c>
      <c r="E11878" t="s">
        <v>3397</v>
      </c>
      <c r="F11878" t="s">
        <v>3398</v>
      </c>
    </row>
    <row r="11879" spans="1:6" x14ac:dyDescent="0.3">
      <c r="A11879" t="s">
        <v>12708</v>
      </c>
      <c r="B11879" s="1" t="str">
        <f>"https://www.origene.com/"&amp;A11879</f>
        <v>https://www.origene.com/TP303722</v>
      </c>
      <c r="C11879" t="s">
        <v>12710</v>
      </c>
      <c r="D11879" t="s">
        <v>57</v>
      </c>
      <c r="E11879" t="s">
        <v>12711</v>
      </c>
      <c r="F11879" t="s">
        <v>12712</v>
      </c>
    </row>
    <row r="11880" spans="1:6" x14ac:dyDescent="0.3">
      <c r="A11880" t="s">
        <v>12713</v>
      </c>
      <c r="B11880" s="1" t="str">
        <f>"https://www.origene.com/"&amp;A11880</f>
        <v>https://www.origene.com/TP303722M</v>
      </c>
      <c r="C11880" t="s">
        <v>12715</v>
      </c>
      <c r="D11880" t="s">
        <v>118</v>
      </c>
      <c r="E11880" t="s">
        <v>12711</v>
      </c>
      <c r="F11880" t="s">
        <v>12712</v>
      </c>
    </row>
    <row r="11881" spans="1:6" x14ac:dyDescent="0.3">
      <c r="A11881" t="s">
        <v>46632</v>
      </c>
      <c r="B11881" s="1" t="str">
        <f>"https://www.origene.com/"&amp;A11881</f>
        <v>https://www.origene.com/TP321955</v>
      </c>
      <c r="C11881" t="s">
        <v>46634</v>
      </c>
      <c r="D11881" t="s">
        <v>57</v>
      </c>
      <c r="E11881" t="s">
        <v>46635</v>
      </c>
      <c r="F11881" t="s">
        <v>46636</v>
      </c>
    </row>
    <row r="11882" spans="1:6" x14ac:dyDescent="0.3">
      <c r="A11882" t="s">
        <v>46637</v>
      </c>
      <c r="B11882" s="1" t="str">
        <f>"https://www.origene.com/"&amp;A11882</f>
        <v>https://www.origene.com/TP321955M</v>
      </c>
      <c r="C11882" t="s">
        <v>46639</v>
      </c>
      <c r="D11882" t="s">
        <v>118</v>
      </c>
      <c r="E11882" t="s">
        <v>46635</v>
      </c>
      <c r="F11882" t="s">
        <v>46636</v>
      </c>
    </row>
    <row r="11883" spans="1:6" x14ac:dyDescent="0.3">
      <c r="A11883" t="s">
        <v>24518</v>
      </c>
      <c r="B11883" s="1" t="str">
        <f>"https://www.origene.com/"&amp;A11883</f>
        <v>https://www.origene.com/TP308084</v>
      </c>
      <c r="C11883" t="s">
        <v>24520</v>
      </c>
      <c r="D11883" t="s">
        <v>57</v>
      </c>
      <c r="E11883" t="s">
        <v>24521</v>
      </c>
      <c r="F11883" t="s">
        <v>24522</v>
      </c>
    </row>
    <row r="11884" spans="1:6" x14ac:dyDescent="0.3">
      <c r="A11884" t="s">
        <v>24523</v>
      </c>
      <c r="B11884" s="1" t="str">
        <f>"https://www.origene.com/"&amp;A11884</f>
        <v>https://www.origene.com/TP308084M</v>
      </c>
      <c r="C11884" t="s">
        <v>24525</v>
      </c>
      <c r="D11884" t="s">
        <v>118</v>
      </c>
      <c r="E11884" t="s">
        <v>24521</v>
      </c>
      <c r="F11884" t="s">
        <v>24522</v>
      </c>
    </row>
    <row r="11885" spans="1:6" x14ac:dyDescent="0.3">
      <c r="A11885" t="s">
        <v>46297</v>
      </c>
      <c r="B11885" s="1" t="str">
        <f>"https://www.origene.com/"&amp;A11885</f>
        <v>https://www.origene.com/TP321684</v>
      </c>
      <c r="C11885" t="s">
        <v>46299</v>
      </c>
      <c r="D11885" t="s">
        <v>57</v>
      </c>
      <c r="E11885" t="s">
        <v>46300</v>
      </c>
      <c r="F11885" t="s">
        <v>46301</v>
      </c>
    </row>
    <row r="11886" spans="1:6" x14ac:dyDescent="0.3">
      <c r="A11886" t="s">
        <v>46302</v>
      </c>
      <c r="B11886" s="1" t="str">
        <f>"https://www.origene.com/"&amp;A11886</f>
        <v>https://www.origene.com/TP321684M</v>
      </c>
      <c r="C11886" t="s">
        <v>46305</v>
      </c>
      <c r="D11886" t="s">
        <v>118</v>
      </c>
      <c r="E11886" t="s">
        <v>46300</v>
      </c>
      <c r="F11886" t="s">
        <v>46301</v>
      </c>
    </row>
    <row r="11887" spans="1:6" x14ac:dyDescent="0.3">
      <c r="A11887" t="s">
        <v>46303</v>
      </c>
      <c r="B11887" s="1" t="str">
        <f>"https://www.origene.com/"&amp;A11887</f>
        <v>https://www.origene.com/TP321684SE</v>
      </c>
      <c r="C11887" t="s">
        <v>46306</v>
      </c>
      <c r="D11887" t="s">
        <v>57</v>
      </c>
      <c r="E11887" t="s">
        <v>46300</v>
      </c>
      <c r="F11887" t="s">
        <v>46309</v>
      </c>
    </row>
    <row r="11888" spans="1:6" x14ac:dyDescent="0.3">
      <c r="A11888" t="s">
        <v>12834</v>
      </c>
      <c r="B11888" s="1" t="str">
        <f>"https://www.origene.com/"&amp;A11888</f>
        <v>https://www.origene.com/TP303764</v>
      </c>
      <c r="C11888" t="s">
        <v>12836</v>
      </c>
      <c r="D11888" t="s">
        <v>57</v>
      </c>
      <c r="E11888" t="s">
        <v>12837</v>
      </c>
      <c r="F11888" t="s">
        <v>12838</v>
      </c>
    </row>
    <row r="11889" spans="1:6" x14ac:dyDescent="0.3">
      <c r="A11889" t="s">
        <v>12839</v>
      </c>
      <c r="B11889" s="1" t="str">
        <f>"https://www.origene.com/"&amp;A11889</f>
        <v>https://www.origene.com/TP303764M</v>
      </c>
      <c r="C11889" t="s">
        <v>12841</v>
      </c>
      <c r="D11889" t="s">
        <v>118</v>
      </c>
      <c r="E11889" t="s">
        <v>12837</v>
      </c>
      <c r="F11889" t="s">
        <v>12838</v>
      </c>
    </row>
    <row r="11890" spans="1:6" x14ac:dyDescent="0.3">
      <c r="A11890" t="s">
        <v>30492</v>
      </c>
      <c r="B11890" s="1" t="str">
        <f>"https://www.origene.com/"&amp;A11890</f>
        <v>https://www.origene.com/TP310536</v>
      </c>
      <c r="C11890" t="s">
        <v>30494</v>
      </c>
      <c r="D11890" t="s">
        <v>57</v>
      </c>
      <c r="E11890" t="s">
        <v>30495</v>
      </c>
      <c r="F11890" t="s">
        <v>30496</v>
      </c>
    </row>
    <row r="11891" spans="1:6" x14ac:dyDescent="0.3">
      <c r="A11891" t="s">
        <v>30497</v>
      </c>
      <c r="B11891" s="1" t="str">
        <f>"https://www.origene.com/"&amp;A11891</f>
        <v>https://www.origene.com/TP310536M</v>
      </c>
      <c r="C11891" t="s">
        <v>30499</v>
      </c>
      <c r="D11891" t="s">
        <v>118</v>
      </c>
      <c r="E11891" t="s">
        <v>30495</v>
      </c>
      <c r="F11891" t="s">
        <v>30496</v>
      </c>
    </row>
    <row r="11892" spans="1:6" x14ac:dyDescent="0.3">
      <c r="A11892" t="s">
        <v>12296</v>
      </c>
      <c r="B11892" s="1" t="str">
        <f>"https://www.origene.com/"&amp;A11892</f>
        <v>https://www.origene.com/TP303565</v>
      </c>
      <c r="C11892" t="s">
        <v>12298</v>
      </c>
      <c r="D11892" t="s">
        <v>57</v>
      </c>
      <c r="E11892" t="s">
        <v>12299</v>
      </c>
      <c r="F11892" t="s">
        <v>12300</v>
      </c>
    </row>
    <row r="11893" spans="1:6" x14ac:dyDescent="0.3">
      <c r="A11893" t="s">
        <v>12301</v>
      </c>
      <c r="B11893" s="1" t="str">
        <f>"https://www.origene.com/"&amp;A11893</f>
        <v>https://www.origene.com/TP303565M</v>
      </c>
      <c r="C11893" t="s">
        <v>12303</v>
      </c>
      <c r="D11893" t="s">
        <v>118</v>
      </c>
      <c r="E11893" t="s">
        <v>12299</v>
      </c>
      <c r="F11893" t="s">
        <v>12300</v>
      </c>
    </row>
    <row r="11894" spans="1:6" x14ac:dyDescent="0.3">
      <c r="A11894" t="s">
        <v>5534</v>
      </c>
      <c r="B11894" s="1" t="str">
        <f>"https://www.origene.com/"&amp;A11894</f>
        <v>https://www.origene.com/TP301500</v>
      </c>
      <c r="C11894" t="s">
        <v>5536</v>
      </c>
      <c r="D11894" t="s">
        <v>57</v>
      </c>
      <c r="E11894" t="s">
        <v>5537</v>
      </c>
      <c r="F11894" t="s">
        <v>5538</v>
      </c>
    </row>
    <row r="11895" spans="1:6" x14ac:dyDescent="0.3">
      <c r="A11895" t="s">
        <v>5539</v>
      </c>
      <c r="B11895" s="1" t="str">
        <f>"https://www.origene.com/"&amp;A11895</f>
        <v>https://www.origene.com/TP301500M</v>
      </c>
      <c r="C11895" t="s">
        <v>5541</v>
      </c>
      <c r="D11895" t="s">
        <v>118</v>
      </c>
      <c r="E11895" t="s">
        <v>5537</v>
      </c>
      <c r="F11895" t="s">
        <v>5538</v>
      </c>
    </row>
    <row r="11896" spans="1:6" x14ac:dyDescent="0.3">
      <c r="A11896" t="s">
        <v>1554</v>
      </c>
      <c r="B11896" s="1" t="str">
        <f>"https://www.origene.com/"&amp;A11896</f>
        <v>https://www.origene.com/TP300396</v>
      </c>
      <c r="C11896" t="s">
        <v>1556</v>
      </c>
      <c r="D11896" t="s">
        <v>57</v>
      </c>
      <c r="E11896" t="s">
        <v>1557</v>
      </c>
      <c r="F11896" t="s">
        <v>1558</v>
      </c>
    </row>
    <row r="11897" spans="1:6" x14ac:dyDescent="0.3">
      <c r="A11897" t="s">
        <v>1559</v>
      </c>
      <c r="B11897" s="1" t="str">
        <f>"https://www.origene.com/"&amp;A11897</f>
        <v>https://www.origene.com/TP300396M</v>
      </c>
      <c r="C11897" t="s">
        <v>1561</v>
      </c>
      <c r="D11897" t="s">
        <v>118</v>
      </c>
      <c r="E11897" t="s">
        <v>1557</v>
      </c>
      <c r="F11897" t="s">
        <v>1558</v>
      </c>
    </row>
    <row r="11898" spans="1:6" x14ac:dyDescent="0.3">
      <c r="A11898" t="s">
        <v>49408</v>
      </c>
      <c r="B11898" s="1" t="str">
        <f>"https://www.origene.com/"&amp;A11898</f>
        <v>https://www.origene.com/TP324226</v>
      </c>
      <c r="C11898" t="s">
        <v>49410</v>
      </c>
      <c r="D11898" t="s">
        <v>57</v>
      </c>
      <c r="E11898" t="s">
        <v>49411</v>
      </c>
      <c r="F11898" t="s">
        <v>49412</v>
      </c>
    </row>
    <row r="11899" spans="1:6" x14ac:dyDescent="0.3">
      <c r="A11899" t="s">
        <v>49413</v>
      </c>
      <c r="B11899" s="1" t="str">
        <f>"https://www.origene.com/"&amp;A11899</f>
        <v>https://www.origene.com/TP324226M</v>
      </c>
      <c r="C11899" t="s">
        <v>49415</v>
      </c>
      <c r="D11899" t="s">
        <v>118</v>
      </c>
      <c r="E11899" t="s">
        <v>49411</v>
      </c>
      <c r="F11899" t="s">
        <v>49412</v>
      </c>
    </row>
    <row r="11900" spans="1:6" x14ac:dyDescent="0.3">
      <c r="A11900" t="s">
        <v>22710</v>
      </c>
      <c r="B11900" s="1" t="str">
        <f>"https://www.origene.com/"&amp;A11900</f>
        <v>https://www.origene.com/TP307346</v>
      </c>
      <c r="C11900" t="s">
        <v>22712</v>
      </c>
      <c r="D11900" t="s">
        <v>57</v>
      </c>
      <c r="E11900" t="s">
        <v>22713</v>
      </c>
      <c r="F11900" t="s">
        <v>22714</v>
      </c>
    </row>
    <row r="11901" spans="1:6" x14ac:dyDescent="0.3">
      <c r="A11901" t="s">
        <v>22715</v>
      </c>
      <c r="B11901" s="1" t="str">
        <f>"https://www.origene.com/"&amp;A11901</f>
        <v>https://www.origene.com/TP307346M</v>
      </c>
      <c r="C11901" t="s">
        <v>22717</v>
      </c>
      <c r="D11901" t="s">
        <v>118</v>
      </c>
      <c r="E11901" t="s">
        <v>22713</v>
      </c>
      <c r="F11901" t="s">
        <v>22714</v>
      </c>
    </row>
    <row r="11902" spans="1:6" x14ac:dyDescent="0.3">
      <c r="A11902" t="s">
        <v>16319</v>
      </c>
      <c r="B11902" s="1" t="str">
        <f>"https://www.origene.com/"&amp;A11902</f>
        <v>https://www.origene.com/TP304895</v>
      </c>
      <c r="C11902" t="s">
        <v>16321</v>
      </c>
      <c r="D11902" t="s">
        <v>57</v>
      </c>
      <c r="E11902" t="s">
        <v>16322</v>
      </c>
      <c r="F11902" t="s">
        <v>16323</v>
      </c>
    </row>
    <row r="11903" spans="1:6" x14ac:dyDescent="0.3">
      <c r="A11903" t="s">
        <v>16324</v>
      </c>
      <c r="B11903" s="1" t="str">
        <f>"https://www.origene.com/"&amp;A11903</f>
        <v>https://www.origene.com/TP304895M</v>
      </c>
      <c r="C11903" t="s">
        <v>16326</v>
      </c>
      <c r="D11903" t="s">
        <v>118</v>
      </c>
      <c r="E11903" t="s">
        <v>16322</v>
      </c>
      <c r="F11903" t="s">
        <v>16323</v>
      </c>
    </row>
    <row r="11904" spans="1:6" x14ac:dyDescent="0.3">
      <c r="A11904" t="s">
        <v>39961</v>
      </c>
      <c r="B11904" s="1" t="str">
        <f>"https://www.origene.com/"&amp;A11904</f>
        <v>https://www.origene.com/TP317024</v>
      </c>
      <c r="C11904" t="s">
        <v>39963</v>
      </c>
      <c r="D11904" t="s">
        <v>57</v>
      </c>
      <c r="E11904" t="s">
        <v>16322</v>
      </c>
      <c r="F11904" t="s">
        <v>16323</v>
      </c>
    </row>
    <row r="11905" spans="1:6" x14ac:dyDescent="0.3">
      <c r="A11905" t="s">
        <v>39964</v>
      </c>
      <c r="B11905" s="1" t="str">
        <f>"https://www.origene.com/"&amp;A11905</f>
        <v>https://www.origene.com/TP317024M</v>
      </c>
      <c r="C11905" t="s">
        <v>39966</v>
      </c>
      <c r="D11905" t="s">
        <v>118</v>
      </c>
      <c r="E11905" t="s">
        <v>16322</v>
      </c>
      <c r="F11905" t="s">
        <v>16323</v>
      </c>
    </row>
    <row r="11906" spans="1:6" x14ac:dyDescent="0.3">
      <c r="A11906" t="s">
        <v>34144</v>
      </c>
      <c r="B11906" s="1" t="str">
        <f>"https://www.origene.com/"&amp;A11906</f>
        <v>https://www.origene.com/TP312551</v>
      </c>
      <c r="C11906" t="s">
        <v>34146</v>
      </c>
      <c r="D11906" t="s">
        <v>57</v>
      </c>
      <c r="E11906" t="s">
        <v>34147</v>
      </c>
      <c r="F11906" t="s">
        <v>34148</v>
      </c>
    </row>
    <row r="11907" spans="1:6" x14ac:dyDescent="0.3">
      <c r="A11907" t="s">
        <v>34149</v>
      </c>
      <c r="B11907" s="1" t="str">
        <f>"https://www.origene.com/"&amp;A11907</f>
        <v>https://www.origene.com/TP312551M</v>
      </c>
      <c r="C11907" t="s">
        <v>34151</v>
      </c>
      <c r="D11907" t="s">
        <v>118</v>
      </c>
      <c r="E11907" t="s">
        <v>34147</v>
      </c>
      <c r="F11907" t="s">
        <v>34148</v>
      </c>
    </row>
    <row r="11908" spans="1:6" x14ac:dyDescent="0.3">
      <c r="A11908" t="s">
        <v>34260</v>
      </c>
      <c r="B11908" s="1" t="str">
        <f>"https://www.origene.com/"&amp;A11908</f>
        <v>https://www.origene.com/TP312631</v>
      </c>
      <c r="C11908" t="s">
        <v>34262</v>
      </c>
      <c r="D11908" t="s">
        <v>57</v>
      </c>
      <c r="E11908" t="s">
        <v>34263</v>
      </c>
      <c r="F11908" t="s">
        <v>34264</v>
      </c>
    </row>
    <row r="11909" spans="1:6" x14ac:dyDescent="0.3">
      <c r="A11909" t="s">
        <v>34265</v>
      </c>
      <c r="B11909" s="1" t="str">
        <f>"https://www.origene.com/"&amp;A11909</f>
        <v>https://www.origene.com/TP312631M</v>
      </c>
      <c r="C11909" t="s">
        <v>34267</v>
      </c>
      <c r="D11909" t="s">
        <v>118</v>
      </c>
      <c r="E11909" t="s">
        <v>34263</v>
      </c>
      <c r="F11909" t="s">
        <v>34264</v>
      </c>
    </row>
    <row r="11910" spans="1:6" x14ac:dyDescent="0.3">
      <c r="A11910" t="s">
        <v>45238</v>
      </c>
      <c r="B11910" s="1" t="str">
        <f>"https://www.origene.com/"&amp;A11910</f>
        <v>https://www.origene.com/TP320937</v>
      </c>
      <c r="C11910" t="s">
        <v>45240</v>
      </c>
      <c r="D11910" t="s">
        <v>57</v>
      </c>
      <c r="E11910" t="s">
        <v>45241</v>
      </c>
      <c r="F11910" t="s">
        <v>45242</v>
      </c>
    </row>
    <row r="11911" spans="1:6" x14ac:dyDescent="0.3">
      <c r="A11911" t="s">
        <v>45243</v>
      </c>
      <c r="B11911" s="1" t="str">
        <f>"https://www.origene.com/"&amp;A11911</f>
        <v>https://www.origene.com/TP320937M</v>
      </c>
      <c r="C11911" t="s">
        <v>45245</v>
      </c>
      <c r="D11911" t="s">
        <v>118</v>
      </c>
      <c r="E11911" t="s">
        <v>45241</v>
      </c>
      <c r="F11911" t="s">
        <v>45242</v>
      </c>
    </row>
    <row r="11912" spans="1:6" x14ac:dyDescent="0.3">
      <c r="A11912" t="s">
        <v>34869</v>
      </c>
      <c r="B11912" s="1" t="str">
        <f>"https://www.origene.com/"&amp;A11912</f>
        <v>https://www.origene.com/TP313083</v>
      </c>
      <c r="C11912" t="s">
        <v>34871</v>
      </c>
      <c r="D11912" t="s">
        <v>57</v>
      </c>
      <c r="E11912" t="s">
        <v>34872</v>
      </c>
      <c r="F11912" t="s">
        <v>34873</v>
      </c>
    </row>
    <row r="11913" spans="1:6" x14ac:dyDescent="0.3">
      <c r="A11913" t="s">
        <v>34874</v>
      </c>
      <c r="B11913" s="1" t="str">
        <f>"https://www.origene.com/"&amp;A11913</f>
        <v>https://www.origene.com/TP313083M</v>
      </c>
      <c r="C11913" t="s">
        <v>34876</v>
      </c>
      <c r="D11913" t="s">
        <v>118</v>
      </c>
      <c r="E11913" t="s">
        <v>34872</v>
      </c>
      <c r="F11913" t="s">
        <v>34873</v>
      </c>
    </row>
    <row r="11914" spans="1:6" x14ac:dyDescent="0.3">
      <c r="A11914" t="s">
        <v>36551</v>
      </c>
      <c r="B11914" s="1" t="str">
        <f>"https://www.origene.com/"&amp;A11914</f>
        <v>https://www.origene.com/TP314412</v>
      </c>
      <c r="C11914" t="s">
        <v>36553</v>
      </c>
      <c r="D11914" t="s">
        <v>57</v>
      </c>
      <c r="E11914" t="s">
        <v>34872</v>
      </c>
      <c r="F11914" t="s">
        <v>34873</v>
      </c>
    </row>
    <row r="11915" spans="1:6" x14ac:dyDescent="0.3">
      <c r="A11915" t="s">
        <v>36554</v>
      </c>
      <c r="B11915" s="1" t="str">
        <f>"https://www.origene.com/"&amp;A11915</f>
        <v>https://www.origene.com/TP314412M</v>
      </c>
      <c r="C11915" t="s">
        <v>36556</v>
      </c>
      <c r="D11915" t="s">
        <v>118</v>
      </c>
      <c r="E11915" t="s">
        <v>34872</v>
      </c>
      <c r="F11915" t="s">
        <v>34873</v>
      </c>
    </row>
    <row r="11916" spans="1:6" x14ac:dyDescent="0.3">
      <c r="A11916" t="s">
        <v>4329</v>
      </c>
      <c r="B11916" s="1" t="str">
        <f>"https://www.origene.com/"&amp;A11916</f>
        <v>https://www.origene.com/TP301155</v>
      </c>
      <c r="C11916" t="s">
        <v>4331</v>
      </c>
      <c r="D11916" t="s">
        <v>57</v>
      </c>
      <c r="E11916" t="s">
        <v>4332</v>
      </c>
      <c r="F11916" t="s">
        <v>4333</v>
      </c>
    </row>
    <row r="11917" spans="1:6" x14ac:dyDescent="0.3">
      <c r="A11917" t="s">
        <v>4334</v>
      </c>
      <c r="B11917" s="1" t="str">
        <f>"https://www.origene.com/"&amp;A11917</f>
        <v>https://www.origene.com/TP301155M</v>
      </c>
      <c r="C11917" t="s">
        <v>4336</v>
      </c>
      <c r="D11917" t="s">
        <v>118</v>
      </c>
      <c r="E11917" t="s">
        <v>4332</v>
      </c>
      <c r="F11917" t="s">
        <v>4333</v>
      </c>
    </row>
    <row r="11918" spans="1:6" x14ac:dyDescent="0.3">
      <c r="A11918" t="s">
        <v>36157</v>
      </c>
      <c r="B11918" s="1" t="str">
        <f>"https://www.origene.com/"&amp;A11918</f>
        <v>https://www.origene.com/TP314065</v>
      </c>
      <c r="C11918" t="s">
        <v>36159</v>
      </c>
      <c r="D11918" t="s">
        <v>57</v>
      </c>
      <c r="E11918" t="s">
        <v>4332</v>
      </c>
      <c r="F11918" t="s">
        <v>4333</v>
      </c>
    </row>
    <row r="11919" spans="1:6" x14ac:dyDescent="0.3">
      <c r="A11919" t="s">
        <v>36160</v>
      </c>
      <c r="B11919" s="1" t="str">
        <f>"https://www.origene.com/"&amp;A11919</f>
        <v>https://www.origene.com/TP314065M</v>
      </c>
      <c r="C11919" t="s">
        <v>36162</v>
      </c>
      <c r="D11919" t="s">
        <v>118</v>
      </c>
      <c r="E11919" t="s">
        <v>4332</v>
      </c>
      <c r="F11919" t="s">
        <v>4333</v>
      </c>
    </row>
    <row r="11920" spans="1:6" x14ac:dyDescent="0.3">
      <c r="A11920" t="s">
        <v>6484</v>
      </c>
      <c r="B11920" s="1" t="str">
        <f>"https://www.origene.com/"&amp;A11920</f>
        <v>https://www.origene.com/TP301765</v>
      </c>
      <c r="C11920" t="s">
        <v>6486</v>
      </c>
      <c r="D11920" t="s">
        <v>57</v>
      </c>
      <c r="E11920" t="s">
        <v>6487</v>
      </c>
      <c r="F11920" t="s">
        <v>6488</v>
      </c>
    </row>
    <row r="11921" spans="1:6" x14ac:dyDescent="0.3">
      <c r="A11921" t="s">
        <v>6489</v>
      </c>
      <c r="B11921" s="1" t="str">
        <f>"https://www.origene.com/"&amp;A11921</f>
        <v>https://www.origene.com/TP301765M</v>
      </c>
      <c r="C11921" t="s">
        <v>6491</v>
      </c>
      <c r="D11921" t="s">
        <v>118</v>
      </c>
      <c r="E11921" t="s">
        <v>6487</v>
      </c>
      <c r="F11921" t="s">
        <v>6488</v>
      </c>
    </row>
    <row r="11922" spans="1:6" x14ac:dyDescent="0.3">
      <c r="A11922" t="s">
        <v>28631</v>
      </c>
      <c r="B11922" s="1" t="str">
        <f>"https://www.origene.com/"&amp;A11922</f>
        <v>https://www.origene.com/TP309711</v>
      </c>
      <c r="C11922" t="s">
        <v>28633</v>
      </c>
      <c r="D11922" t="s">
        <v>57</v>
      </c>
      <c r="E11922" t="s">
        <v>28634</v>
      </c>
      <c r="F11922" t="s">
        <v>28635</v>
      </c>
    </row>
    <row r="11923" spans="1:6" x14ac:dyDescent="0.3">
      <c r="A11923" t="s">
        <v>28636</v>
      </c>
      <c r="B11923" s="1" t="str">
        <f>"https://www.origene.com/"&amp;A11923</f>
        <v>https://www.origene.com/TP309711M</v>
      </c>
      <c r="C11923" t="s">
        <v>28638</v>
      </c>
      <c r="D11923" t="s">
        <v>118</v>
      </c>
      <c r="E11923" t="s">
        <v>28634</v>
      </c>
      <c r="F11923" t="s">
        <v>28635</v>
      </c>
    </row>
    <row r="11924" spans="1:6" x14ac:dyDescent="0.3">
      <c r="A11924" t="s">
        <v>39201</v>
      </c>
      <c r="B11924" s="1" t="str">
        <f>"https://www.origene.com/"&amp;A11924</f>
        <v>https://www.origene.com/TP316409</v>
      </c>
      <c r="C11924" t="s">
        <v>39203</v>
      </c>
      <c r="D11924" t="s">
        <v>57</v>
      </c>
      <c r="E11924" t="s">
        <v>39204</v>
      </c>
      <c r="F11924" t="s">
        <v>39205</v>
      </c>
    </row>
    <row r="11925" spans="1:6" x14ac:dyDescent="0.3">
      <c r="A11925" t="s">
        <v>39206</v>
      </c>
      <c r="B11925" s="1" t="str">
        <f>"https://www.origene.com/"&amp;A11925</f>
        <v>https://www.origene.com/TP316409M</v>
      </c>
      <c r="C11925" t="s">
        <v>39208</v>
      </c>
      <c r="D11925" t="s">
        <v>118</v>
      </c>
      <c r="E11925" t="s">
        <v>39204</v>
      </c>
      <c r="F11925" t="s">
        <v>39205</v>
      </c>
    </row>
    <row r="11926" spans="1:6" x14ac:dyDescent="0.3">
      <c r="A11926" t="s">
        <v>50435</v>
      </c>
      <c r="B11926" s="1" t="str">
        <f>"https://www.origene.com/"&amp;A11926</f>
        <v>https://www.origene.com/TP325202</v>
      </c>
      <c r="C11926" t="s">
        <v>50437</v>
      </c>
      <c r="D11926" t="s">
        <v>57</v>
      </c>
      <c r="E11926" t="s">
        <v>39204</v>
      </c>
      <c r="F11926" t="s">
        <v>39205</v>
      </c>
    </row>
    <row r="11927" spans="1:6" x14ac:dyDescent="0.3">
      <c r="A11927" t="s">
        <v>50438</v>
      </c>
      <c r="B11927" s="1" t="str">
        <f>"https://www.origene.com/"&amp;A11927</f>
        <v>https://www.origene.com/TP325202M</v>
      </c>
      <c r="C11927" t="s">
        <v>50440</v>
      </c>
      <c r="D11927" t="s">
        <v>118</v>
      </c>
      <c r="E11927" t="s">
        <v>39204</v>
      </c>
      <c r="F11927" t="s">
        <v>39205</v>
      </c>
    </row>
    <row r="11928" spans="1:6" x14ac:dyDescent="0.3">
      <c r="A11928" t="s">
        <v>4685</v>
      </c>
      <c r="B11928" s="1" t="str">
        <f>"https://www.origene.com/"&amp;A11928</f>
        <v>https://www.origene.com/TP301254</v>
      </c>
      <c r="C11928" t="s">
        <v>4687</v>
      </c>
      <c r="D11928" t="s">
        <v>57</v>
      </c>
      <c r="E11928" t="s">
        <v>4688</v>
      </c>
      <c r="F11928" t="s">
        <v>4689</v>
      </c>
    </row>
    <row r="11929" spans="1:6" x14ac:dyDescent="0.3">
      <c r="A11929" t="s">
        <v>4690</v>
      </c>
      <c r="B11929" s="1" t="str">
        <f>"https://www.origene.com/"&amp;A11929</f>
        <v>https://www.origene.com/TP301254M</v>
      </c>
      <c r="C11929" t="s">
        <v>4692</v>
      </c>
      <c r="D11929" t="s">
        <v>118</v>
      </c>
      <c r="E11929" t="s">
        <v>4688</v>
      </c>
      <c r="F11929" t="s">
        <v>4689</v>
      </c>
    </row>
    <row r="11930" spans="1:6" x14ac:dyDescent="0.3">
      <c r="A11930" t="s">
        <v>6112</v>
      </c>
      <c r="B11930" s="1" t="str">
        <f>"https://www.origene.com/"&amp;A11930</f>
        <v>https://www.origene.com/TP301661</v>
      </c>
      <c r="C11930" t="s">
        <v>6114</v>
      </c>
      <c r="D11930" t="s">
        <v>57</v>
      </c>
      <c r="E11930" t="s">
        <v>6115</v>
      </c>
      <c r="F11930" t="s">
        <v>6116</v>
      </c>
    </row>
    <row r="11931" spans="1:6" x14ac:dyDescent="0.3">
      <c r="A11931" t="s">
        <v>6117</v>
      </c>
      <c r="B11931" s="1" t="str">
        <f>"https://www.origene.com/"&amp;A11931</f>
        <v>https://www.origene.com/TP301661M</v>
      </c>
      <c r="C11931" t="s">
        <v>6119</v>
      </c>
      <c r="D11931" t="s">
        <v>118</v>
      </c>
      <c r="E11931" t="s">
        <v>6115</v>
      </c>
      <c r="F11931" t="s">
        <v>6116</v>
      </c>
    </row>
    <row r="11932" spans="1:6" x14ac:dyDescent="0.3">
      <c r="A11932" t="s">
        <v>23398</v>
      </c>
      <c r="B11932" s="1" t="str">
        <f>"https://www.origene.com/"&amp;A11932</f>
        <v>https://www.origene.com/TP307613</v>
      </c>
      <c r="C11932" t="s">
        <v>23400</v>
      </c>
      <c r="D11932" t="s">
        <v>57</v>
      </c>
      <c r="E11932" t="s">
        <v>23401</v>
      </c>
      <c r="F11932" t="s">
        <v>23402</v>
      </c>
    </row>
    <row r="11933" spans="1:6" x14ac:dyDescent="0.3">
      <c r="A11933" t="s">
        <v>23403</v>
      </c>
      <c r="B11933" s="1" t="str">
        <f>"https://www.origene.com/"&amp;A11933</f>
        <v>https://www.origene.com/TP307613M</v>
      </c>
      <c r="C11933" t="s">
        <v>23405</v>
      </c>
      <c r="D11933" t="s">
        <v>118</v>
      </c>
      <c r="E11933" t="s">
        <v>23401</v>
      </c>
      <c r="F11933" t="s">
        <v>23402</v>
      </c>
    </row>
    <row r="11934" spans="1:6" x14ac:dyDescent="0.3">
      <c r="A11934" t="s">
        <v>38959</v>
      </c>
      <c r="B11934" s="1" t="str">
        <f>"https://www.origene.com/"&amp;A11934</f>
        <v>https://www.origene.com/TP316207</v>
      </c>
      <c r="C11934" t="s">
        <v>38961</v>
      </c>
      <c r="D11934" t="s">
        <v>57</v>
      </c>
      <c r="E11934" t="s">
        <v>38962</v>
      </c>
      <c r="F11934" t="s">
        <v>38963</v>
      </c>
    </row>
    <row r="11935" spans="1:6" x14ac:dyDescent="0.3">
      <c r="A11935" t="s">
        <v>38964</v>
      </c>
      <c r="B11935" s="1" t="str">
        <f>"https://www.origene.com/"&amp;A11935</f>
        <v>https://www.origene.com/TP316207M</v>
      </c>
      <c r="C11935" t="s">
        <v>38966</v>
      </c>
      <c r="D11935" t="s">
        <v>118</v>
      </c>
      <c r="E11935" t="s">
        <v>38962</v>
      </c>
      <c r="F11935" t="s">
        <v>38963</v>
      </c>
    </row>
    <row r="11936" spans="1:6" x14ac:dyDescent="0.3">
      <c r="A11936" t="s">
        <v>42143</v>
      </c>
      <c r="B11936" s="1" t="str">
        <f>"https://www.origene.com/"&amp;A11936</f>
        <v>https://www.origene.com/TP318626</v>
      </c>
      <c r="C11936" t="s">
        <v>42145</v>
      </c>
      <c r="D11936" t="s">
        <v>57</v>
      </c>
      <c r="E11936" t="s">
        <v>42146</v>
      </c>
      <c r="F11936" t="s">
        <v>42147</v>
      </c>
    </row>
    <row r="11937" spans="1:6" x14ac:dyDescent="0.3">
      <c r="A11937" t="s">
        <v>42148</v>
      </c>
      <c r="B11937" s="1" t="str">
        <f>"https://www.origene.com/"&amp;A11937</f>
        <v>https://www.origene.com/TP318626M</v>
      </c>
      <c r="C11937" t="s">
        <v>42150</v>
      </c>
      <c r="D11937" t="s">
        <v>118</v>
      </c>
      <c r="E11937" t="s">
        <v>42146</v>
      </c>
      <c r="F11937" t="s">
        <v>42147</v>
      </c>
    </row>
    <row r="11938" spans="1:6" x14ac:dyDescent="0.3">
      <c r="A11938" t="s">
        <v>16656</v>
      </c>
      <c r="B11938" s="1" t="str">
        <f>"https://www.origene.com/"&amp;A11938</f>
        <v>https://www.origene.com/TP305005</v>
      </c>
      <c r="C11938" t="s">
        <v>16658</v>
      </c>
      <c r="D11938" t="s">
        <v>57</v>
      </c>
      <c r="E11938" t="s">
        <v>16659</v>
      </c>
      <c r="F11938" t="s">
        <v>16660</v>
      </c>
    </row>
    <row r="11939" spans="1:6" x14ac:dyDescent="0.3">
      <c r="A11939" t="s">
        <v>16661</v>
      </c>
      <c r="B11939" s="1" t="str">
        <f>"https://www.origene.com/"&amp;A11939</f>
        <v>https://www.origene.com/TP305005M</v>
      </c>
      <c r="C11939" t="s">
        <v>16663</v>
      </c>
      <c r="D11939" t="s">
        <v>118</v>
      </c>
      <c r="E11939" t="s">
        <v>16659</v>
      </c>
      <c r="F11939" t="s">
        <v>16660</v>
      </c>
    </row>
    <row r="11940" spans="1:6" x14ac:dyDescent="0.3">
      <c r="A11940" t="s">
        <v>6232</v>
      </c>
      <c r="B11940" s="1" t="str">
        <f>"https://www.origene.com/"&amp;A11940</f>
        <v>https://www.origene.com/TP301701</v>
      </c>
      <c r="C11940" t="s">
        <v>6234</v>
      </c>
      <c r="D11940" t="s">
        <v>57</v>
      </c>
      <c r="E11940" t="s">
        <v>6235</v>
      </c>
      <c r="F11940" t="s">
        <v>6236</v>
      </c>
    </row>
    <row r="11941" spans="1:6" x14ac:dyDescent="0.3">
      <c r="A11941" t="s">
        <v>6237</v>
      </c>
      <c r="B11941" s="1" t="str">
        <f>"https://www.origene.com/"&amp;A11941</f>
        <v>https://www.origene.com/TP301701M</v>
      </c>
      <c r="C11941" t="s">
        <v>6239</v>
      </c>
      <c r="D11941" t="s">
        <v>118</v>
      </c>
      <c r="E11941" t="s">
        <v>6235</v>
      </c>
      <c r="F11941" t="s">
        <v>6236</v>
      </c>
    </row>
    <row r="11942" spans="1:6" x14ac:dyDescent="0.3">
      <c r="A11942" t="s">
        <v>11837</v>
      </c>
      <c r="B11942" s="1" t="str">
        <f>"https://www.origene.com/"&amp;A11942</f>
        <v>https://www.origene.com/TP303438</v>
      </c>
      <c r="C11942" t="s">
        <v>11839</v>
      </c>
      <c r="D11942" t="s">
        <v>57</v>
      </c>
      <c r="E11942" t="s">
        <v>6235</v>
      </c>
      <c r="F11942" t="s">
        <v>6236</v>
      </c>
    </row>
    <row r="11943" spans="1:6" x14ac:dyDescent="0.3">
      <c r="A11943" t="s">
        <v>11840</v>
      </c>
      <c r="B11943" s="1" t="str">
        <f>"https://www.origene.com/"&amp;A11943</f>
        <v>https://www.origene.com/TP303438M</v>
      </c>
      <c r="C11943" t="s">
        <v>11842</v>
      </c>
      <c r="D11943" t="s">
        <v>118</v>
      </c>
      <c r="E11943" t="s">
        <v>6235</v>
      </c>
      <c r="F11943" t="s">
        <v>6236</v>
      </c>
    </row>
    <row r="11944" spans="1:6" x14ac:dyDescent="0.3">
      <c r="A11944" t="s">
        <v>20941</v>
      </c>
      <c r="B11944" s="1" t="str">
        <f>"https://www.origene.com/"&amp;A11944</f>
        <v>https://www.origene.com/TP306605</v>
      </c>
      <c r="C11944" t="s">
        <v>20943</v>
      </c>
      <c r="D11944" t="s">
        <v>57</v>
      </c>
      <c r="E11944" t="s">
        <v>6235</v>
      </c>
      <c r="F11944" t="s">
        <v>20944</v>
      </c>
    </row>
    <row r="11945" spans="1:6" x14ac:dyDescent="0.3">
      <c r="A11945" t="s">
        <v>20945</v>
      </c>
      <c r="B11945" s="1" t="str">
        <f>"https://www.origene.com/"&amp;A11945</f>
        <v>https://www.origene.com/TP306605M</v>
      </c>
      <c r="C11945" t="s">
        <v>20947</v>
      </c>
      <c r="D11945" t="s">
        <v>118</v>
      </c>
      <c r="E11945" t="s">
        <v>6235</v>
      </c>
      <c r="F11945" t="s">
        <v>20944</v>
      </c>
    </row>
    <row r="11946" spans="1:6" x14ac:dyDescent="0.3">
      <c r="A11946" t="s">
        <v>40431</v>
      </c>
      <c r="B11946" s="1" t="str">
        <f>"https://www.origene.com/"&amp;A11946</f>
        <v>https://www.origene.com/TP317425</v>
      </c>
      <c r="C11946" t="s">
        <v>40433</v>
      </c>
      <c r="D11946" t="s">
        <v>57</v>
      </c>
      <c r="E11946" t="s">
        <v>6235</v>
      </c>
      <c r="F11946" t="s">
        <v>20944</v>
      </c>
    </row>
    <row r="11947" spans="1:6" x14ac:dyDescent="0.3">
      <c r="A11947" t="s">
        <v>40434</v>
      </c>
      <c r="B11947" s="1" t="str">
        <f>"https://www.origene.com/"&amp;A11947</f>
        <v>https://www.origene.com/TP317425M</v>
      </c>
      <c r="C11947" t="s">
        <v>40436</v>
      </c>
      <c r="D11947" t="s">
        <v>118</v>
      </c>
      <c r="E11947" t="s">
        <v>6235</v>
      </c>
      <c r="F11947" t="s">
        <v>20944</v>
      </c>
    </row>
    <row r="11948" spans="1:6" x14ac:dyDescent="0.3">
      <c r="A11948" t="s">
        <v>47670</v>
      </c>
      <c r="B11948" s="1" t="str">
        <f>"https://www.origene.com/"&amp;A11948</f>
        <v>https://www.origene.com/TP322774</v>
      </c>
      <c r="C11948" t="s">
        <v>47672</v>
      </c>
      <c r="D11948" t="s">
        <v>57</v>
      </c>
      <c r="E11948" t="s">
        <v>6235</v>
      </c>
      <c r="F11948" t="s">
        <v>20944</v>
      </c>
    </row>
    <row r="11949" spans="1:6" x14ac:dyDescent="0.3">
      <c r="A11949" t="s">
        <v>47673</v>
      </c>
      <c r="B11949" s="1" t="str">
        <f>"https://www.origene.com/"&amp;A11949</f>
        <v>https://www.origene.com/TP322774M</v>
      </c>
      <c r="C11949" t="s">
        <v>47675</v>
      </c>
      <c r="D11949" t="s">
        <v>118</v>
      </c>
      <c r="E11949" t="s">
        <v>6235</v>
      </c>
      <c r="F11949" t="s">
        <v>20944</v>
      </c>
    </row>
    <row r="11950" spans="1:6" x14ac:dyDescent="0.3">
      <c r="A11950" t="s">
        <v>26215</v>
      </c>
      <c r="B11950" s="1" t="str">
        <f>"https://www.origene.com/"&amp;A11950</f>
        <v>https://www.origene.com/TP308763</v>
      </c>
      <c r="C11950" t="s">
        <v>26217</v>
      </c>
      <c r="D11950" t="s">
        <v>57</v>
      </c>
      <c r="E11950" t="s">
        <v>26218</v>
      </c>
      <c r="F11950" t="s">
        <v>26219</v>
      </c>
    </row>
    <row r="11951" spans="1:6" x14ac:dyDescent="0.3">
      <c r="A11951" t="s">
        <v>26220</v>
      </c>
      <c r="B11951" s="1" t="str">
        <f>"https://www.origene.com/"&amp;A11951</f>
        <v>https://www.origene.com/TP308763M</v>
      </c>
      <c r="C11951" t="s">
        <v>26222</v>
      </c>
      <c r="D11951" t="s">
        <v>118</v>
      </c>
      <c r="E11951" t="s">
        <v>26218</v>
      </c>
      <c r="F11951" t="s">
        <v>26219</v>
      </c>
    </row>
    <row r="11952" spans="1:6" x14ac:dyDescent="0.3">
      <c r="A11952" t="s">
        <v>19518</v>
      </c>
      <c r="B11952" s="1" t="str">
        <f>"https://www.origene.com/"&amp;A11952</f>
        <v>https://www.origene.com/TP306055</v>
      </c>
      <c r="C11952" t="s">
        <v>19520</v>
      </c>
      <c r="D11952" t="s">
        <v>57</v>
      </c>
      <c r="E11952" t="s">
        <v>19521</v>
      </c>
      <c r="F11952" t="s">
        <v>19522</v>
      </c>
    </row>
    <row r="11953" spans="1:6" x14ac:dyDescent="0.3">
      <c r="A11953" t="s">
        <v>19523</v>
      </c>
      <c r="B11953" s="1" t="str">
        <f>"https://www.origene.com/"&amp;A11953</f>
        <v>https://www.origene.com/TP306055M</v>
      </c>
      <c r="C11953" t="s">
        <v>19527</v>
      </c>
      <c r="D11953" t="s">
        <v>118</v>
      </c>
      <c r="E11953" t="s">
        <v>19521</v>
      </c>
      <c r="F11953" t="s">
        <v>19522</v>
      </c>
    </row>
    <row r="11954" spans="1:6" x14ac:dyDescent="0.3">
      <c r="A11954" t="s">
        <v>48981</v>
      </c>
      <c r="B11954" s="1" t="str">
        <f>"https://www.origene.com/"&amp;A11954</f>
        <v>https://www.origene.com/TP323831</v>
      </c>
      <c r="C11954" t="s">
        <v>48983</v>
      </c>
      <c r="D11954" t="s">
        <v>57</v>
      </c>
      <c r="E11954" t="s">
        <v>19521</v>
      </c>
      <c r="F11954" t="s">
        <v>19522</v>
      </c>
    </row>
    <row r="11955" spans="1:6" x14ac:dyDescent="0.3">
      <c r="A11955" t="s">
        <v>48984</v>
      </c>
      <c r="B11955" s="1" t="str">
        <f>"https://www.origene.com/"&amp;A11955</f>
        <v>https://www.origene.com/TP323831M</v>
      </c>
      <c r="C11955" t="s">
        <v>48986</v>
      </c>
      <c r="D11955" t="s">
        <v>118</v>
      </c>
      <c r="E11955" t="s">
        <v>19521</v>
      </c>
      <c r="F11955" t="s">
        <v>19522</v>
      </c>
    </row>
    <row r="11956" spans="1:6" x14ac:dyDescent="0.3">
      <c r="A11956" t="s">
        <v>23788</v>
      </c>
      <c r="B11956" s="1" t="str">
        <f>"https://www.origene.com/"&amp;A11956</f>
        <v>https://www.origene.com/TP307779</v>
      </c>
      <c r="C11956" t="s">
        <v>23790</v>
      </c>
      <c r="D11956" t="s">
        <v>57</v>
      </c>
      <c r="E11956" t="s">
        <v>23791</v>
      </c>
      <c r="F11956" t="s">
        <v>23792</v>
      </c>
    </row>
    <row r="11957" spans="1:6" x14ac:dyDescent="0.3">
      <c r="A11957" t="s">
        <v>23793</v>
      </c>
      <c r="B11957" s="1" t="str">
        <f>"https://www.origene.com/"&amp;A11957</f>
        <v>https://www.origene.com/TP307779M</v>
      </c>
      <c r="C11957" t="s">
        <v>23795</v>
      </c>
      <c r="D11957" t="s">
        <v>118</v>
      </c>
      <c r="E11957" t="s">
        <v>23791</v>
      </c>
      <c r="F11957" t="s">
        <v>23792</v>
      </c>
    </row>
    <row r="11958" spans="1:6" x14ac:dyDescent="0.3">
      <c r="A11958" t="s">
        <v>8200</v>
      </c>
      <c r="B11958" s="1" t="str">
        <f>"https://www.origene.com/"&amp;A11958</f>
        <v>https://www.origene.com/TP302275</v>
      </c>
      <c r="C11958" t="s">
        <v>8202</v>
      </c>
      <c r="D11958" t="s">
        <v>57</v>
      </c>
      <c r="E11958" t="s">
        <v>8203</v>
      </c>
      <c r="F11958" t="s">
        <v>8204</v>
      </c>
    </row>
    <row r="11959" spans="1:6" x14ac:dyDescent="0.3">
      <c r="A11959" t="s">
        <v>8205</v>
      </c>
      <c r="B11959" s="1" t="str">
        <f>"https://www.origene.com/"&amp;A11959</f>
        <v>https://www.origene.com/TP302275M</v>
      </c>
      <c r="C11959" t="s">
        <v>8207</v>
      </c>
      <c r="D11959" t="s">
        <v>118</v>
      </c>
      <c r="E11959" t="s">
        <v>8203</v>
      </c>
      <c r="F11959" t="s">
        <v>8204</v>
      </c>
    </row>
    <row r="11960" spans="1:6" x14ac:dyDescent="0.3">
      <c r="A11960" t="s">
        <v>110</v>
      </c>
      <c r="B11960" s="1" t="str">
        <f>"https://www.origene.com/"&amp;A11960</f>
        <v>https://www.origene.com/TP300003</v>
      </c>
      <c r="C11960" t="s">
        <v>111</v>
      </c>
      <c r="D11960" t="s">
        <v>57</v>
      </c>
      <c r="E11960" t="s">
        <v>112</v>
      </c>
      <c r="F11960" t="s">
        <v>113</v>
      </c>
    </row>
    <row r="11961" spans="1:6" x14ac:dyDescent="0.3">
      <c r="A11961" t="s">
        <v>114</v>
      </c>
      <c r="B11961" s="1" t="str">
        <f>"https://www.origene.com/"&amp;A11961</f>
        <v>https://www.origene.com/TP300003M</v>
      </c>
      <c r="C11961" t="s">
        <v>116</v>
      </c>
      <c r="D11961" t="s">
        <v>118</v>
      </c>
      <c r="E11961" t="s">
        <v>112</v>
      </c>
      <c r="F11961" t="s">
        <v>113</v>
      </c>
    </row>
    <row r="11962" spans="1:6" x14ac:dyDescent="0.3">
      <c r="A11962" t="s">
        <v>50715</v>
      </c>
      <c r="B11962" s="1" t="str">
        <f>"https://www.origene.com/"&amp;A11962</f>
        <v>https://www.origene.com/TP325502</v>
      </c>
      <c r="C11962" t="s">
        <v>50717</v>
      </c>
      <c r="D11962" t="s">
        <v>57</v>
      </c>
      <c r="E11962" t="s">
        <v>112</v>
      </c>
      <c r="F11962" t="s">
        <v>113</v>
      </c>
    </row>
    <row r="11963" spans="1:6" x14ac:dyDescent="0.3">
      <c r="A11963" t="s">
        <v>50718</v>
      </c>
      <c r="B11963" s="1" t="str">
        <f>"https://www.origene.com/"&amp;A11963</f>
        <v>https://www.origene.com/TP325502M</v>
      </c>
      <c r="C11963" t="s">
        <v>50720</v>
      </c>
      <c r="D11963" t="s">
        <v>118</v>
      </c>
      <c r="E11963" t="s">
        <v>112</v>
      </c>
      <c r="F11963" t="s">
        <v>113</v>
      </c>
    </row>
    <row r="11964" spans="1:6" x14ac:dyDescent="0.3">
      <c r="A11964" t="s">
        <v>50769</v>
      </c>
      <c r="B11964" s="1" t="str">
        <f>"https://www.origene.com/"&amp;A11964</f>
        <v>https://www.origene.com/TP325604</v>
      </c>
      <c r="C11964" t="s">
        <v>50771</v>
      </c>
      <c r="D11964" t="s">
        <v>57</v>
      </c>
      <c r="E11964" t="s">
        <v>112</v>
      </c>
      <c r="F11964" t="s">
        <v>113</v>
      </c>
    </row>
    <row r="11965" spans="1:6" x14ac:dyDescent="0.3">
      <c r="A11965" t="s">
        <v>50772</v>
      </c>
      <c r="B11965" s="1" t="str">
        <f>"https://www.origene.com/"&amp;A11965</f>
        <v>https://www.origene.com/TP325604M</v>
      </c>
      <c r="C11965" t="s">
        <v>50774</v>
      </c>
      <c r="D11965" t="s">
        <v>118</v>
      </c>
      <c r="E11965" t="s">
        <v>112</v>
      </c>
      <c r="F11965" t="s">
        <v>113</v>
      </c>
    </row>
    <row r="11966" spans="1:6" x14ac:dyDescent="0.3">
      <c r="A11966" t="s">
        <v>30025</v>
      </c>
      <c r="B11966" s="1" t="str">
        <f>"https://www.origene.com/"&amp;A11966</f>
        <v>https://www.origene.com/TP310340</v>
      </c>
      <c r="C11966" t="s">
        <v>30027</v>
      </c>
      <c r="D11966" t="s">
        <v>57</v>
      </c>
      <c r="E11966" t="s">
        <v>30028</v>
      </c>
      <c r="F11966" t="s">
        <v>30029</v>
      </c>
    </row>
    <row r="11967" spans="1:6" x14ac:dyDescent="0.3">
      <c r="A11967" t="s">
        <v>30030</v>
      </c>
      <c r="B11967" s="1" t="str">
        <f>"https://www.origene.com/"&amp;A11967</f>
        <v>https://www.origene.com/TP310340M</v>
      </c>
      <c r="C11967" t="s">
        <v>30032</v>
      </c>
      <c r="D11967" t="s">
        <v>118</v>
      </c>
      <c r="E11967" t="s">
        <v>30028</v>
      </c>
      <c r="F11967" t="s">
        <v>30029</v>
      </c>
    </row>
    <row r="11968" spans="1:6" x14ac:dyDescent="0.3">
      <c r="A11968" t="s">
        <v>31025</v>
      </c>
      <c r="B11968" s="1" t="str">
        <f>"https://www.origene.com/"&amp;A11968</f>
        <v>https://www.origene.com/TP310726</v>
      </c>
      <c r="C11968" t="s">
        <v>31027</v>
      </c>
      <c r="D11968" t="s">
        <v>57</v>
      </c>
      <c r="E11968" t="s">
        <v>31028</v>
      </c>
      <c r="F11968" t="s">
        <v>31029</v>
      </c>
    </row>
    <row r="11969" spans="1:6" x14ac:dyDescent="0.3">
      <c r="A11969" t="s">
        <v>31030</v>
      </c>
      <c r="B11969" s="1" t="str">
        <f>"https://www.origene.com/"&amp;A11969</f>
        <v>https://www.origene.com/TP310726M</v>
      </c>
      <c r="C11969" t="s">
        <v>31032</v>
      </c>
      <c r="D11969" t="s">
        <v>118</v>
      </c>
      <c r="E11969" t="s">
        <v>31028</v>
      </c>
      <c r="F11969" t="s">
        <v>31029</v>
      </c>
    </row>
    <row r="11970" spans="1:6" x14ac:dyDescent="0.3">
      <c r="A11970" t="s">
        <v>10042</v>
      </c>
      <c r="B11970" s="1" t="str">
        <f>"https://www.origene.com/"&amp;A11970</f>
        <v>https://www.origene.com/TP302858</v>
      </c>
      <c r="C11970" t="s">
        <v>10044</v>
      </c>
      <c r="D11970" t="s">
        <v>57</v>
      </c>
      <c r="E11970" t="s">
        <v>10045</v>
      </c>
      <c r="F11970" t="s">
        <v>10046</v>
      </c>
    </row>
    <row r="11971" spans="1:6" x14ac:dyDescent="0.3">
      <c r="A11971" t="s">
        <v>10047</v>
      </c>
      <c r="B11971" s="1" t="str">
        <f>"https://www.origene.com/"&amp;A11971</f>
        <v>https://www.origene.com/TP302858M</v>
      </c>
      <c r="C11971" t="s">
        <v>10049</v>
      </c>
      <c r="D11971" t="s">
        <v>118</v>
      </c>
      <c r="E11971" t="s">
        <v>10045</v>
      </c>
      <c r="F11971" t="s">
        <v>10046</v>
      </c>
    </row>
    <row r="11972" spans="1:6" x14ac:dyDescent="0.3">
      <c r="A11972" t="s">
        <v>24316</v>
      </c>
      <c r="B11972" s="1" t="str">
        <f>"https://www.origene.com/"&amp;A11972</f>
        <v>https://www.origene.com/TP308013</v>
      </c>
      <c r="C11972" t="s">
        <v>24318</v>
      </c>
      <c r="D11972" t="s">
        <v>57</v>
      </c>
      <c r="E11972" t="s">
        <v>24319</v>
      </c>
      <c r="F11972" t="s">
        <v>24320</v>
      </c>
    </row>
    <row r="11973" spans="1:6" x14ac:dyDescent="0.3">
      <c r="A11973" t="s">
        <v>24321</v>
      </c>
      <c r="B11973" s="1" t="str">
        <f>"https://www.origene.com/"&amp;A11973</f>
        <v>https://www.origene.com/TP308013M</v>
      </c>
      <c r="C11973" t="s">
        <v>24323</v>
      </c>
      <c r="D11973" t="s">
        <v>118</v>
      </c>
      <c r="E11973" t="s">
        <v>24319</v>
      </c>
      <c r="F11973" t="s">
        <v>24320</v>
      </c>
    </row>
    <row r="11974" spans="1:6" x14ac:dyDescent="0.3">
      <c r="A11974" t="s">
        <v>2082</v>
      </c>
      <c r="B11974" s="1" t="str">
        <f>"https://www.origene.com/"&amp;A11974</f>
        <v>https://www.origene.com/TP300525</v>
      </c>
      <c r="C11974" t="s">
        <v>2084</v>
      </c>
      <c r="D11974" t="s">
        <v>57</v>
      </c>
      <c r="E11974" t="s">
        <v>2085</v>
      </c>
      <c r="F11974" t="s">
        <v>2086</v>
      </c>
    </row>
    <row r="11975" spans="1:6" x14ac:dyDescent="0.3">
      <c r="A11975" t="s">
        <v>2087</v>
      </c>
      <c r="B11975" s="1" t="str">
        <f>"https://www.origene.com/"&amp;A11975</f>
        <v>https://www.origene.com/TP300525M</v>
      </c>
      <c r="C11975" t="s">
        <v>2089</v>
      </c>
      <c r="D11975" t="s">
        <v>118</v>
      </c>
      <c r="E11975" t="s">
        <v>2085</v>
      </c>
      <c r="F11975" t="s">
        <v>2086</v>
      </c>
    </row>
    <row r="11976" spans="1:6" x14ac:dyDescent="0.3">
      <c r="A11976" t="s">
        <v>45122</v>
      </c>
      <c r="B11976" s="1" t="str">
        <f>"https://www.origene.com/"&amp;A11976</f>
        <v>https://www.origene.com/TP320864</v>
      </c>
      <c r="C11976" t="s">
        <v>45124</v>
      </c>
      <c r="D11976" t="s">
        <v>57</v>
      </c>
      <c r="E11976" t="s">
        <v>45125</v>
      </c>
      <c r="F11976" t="s">
        <v>45126</v>
      </c>
    </row>
    <row r="11977" spans="1:6" x14ac:dyDescent="0.3">
      <c r="A11977" t="s">
        <v>45127</v>
      </c>
      <c r="B11977" s="1" t="str">
        <f>"https://www.origene.com/"&amp;A11977</f>
        <v>https://www.origene.com/TP320864M</v>
      </c>
      <c r="C11977" t="s">
        <v>45129</v>
      </c>
      <c r="D11977" t="s">
        <v>118</v>
      </c>
      <c r="E11977" t="s">
        <v>45125</v>
      </c>
      <c r="F11977" t="s">
        <v>45126</v>
      </c>
    </row>
    <row r="11978" spans="1:6" x14ac:dyDescent="0.3">
      <c r="A11978" t="s">
        <v>50892</v>
      </c>
      <c r="B11978" s="1" t="str">
        <f>"https://www.origene.com/"&amp;A11978</f>
        <v>https://www.origene.com/TP325696</v>
      </c>
      <c r="C11978" t="s">
        <v>50894</v>
      </c>
      <c r="D11978" t="s">
        <v>57</v>
      </c>
      <c r="E11978" t="s">
        <v>45125</v>
      </c>
      <c r="F11978" t="s">
        <v>45126</v>
      </c>
    </row>
    <row r="11979" spans="1:6" x14ac:dyDescent="0.3">
      <c r="A11979" t="s">
        <v>50895</v>
      </c>
      <c r="B11979" s="1" t="str">
        <f>"https://www.origene.com/"&amp;A11979</f>
        <v>https://www.origene.com/TP325696M</v>
      </c>
      <c r="C11979" t="s">
        <v>50897</v>
      </c>
      <c r="D11979" t="s">
        <v>118</v>
      </c>
      <c r="E11979" t="s">
        <v>45125</v>
      </c>
      <c r="F11979" t="s">
        <v>45126</v>
      </c>
    </row>
    <row r="11980" spans="1:6" x14ac:dyDescent="0.3">
      <c r="A11980" t="s">
        <v>24226</v>
      </c>
      <c r="B11980" s="1" t="str">
        <f>"https://www.origene.com/"&amp;A11980</f>
        <v>https://www.origene.com/TP307966</v>
      </c>
      <c r="C11980" t="s">
        <v>24228</v>
      </c>
      <c r="D11980" t="s">
        <v>57</v>
      </c>
      <c r="E11980" t="s">
        <v>24229</v>
      </c>
      <c r="F11980" t="s">
        <v>24230</v>
      </c>
    </row>
    <row r="11981" spans="1:6" x14ac:dyDescent="0.3">
      <c r="A11981" t="s">
        <v>24231</v>
      </c>
      <c r="B11981" s="1" t="str">
        <f>"https://www.origene.com/"&amp;A11981</f>
        <v>https://www.origene.com/TP307966M</v>
      </c>
      <c r="C11981" t="s">
        <v>24233</v>
      </c>
      <c r="D11981" t="s">
        <v>118</v>
      </c>
      <c r="E11981" t="s">
        <v>24229</v>
      </c>
      <c r="F11981" t="s">
        <v>24230</v>
      </c>
    </row>
    <row r="11982" spans="1:6" x14ac:dyDescent="0.3">
      <c r="A11982" t="s">
        <v>2280</v>
      </c>
      <c r="B11982" s="1" t="str">
        <f>"https://www.origene.com/"&amp;A11982</f>
        <v>https://www.origene.com/TP300585</v>
      </c>
      <c r="C11982" t="s">
        <v>2282</v>
      </c>
      <c r="D11982" t="s">
        <v>57</v>
      </c>
      <c r="E11982" t="s">
        <v>2283</v>
      </c>
      <c r="F11982" t="s">
        <v>2284</v>
      </c>
    </row>
    <row r="11983" spans="1:6" x14ac:dyDescent="0.3">
      <c r="A11983" t="s">
        <v>2285</v>
      </c>
      <c r="B11983" s="1" t="str">
        <f>"https://www.origene.com/"&amp;A11983</f>
        <v>https://www.origene.com/TP300585M</v>
      </c>
      <c r="C11983" t="s">
        <v>2287</v>
      </c>
      <c r="D11983" t="s">
        <v>118</v>
      </c>
      <c r="E11983" t="s">
        <v>2283</v>
      </c>
      <c r="F11983" t="s">
        <v>2284</v>
      </c>
    </row>
    <row r="11984" spans="1:6" x14ac:dyDescent="0.3">
      <c r="A11984" t="s">
        <v>43957</v>
      </c>
      <c r="B11984" s="1" t="str">
        <f>"https://www.origene.com/"&amp;A11984</f>
        <v>https://www.origene.com/TP319918</v>
      </c>
      <c r="C11984" t="s">
        <v>43959</v>
      </c>
      <c r="D11984" t="s">
        <v>57</v>
      </c>
      <c r="E11984" t="s">
        <v>43960</v>
      </c>
      <c r="F11984" t="s">
        <v>43961</v>
      </c>
    </row>
    <row r="11985" spans="1:6" x14ac:dyDescent="0.3">
      <c r="A11985" t="s">
        <v>43962</v>
      </c>
      <c r="B11985" s="1" t="str">
        <f>"https://www.origene.com/"&amp;A11985</f>
        <v>https://www.origene.com/TP319918M</v>
      </c>
      <c r="C11985" t="s">
        <v>43964</v>
      </c>
      <c r="D11985" t="s">
        <v>118</v>
      </c>
      <c r="E11985" t="s">
        <v>43960</v>
      </c>
      <c r="F11985" t="s">
        <v>43961</v>
      </c>
    </row>
    <row r="11986" spans="1:6" x14ac:dyDescent="0.3">
      <c r="A11986" t="s">
        <v>5278</v>
      </c>
      <c r="B11986" s="1" t="str">
        <f>"https://www.origene.com/"&amp;A11986</f>
        <v>https://www.origene.com/TP301417</v>
      </c>
      <c r="C11986" t="s">
        <v>5280</v>
      </c>
      <c r="D11986" t="s">
        <v>57</v>
      </c>
      <c r="E11986" t="s">
        <v>5281</v>
      </c>
      <c r="F11986" t="s">
        <v>5282</v>
      </c>
    </row>
    <row r="11987" spans="1:6" x14ac:dyDescent="0.3">
      <c r="A11987" t="s">
        <v>5283</v>
      </c>
      <c r="B11987" s="1" t="str">
        <f>"https://www.origene.com/"&amp;A11987</f>
        <v>https://www.origene.com/TP301417M</v>
      </c>
      <c r="C11987" t="s">
        <v>5285</v>
      </c>
      <c r="D11987" t="s">
        <v>118</v>
      </c>
      <c r="E11987" t="s">
        <v>5281</v>
      </c>
      <c r="F11987" t="s">
        <v>5282</v>
      </c>
    </row>
    <row r="11988" spans="1:6" x14ac:dyDescent="0.3">
      <c r="A11988" t="s">
        <v>10483</v>
      </c>
      <c r="B11988" s="1" t="str">
        <f>"https://www.origene.com/"&amp;A11988</f>
        <v>https://www.origene.com/TP302994</v>
      </c>
      <c r="C11988" t="s">
        <v>10485</v>
      </c>
      <c r="D11988" t="s">
        <v>57</v>
      </c>
      <c r="E11988" t="s">
        <v>10486</v>
      </c>
      <c r="F11988" t="s">
        <v>10487</v>
      </c>
    </row>
    <row r="11989" spans="1:6" x14ac:dyDescent="0.3">
      <c r="A11989" t="s">
        <v>10488</v>
      </c>
      <c r="B11989" s="1" t="str">
        <f>"https://www.origene.com/"&amp;A11989</f>
        <v>https://www.origene.com/TP302994M</v>
      </c>
      <c r="C11989" t="s">
        <v>10490</v>
      </c>
      <c r="D11989" t="s">
        <v>118</v>
      </c>
      <c r="E11989" t="s">
        <v>10486</v>
      </c>
      <c r="F11989" t="s">
        <v>10487</v>
      </c>
    </row>
    <row r="11990" spans="1:6" x14ac:dyDescent="0.3">
      <c r="A11990" t="s">
        <v>16</v>
      </c>
      <c r="B11990" s="1" t="str">
        <f>"https://www.origene.com/"&amp;A11990</f>
        <v>https://www.origene.com/LP307354</v>
      </c>
      <c r="C11990" t="s">
        <v>42</v>
      </c>
      <c r="D11990" t="s">
        <v>57</v>
      </c>
      <c r="E11990" t="s">
        <v>69</v>
      </c>
      <c r="F11990" t="s">
        <v>95</v>
      </c>
    </row>
    <row r="11991" spans="1:6" x14ac:dyDescent="0.3">
      <c r="A11991" t="s">
        <v>22716</v>
      </c>
      <c r="B11991" s="1" t="str">
        <f>"https://www.origene.com/"&amp;A11991</f>
        <v>https://www.origene.com/TP307354</v>
      </c>
      <c r="C11991" t="s">
        <v>22718</v>
      </c>
      <c r="D11991" t="s">
        <v>57</v>
      </c>
      <c r="E11991" t="s">
        <v>69</v>
      </c>
      <c r="F11991" t="s">
        <v>95</v>
      </c>
    </row>
    <row r="11992" spans="1:6" x14ac:dyDescent="0.3">
      <c r="A11992" t="s">
        <v>22719</v>
      </c>
      <c r="B11992" s="1" t="str">
        <f>"https://www.origene.com/"&amp;A11992</f>
        <v>https://www.origene.com/TP307354M</v>
      </c>
      <c r="C11992" t="s">
        <v>22721</v>
      </c>
      <c r="D11992" t="s">
        <v>118</v>
      </c>
      <c r="E11992" t="s">
        <v>69</v>
      </c>
      <c r="F11992" t="s">
        <v>95</v>
      </c>
    </row>
    <row r="11993" spans="1:6" x14ac:dyDescent="0.3">
      <c r="A11993" t="s">
        <v>49454</v>
      </c>
      <c r="B11993" s="1" t="str">
        <f>"https://www.origene.com/"&amp;A11993</f>
        <v>https://www.origene.com/TP324258</v>
      </c>
      <c r="C11993" t="s">
        <v>49456</v>
      </c>
      <c r="D11993" t="s">
        <v>57</v>
      </c>
      <c r="E11993" t="s">
        <v>49457</v>
      </c>
      <c r="F11993" t="s">
        <v>49458</v>
      </c>
    </row>
    <row r="11994" spans="1:6" x14ac:dyDescent="0.3">
      <c r="A11994" t="s">
        <v>49459</v>
      </c>
      <c r="B11994" s="1" t="str">
        <f>"https://www.origene.com/"&amp;A11994</f>
        <v>https://www.origene.com/TP324258M</v>
      </c>
      <c r="C11994" t="s">
        <v>49461</v>
      </c>
      <c r="D11994" t="s">
        <v>118</v>
      </c>
      <c r="E11994" t="s">
        <v>49457</v>
      </c>
      <c r="F11994" t="s">
        <v>49458</v>
      </c>
    </row>
    <row r="11995" spans="1:6" x14ac:dyDescent="0.3">
      <c r="A11995" t="s">
        <v>31381</v>
      </c>
      <c r="B11995" s="1" t="str">
        <f>"https://www.origene.com/"&amp;A11995</f>
        <v>https://www.origene.com/TP310851</v>
      </c>
      <c r="C11995" t="s">
        <v>31383</v>
      </c>
      <c r="D11995" t="s">
        <v>57</v>
      </c>
      <c r="E11995" t="s">
        <v>31384</v>
      </c>
      <c r="F11995" t="s">
        <v>31385</v>
      </c>
    </row>
    <row r="11996" spans="1:6" x14ac:dyDescent="0.3">
      <c r="A11996" t="s">
        <v>31386</v>
      </c>
      <c r="B11996" s="1" t="str">
        <f>"https://www.origene.com/"&amp;A11996</f>
        <v>https://www.origene.com/TP310851M</v>
      </c>
      <c r="C11996" t="s">
        <v>31388</v>
      </c>
      <c r="D11996" t="s">
        <v>118</v>
      </c>
      <c r="E11996" t="s">
        <v>31384</v>
      </c>
      <c r="F11996" t="s">
        <v>31385</v>
      </c>
    </row>
    <row r="11997" spans="1:6" x14ac:dyDescent="0.3">
      <c r="A11997" t="s">
        <v>45764</v>
      </c>
      <c r="B11997" s="1" t="str">
        <f>"https://www.origene.com/"&amp;A11997</f>
        <v>https://www.origene.com/TP321298</v>
      </c>
      <c r="C11997" t="s">
        <v>45766</v>
      </c>
      <c r="D11997" t="s">
        <v>57</v>
      </c>
      <c r="E11997" t="s">
        <v>31384</v>
      </c>
      <c r="F11997" t="s">
        <v>31385</v>
      </c>
    </row>
    <row r="11998" spans="1:6" x14ac:dyDescent="0.3">
      <c r="A11998" t="s">
        <v>45767</v>
      </c>
      <c r="B11998" s="1" t="str">
        <f>"https://www.origene.com/"&amp;A11998</f>
        <v>https://www.origene.com/TP321298M</v>
      </c>
      <c r="C11998" t="s">
        <v>45769</v>
      </c>
      <c r="D11998" t="s">
        <v>118</v>
      </c>
      <c r="E11998" t="s">
        <v>31384</v>
      </c>
      <c r="F11998" t="s">
        <v>31385</v>
      </c>
    </row>
    <row r="11999" spans="1:6" x14ac:dyDescent="0.3">
      <c r="A11999" t="s">
        <v>47032</v>
      </c>
      <c r="B11999" s="1" t="str">
        <f>"https://www.origene.com/"&amp;A11999</f>
        <v>https://www.origene.com/TP322240</v>
      </c>
      <c r="C11999" t="s">
        <v>47034</v>
      </c>
      <c r="D11999" t="s">
        <v>57</v>
      </c>
      <c r="E11999" t="s">
        <v>47035</v>
      </c>
      <c r="F11999" t="s">
        <v>47036</v>
      </c>
    </row>
    <row r="12000" spans="1:6" x14ac:dyDescent="0.3">
      <c r="A12000" t="s">
        <v>47037</v>
      </c>
      <c r="B12000" s="1" t="str">
        <f>"https://www.origene.com/"&amp;A12000</f>
        <v>https://www.origene.com/TP322240M</v>
      </c>
      <c r="C12000" t="s">
        <v>47039</v>
      </c>
      <c r="D12000" t="s">
        <v>118</v>
      </c>
      <c r="E12000" t="s">
        <v>47035</v>
      </c>
      <c r="F12000" t="s">
        <v>47036</v>
      </c>
    </row>
    <row r="12001" spans="1:6" x14ac:dyDescent="0.3">
      <c r="A12001" t="s">
        <v>42297</v>
      </c>
      <c r="B12001" s="1" t="str">
        <f>"https://www.origene.com/"&amp;A12001</f>
        <v>https://www.origene.com/TP318762</v>
      </c>
      <c r="C12001" t="s">
        <v>42299</v>
      </c>
      <c r="D12001" t="s">
        <v>57</v>
      </c>
      <c r="E12001" t="s">
        <v>42300</v>
      </c>
      <c r="F12001" t="s">
        <v>42301</v>
      </c>
    </row>
    <row r="12002" spans="1:6" x14ac:dyDescent="0.3">
      <c r="A12002" t="s">
        <v>42302</v>
      </c>
      <c r="B12002" s="1" t="str">
        <f>"https://www.origene.com/"&amp;A12002</f>
        <v>https://www.origene.com/TP318762M</v>
      </c>
      <c r="C12002" t="s">
        <v>42304</v>
      </c>
      <c r="D12002" t="s">
        <v>118</v>
      </c>
      <c r="E12002" t="s">
        <v>42300</v>
      </c>
      <c r="F12002" t="s">
        <v>42301</v>
      </c>
    </row>
    <row r="12003" spans="1:6" x14ac:dyDescent="0.3">
      <c r="A12003" t="s">
        <v>21026</v>
      </c>
      <c r="B12003" s="1" t="str">
        <f>"https://www.origene.com/"&amp;A12003</f>
        <v>https://www.origene.com/TP306626</v>
      </c>
      <c r="C12003" t="s">
        <v>21028</v>
      </c>
      <c r="D12003" t="s">
        <v>57</v>
      </c>
      <c r="E12003" t="s">
        <v>21029</v>
      </c>
      <c r="F12003" t="s">
        <v>21030</v>
      </c>
    </row>
    <row r="12004" spans="1:6" x14ac:dyDescent="0.3">
      <c r="A12004" t="s">
        <v>21031</v>
      </c>
      <c r="B12004" s="1" t="str">
        <f>"https://www.origene.com/"&amp;A12004</f>
        <v>https://www.origene.com/TP306626M</v>
      </c>
      <c r="C12004" t="s">
        <v>21033</v>
      </c>
      <c r="D12004" t="s">
        <v>118</v>
      </c>
      <c r="E12004" t="s">
        <v>21029</v>
      </c>
      <c r="F12004" t="s">
        <v>21030</v>
      </c>
    </row>
    <row r="12005" spans="1:6" x14ac:dyDescent="0.3">
      <c r="A12005" t="s">
        <v>936</v>
      </c>
      <c r="B12005" s="1" t="str">
        <f>"https://www.origene.com/"&amp;A12005</f>
        <v>https://www.origene.com/TP300237</v>
      </c>
      <c r="C12005" t="s">
        <v>938</v>
      </c>
      <c r="D12005" t="s">
        <v>57</v>
      </c>
      <c r="E12005" t="s">
        <v>939</v>
      </c>
      <c r="F12005" t="s">
        <v>940</v>
      </c>
    </row>
    <row r="12006" spans="1:6" x14ac:dyDescent="0.3">
      <c r="A12006" t="s">
        <v>941</v>
      </c>
      <c r="B12006" s="1" t="str">
        <f>"https://www.origene.com/"&amp;A12006</f>
        <v>https://www.origene.com/TP300237M</v>
      </c>
      <c r="C12006" t="s">
        <v>943</v>
      </c>
      <c r="D12006" t="s">
        <v>118</v>
      </c>
      <c r="E12006" t="s">
        <v>939</v>
      </c>
      <c r="F12006" t="s">
        <v>940</v>
      </c>
    </row>
    <row r="12007" spans="1:6" x14ac:dyDescent="0.3">
      <c r="A12007" t="s">
        <v>13973</v>
      </c>
      <c r="B12007" s="1" t="str">
        <f>"https://www.origene.com/"&amp;A12007</f>
        <v>https://www.origene.com/TP304103</v>
      </c>
      <c r="C12007" t="s">
        <v>13975</v>
      </c>
      <c r="D12007" t="s">
        <v>57</v>
      </c>
      <c r="E12007" t="s">
        <v>13976</v>
      </c>
      <c r="F12007" t="s">
        <v>13977</v>
      </c>
    </row>
    <row r="12008" spans="1:6" x14ac:dyDescent="0.3">
      <c r="A12008" t="s">
        <v>13978</v>
      </c>
      <c r="B12008" s="1" t="str">
        <f>"https://www.origene.com/"&amp;A12008</f>
        <v>https://www.origene.com/TP304103M</v>
      </c>
      <c r="C12008" t="s">
        <v>13980</v>
      </c>
      <c r="D12008" t="s">
        <v>118</v>
      </c>
      <c r="E12008" t="s">
        <v>13976</v>
      </c>
      <c r="F12008" t="s">
        <v>13977</v>
      </c>
    </row>
    <row r="12009" spans="1:6" x14ac:dyDescent="0.3">
      <c r="A12009" t="s">
        <v>35450</v>
      </c>
      <c r="B12009" s="1" t="str">
        <f>"https://www.origene.com/"&amp;A12009</f>
        <v>https://www.origene.com/TP313501</v>
      </c>
      <c r="C12009" t="s">
        <v>35452</v>
      </c>
      <c r="D12009" t="s">
        <v>57</v>
      </c>
      <c r="E12009" t="s">
        <v>35453</v>
      </c>
      <c r="F12009" t="s">
        <v>35454</v>
      </c>
    </row>
    <row r="12010" spans="1:6" x14ac:dyDescent="0.3">
      <c r="A12010" t="s">
        <v>35455</v>
      </c>
      <c r="B12010" s="1" t="str">
        <f>"https://www.origene.com/"&amp;A12010</f>
        <v>https://www.origene.com/TP313501M</v>
      </c>
      <c r="C12010" t="s">
        <v>35457</v>
      </c>
      <c r="D12010" t="s">
        <v>118</v>
      </c>
      <c r="E12010" t="s">
        <v>35453</v>
      </c>
      <c r="F12010" t="s">
        <v>35454</v>
      </c>
    </row>
    <row r="12011" spans="1:6" x14ac:dyDescent="0.3">
      <c r="A12011" t="s">
        <v>49058</v>
      </c>
      <c r="B12011" s="1" t="str">
        <f>"https://www.origene.com/"&amp;A12011</f>
        <v>https://www.origene.com/TP323889</v>
      </c>
      <c r="C12011" t="s">
        <v>49060</v>
      </c>
      <c r="D12011" t="s">
        <v>57</v>
      </c>
      <c r="E12011" t="s">
        <v>49061</v>
      </c>
      <c r="F12011" t="s">
        <v>49062</v>
      </c>
    </row>
    <row r="12012" spans="1:6" x14ac:dyDescent="0.3">
      <c r="A12012" t="s">
        <v>49063</v>
      </c>
      <c r="B12012" s="1" t="str">
        <f>"https://www.origene.com/"&amp;A12012</f>
        <v>https://www.origene.com/TP323889M</v>
      </c>
      <c r="C12012" t="s">
        <v>49065</v>
      </c>
      <c r="D12012" t="s">
        <v>118</v>
      </c>
      <c r="E12012" t="s">
        <v>49061</v>
      </c>
      <c r="F12012" t="s">
        <v>49062</v>
      </c>
    </row>
    <row r="12013" spans="1:6" x14ac:dyDescent="0.3">
      <c r="A12013" t="s">
        <v>20632</v>
      </c>
      <c r="B12013" s="1" t="str">
        <f>"https://www.origene.com/"&amp;A12013</f>
        <v>https://www.origene.com/TP306501</v>
      </c>
      <c r="C12013" t="s">
        <v>20634</v>
      </c>
      <c r="D12013" t="s">
        <v>57</v>
      </c>
      <c r="E12013" t="s">
        <v>20635</v>
      </c>
      <c r="F12013" t="s">
        <v>20636</v>
      </c>
    </row>
    <row r="12014" spans="1:6" x14ac:dyDescent="0.3">
      <c r="A12014" t="s">
        <v>20637</v>
      </c>
      <c r="B12014" s="1" t="str">
        <f>"https://www.origene.com/"&amp;A12014</f>
        <v>https://www.origene.com/TP306501M</v>
      </c>
      <c r="C12014" t="s">
        <v>20639</v>
      </c>
      <c r="D12014" t="s">
        <v>118</v>
      </c>
      <c r="E12014" t="s">
        <v>20635</v>
      </c>
      <c r="F12014" t="s">
        <v>20636</v>
      </c>
    </row>
    <row r="12015" spans="1:6" x14ac:dyDescent="0.3">
      <c r="A12015" t="s">
        <v>42225</v>
      </c>
      <c r="B12015" s="1" t="str">
        <f>"https://www.origene.com/"&amp;A12015</f>
        <v>https://www.origene.com/TP318705</v>
      </c>
      <c r="C12015" t="s">
        <v>42227</v>
      </c>
      <c r="D12015" t="s">
        <v>57</v>
      </c>
      <c r="E12015" t="s">
        <v>42228</v>
      </c>
      <c r="F12015" t="s">
        <v>42229</v>
      </c>
    </row>
    <row r="12016" spans="1:6" x14ac:dyDescent="0.3">
      <c r="A12016" t="s">
        <v>42230</v>
      </c>
      <c r="B12016" s="1" t="str">
        <f>"https://www.origene.com/"&amp;A12016</f>
        <v>https://www.origene.com/TP318705M</v>
      </c>
      <c r="C12016" t="s">
        <v>42232</v>
      </c>
      <c r="D12016" t="s">
        <v>118</v>
      </c>
      <c r="E12016" t="s">
        <v>42228</v>
      </c>
      <c r="F12016" t="s">
        <v>42229</v>
      </c>
    </row>
    <row r="12017" spans="1:6" x14ac:dyDescent="0.3">
      <c r="A12017" t="s">
        <v>29565</v>
      </c>
      <c r="B12017" s="1" t="str">
        <f>"https://www.origene.com/"&amp;A12017</f>
        <v>https://www.origene.com/TP310121</v>
      </c>
      <c r="C12017" t="s">
        <v>29567</v>
      </c>
      <c r="D12017" t="s">
        <v>57</v>
      </c>
      <c r="E12017" t="s">
        <v>29568</v>
      </c>
      <c r="F12017" t="s">
        <v>29569</v>
      </c>
    </row>
    <row r="12018" spans="1:6" x14ac:dyDescent="0.3">
      <c r="A12018" t="s">
        <v>29570</v>
      </c>
      <c r="B12018" s="1" t="str">
        <f>"https://www.origene.com/"&amp;A12018</f>
        <v>https://www.origene.com/TP310121M</v>
      </c>
      <c r="C12018" t="s">
        <v>29572</v>
      </c>
      <c r="D12018" t="s">
        <v>118</v>
      </c>
      <c r="E12018" t="s">
        <v>29568</v>
      </c>
      <c r="F12018" t="s">
        <v>29569</v>
      </c>
    </row>
    <row r="12019" spans="1:6" x14ac:dyDescent="0.3">
      <c r="A12019" t="s">
        <v>36533</v>
      </c>
      <c r="B12019" s="1" t="str">
        <f>"https://www.origene.com/"&amp;A12019</f>
        <v>https://www.origene.com/TP314394</v>
      </c>
      <c r="C12019" t="s">
        <v>36535</v>
      </c>
      <c r="D12019" t="s">
        <v>57</v>
      </c>
      <c r="E12019" t="s">
        <v>36536</v>
      </c>
      <c r="F12019" t="s">
        <v>36537</v>
      </c>
    </row>
    <row r="12020" spans="1:6" x14ac:dyDescent="0.3">
      <c r="A12020" t="s">
        <v>36538</v>
      </c>
      <c r="B12020" s="1" t="str">
        <f>"https://www.origene.com/"&amp;A12020</f>
        <v>https://www.origene.com/TP314394M</v>
      </c>
      <c r="C12020" t="s">
        <v>36540</v>
      </c>
      <c r="D12020" t="s">
        <v>118</v>
      </c>
      <c r="E12020" t="s">
        <v>36536</v>
      </c>
      <c r="F12020" t="s">
        <v>36537</v>
      </c>
    </row>
    <row r="12021" spans="1:6" x14ac:dyDescent="0.3">
      <c r="A12021" t="s">
        <v>4876</v>
      </c>
      <c r="B12021" s="1" t="str">
        <f>"https://www.origene.com/"&amp;A12021</f>
        <v>https://www.origene.com/TP301313</v>
      </c>
      <c r="C12021" t="s">
        <v>4878</v>
      </c>
      <c r="D12021" t="s">
        <v>57</v>
      </c>
      <c r="E12021" t="s">
        <v>4879</v>
      </c>
      <c r="F12021" t="s">
        <v>4880</v>
      </c>
    </row>
    <row r="12022" spans="1:6" x14ac:dyDescent="0.3">
      <c r="A12022" t="s">
        <v>4881</v>
      </c>
      <c r="B12022" s="1" t="str">
        <f>"https://www.origene.com/"&amp;A12022</f>
        <v>https://www.origene.com/TP301313M</v>
      </c>
      <c r="C12022" t="s">
        <v>4883</v>
      </c>
      <c r="D12022" t="s">
        <v>118</v>
      </c>
      <c r="E12022" t="s">
        <v>4879</v>
      </c>
      <c r="F12022" t="s">
        <v>4880</v>
      </c>
    </row>
    <row r="12023" spans="1:6" x14ac:dyDescent="0.3">
      <c r="A12023" t="s">
        <v>4739</v>
      </c>
      <c r="B12023" s="1" t="str">
        <f>"https://www.origene.com/"&amp;A12023</f>
        <v>https://www.origene.com/TP301268</v>
      </c>
      <c r="C12023" t="s">
        <v>4741</v>
      </c>
      <c r="D12023" t="s">
        <v>57</v>
      </c>
      <c r="E12023" t="s">
        <v>4742</v>
      </c>
      <c r="F12023" t="s">
        <v>4743</v>
      </c>
    </row>
    <row r="12024" spans="1:6" x14ac:dyDescent="0.3">
      <c r="A12024" t="s">
        <v>4744</v>
      </c>
      <c r="B12024" s="1" t="str">
        <f>"https://www.origene.com/"&amp;A12024</f>
        <v>https://www.origene.com/TP301268M</v>
      </c>
      <c r="C12024" t="s">
        <v>4746</v>
      </c>
      <c r="D12024" t="s">
        <v>118</v>
      </c>
      <c r="E12024" t="s">
        <v>4742</v>
      </c>
      <c r="F12024" t="s">
        <v>4743</v>
      </c>
    </row>
    <row r="12025" spans="1:6" x14ac:dyDescent="0.3">
      <c r="A12025" t="s">
        <v>51876</v>
      </c>
      <c r="B12025" s="1" t="str">
        <f>"https://www.origene.com/"&amp;A12025</f>
        <v>https://www.origene.com/TP327227</v>
      </c>
      <c r="C12025" t="s">
        <v>51878</v>
      </c>
      <c r="D12025" t="s">
        <v>57</v>
      </c>
      <c r="E12025" t="s">
        <v>4742</v>
      </c>
      <c r="F12025" t="s">
        <v>4743</v>
      </c>
    </row>
    <row r="12026" spans="1:6" x14ac:dyDescent="0.3">
      <c r="A12026" t="s">
        <v>51879</v>
      </c>
      <c r="B12026" s="1" t="str">
        <f>"https://www.origene.com/"&amp;A12026</f>
        <v>https://www.origene.com/TP327227M</v>
      </c>
      <c r="C12026" t="s">
        <v>51881</v>
      </c>
      <c r="D12026" t="s">
        <v>118</v>
      </c>
      <c r="E12026" t="s">
        <v>4742</v>
      </c>
      <c r="F12026" t="s">
        <v>4743</v>
      </c>
    </row>
    <row r="12027" spans="1:6" x14ac:dyDescent="0.3">
      <c r="A12027" t="s">
        <v>51884</v>
      </c>
      <c r="B12027" s="1" t="str">
        <f>"https://www.origene.com/"&amp;A12027</f>
        <v>https://www.origene.com/TP327237</v>
      </c>
      <c r="C12027" t="s">
        <v>51886</v>
      </c>
      <c r="D12027" t="s">
        <v>57</v>
      </c>
      <c r="E12027" t="s">
        <v>4742</v>
      </c>
      <c r="F12027" t="s">
        <v>4743</v>
      </c>
    </row>
    <row r="12028" spans="1:6" x14ac:dyDescent="0.3">
      <c r="A12028" t="s">
        <v>51887</v>
      </c>
      <c r="B12028" s="1" t="str">
        <f>"https://www.origene.com/"&amp;A12028</f>
        <v>https://www.origene.com/TP327237M</v>
      </c>
      <c r="C12028" t="s">
        <v>51889</v>
      </c>
      <c r="D12028" t="s">
        <v>118</v>
      </c>
      <c r="E12028" t="s">
        <v>4742</v>
      </c>
      <c r="F12028" t="s">
        <v>4743</v>
      </c>
    </row>
    <row r="12029" spans="1:6" x14ac:dyDescent="0.3">
      <c r="A12029" t="s">
        <v>1386</v>
      </c>
      <c r="B12029" s="1" t="str">
        <f>"https://www.origene.com/"&amp;A12029</f>
        <v>https://www.origene.com/TP300355</v>
      </c>
      <c r="C12029" t="s">
        <v>1388</v>
      </c>
      <c r="D12029" t="s">
        <v>57</v>
      </c>
      <c r="E12029" t="s">
        <v>1389</v>
      </c>
      <c r="F12029" t="s">
        <v>1390</v>
      </c>
    </row>
    <row r="12030" spans="1:6" x14ac:dyDescent="0.3">
      <c r="A12030" t="s">
        <v>1391</v>
      </c>
      <c r="B12030" s="1" t="str">
        <f>"https://www.origene.com/"&amp;A12030</f>
        <v>https://www.origene.com/TP300355M</v>
      </c>
      <c r="C12030" t="s">
        <v>1393</v>
      </c>
      <c r="D12030" t="s">
        <v>118</v>
      </c>
      <c r="E12030" t="s">
        <v>1389</v>
      </c>
      <c r="F12030" t="s">
        <v>1390</v>
      </c>
    </row>
    <row r="12031" spans="1:6" x14ac:dyDescent="0.3">
      <c r="A12031" t="s">
        <v>8937</v>
      </c>
      <c r="B12031" s="1" t="str">
        <f>"https://www.origene.com/"&amp;A12031</f>
        <v>https://www.origene.com/TP302508</v>
      </c>
      <c r="C12031" t="s">
        <v>8939</v>
      </c>
      <c r="D12031" t="s">
        <v>57</v>
      </c>
      <c r="E12031" t="s">
        <v>8940</v>
      </c>
      <c r="F12031" t="s">
        <v>8941</v>
      </c>
    </row>
    <row r="12032" spans="1:6" x14ac:dyDescent="0.3">
      <c r="A12032" t="s">
        <v>8942</v>
      </c>
      <c r="B12032" s="1" t="str">
        <f>"https://www.origene.com/"&amp;A12032</f>
        <v>https://www.origene.com/TP302508M</v>
      </c>
      <c r="C12032" t="s">
        <v>8944</v>
      </c>
      <c r="D12032" t="s">
        <v>118</v>
      </c>
      <c r="E12032" t="s">
        <v>8940</v>
      </c>
      <c r="F12032" t="s">
        <v>8941</v>
      </c>
    </row>
    <row r="12033" spans="1:6" x14ac:dyDescent="0.3">
      <c r="A12033" t="s">
        <v>12476</v>
      </c>
      <c r="B12033" s="1" t="str">
        <f>"https://www.origene.com/"&amp;A12033</f>
        <v>https://www.origene.com/TP303636</v>
      </c>
      <c r="C12033" t="s">
        <v>12478</v>
      </c>
      <c r="D12033" t="s">
        <v>57</v>
      </c>
      <c r="E12033" t="s">
        <v>12479</v>
      </c>
      <c r="F12033" t="s">
        <v>12480</v>
      </c>
    </row>
    <row r="12034" spans="1:6" x14ac:dyDescent="0.3">
      <c r="A12034" t="s">
        <v>12481</v>
      </c>
      <c r="B12034" s="1" t="str">
        <f>"https://www.origene.com/"&amp;A12034</f>
        <v>https://www.origene.com/TP303636M</v>
      </c>
      <c r="C12034" t="s">
        <v>12483</v>
      </c>
      <c r="D12034" t="s">
        <v>118</v>
      </c>
      <c r="E12034" t="s">
        <v>12479</v>
      </c>
      <c r="F12034" t="s">
        <v>12480</v>
      </c>
    </row>
    <row r="12035" spans="1:6" x14ac:dyDescent="0.3">
      <c r="A12035" t="s">
        <v>15767</v>
      </c>
      <c r="B12035" s="1" t="str">
        <f>"https://www.origene.com/"&amp;A12035</f>
        <v>https://www.origene.com/TP304694</v>
      </c>
      <c r="C12035" t="s">
        <v>15769</v>
      </c>
      <c r="D12035" t="s">
        <v>57</v>
      </c>
      <c r="E12035" t="s">
        <v>15770</v>
      </c>
      <c r="F12035" t="s">
        <v>15771</v>
      </c>
    </row>
    <row r="12036" spans="1:6" x14ac:dyDescent="0.3">
      <c r="A12036" t="s">
        <v>15772</v>
      </c>
      <c r="B12036" s="1" t="str">
        <f>"https://www.origene.com/"&amp;A12036</f>
        <v>https://www.origene.com/TP304694M</v>
      </c>
      <c r="C12036" t="s">
        <v>15774</v>
      </c>
      <c r="D12036" t="s">
        <v>118</v>
      </c>
      <c r="E12036" t="s">
        <v>15770</v>
      </c>
      <c r="F12036" t="s">
        <v>15771</v>
      </c>
    </row>
    <row r="12037" spans="1:6" x14ac:dyDescent="0.3">
      <c r="A12037" t="s">
        <v>7566</v>
      </c>
      <c r="B12037" s="1" t="str">
        <f>"https://www.origene.com/"&amp;A12037</f>
        <v>https://www.origene.com/TP302085</v>
      </c>
      <c r="C12037" t="s">
        <v>7568</v>
      </c>
      <c r="D12037" t="s">
        <v>57</v>
      </c>
      <c r="E12037" t="s">
        <v>7569</v>
      </c>
      <c r="F12037" t="s">
        <v>7570</v>
      </c>
    </row>
    <row r="12038" spans="1:6" x14ac:dyDescent="0.3">
      <c r="A12038" t="s">
        <v>7571</v>
      </c>
      <c r="B12038" s="1" t="str">
        <f>"https://www.origene.com/"&amp;A12038</f>
        <v>https://www.origene.com/TP302085M</v>
      </c>
      <c r="C12038" t="s">
        <v>7573</v>
      </c>
      <c r="D12038" t="s">
        <v>118</v>
      </c>
      <c r="E12038" t="s">
        <v>7569</v>
      </c>
      <c r="F12038" t="s">
        <v>7570</v>
      </c>
    </row>
    <row r="12039" spans="1:6" x14ac:dyDescent="0.3">
      <c r="A12039" t="s">
        <v>5642</v>
      </c>
      <c r="B12039" s="1" t="str">
        <f>"https://www.origene.com/"&amp;A12039</f>
        <v>https://www.origene.com/TP301530</v>
      </c>
      <c r="C12039" t="s">
        <v>5644</v>
      </c>
      <c r="D12039" t="s">
        <v>57</v>
      </c>
      <c r="E12039" t="s">
        <v>5645</v>
      </c>
      <c r="F12039" t="s">
        <v>5646</v>
      </c>
    </row>
    <row r="12040" spans="1:6" x14ac:dyDescent="0.3">
      <c r="A12040" t="s">
        <v>5647</v>
      </c>
      <c r="B12040" s="1" t="str">
        <f>"https://www.origene.com/"&amp;A12040</f>
        <v>https://www.origene.com/TP301530M</v>
      </c>
      <c r="C12040" t="s">
        <v>5649</v>
      </c>
      <c r="D12040" t="s">
        <v>118</v>
      </c>
      <c r="E12040" t="s">
        <v>5645</v>
      </c>
      <c r="F12040" t="s">
        <v>5646</v>
      </c>
    </row>
    <row r="12041" spans="1:6" x14ac:dyDescent="0.3">
      <c r="A12041" t="s">
        <v>37637</v>
      </c>
      <c r="B12041" s="1" t="str">
        <f>"https://www.origene.com/"&amp;A12041</f>
        <v>https://www.origene.com/TP315225</v>
      </c>
      <c r="C12041" t="s">
        <v>37639</v>
      </c>
      <c r="D12041" t="s">
        <v>57</v>
      </c>
      <c r="E12041" t="s">
        <v>5645</v>
      </c>
      <c r="F12041" t="s">
        <v>5646</v>
      </c>
    </row>
    <row r="12042" spans="1:6" x14ac:dyDescent="0.3">
      <c r="A12042" t="s">
        <v>37640</v>
      </c>
      <c r="B12042" s="1" t="str">
        <f>"https://www.origene.com/"&amp;A12042</f>
        <v>https://www.origene.com/TP315225M</v>
      </c>
      <c r="C12042" t="s">
        <v>37642</v>
      </c>
      <c r="D12042" t="s">
        <v>118</v>
      </c>
      <c r="E12042" t="s">
        <v>5645</v>
      </c>
      <c r="F12042" t="s">
        <v>5646</v>
      </c>
    </row>
    <row r="12043" spans="1:6" x14ac:dyDescent="0.3">
      <c r="A12043" t="s">
        <v>9636</v>
      </c>
      <c r="B12043" s="1" t="str">
        <f>"https://www.origene.com/"&amp;A12043</f>
        <v>https://www.origene.com/TP302735</v>
      </c>
      <c r="C12043" t="s">
        <v>9638</v>
      </c>
      <c r="D12043" t="s">
        <v>57</v>
      </c>
      <c r="E12043" t="s">
        <v>9639</v>
      </c>
      <c r="F12043" t="s">
        <v>9640</v>
      </c>
    </row>
    <row r="12044" spans="1:6" x14ac:dyDescent="0.3">
      <c r="A12044" t="s">
        <v>9641</v>
      </c>
      <c r="B12044" s="1" t="str">
        <f>"https://www.origene.com/"&amp;A12044</f>
        <v>https://www.origene.com/TP302735M</v>
      </c>
      <c r="C12044" t="s">
        <v>9643</v>
      </c>
      <c r="D12044" t="s">
        <v>118</v>
      </c>
      <c r="E12044" t="s">
        <v>9639</v>
      </c>
      <c r="F12044" t="s">
        <v>9640</v>
      </c>
    </row>
    <row r="12045" spans="1:6" x14ac:dyDescent="0.3">
      <c r="A12045" t="s">
        <v>51050</v>
      </c>
      <c r="B12045" s="1" t="str">
        <f>"https://www.origene.com/"&amp;A12045</f>
        <v>https://www.origene.com/TP325947</v>
      </c>
      <c r="C12045" t="s">
        <v>51052</v>
      </c>
      <c r="D12045" t="s">
        <v>57</v>
      </c>
      <c r="E12045" t="s">
        <v>51053</v>
      </c>
      <c r="F12045" t="s">
        <v>51054</v>
      </c>
    </row>
    <row r="12046" spans="1:6" x14ac:dyDescent="0.3">
      <c r="A12046" t="s">
        <v>51055</v>
      </c>
      <c r="B12046" s="1" t="str">
        <f>"https://www.origene.com/"&amp;A12046</f>
        <v>https://www.origene.com/TP325947M</v>
      </c>
      <c r="C12046" t="s">
        <v>51057</v>
      </c>
      <c r="D12046" t="s">
        <v>118</v>
      </c>
      <c r="E12046" t="s">
        <v>51053</v>
      </c>
      <c r="F12046" t="s">
        <v>51054</v>
      </c>
    </row>
    <row r="12047" spans="1:6" x14ac:dyDescent="0.3">
      <c r="A12047" t="s">
        <v>8289</v>
      </c>
      <c r="B12047" s="1" t="str">
        <f>"https://www.origene.com/"&amp;A12047</f>
        <v>https://www.origene.com/TP302302</v>
      </c>
      <c r="C12047" t="s">
        <v>8291</v>
      </c>
      <c r="D12047" t="s">
        <v>57</v>
      </c>
      <c r="E12047" t="s">
        <v>8292</v>
      </c>
      <c r="F12047" t="s">
        <v>8293</v>
      </c>
    </row>
    <row r="12048" spans="1:6" x14ac:dyDescent="0.3">
      <c r="A12048" t="s">
        <v>8294</v>
      </c>
      <c r="B12048" s="1" t="str">
        <f>"https://www.origene.com/"&amp;A12048</f>
        <v>https://www.origene.com/TP302302M</v>
      </c>
      <c r="C12048" t="s">
        <v>8296</v>
      </c>
      <c r="D12048" t="s">
        <v>118</v>
      </c>
      <c r="E12048" t="s">
        <v>8292</v>
      </c>
      <c r="F12048" t="s">
        <v>8293</v>
      </c>
    </row>
    <row r="12049" spans="1:6" x14ac:dyDescent="0.3">
      <c r="A12049" t="s">
        <v>21650</v>
      </c>
      <c r="B12049" s="1" t="str">
        <f>"https://www.origene.com/"&amp;A12049</f>
        <v>https://www.origene.com/TP306847</v>
      </c>
      <c r="C12049" t="s">
        <v>21652</v>
      </c>
      <c r="D12049" t="s">
        <v>57</v>
      </c>
      <c r="E12049" t="s">
        <v>8292</v>
      </c>
      <c r="F12049" t="s">
        <v>8293</v>
      </c>
    </row>
    <row r="12050" spans="1:6" x14ac:dyDescent="0.3">
      <c r="A12050" t="s">
        <v>21653</v>
      </c>
      <c r="B12050" s="1" t="str">
        <f>"https://www.origene.com/"&amp;A12050</f>
        <v>https://www.origene.com/TP306847M</v>
      </c>
      <c r="C12050" t="s">
        <v>21655</v>
      </c>
      <c r="D12050" t="s">
        <v>118</v>
      </c>
      <c r="E12050" t="s">
        <v>8292</v>
      </c>
      <c r="F12050" t="s">
        <v>8293</v>
      </c>
    </row>
    <row r="12051" spans="1:6" x14ac:dyDescent="0.3">
      <c r="A12051" t="s">
        <v>40045</v>
      </c>
      <c r="B12051" s="1" t="str">
        <f>"https://www.origene.com/"&amp;A12051</f>
        <v>https://www.origene.com/TP317097</v>
      </c>
      <c r="C12051" t="s">
        <v>40047</v>
      </c>
      <c r="D12051" t="s">
        <v>57</v>
      </c>
      <c r="E12051" t="s">
        <v>8292</v>
      </c>
      <c r="F12051" t="s">
        <v>8293</v>
      </c>
    </row>
    <row r="12052" spans="1:6" x14ac:dyDescent="0.3">
      <c r="A12052" t="s">
        <v>40048</v>
      </c>
      <c r="B12052" s="1" t="str">
        <f>"https://www.origene.com/"&amp;A12052</f>
        <v>https://www.origene.com/TP317097M</v>
      </c>
      <c r="C12052" t="s">
        <v>40050</v>
      </c>
      <c r="D12052" t="s">
        <v>118</v>
      </c>
      <c r="E12052" t="s">
        <v>8292</v>
      </c>
      <c r="F12052" t="s">
        <v>8293</v>
      </c>
    </row>
    <row r="12053" spans="1:6" x14ac:dyDescent="0.3">
      <c r="A12053" t="s">
        <v>36328</v>
      </c>
      <c r="B12053" s="1" t="str">
        <f>"https://www.origene.com/"&amp;A12053</f>
        <v>https://www.origene.com/TP314173</v>
      </c>
      <c r="C12053" t="s">
        <v>36330</v>
      </c>
      <c r="D12053" t="s">
        <v>57</v>
      </c>
      <c r="E12053" t="s">
        <v>36331</v>
      </c>
      <c r="F12053" t="s">
        <v>36332</v>
      </c>
    </row>
    <row r="12054" spans="1:6" x14ac:dyDescent="0.3">
      <c r="A12054" t="s">
        <v>36333</v>
      </c>
      <c r="B12054" s="1" t="str">
        <f>"https://www.origene.com/"&amp;A12054</f>
        <v>https://www.origene.com/TP314173M</v>
      </c>
      <c r="C12054" t="s">
        <v>36335</v>
      </c>
      <c r="D12054" t="s">
        <v>118</v>
      </c>
      <c r="E12054" t="s">
        <v>36331</v>
      </c>
      <c r="F12054" t="s">
        <v>36332</v>
      </c>
    </row>
    <row r="12055" spans="1:6" x14ac:dyDescent="0.3">
      <c r="A12055" t="s">
        <v>37126</v>
      </c>
      <c r="B12055" s="1" t="str">
        <f>"https://www.origene.com/"&amp;A12055</f>
        <v>https://www.origene.com/TP314853</v>
      </c>
      <c r="C12055" t="s">
        <v>37128</v>
      </c>
      <c r="D12055" t="s">
        <v>57</v>
      </c>
      <c r="E12055" t="s">
        <v>37129</v>
      </c>
      <c r="F12055" t="s">
        <v>37130</v>
      </c>
    </row>
    <row r="12056" spans="1:6" x14ac:dyDescent="0.3">
      <c r="A12056" t="s">
        <v>37131</v>
      </c>
      <c r="B12056" s="1" t="str">
        <f>"https://www.origene.com/"&amp;A12056</f>
        <v>https://www.origene.com/TP314853M</v>
      </c>
      <c r="C12056" t="s">
        <v>37133</v>
      </c>
      <c r="D12056" t="s">
        <v>118</v>
      </c>
      <c r="E12056" t="s">
        <v>37129</v>
      </c>
      <c r="F12056" t="s">
        <v>37130</v>
      </c>
    </row>
    <row r="12057" spans="1:6" x14ac:dyDescent="0.3">
      <c r="A12057" t="s">
        <v>5576</v>
      </c>
      <c r="B12057" s="1" t="str">
        <f>"https://www.origene.com/"&amp;A12057</f>
        <v>https://www.origene.com/TP301514</v>
      </c>
      <c r="C12057" t="s">
        <v>5578</v>
      </c>
      <c r="D12057" t="s">
        <v>57</v>
      </c>
      <c r="E12057" t="s">
        <v>5579</v>
      </c>
      <c r="F12057" t="s">
        <v>5580</v>
      </c>
    </row>
    <row r="12058" spans="1:6" x14ac:dyDescent="0.3">
      <c r="A12058" t="s">
        <v>5581</v>
      </c>
      <c r="B12058" s="1" t="str">
        <f>"https://www.origene.com/"&amp;A12058</f>
        <v>https://www.origene.com/TP301514M</v>
      </c>
      <c r="C12058" t="s">
        <v>5583</v>
      </c>
      <c r="D12058" t="s">
        <v>118</v>
      </c>
      <c r="E12058" t="s">
        <v>5579</v>
      </c>
      <c r="F12058" t="s">
        <v>5580</v>
      </c>
    </row>
    <row r="12059" spans="1:6" x14ac:dyDescent="0.3">
      <c r="A12059" t="s">
        <v>21800</v>
      </c>
      <c r="B12059" s="1" t="str">
        <f>"https://www.origene.com/"&amp;A12059</f>
        <v>https://www.origene.com/TP306919</v>
      </c>
      <c r="C12059" t="s">
        <v>21802</v>
      </c>
      <c r="D12059" t="s">
        <v>57</v>
      </c>
      <c r="E12059" t="s">
        <v>21803</v>
      </c>
      <c r="F12059" t="s">
        <v>21804</v>
      </c>
    </row>
    <row r="12060" spans="1:6" x14ac:dyDescent="0.3">
      <c r="A12060" t="s">
        <v>21805</v>
      </c>
      <c r="B12060" s="1" t="str">
        <f>"https://www.origene.com/"&amp;A12060</f>
        <v>https://www.origene.com/TP306919M</v>
      </c>
      <c r="C12060" t="s">
        <v>21807</v>
      </c>
      <c r="D12060" t="s">
        <v>118</v>
      </c>
      <c r="E12060" t="s">
        <v>21803</v>
      </c>
      <c r="F12060" t="s">
        <v>21804</v>
      </c>
    </row>
    <row r="12061" spans="1:6" x14ac:dyDescent="0.3">
      <c r="A12061" t="s">
        <v>33181</v>
      </c>
      <c r="B12061" s="1" t="str">
        <f>"https://www.origene.com/"&amp;A12061</f>
        <v>https://www.origene.com/TP311908</v>
      </c>
      <c r="C12061" t="s">
        <v>33183</v>
      </c>
      <c r="D12061" t="s">
        <v>57</v>
      </c>
      <c r="E12061" t="s">
        <v>21803</v>
      </c>
      <c r="F12061" t="s">
        <v>21804</v>
      </c>
    </row>
    <row r="12062" spans="1:6" x14ac:dyDescent="0.3">
      <c r="A12062" t="s">
        <v>33184</v>
      </c>
      <c r="B12062" s="1" t="str">
        <f>"https://www.origene.com/"&amp;A12062</f>
        <v>https://www.origene.com/TP311908M</v>
      </c>
      <c r="C12062" t="s">
        <v>33186</v>
      </c>
      <c r="D12062" t="s">
        <v>118</v>
      </c>
      <c r="E12062" t="s">
        <v>21803</v>
      </c>
      <c r="F12062" t="s">
        <v>21804</v>
      </c>
    </row>
    <row r="12063" spans="1:6" x14ac:dyDescent="0.3">
      <c r="A12063" t="s">
        <v>10685</v>
      </c>
      <c r="B12063" s="1" t="str">
        <f>"https://www.origene.com/"&amp;A12063</f>
        <v>https://www.origene.com/TP303079</v>
      </c>
      <c r="C12063" t="s">
        <v>10687</v>
      </c>
      <c r="D12063" t="s">
        <v>57</v>
      </c>
      <c r="E12063" t="s">
        <v>10688</v>
      </c>
      <c r="F12063" t="s">
        <v>10689</v>
      </c>
    </row>
    <row r="12064" spans="1:6" x14ac:dyDescent="0.3">
      <c r="A12064" t="s">
        <v>10690</v>
      </c>
      <c r="B12064" s="1" t="str">
        <f>"https://www.origene.com/"&amp;A12064</f>
        <v>https://www.origene.com/TP303079M</v>
      </c>
      <c r="C12064" t="s">
        <v>10692</v>
      </c>
      <c r="D12064" t="s">
        <v>118</v>
      </c>
      <c r="E12064" t="s">
        <v>10688</v>
      </c>
      <c r="F12064" t="s">
        <v>10689</v>
      </c>
    </row>
    <row r="12065" spans="1:6" x14ac:dyDescent="0.3">
      <c r="A12065" t="s">
        <v>7497</v>
      </c>
      <c r="B12065" s="1" t="str">
        <f>"https://www.origene.com/"&amp;A12065</f>
        <v>https://www.origene.com/TP302074</v>
      </c>
      <c r="C12065" t="s">
        <v>7499</v>
      </c>
      <c r="D12065" t="s">
        <v>57</v>
      </c>
      <c r="E12065" t="s">
        <v>7500</v>
      </c>
      <c r="F12065" t="s">
        <v>7501</v>
      </c>
    </row>
    <row r="12066" spans="1:6" x14ac:dyDescent="0.3">
      <c r="A12066" t="s">
        <v>7502</v>
      </c>
      <c r="B12066" s="1" t="str">
        <f>"https://www.origene.com/"&amp;A12066</f>
        <v>https://www.origene.com/TP302074M</v>
      </c>
      <c r="C12066" t="s">
        <v>7504</v>
      </c>
      <c r="D12066" t="s">
        <v>118</v>
      </c>
      <c r="E12066" t="s">
        <v>7500</v>
      </c>
      <c r="F12066" t="s">
        <v>7501</v>
      </c>
    </row>
    <row r="12067" spans="1:6" x14ac:dyDescent="0.3">
      <c r="A12067" t="s">
        <v>9946</v>
      </c>
      <c r="B12067" s="1" t="str">
        <f>"https://www.origene.com/"&amp;A12067</f>
        <v>https://www.origene.com/TP302828</v>
      </c>
      <c r="C12067" t="s">
        <v>9948</v>
      </c>
      <c r="D12067" t="s">
        <v>57</v>
      </c>
      <c r="E12067" t="s">
        <v>9949</v>
      </c>
      <c r="F12067" t="s">
        <v>9950</v>
      </c>
    </row>
    <row r="12068" spans="1:6" x14ac:dyDescent="0.3">
      <c r="A12068" t="s">
        <v>9951</v>
      </c>
      <c r="B12068" s="1" t="str">
        <f>"https://www.origene.com/"&amp;A12068</f>
        <v>https://www.origene.com/TP302828M</v>
      </c>
      <c r="C12068" t="s">
        <v>9953</v>
      </c>
      <c r="D12068" t="s">
        <v>118</v>
      </c>
      <c r="E12068" t="s">
        <v>9949</v>
      </c>
      <c r="F12068" t="s">
        <v>9950</v>
      </c>
    </row>
    <row r="12069" spans="1:6" x14ac:dyDescent="0.3">
      <c r="A12069" t="s">
        <v>2238</v>
      </c>
      <c r="B12069" s="1" t="str">
        <f>"https://www.origene.com/"&amp;A12069</f>
        <v>https://www.origene.com/TP300573</v>
      </c>
      <c r="C12069" t="s">
        <v>2240</v>
      </c>
      <c r="D12069" t="s">
        <v>57</v>
      </c>
      <c r="E12069" t="s">
        <v>2241</v>
      </c>
      <c r="F12069" t="s">
        <v>2242</v>
      </c>
    </row>
    <row r="12070" spans="1:6" x14ac:dyDescent="0.3">
      <c r="A12070" t="s">
        <v>2243</v>
      </c>
      <c r="B12070" s="1" t="str">
        <f>"https://www.origene.com/"&amp;A12070</f>
        <v>https://www.origene.com/TP300573M</v>
      </c>
      <c r="C12070" t="s">
        <v>2245</v>
      </c>
      <c r="D12070" t="s">
        <v>118</v>
      </c>
      <c r="E12070" t="s">
        <v>2241</v>
      </c>
      <c r="F12070" t="s">
        <v>2242</v>
      </c>
    </row>
    <row r="12071" spans="1:6" x14ac:dyDescent="0.3">
      <c r="A12071" t="s">
        <v>41294</v>
      </c>
      <c r="B12071" s="1" t="str">
        <f>"https://www.origene.com/"&amp;A12071</f>
        <v>https://www.origene.com/TP318027</v>
      </c>
      <c r="C12071" t="s">
        <v>41296</v>
      </c>
      <c r="D12071" t="s">
        <v>57</v>
      </c>
      <c r="E12071" t="s">
        <v>41297</v>
      </c>
      <c r="F12071" t="s">
        <v>41298</v>
      </c>
    </row>
    <row r="12072" spans="1:6" x14ac:dyDescent="0.3">
      <c r="A12072" t="s">
        <v>41299</v>
      </c>
      <c r="B12072" s="1" t="str">
        <f>"https://www.origene.com/"&amp;A12072</f>
        <v>https://www.origene.com/TP318027M</v>
      </c>
      <c r="C12072" t="s">
        <v>41301</v>
      </c>
      <c r="D12072" t="s">
        <v>118</v>
      </c>
      <c r="E12072" t="s">
        <v>41297</v>
      </c>
      <c r="F12072" t="s">
        <v>41298</v>
      </c>
    </row>
    <row r="12073" spans="1:6" x14ac:dyDescent="0.3">
      <c r="A12073" t="s">
        <v>15867</v>
      </c>
      <c r="B12073" s="1" t="str">
        <f>"https://www.origene.com/"&amp;A12073</f>
        <v>https://www.origene.com/TP304735</v>
      </c>
      <c r="C12073" t="s">
        <v>15869</v>
      </c>
      <c r="D12073" t="s">
        <v>57</v>
      </c>
      <c r="E12073" t="s">
        <v>15870</v>
      </c>
      <c r="F12073" t="s">
        <v>15871</v>
      </c>
    </row>
    <row r="12074" spans="1:6" x14ac:dyDescent="0.3">
      <c r="A12074" t="s">
        <v>15872</v>
      </c>
      <c r="B12074" s="1" t="str">
        <f>"https://www.origene.com/"&amp;A12074</f>
        <v>https://www.origene.com/TP304735M</v>
      </c>
      <c r="C12074" t="s">
        <v>15874</v>
      </c>
      <c r="D12074" t="s">
        <v>118</v>
      </c>
      <c r="E12074" t="s">
        <v>15870</v>
      </c>
      <c r="F12074" t="s">
        <v>15871</v>
      </c>
    </row>
    <row r="12075" spans="1:6" x14ac:dyDescent="0.3">
      <c r="A12075" t="s">
        <v>46391</v>
      </c>
      <c r="B12075" s="1" t="str">
        <f>"https://www.origene.com/"&amp;A12075</f>
        <v>https://www.origene.com/TP321745</v>
      </c>
      <c r="C12075" t="s">
        <v>46393</v>
      </c>
      <c r="D12075" t="s">
        <v>57</v>
      </c>
      <c r="E12075" t="s">
        <v>46394</v>
      </c>
      <c r="F12075" t="s">
        <v>46395</v>
      </c>
    </row>
    <row r="12076" spans="1:6" x14ac:dyDescent="0.3">
      <c r="A12076" t="s">
        <v>46396</v>
      </c>
      <c r="B12076" s="1" t="str">
        <f>"https://www.origene.com/"&amp;A12076</f>
        <v>https://www.origene.com/TP321745M</v>
      </c>
      <c r="C12076" t="s">
        <v>46398</v>
      </c>
      <c r="D12076" t="s">
        <v>118</v>
      </c>
      <c r="E12076" t="s">
        <v>46394</v>
      </c>
      <c r="F12076" t="s">
        <v>46395</v>
      </c>
    </row>
    <row r="12077" spans="1:6" x14ac:dyDescent="0.3">
      <c r="A12077" t="s">
        <v>20887</v>
      </c>
      <c r="B12077" s="1" t="str">
        <f>"https://www.origene.com/"&amp;A12077</f>
        <v>https://www.origene.com/TP306584</v>
      </c>
      <c r="C12077" t="s">
        <v>20889</v>
      </c>
      <c r="D12077" t="s">
        <v>57</v>
      </c>
      <c r="E12077" t="s">
        <v>20890</v>
      </c>
      <c r="F12077" t="s">
        <v>20891</v>
      </c>
    </row>
    <row r="12078" spans="1:6" x14ac:dyDescent="0.3">
      <c r="A12078" t="s">
        <v>20892</v>
      </c>
      <c r="B12078" s="1" t="str">
        <f>"https://www.origene.com/"&amp;A12078</f>
        <v>https://www.origene.com/TP306584M</v>
      </c>
      <c r="C12078" t="s">
        <v>20894</v>
      </c>
      <c r="D12078" t="s">
        <v>118</v>
      </c>
      <c r="E12078" t="s">
        <v>20890</v>
      </c>
      <c r="F12078" t="s">
        <v>20891</v>
      </c>
    </row>
    <row r="12079" spans="1:6" x14ac:dyDescent="0.3">
      <c r="A12079" t="s">
        <v>33304</v>
      </c>
      <c r="B12079" s="1" t="str">
        <f>"https://www.origene.com/"&amp;A12079</f>
        <v>https://www.origene.com/TP312009</v>
      </c>
      <c r="C12079" t="s">
        <v>33306</v>
      </c>
      <c r="D12079" t="s">
        <v>57</v>
      </c>
      <c r="E12079" t="s">
        <v>33307</v>
      </c>
      <c r="F12079" t="s">
        <v>33308</v>
      </c>
    </row>
    <row r="12080" spans="1:6" x14ac:dyDescent="0.3">
      <c r="A12080" t="s">
        <v>33309</v>
      </c>
      <c r="B12080" s="1" t="str">
        <f>"https://www.origene.com/"&amp;A12080</f>
        <v>https://www.origene.com/TP312009M</v>
      </c>
      <c r="C12080" t="s">
        <v>33311</v>
      </c>
      <c r="D12080" t="s">
        <v>118</v>
      </c>
      <c r="E12080" t="s">
        <v>33307</v>
      </c>
      <c r="F12080" t="s">
        <v>33308</v>
      </c>
    </row>
    <row r="12081" spans="1:6" x14ac:dyDescent="0.3">
      <c r="A12081" t="s">
        <v>46083</v>
      </c>
      <c r="B12081" s="1" t="str">
        <f>"https://www.origene.com/"&amp;A12081</f>
        <v>https://www.origene.com/TP321519</v>
      </c>
      <c r="C12081" t="s">
        <v>46085</v>
      </c>
      <c r="D12081" t="s">
        <v>57</v>
      </c>
      <c r="E12081" t="s">
        <v>33307</v>
      </c>
      <c r="F12081" t="s">
        <v>33308</v>
      </c>
    </row>
    <row r="12082" spans="1:6" x14ac:dyDescent="0.3">
      <c r="A12082" t="s">
        <v>46086</v>
      </c>
      <c r="B12082" s="1" t="str">
        <f>"https://www.origene.com/"&amp;A12082</f>
        <v>https://www.origene.com/TP321519M</v>
      </c>
      <c r="C12082" t="s">
        <v>46088</v>
      </c>
      <c r="D12082" t="s">
        <v>118</v>
      </c>
      <c r="E12082" t="s">
        <v>33307</v>
      </c>
      <c r="F12082" t="s">
        <v>33308</v>
      </c>
    </row>
    <row r="12083" spans="1:6" x14ac:dyDescent="0.3">
      <c r="A12083" t="s">
        <v>46107</v>
      </c>
      <c r="B12083" s="1" t="str">
        <f>"https://www.origene.com/"&amp;A12083</f>
        <v>https://www.origene.com/TP321538</v>
      </c>
      <c r="C12083" t="s">
        <v>46109</v>
      </c>
      <c r="D12083" t="s">
        <v>57</v>
      </c>
      <c r="E12083" t="s">
        <v>33307</v>
      </c>
      <c r="F12083" t="s">
        <v>33308</v>
      </c>
    </row>
    <row r="12084" spans="1:6" x14ac:dyDescent="0.3">
      <c r="A12084" t="s">
        <v>46110</v>
      </c>
      <c r="B12084" s="1" t="str">
        <f>"https://www.origene.com/"&amp;A12084</f>
        <v>https://www.origene.com/TP321538M</v>
      </c>
      <c r="C12084" t="s">
        <v>46112</v>
      </c>
      <c r="D12084" t="s">
        <v>118</v>
      </c>
      <c r="E12084" t="s">
        <v>33307</v>
      </c>
      <c r="F12084" t="s">
        <v>33308</v>
      </c>
    </row>
    <row r="12085" spans="1:6" x14ac:dyDescent="0.3">
      <c r="A12085" t="s">
        <v>38309</v>
      </c>
      <c r="B12085" s="1" t="str">
        <f>"https://www.origene.com/"&amp;A12085</f>
        <v>https://www.origene.com/TP315676</v>
      </c>
      <c r="C12085" t="s">
        <v>38311</v>
      </c>
      <c r="D12085" t="s">
        <v>57</v>
      </c>
      <c r="E12085" t="s">
        <v>38312</v>
      </c>
      <c r="F12085" t="s">
        <v>38313</v>
      </c>
    </row>
    <row r="12086" spans="1:6" x14ac:dyDescent="0.3">
      <c r="A12086" t="s">
        <v>38314</v>
      </c>
      <c r="B12086" s="1" t="str">
        <f>"https://www.origene.com/"&amp;A12086</f>
        <v>https://www.origene.com/TP315676M</v>
      </c>
      <c r="C12086" t="s">
        <v>38316</v>
      </c>
      <c r="D12086" t="s">
        <v>118</v>
      </c>
      <c r="E12086" t="s">
        <v>38312</v>
      </c>
      <c r="F12086" t="s">
        <v>38313</v>
      </c>
    </row>
    <row r="12087" spans="1:6" x14ac:dyDescent="0.3">
      <c r="A12087" t="s">
        <v>12624</v>
      </c>
      <c r="B12087" s="1" t="str">
        <f>"https://www.origene.com/"&amp;A12087</f>
        <v>https://www.origene.com/TP303696</v>
      </c>
      <c r="C12087" t="s">
        <v>12626</v>
      </c>
      <c r="D12087" t="s">
        <v>57</v>
      </c>
      <c r="E12087" t="s">
        <v>12627</v>
      </c>
      <c r="F12087" t="s">
        <v>12628</v>
      </c>
    </row>
    <row r="12088" spans="1:6" x14ac:dyDescent="0.3">
      <c r="A12088" t="s">
        <v>12629</v>
      </c>
      <c r="B12088" s="1" t="str">
        <f>"https://www.origene.com/"&amp;A12088</f>
        <v>https://www.origene.com/TP303696M</v>
      </c>
      <c r="C12088" t="s">
        <v>12631</v>
      </c>
      <c r="D12088" t="s">
        <v>118</v>
      </c>
      <c r="E12088" t="s">
        <v>12627</v>
      </c>
      <c r="F12088" t="s">
        <v>12628</v>
      </c>
    </row>
    <row r="12089" spans="1:6" x14ac:dyDescent="0.3">
      <c r="A12089" t="s">
        <v>35624</v>
      </c>
      <c r="B12089" s="1" t="str">
        <f>"https://www.origene.com/"&amp;A12089</f>
        <v>https://www.origene.com/TP313641</v>
      </c>
      <c r="C12089" t="s">
        <v>35626</v>
      </c>
      <c r="D12089" t="s">
        <v>57</v>
      </c>
      <c r="E12089" t="s">
        <v>35627</v>
      </c>
      <c r="F12089" t="s">
        <v>35628</v>
      </c>
    </row>
    <row r="12090" spans="1:6" x14ac:dyDescent="0.3">
      <c r="A12090" t="s">
        <v>35629</v>
      </c>
      <c r="B12090" s="1" t="str">
        <f>"https://www.origene.com/"&amp;A12090</f>
        <v>https://www.origene.com/TP313641M</v>
      </c>
      <c r="C12090" t="s">
        <v>35631</v>
      </c>
      <c r="D12090" t="s">
        <v>118</v>
      </c>
      <c r="E12090" t="s">
        <v>35627</v>
      </c>
      <c r="F12090" t="s">
        <v>35628</v>
      </c>
    </row>
    <row r="12091" spans="1:6" x14ac:dyDescent="0.3">
      <c r="A12091" t="s">
        <v>46169</v>
      </c>
      <c r="B12091" s="1" t="str">
        <f>"https://www.origene.com/"&amp;A12091</f>
        <v>https://www.origene.com/TP321583</v>
      </c>
      <c r="C12091" t="s">
        <v>46171</v>
      </c>
      <c r="D12091" t="s">
        <v>57</v>
      </c>
      <c r="E12091" t="s">
        <v>46172</v>
      </c>
      <c r="F12091" t="s">
        <v>46173</v>
      </c>
    </row>
    <row r="12092" spans="1:6" x14ac:dyDescent="0.3">
      <c r="A12092" t="s">
        <v>46174</v>
      </c>
      <c r="B12092" s="1" t="str">
        <f>"https://www.origene.com/"&amp;A12092</f>
        <v>https://www.origene.com/TP321583M</v>
      </c>
      <c r="C12092" t="s">
        <v>46176</v>
      </c>
      <c r="D12092" t="s">
        <v>118</v>
      </c>
      <c r="E12092" t="s">
        <v>46172</v>
      </c>
      <c r="F12092" t="s">
        <v>46173</v>
      </c>
    </row>
    <row r="12093" spans="1:6" x14ac:dyDescent="0.3">
      <c r="A12093" t="s">
        <v>49430</v>
      </c>
      <c r="B12093" s="1" t="str">
        <f>"https://www.origene.com/"&amp;A12093</f>
        <v>https://www.origene.com/TP324235</v>
      </c>
      <c r="C12093" t="s">
        <v>49432</v>
      </c>
      <c r="D12093" t="s">
        <v>57</v>
      </c>
      <c r="E12093" t="s">
        <v>46172</v>
      </c>
      <c r="F12093" t="s">
        <v>46173</v>
      </c>
    </row>
    <row r="12094" spans="1:6" x14ac:dyDescent="0.3">
      <c r="A12094" t="s">
        <v>49433</v>
      </c>
      <c r="B12094" s="1" t="str">
        <f>"https://www.origene.com/"&amp;A12094</f>
        <v>https://www.origene.com/TP324235M</v>
      </c>
      <c r="C12094" t="s">
        <v>49435</v>
      </c>
      <c r="D12094" t="s">
        <v>118</v>
      </c>
      <c r="E12094" t="s">
        <v>46172</v>
      </c>
      <c r="F12094" t="s">
        <v>46173</v>
      </c>
    </row>
    <row r="12095" spans="1:6" x14ac:dyDescent="0.3">
      <c r="A12095" t="s">
        <v>13001</v>
      </c>
      <c r="B12095" s="1" t="str">
        <f>"https://www.origene.com/"&amp;A12095</f>
        <v>https://www.origene.com/TP303805</v>
      </c>
      <c r="C12095" t="s">
        <v>13003</v>
      </c>
      <c r="D12095" t="s">
        <v>57</v>
      </c>
      <c r="E12095" t="s">
        <v>13004</v>
      </c>
      <c r="F12095" t="s">
        <v>13005</v>
      </c>
    </row>
    <row r="12096" spans="1:6" x14ac:dyDescent="0.3">
      <c r="A12096" t="s">
        <v>13006</v>
      </c>
      <c r="B12096" s="1" t="str">
        <f>"https://www.origene.com/"&amp;A12096</f>
        <v>https://www.origene.com/TP303805M</v>
      </c>
      <c r="C12096" t="s">
        <v>13008</v>
      </c>
      <c r="D12096" t="s">
        <v>118</v>
      </c>
      <c r="E12096" t="s">
        <v>13004</v>
      </c>
      <c r="F12096" t="s">
        <v>13005</v>
      </c>
    </row>
    <row r="12097" spans="1:6" x14ac:dyDescent="0.3">
      <c r="A12097" t="s">
        <v>28785</v>
      </c>
      <c r="B12097" s="1" t="str">
        <f>"https://www.origene.com/"&amp;A12097</f>
        <v>https://www.origene.com/TP309767</v>
      </c>
      <c r="C12097" t="s">
        <v>28787</v>
      </c>
      <c r="D12097" t="s">
        <v>57</v>
      </c>
      <c r="E12097" t="s">
        <v>28788</v>
      </c>
      <c r="F12097" t="s">
        <v>28789</v>
      </c>
    </row>
    <row r="12098" spans="1:6" x14ac:dyDescent="0.3">
      <c r="A12098" t="s">
        <v>28790</v>
      </c>
      <c r="B12098" s="1" t="str">
        <f>"https://www.origene.com/"&amp;A12098</f>
        <v>https://www.origene.com/TP309767M</v>
      </c>
      <c r="C12098" t="s">
        <v>28793</v>
      </c>
      <c r="D12098" t="s">
        <v>118</v>
      </c>
      <c r="E12098" t="s">
        <v>28788</v>
      </c>
      <c r="F12098" t="s">
        <v>28789</v>
      </c>
    </row>
    <row r="12099" spans="1:6" x14ac:dyDescent="0.3">
      <c r="A12099" t="s">
        <v>28791</v>
      </c>
      <c r="B12099" s="1" t="str">
        <f>"https://www.origene.com/"&amp;A12099</f>
        <v>https://www.origene.com/TP309767SE</v>
      </c>
      <c r="C12099" t="s">
        <v>28794</v>
      </c>
      <c r="D12099" t="s">
        <v>57</v>
      </c>
      <c r="E12099" t="s">
        <v>28788</v>
      </c>
      <c r="F12099" t="s">
        <v>28796</v>
      </c>
    </row>
    <row r="12100" spans="1:6" x14ac:dyDescent="0.3">
      <c r="A12100" t="s">
        <v>39955</v>
      </c>
      <c r="B12100" s="1" t="str">
        <f>"https://www.origene.com/"&amp;A12100</f>
        <v>https://www.origene.com/TP317023</v>
      </c>
      <c r="C12100" t="s">
        <v>39957</v>
      </c>
      <c r="D12100" t="s">
        <v>57</v>
      </c>
      <c r="E12100" t="s">
        <v>39958</v>
      </c>
      <c r="F12100" t="s">
        <v>39959</v>
      </c>
    </row>
    <row r="12101" spans="1:6" x14ac:dyDescent="0.3">
      <c r="A12101" t="s">
        <v>39960</v>
      </c>
      <c r="B12101" s="1" t="str">
        <f>"https://www.origene.com/"&amp;A12101</f>
        <v>https://www.origene.com/TP317023M</v>
      </c>
      <c r="C12101" t="s">
        <v>39962</v>
      </c>
      <c r="D12101" t="s">
        <v>118</v>
      </c>
      <c r="E12101" t="s">
        <v>39958</v>
      </c>
      <c r="F12101" t="s">
        <v>39959</v>
      </c>
    </row>
    <row r="12102" spans="1:6" x14ac:dyDescent="0.3">
      <c r="A12102" t="s">
        <v>2184</v>
      </c>
      <c r="B12102" s="1" t="str">
        <f>"https://www.origene.com/"&amp;A12102</f>
        <v>https://www.origene.com/TP300551</v>
      </c>
      <c r="C12102" t="s">
        <v>2186</v>
      </c>
      <c r="D12102" t="s">
        <v>57</v>
      </c>
      <c r="E12102" t="s">
        <v>2187</v>
      </c>
      <c r="F12102" t="s">
        <v>2188</v>
      </c>
    </row>
    <row r="12103" spans="1:6" x14ac:dyDescent="0.3">
      <c r="A12103" t="s">
        <v>2189</v>
      </c>
      <c r="B12103" s="1" t="str">
        <f>"https://www.origene.com/"&amp;A12103</f>
        <v>https://www.origene.com/TP300551M</v>
      </c>
      <c r="C12103" t="s">
        <v>2191</v>
      </c>
      <c r="D12103" t="s">
        <v>118</v>
      </c>
      <c r="E12103" t="s">
        <v>2187</v>
      </c>
      <c r="F12103" t="s">
        <v>2188</v>
      </c>
    </row>
    <row r="12104" spans="1:6" x14ac:dyDescent="0.3">
      <c r="A12104" t="s">
        <v>9624</v>
      </c>
      <c r="B12104" s="1" t="str">
        <f>"https://www.origene.com/"&amp;A12104</f>
        <v>https://www.origene.com/TP302733</v>
      </c>
      <c r="C12104" t="s">
        <v>9626</v>
      </c>
      <c r="D12104" t="s">
        <v>57</v>
      </c>
      <c r="E12104" t="s">
        <v>9627</v>
      </c>
      <c r="F12104" t="s">
        <v>9628</v>
      </c>
    </row>
    <row r="12105" spans="1:6" x14ac:dyDescent="0.3">
      <c r="A12105" t="s">
        <v>9629</v>
      </c>
      <c r="B12105" s="1" t="str">
        <f>"https://www.origene.com/"&amp;A12105</f>
        <v>https://www.origene.com/TP302733M</v>
      </c>
      <c r="C12105" t="s">
        <v>9631</v>
      </c>
      <c r="D12105" t="s">
        <v>118</v>
      </c>
      <c r="E12105" t="s">
        <v>9627</v>
      </c>
      <c r="F12105" t="s">
        <v>9628</v>
      </c>
    </row>
    <row r="12106" spans="1:6" x14ac:dyDescent="0.3">
      <c r="A12106" t="s">
        <v>44451</v>
      </c>
      <c r="B12106" s="1" t="str">
        <f>"https://www.origene.com/"&amp;A12106</f>
        <v>https://www.origene.com/TP320338</v>
      </c>
      <c r="C12106" t="s">
        <v>44453</v>
      </c>
      <c r="D12106" t="s">
        <v>57</v>
      </c>
      <c r="E12106" t="s">
        <v>44454</v>
      </c>
      <c r="F12106" t="s">
        <v>44455</v>
      </c>
    </row>
    <row r="12107" spans="1:6" x14ac:dyDescent="0.3">
      <c r="A12107" t="s">
        <v>44456</v>
      </c>
      <c r="B12107" s="1" t="str">
        <f>"https://www.origene.com/"&amp;A12107</f>
        <v>https://www.origene.com/TP320338M</v>
      </c>
      <c r="C12107" t="s">
        <v>44458</v>
      </c>
      <c r="D12107" t="s">
        <v>118</v>
      </c>
      <c r="E12107" t="s">
        <v>44454</v>
      </c>
      <c r="F12107" t="s">
        <v>44455</v>
      </c>
    </row>
    <row r="12108" spans="1:6" x14ac:dyDescent="0.3">
      <c r="A12108" t="s">
        <v>34426</v>
      </c>
      <c r="B12108" s="1" t="str">
        <f>"https://www.origene.com/"&amp;A12108</f>
        <v>https://www.origene.com/TP312744</v>
      </c>
      <c r="C12108" t="s">
        <v>34428</v>
      </c>
      <c r="D12108" t="s">
        <v>57</v>
      </c>
      <c r="E12108" t="s">
        <v>34429</v>
      </c>
      <c r="F12108" t="s">
        <v>34430</v>
      </c>
    </row>
    <row r="12109" spans="1:6" x14ac:dyDescent="0.3">
      <c r="A12109" t="s">
        <v>34431</v>
      </c>
      <c r="B12109" s="1" t="str">
        <f>"https://www.origene.com/"&amp;A12109</f>
        <v>https://www.origene.com/TP312744M</v>
      </c>
      <c r="C12109" t="s">
        <v>34433</v>
      </c>
      <c r="D12109" t="s">
        <v>118</v>
      </c>
      <c r="E12109" t="s">
        <v>34429</v>
      </c>
      <c r="F12109" t="s">
        <v>34430</v>
      </c>
    </row>
    <row r="12110" spans="1:6" x14ac:dyDescent="0.3">
      <c r="A12110" t="s">
        <v>34567</v>
      </c>
      <c r="B12110" s="1" t="str">
        <f>"https://www.origene.com/"&amp;A12110</f>
        <v>https://www.origene.com/TP312858</v>
      </c>
      <c r="C12110" t="s">
        <v>34569</v>
      </c>
      <c r="D12110" t="s">
        <v>57</v>
      </c>
      <c r="E12110" t="s">
        <v>34429</v>
      </c>
      <c r="F12110" t="s">
        <v>34430</v>
      </c>
    </row>
    <row r="12111" spans="1:6" x14ac:dyDescent="0.3">
      <c r="A12111" t="s">
        <v>34570</v>
      </c>
      <c r="B12111" s="1" t="str">
        <f>"https://www.origene.com/"&amp;A12111</f>
        <v>https://www.origene.com/TP312858M</v>
      </c>
      <c r="C12111" t="s">
        <v>34572</v>
      </c>
      <c r="D12111" t="s">
        <v>118</v>
      </c>
      <c r="E12111" t="s">
        <v>34429</v>
      </c>
      <c r="F12111" t="s">
        <v>34430</v>
      </c>
    </row>
    <row r="12112" spans="1:6" x14ac:dyDescent="0.3">
      <c r="A12112" t="s">
        <v>6050</v>
      </c>
      <c r="B12112" s="1" t="str">
        <f>"https://www.origene.com/"&amp;A12112</f>
        <v>https://www.origene.com/TP301645</v>
      </c>
      <c r="C12112" t="s">
        <v>6052</v>
      </c>
      <c r="D12112" t="s">
        <v>57</v>
      </c>
      <c r="E12112" t="s">
        <v>6053</v>
      </c>
      <c r="F12112" t="s">
        <v>6054</v>
      </c>
    </row>
    <row r="12113" spans="1:6" x14ac:dyDescent="0.3">
      <c r="A12113" t="s">
        <v>6055</v>
      </c>
      <c r="B12113" s="1" t="str">
        <f>"https://www.origene.com/"&amp;A12113</f>
        <v>https://www.origene.com/TP301645M</v>
      </c>
      <c r="C12113" t="s">
        <v>6057</v>
      </c>
      <c r="D12113" t="s">
        <v>118</v>
      </c>
      <c r="E12113" t="s">
        <v>6053</v>
      </c>
      <c r="F12113" t="s">
        <v>6054</v>
      </c>
    </row>
    <row r="12114" spans="1:6" x14ac:dyDescent="0.3">
      <c r="A12114" t="s">
        <v>50443</v>
      </c>
      <c r="B12114" s="1" t="str">
        <f>"https://www.origene.com/"&amp;A12114</f>
        <v>https://www.origene.com/TP325206</v>
      </c>
      <c r="C12114" t="s">
        <v>50445</v>
      </c>
      <c r="D12114" t="s">
        <v>57</v>
      </c>
      <c r="E12114" t="s">
        <v>6053</v>
      </c>
      <c r="F12114" t="s">
        <v>6054</v>
      </c>
    </row>
    <row r="12115" spans="1:6" x14ac:dyDescent="0.3">
      <c r="A12115" t="s">
        <v>50446</v>
      </c>
      <c r="B12115" s="1" t="str">
        <f>"https://www.origene.com/"&amp;A12115</f>
        <v>https://www.origene.com/TP325206M</v>
      </c>
      <c r="C12115" t="s">
        <v>50448</v>
      </c>
      <c r="D12115" t="s">
        <v>118</v>
      </c>
      <c r="E12115" t="s">
        <v>6053</v>
      </c>
      <c r="F12115" t="s">
        <v>6054</v>
      </c>
    </row>
    <row r="12116" spans="1:6" x14ac:dyDescent="0.3">
      <c r="A12116" t="s">
        <v>22465</v>
      </c>
      <c r="B12116" s="1" t="str">
        <f>"https://www.origene.com/"&amp;A12116</f>
        <v>https://www.origene.com/TP307220</v>
      </c>
      <c r="C12116" t="s">
        <v>22467</v>
      </c>
      <c r="D12116" t="s">
        <v>57</v>
      </c>
      <c r="E12116" t="s">
        <v>22468</v>
      </c>
      <c r="F12116" t="s">
        <v>22469</v>
      </c>
    </row>
    <row r="12117" spans="1:6" x14ac:dyDescent="0.3">
      <c r="A12117" t="s">
        <v>22470</v>
      </c>
      <c r="B12117" s="1" t="str">
        <f>"https://www.origene.com/"&amp;A12117</f>
        <v>https://www.origene.com/TP307220M</v>
      </c>
      <c r="C12117" t="s">
        <v>22472</v>
      </c>
      <c r="D12117" t="s">
        <v>118</v>
      </c>
      <c r="E12117" t="s">
        <v>22468</v>
      </c>
      <c r="F12117" t="s">
        <v>22469</v>
      </c>
    </row>
    <row r="12118" spans="1:6" x14ac:dyDescent="0.3">
      <c r="A12118" t="s">
        <v>22149</v>
      </c>
      <c r="B12118" s="1" t="str">
        <f>"https://www.origene.com/"&amp;A12118</f>
        <v>https://www.origene.com/TP307085</v>
      </c>
      <c r="C12118" t="s">
        <v>22151</v>
      </c>
      <c r="D12118" t="s">
        <v>57</v>
      </c>
      <c r="E12118" t="s">
        <v>22152</v>
      </c>
      <c r="F12118" t="s">
        <v>22153</v>
      </c>
    </row>
    <row r="12119" spans="1:6" x14ac:dyDescent="0.3">
      <c r="A12119" t="s">
        <v>22154</v>
      </c>
      <c r="B12119" s="1" t="str">
        <f>"https://www.origene.com/"&amp;A12119</f>
        <v>https://www.origene.com/TP307085M</v>
      </c>
      <c r="C12119" t="s">
        <v>22156</v>
      </c>
      <c r="D12119" t="s">
        <v>118</v>
      </c>
      <c r="E12119" t="s">
        <v>22152</v>
      </c>
      <c r="F12119" t="s">
        <v>22153</v>
      </c>
    </row>
    <row r="12120" spans="1:6" x14ac:dyDescent="0.3">
      <c r="A12120" t="s">
        <v>10006</v>
      </c>
      <c r="B12120" s="1" t="str">
        <f>"https://www.origene.com/"&amp;A12120</f>
        <v>https://www.origene.com/TP302846</v>
      </c>
      <c r="C12120" t="s">
        <v>10008</v>
      </c>
      <c r="D12120" t="s">
        <v>57</v>
      </c>
      <c r="E12120" t="s">
        <v>10009</v>
      </c>
      <c r="F12120" t="s">
        <v>10010</v>
      </c>
    </row>
    <row r="12121" spans="1:6" x14ac:dyDescent="0.3">
      <c r="A12121" t="s">
        <v>10011</v>
      </c>
      <c r="B12121" s="1" t="str">
        <f>"https://www.origene.com/"&amp;A12121</f>
        <v>https://www.origene.com/TP302846M</v>
      </c>
      <c r="C12121" t="s">
        <v>10013</v>
      </c>
      <c r="D12121" t="s">
        <v>118</v>
      </c>
      <c r="E12121" t="s">
        <v>10009</v>
      </c>
      <c r="F12121" t="s">
        <v>10010</v>
      </c>
    </row>
    <row r="12122" spans="1:6" x14ac:dyDescent="0.3">
      <c r="A12122" t="s">
        <v>14607</v>
      </c>
      <c r="B12122" s="1" t="str">
        <f>"https://www.origene.com/"&amp;A12122</f>
        <v>https://www.origene.com/TP304308</v>
      </c>
      <c r="C12122" t="s">
        <v>14609</v>
      </c>
      <c r="D12122" t="s">
        <v>57</v>
      </c>
      <c r="E12122" t="s">
        <v>14610</v>
      </c>
      <c r="F12122" t="s">
        <v>14611</v>
      </c>
    </row>
    <row r="12123" spans="1:6" x14ac:dyDescent="0.3">
      <c r="A12123" t="s">
        <v>14612</v>
      </c>
      <c r="B12123" s="1" t="str">
        <f>"https://www.origene.com/"&amp;A12123</f>
        <v>https://www.origene.com/TP304308M</v>
      </c>
      <c r="C12123" t="s">
        <v>14614</v>
      </c>
      <c r="D12123" t="s">
        <v>118</v>
      </c>
      <c r="E12123" t="s">
        <v>14610</v>
      </c>
      <c r="F12123" t="s">
        <v>14611</v>
      </c>
    </row>
    <row r="12124" spans="1:6" x14ac:dyDescent="0.3">
      <c r="A12124" t="s">
        <v>33924</v>
      </c>
      <c r="B12124" s="1" t="str">
        <f>"https://www.origene.com/"&amp;A12124</f>
        <v>https://www.origene.com/TP312427</v>
      </c>
      <c r="C12124" t="s">
        <v>33926</v>
      </c>
      <c r="D12124" t="s">
        <v>57</v>
      </c>
      <c r="E12124" t="s">
        <v>33927</v>
      </c>
      <c r="F12124" t="s">
        <v>33928</v>
      </c>
    </row>
    <row r="12125" spans="1:6" x14ac:dyDescent="0.3">
      <c r="A12125" t="s">
        <v>33929</v>
      </c>
      <c r="B12125" s="1" t="str">
        <f>"https://www.origene.com/"&amp;A12125</f>
        <v>https://www.origene.com/TP312427M</v>
      </c>
      <c r="C12125" t="s">
        <v>33931</v>
      </c>
      <c r="D12125" t="s">
        <v>118</v>
      </c>
      <c r="E12125" t="s">
        <v>33927</v>
      </c>
      <c r="F12125" t="s">
        <v>33928</v>
      </c>
    </row>
    <row r="12126" spans="1:6" x14ac:dyDescent="0.3">
      <c r="A12126" t="s">
        <v>25452</v>
      </c>
      <c r="B12126" s="1" t="str">
        <f>"https://www.origene.com/"&amp;A12126</f>
        <v>https://www.origene.com/TP308490</v>
      </c>
      <c r="C12126" t="s">
        <v>25454</v>
      </c>
      <c r="D12126" t="s">
        <v>57</v>
      </c>
      <c r="E12126" t="s">
        <v>25455</v>
      </c>
      <c r="F12126" t="s">
        <v>25456</v>
      </c>
    </row>
    <row r="12127" spans="1:6" x14ac:dyDescent="0.3">
      <c r="A12127" t="s">
        <v>25457</v>
      </c>
      <c r="B12127" s="1" t="str">
        <f>"https://www.origene.com/"&amp;A12127</f>
        <v>https://www.origene.com/TP308490M</v>
      </c>
      <c r="C12127" t="s">
        <v>25459</v>
      </c>
      <c r="D12127" t="s">
        <v>118</v>
      </c>
      <c r="E12127" t="s">
        <v>25455</v>
      </c>
      <c r="F12127" t="s">
        <v>25456</v>
      </c>
    </row>
    <row r="12128" spans="1:6" x14ac:dyDescent="0.3">
      <c r="A12128" t="s">
        <v>16874</v>
      </c>
      <c r="B12128" s="1" t="str">
        <f>"https://www.origene.com/"&amp;A12128</f>
        <v>https://www.origene.com/TP305086</v>
      </c>
      <c r="C12128" t="s">
        <v>16876</v>
      </c>
      <c r="D12128" t="s">
        <v>57</v>
      </c>
      <c r="E12128" t="s">
        <v>16877</v>
      </c>
      <c r="F12128" t="s">
        <v>16878</v>
      </c>
    </row>
    <row r="12129" spans="1:6" x14ac:dyDescent="0.3">
      <c r="A12129" t="s">
        <v>16879</v>
      </c>
      <c r="B12129" s="1" t="str">
        <f>"https://www.origene.com/"&amp;A12129</f>
        <v>https://www.origene.com/TP305086M</v>
      </c>
      <c r="C12129" t="s">
        <v>16881</v>
      </c>
      <c r="D12129" t="s">
        <v>118</v>
      </c>
      <c r="E12129" t="s">
        <v>16877</v>
      </c>
      <c r="F12129" t="s">
        <v>16878</v>
      </c>
    </row>
    <row r="12130" spans="1:6" x14ac:dyDescent="0.3">
      <c r="A12130" t="s">
        <v>21388</v>
      </c>
      <c r="B12130" s="1" t="str">
        <f>"https://www.origene.com/"&amp;A12130</f>
        <v>https://www.origene.com/TP306755</v>
      </c>
      <c r="C12130" t="s">
        <v>21390</v>
      </c>
      <c r="D12130" t="s">
        <v>57</v>
      </c>
      <c r="E12130" t="s">
        <v>21391</v>
      </c>
      <c r="F12130" t="s">
        <v>21392</v>
      </c>
    </row>
    <row r="12131" spans="1:6" x14ac:dyDescent="0.3">
      <c r="A12131" t="s">
        <v>21393</v>
      </c>
      <c r="B12131" s="1" t="str">
        <f>"https://www.origene.com/"&amp;A12131</f>
        <v>https://www.origene.com/TP306755M</v>
      </c>
      <c r="C12131" t="s">
        <v>21395</v>
      </c>
      <c r="D12131" t="s">
        <v>118</v>
      </c>
      <c r="E12131" t="s">
        <v>21391</v>
      </c>
      <c r="F12131" t="s">
        <v>21392</v>
      </c>
    </row>
    <row r="12132" spans="1:6" x14ac:dyDescent="0.3">
      <c r="A12132" t="s">
        <v>51739</v>
      </c>
      <c r="B12132" s="1" t="str">
        <f>"https://www.origene.com/"&amp;A12132</f>
        <v>https://www.origene.com/TP326988</v>
      </c>
      <c r="C12132" t="s">
        <v>51741</v>
      </c>
      <c r="D12132" t="s">
        <v>57</v>
      </c>
      <c r="E12132" t="s">
        <v>21391</v>
      </c>
      <c r="F12132" t="s">
        <v>21392</v>
      </c>
    </row>
    <row r="12133" spans="1:6" x14ac:dyDescent="0.3">
      <c r="A12133" t="s">
        <v>51742</v>
      </c>
      <c r="B12133" s="1" t="str">
        <f>"https://www.origene.com/"&amp;A12133</f>
        <v>https://www.origene.com/TP326988M</v>
      </c>
      <c r="C12133" t="s">
        <v>51744</v>
      </c>
      <c r="D12133" t="s">
        <v>118</v>
      </c>
      <c r="E12133" t="s">
        <v>21391</v>
      </c>
      <c r="F12133" t="s">
        <v>21392</v>
      </c>
    </row>
    <row r="12134" spans="1:6" x14ac:dyDescent="0.3">
      <c r="A12134" t="s">
        <v>51784</v>
      </c>
      <c r="B12134" s="1" t="str">
        <f>"https://www.origene.com/"&amp;A12134</f>
        <v>https://www.origene.com/TP327051</v>
      </c>
      <c r="C12134" t="s">
        <v>51786</v>
      </c>
      <c r="D12134" t="s">
        <v>57</v>
      </c>
      <c r="E12134" t="s">
        <v>21391</v>
      </c>
      <c r="F12134" t="s">
        <v>21392</v>
      </c>
    </row>
    <row r="12135" spans="1:6" x14ac:dyDescent="0.3">
      <c r="A12135" t="s">
        <v>51787</v>
      </c>
      <c r="B12135" s="1" t="str">
        <f>"https://www.origene.com/"&amp;A12135</f>
        <v>https://www.origene.com/TP327051M</v>
      </c>
      <c r="C12135" t="s">
        <v>51789</v>
      </c>
      <c r="D12135" t="s">
        <v>118</v>
      </c>
      <c r="E12135" t="s">
        <v>21391</v>
      </c>
      <c r="F12135" t="s">
        <v>21392</v>
      </c>
    </row>
    <row r="12136" spans="1:6" x14ac:dyDescent="0.3">
      <c r="A12136" t="s">
        <v>27039</v>
      </c>
      <c r="B12136" s="1" t="str">
        <f>"https://www.origene.com/"&amp;A12136</f>
        <v>https://www.origene.com/TP309096</v>
      </c>
      <c r="C12136" t="s">
        <v>27041</v>
      </c>
      <c r="D12136" t="s">
        <v>57</v>
      </c>
      <c r="E12136" t="s">
        <v>27042</v>
      </c>
      <c r="F12136" t="s">
        <v>27043</v>
      </c>
    </row>
    <row r="12137" spans="1:6" x14ac:dyDescent="0.3">
      <c r="A12137" t="s">
        <v>27044</v>
      </c>
      <c r="B12137" s="1" t="str">
        <f>"https://www.origene.com/"&amp;A12137</f>
        <v>https://www.origene.com/TP309096M</v>
      </c>
      <c r="C12137" t="s">
        <v>27046</v>
      </c>
      <c r="D12137" t="s">
        <v>118</v>
      </c>
      <c r="E12137" t="s">
        <v>27042</v>
      </c>
      <c r="F12137" t="s">
        <v>27043</v>
      </c>
    </row>
    <row r="12138" spans="1:6" x14ac:dyDescent="0.3">
      <c r="A12138" t="s">
        <v>28</v>
      </c>
      <c r="B12138" s="1" t="str">
        <f>"https://www.origene.com/"&amp;A12138</f>
        <v>https://www.origene.com/LP318386</v>
      </c>
      <c r="C12138" t="s">
        <v>54</v>
      </c>
      <c r="D12138" t="s">
        <v>57</v>
      </c>
      <c r="E12138" t="s">
        <v>81</v>
      </c>
      <c r="F12138" t="s">
        <v>107</v>
      </c>
    </row>
    <row r="12139" spans="1:6" x14ac:dyDescent="0.3">
      <c r="A12139" t="s">
        <v>33392</v>
      </c>
      <c r="B12139" s="1" t="str">
        <f>"https://www.origene.com/"&amp;A12139</f>
        <v>https://www.origene.com/TP312051</v>
      </c>
      <c r="C12139" t="s">
        <v>33394</v>
      </c>
      <c r="D12139" t="s">
        <v>57</v>
      </c>
      <c r="E12139" t="s">
        <v>81</v>
      </c>
      <c r="F12139" t="s">
        <v>107</v>
      </c>
    </row>
    <row r="12140" spans="1:6" x14ac:dyDescent="0.3">
      <c r="A12140" t="s">
        <v>33395</v>
      </c>
      <c r="B12140" s="1" t="str">
        <f>"https://www.origene.com/"&amp;A12140</f>
        <v>https://www.origene.com/TP312051M</v>
      </c>
      <c r="C12140" t="s">
        <v>33397</v>
      </c>
      <c r="D12140" t="s">
        <v>118</v>
      </c>
      <c r="E12140" t="s">
        <v>81</v>
      </c>
      <c r="F12140" t="s">
        <v>107</v>
      </c>
    </row>
    <row r="12141" spans="1:6" x14ac:dyDescent="0.3">
      <c r="A12141" t="s">
        <v>33466</v>
      </c>
      <c r="B12141" s="1" t="str">
        <f>"https://www.origene.com/"&amp;A12141</f>
        <v>https://www.origene.com/TP312112</v>
      </c>
      <c r="C12141" t="s">
        <v>33468</v>
      </c>
      <c r="D12141" t="s">
        <v>57</v>
      </c>
      <c r="E12141" t="s">
        <v>81</v>
      </c>
      <c r="F12141" t="s">
        <v>107</v>
      </c>
    </row>
    <row r="12142" spans="1:6" x14ac:dyDescent="0.3">
      <c r="A12142" t="s">
        <v>33469</v>
      </c>
      <c r="B12142" s="1" t="str">
        <f>"https://www.origene.com/"&amp;A12142</f>
        <v>https://www.origene.com/TP312112M</v>
      </c>
      <c r="C12142" t="s">
        <v>33471</v>
      </c>
      <c r="D12142" t="s">
        <v>118</v>
      </c>
      <c r="E12142" t="s">
        <v>81</v>
      </c>
      <c r="F12142" t="s">
        <v>107</v>
      </c>
    </row>
    <row r="12143" spans="1:6" x14ac:dyDescent="0.3">
      <c r="A12143" t="s">
        <v>41806</v>
      </c>
      <c r="B12143" s="1" t="str">
        <f>"https://www.origene.com/"&amp;A12143</f>
        <v>https://www.origene.com/TP318386</v>
      </c>
      <c r="C12143" t="s">
        <v>41808</v>
      </c>
      <c r="D12143" t="s">
        <v>57</v>
      </c>
      <c r="E12143" t="s">
        <v>81</v>
      </c>
      <c r="F12143" t="s">
        <v>107</v>
      </c>
    </row>
    <row r="12144" spans="1:6" x14ac:dyDescent="0.3">
      <c r="A12144" t="s">
        <v>41809</v>
      </c>
      <c r="B12144" s="1" t="str">
        <f>"https://www.origene.com/"&amp;A12144</f>
        <v>https://www.origene.com/TP318386M</v>
      </c>
      <c r="C12144" t="s">
        <v>41811</v>
      </c>
      <c r="D12144" t="s">
        <v>118</v>
      </c>
      <c r="E12144" t="s">
        <v>81</v>
      </c>
      <c r="F12144" t="s">
        <v>107</v>
      </c>
    </row>
    <row r="12145" spans="1:6" x14ac:dyDescent="0.3">
      <c r="A12145" t="s">
        <v>37571</v>
      </c>
      <c r="B12145" s="1" t="str">
        <f>"https://www.origene.com/"&amp;A12145</f>
        <v>https://www.origene.com/TP315181</v>
      </c>
      <c r="C12145" t="s">
        <v>37573</v>
      </c>
      <c r="D12145" t="s">
        <v>57</v>
      </c>
      <c r="E12145" t="s">
        <v>37574</v>
      </c>
      <c r="F12145" t="s">
        <v>37575</v>
      </c>
    </row>
    <row r="12146" spans="1:6" x14ac:dyDescent="0.3">
      <c r="A12146" t="s">
        <v>37576</v>
      </c>
      <c r="B12146" s="1" t="str">
        <f>"https://www.origene.com/"&amp;A12146</f>
        <v>https://www.origene.com/TP315181M</v>
      </c>
      <c r="C12146" t="s">
        <v>37578</v>
      </c>
      <c r="D12146" t="s">
        <v>118</v>
      </c>
      <c r="E12146" t="s">
        <v>37574</v>
      </c>
      <c r="F12146" t="s">
        <v>37575</v>
      </c>
    </row>
    <row r="12147" spans="1:6" x14ac:dyDescent="0.3">
      <c r="A12147" t="s">
        <v>47678</v>
      </c>
      <c r="B12147" s="1" t="str">
        <f>"https://www.origene.com/"&amp;A12147</f>
        <v>https://www.origene.com/TP322785</v>
      </c>
      <c r="C12147" t="s">
        <v>47680</v>
      </c>
      <c r="D12147" t="s">
        <v>57</v>
      </c>
      <c r="E12147" t="s">
        <v>47681</v>
      </c>
      <c r="F12147" t="s">
        <v>47682</v>
      </c>
    </row>
    <row r="12148" spans="1:6" x14ac:dyDescent="0.3">
      <c r="A12148" t="s">
        <v>47683</v>
      </c>
      <c r="B12148" s="1" t="str">
        <f>"https://www.origene.com/"&amp;A12148</f>
        <v>https://www.origene.com/TP322785M</v>
      </c>
      <c r="C12148" t="s">
        <v>47685</v>
      </c>
      <c r="D12148" t="s">
        <v>118</v>
      </c>
      <c r="E12148" t="s">
        <v>47681</v>
      </c>
      <c r="F12148" t="s">
        <v>47682</v>
      </c>
    </row>
    <row r="12149" spans="1:6" x14ac:dyDescent="0.3">
      <c r="A12149" t="s">
        <v>5</v>
      </c>
      <c r="B12149" s="1" t="str">
        <f>"https://www.origene.com/"&amp;A12149</f>
        <v>https://www.origene.com/LP300651</v>
      </c>
      <c r="C12149" t="s">
        <v>31</v>
      </c>
      <c r="D12149" t="s">
        <v>57</v>
      </c>
      <c r="E12149" t="s">
        <v>58</v>
      </c>
      <c r="F12149" t="s">
        <v>84</v>
      </c>
    </row>
    <row r="12150" spans="1:6" x14ac:dyDescent="0.3">
      <c r="A12150" t="s">
        <v>2526</v>
      </c>
      <c r="B12150" s="1" t="str">
        <f>"https://www.origene.com/"&amp;A12150</f>
        <v>https://www.origene.com/TP300651</v>
      </c>
      <c r="C12150" t="s">
        <v>2528</v>
      </c>
      <c r="D12150" t="s">
        <v>57</v>
      </c>
      <c r="E12150" t="s">
        <v>58</v>
      </c>
      <c r="F12150" t="s">
        <v>84</v>
      </c>
    </row>
    <row r="12151" spans="1:6" x14ac:dyDescent="0.3">
      <c r="A12151" t="s">
        <v>2529</v>
      </c>
      <c r="B12151" s="1" t="str">
        <f>"https://www.origene.com/"&amp;A12151</f>
        <v>https://www.origene.com/TP300651M</v>
      </c>
      <c r="C12151" t="s">
        <v>2531</v>
      </c>
      <c r="D12151" t="s">
        <v>118</v>
      </c>
      <c r="E12151" t="s">
        <v>58</v>
      </c>
      <c r="F12151" t="s">
        <v>84</v>
      </c>
    </row>
    <row r="12152" spans="1:6" x14ac:dyDescent="0.3">
      <c r="A12152" t="s">
        <v>36348</v>
      </c>
      <c r="B12152" s="1" t="str">
        <f>"https://www.origene.com/"&amp;A12152</f>
        <v>https://www.origene.com/TP314188</v>
      </c>
      <c r="C12152" t="s">
        <v>36350</v>
      </c>
      <c r="D12152" t="s">
        <v>57</v>
      </c>
      <c r="E12152" t="s">
        <v>58</v>
      </c>
      <c r="F12152" t="s">
        <v>84</v>
      </c>
    </row>
    <row r="12153" spans="1:6" x14ac:dyDescent="0.3">
      <c r="A12153" t="s">
        <v>36351</v>
      </c>
      <c r="B12153" s="1" t="str">
        <f>"https://www.origene.com/"&amp;A12153</f>
        <v>https://www.origene.com/TP314188M</v>
      </c>
      <c r="C12153" t="s">
        <v>36353</v>
      </c>
      <c r="D12153" t="s">
        <v>118</v>
      </c>
      <c r="E12153" t="s">
        <v>58</v>
      </c>
      <c r="F12153" t="s">
        <v>84</v>
      </c>
    </row>
    <row r="12154" spans="1:6" x14ac:dyDescent="0.3">
      <c r="A12154" t="s">
        <v>38327</v>
      </c>
      <c r="B12154" s="1" t="str">
        <f>"https://www.origene.com/"&amp;A12154</f>
        <v>https://www.origene.com/TP315690</v>
      </c>
      <c r="C12154" t="s">
        <v>38329</v>
      </c>
      <c r="D12154" t="s">
        <v>57</v>
      </c>
      <c r="E12154" t="s">
        <v>58</v>
      </c>
      <c r="F12154" t="s">
        <v>84</v>
      </c>
    </row>
    <row r="12155" spans="1:6" x14ac:dyDescent="0.3">
      <c r="A12155" t="s">
        <v>38330</v>
      </c>
      <c r="B12155" s="1" t="str">
        <f>"https://www.origene.com/"&amp;A12155</f>
        <v>https://www.origene.com/TP315690M</v>
      </c>
      <c r="C12155" t="s">
        <v>38332</v>
      </c>
      <c r="D12155" t="s">
        <v>118</v>
      </c>
      <c r="E12155" t="s">
        <v>58</v>
      </c>
      <c r="F12155" t="s">
        <v>84</v>
      </c>
    </row>
    <row r="12156" spans="1:6" x14ac:dyDescent="0.3">
      <c r="A12156" t="s">
        <v>1494</v>
      </c>
      <c r="B12156" s="1" t="str">
        <f>"https://www.origene.com/"&amp;A12156</f>
        <v>https://www.origene.com/TP300380</v>
      </c>
      <c r="C12156" t="s">
        <v>1496</v>
      </c>
      <c r="D12156" t="s">
        <v>57</v>
      </c>
      <c r="E12156" t="s">
        <v>1497</v>
      </c>
      <c r="F12156" t="s">
        <v>1498</v>
      </c>
    </row>
    <row r="12157" spans="1:6" x14ac:dyDescent="0.3">
      <c r="A12157" t="s">
        <v>1499</v>
      </c>
      <c r="B12157" s="1" t="str">
        <f>"https://www.origene.com/"&amp;A12157</f>
        <v>https://www.origene.com/TP300380M</v>
      </c>
      <c r="C12157" t="s">
        <v>1501</v>
      </c>
      <c r="D12157" t="s">
        <v>118</v>
      </c>
      <c r="E12157" t="s">
        <v>1497</v>
      </c>
      <c r="F12157" t="s">
        <v>1498</v>
      </c>
    </row>
    <row r="12158" spans="1:6" x14ac:dyDescent="0.3">
      <c r="A12158" t="s">
        <v>35848</v>
      </c>
      <c r="B12158" s="1" t="str">
        <f>"https://www.origene.com/"&amp;A12158</f>
        <v>https://www.origene.com/TP313811</v>
      </c>
      <c r="C12158" t="s">
        <v>35850</v>
      </c>
      <c r="D12158" t="s">
        <v>57</v>
      </c>
      <c r="E12158" t="s">
        <v>35851</v>
      </c>
      <c r="F12158" t="s">
        <v>35852</v>
      </c>
    </row>
    <row r="12159" spans="1:6" x14ac:dyDescent="0.3">
      <c r="A12159" t="s">
        <v>35853</v>
      </c>
      <c r="B12159" s="1" t="str">
        <f>"https://www.origene.com/"&amp;A12159</f>
        <v>https://www.origene.com/TP313811M</v>
      </c>
      <c r="C12159" t="s">
        <v>35855</v>
      </c>
      <c r="D12159" t="s">
        <v>118</v>
      </c>
      <c r="E12159" t="s">
        <v>35851</v>
      </c>
      <c r="F12159" t="s">
        <v>35852</v>
      </c>
    </row>
    <row r="12160" spans="1:6" x14ac:dyDescent="0.3">
      <c r="A12160" t="s">
        <v>3589</v>
      </c>
      <c r="B12160" s="1" t="str">
        <f>"https://www.origene.com/"&amp;A12160</f>
        <v>https://www.origene.com/TP300944</v>
      </c>
      <c r="C12160" t="s">
        <v>3591</v>
      </c>
      <c r="D12160" t="s">
        <v>57</v>
      </c>
      <c r="E12160" t="s">
        <v>3592</v>
      </c>
      <c r="F12160" t="s">
        <v>3593</v>
      </c>
    </row>
    <row r="12161" spans="1:6" x14ac:dyDescent="0.3">
      <c r="A12161" t="s">
        <v>3594</v>
      </c>
      <c r="B12161" s="1" t="str">
        <f>"https://www.origene.com/"&amp;A12161</f>
        <v>https://www.origene.com/TP300944M</v>
      </c>
      <c r="C12161" t="s">
        <v>3596</v>
      </c>
      <c r="D12161" t="s">
        <v>118</v>
      </c>
      <c r="E12161" t="s">
        <v>3592</v>
      </c>
      <c r="F12161" t="s">
        <v>3593</v>
      </c>
    </row>
    <row r="12162" spans="1:6" x14ac:dyDescent="0.3">
      <c r="A12162" t="s">
        <v>11348</v>
      </c>
      <c r="B12162" s="1" t="str">
        <f>"https://www.origene.com/"&amp;A12162</f>
        <v>https://www.origene.com/TP303295</v>
      </c>
      <c r="C12162" t="s">
        <v>11350</v>
      </c>
      <c r="D12162" t="s">
        <v>57</v>
      </c>
      <c r="E12162" t="s">
        <v>11351</v>
      </c>
      <c r="F12162" t="s">
        <v>11352</v>
      </c>
    </row>
    <row r="12163" spans="1:6" x14ac:dyDescent="0.3">
      <c r="A12163" t="s">
        <v>11353</v>
      </c>
      <c r="B12163" s="1" t="str">
        <f>"https://www.origene.com/"&amp;A12163</f>
        <v>https://www.origene.com/TP303295M</v>
      </c>
      <c r="C12163" t="s">
        <v>11355</v>
      </c>
      <c r="D12163" t="s">
        <v>118</v>
      </c>
      <c r="E12163" t="s">
        <v>11351</v>
      </c>
      <c r="F12163" t="s">
        <v>11352</v>
      </c>
    </row>
    <row r="12164" spans="1:6" x14ac:dyDescent="0.3">
      <c r="A12164" t="s">
        <v>8361</v>
      </c>
      <c r="B12164" s="1" t="str">
        <f>"https://www.origene.com/"&amp;A12164</f>
        <v>https://www.origene.com/TP302328</v>
      </c>
      <c r="C12164" t="s">
        <v>8363</v>
      </c>
      <c r="D12164" t="s">
        <v>57</v>
      </c>
      <c r="E12164" t="s">
        <v>8364</v>
      </c>
      <c r="F12164" t="s">
        <v>8365</v>
      </c>
    </row>
    <row r="12165" spans="1:6" x14ac:dyDescent="0.3">
      <c r="A12165" t="s">
        <v>8366</v>
      </c>
      <c r="B12165" s="1" t="str">
        <f>"https://www.origene.com/"&amp;A12165</f>
        <v>https://www.origene.com/TP302328M</v>
      </c>
      <c r="C12165" t="s">
        <v>8368</v>
      </c>
      <c r="D12165" t="s">
        <v>118</v>
      </c>
      <c r="E12165" t="s">
        <v>8364</v>
      </c>
      <c r="F12165" t="s">
        <v>8365</v>
      </c>
    </row>
    <row r="12166" spans="1:6" x14ac:dyDescent="0.3">
      <c r="A12166" t="s">
        <v>20220</v>
      </c>
      <c r="B12166" s="1" t="str">
        <f>"https://www.origene.com/"&amp;A12166</f>
        <v>https://www.origene.com/TP306355</v>
      </c>
      <c r="C12166" t="s">
        <v>20222</v>
      </c>
      <c r="D12166" t="s">
        <v>57</v>
      </c>
      <c r="E12166" t="s">
        <v>20223</v>
      </c>
      <c r="F12166" t="s">
        <v>20224</v>
      </c>
    </row>
    <row r="12167" spans="1:6" x14ac:dyDescent="0.3">
      <c r="A12167" t="s">
        <v>20225</v>
      </c>
      <c r="B12167" s="1" t="str">
        <f>"https://www.origene.com/"&amp;A12167</f>
        <v>https://www.origene.com/TP306355M</v>
      </c>
      <c r="C12167" t="s">
        <v>20227</v>
      </c>
      <c r="D12167" t="s">
        <v>118</v>
      </c>
      <c r="E12167" t="s">
        <v>20223</v>
      </c>
      <c r="F12167" t="s">
        <v>20224</v>
      </c>
    </row>
    <row r="12168" spans="1:6" x14ac:dyDescent="0.3">
      <c r="A12168" t="s">
        <v>44191</v>
      </c>
      <c r="B12168" s="1" t="str">
        <f>"https://www.origene.com/"&amp;A12168</f>
        <v>https://www.origene.com/TP320107</v>
      </c>
      <c r="C12168" t="s">
        <v>44193</v>
      </c>
      <c r="D12168" t="s">
        <v>57</v>
      </c>
      <c r="E12168" t="s">
        <v>44194</v>
      </c>
      <c r="F12168" t="s">
        <v>44195</v>
      </c>
    </row>
    <row r="12169" spans="1:6" x14ac:dyDescent="0.3">
      <c r="A12169" t="s">
        <v>44196</v>
      </c>
      <c r="B12169" s="1" t="str">
        <f>"https://www.origene.com/"&amp;A12169</f>
        <v>https://www.origene.com/TP320107M</v>
      </c>
      <c r="C12169" t="s">
        <v>44198</v>
      </c>
      <c r="D12169" t="s">
        <v>118</v>
      </c>
      <c r="E12169" t="s">
        <v>44194</v>
      </c>
      <c r="F12169" t="s">
        <v>44195</v>
      </c>
    </row>
    <row r="12170" spans="1:6" x14ac:dyDescent="0.3">
      <c r="A12170" t="s">
        <v>31623</v>
      </c>
      <c r="B12170" s="1" t="str">
        <f>"https://www.origene.com/"&amp;A12170</f>
        <v>https://www.origene.com/TP310944</v>
      </c>
      <c r="C12170" t="s">
        <v>31625</v>
      </c>
      <c r="D12170" t="s">
        <v>57</v>
      </c>
      <c r="E12170" t="s">
        <v>31626</v>
      </c>
      <c r="F12170" t="s">
        <v>31627</v>
      </c>
    </row>
    <row r="12171" spans="1:6" x14ac:dyDescent="0.3">
      <c r="A12171" t="s">
        <v>31628</v>
      </c>
      <c r="B12171" s="1" t="str">
        <f>"https://www.origene.com/"&amp;A12171</f>
        <v>https://www.origene.com/TP310944M</v>
      </c>
      <c r="C12171" t="s">
        <v>31630</v>
      </c>
      <c r="D12171" t="s">
        <v>118</v>
      </c>
      <c r="E12171" t="s">
        <v>31626</v>
      </c>
      <c r="F12171" t="s">
        <v>31627</v>
      </c>
    </row>
    <row r="12172" spans="1:6" x14ac:dyDescent="0.3">
      <c r="A12172" t="s">
        <v>29799</v>
      </c>
      <c r="B12172" s="1" t="str">
        <f>"https://www.origene.com/"&amp;A12172</f>
        <v>https://www.origene.com/TP310250</v>
      </c>
      <c r="C12172" t="s">
        <v>29801</v>
      </c>
      <c r="D12172" t="s">
        <v>57</v>
      </c>
      <c r="E12172" t="s">
        <v>29802</v>
      </c>
      <c r="F12172" t="s">
        <v>29803</v>
      </c>
    </row>
    <row r="12173" spans="1:6" x14ac:dyDescent="0.3">
      <c r="A12173" t="s">
        <v>29804</v>
      </c>
      <c r="B12173" s="1" t="str">
        <f>"https://www.origene.com/"&amp;A12173</f>
        <v>https://www.origene.com/TP310250M</v>
      </c>
      <c r="C12173" t="s">
        <v>29806</v>
      </c>
      <c r="D12173" t="s">
        <v>118</v>
      </c>
      <c r="E12173" t="s">
        <v>29802</v>
      </c>
      <c r="F12173" t="s">
        <v>29803</v>
      </c>
    </row>
    <row r="12174" spans="1:6" x14ac:dyDescent="0.3">
      <c r="A12174" t="s">
        <v>16626</v>
      </c>
      <c r="B12174" s="1" t="str">
        <f>"https://www.origene.com/"&amp;A12174</f>
        <v>https://www.origene.com/TP304999</v>
      </c>
      <c r="C12174" t="s">
        <v>16628</v>
      </c>
      <c r="D12174" t="s">
        <v>57</v>
      </c>
      <c r="E12174" t="s">
        <v>16629</v>
      </c>
      <c r="F12174" t="s">
        <v>16630</v>
      </c>
    </row>
    <row r="12175" spans="1:6" x14ac:dyDescent="0.3">
      <c r="A12175" t="s">
        <v>16631</v>
      </c>
      <c r="B12175" s="1" t="str">
        <f>"https://www.origene.com/"&amp;A12175</f>
        <v>https://www.origene.com/TP304999M</v>
      </c>
      <c r="C12175" t="s">
        <v>16633</v>
      </c>
      <c r="D12175" t="s">
        <v>118</v>
      </c>
      <c r="E12175" t="s">
        <v>16629</v>
      </c>
      <c r="F12175" t="s">
        <v>16630</v>
      </c>
    </row>
    <row r="12176" spans="1:6" x14ac:dyDescent="0.3">
      <c r="A12176" t="s">
        <v>46540</v>
      </c>
      <c r="B12176" s="1" t="str">
        <f>"https://www.origene.com/"&amp;A12176</f>
        <v>https://www.origene.com/TP321895</v>
      </c>
      <c r="C12176" t="s">
        <v>46542</v>
      </c>
      <c r="D12176" t="s">
        <v>57</v>
      </c>
      <c r="E12176" t="s">
        <v>46543</v>
      </c>
      <c r="F12176" t="s">
        <v>46544</v>
      </c>
    </row>
    <row r="12177" spans="1:6" x14ac:dyDescent="0.3">
      <c r="A12177" t="s">
        <v>46545</v>
      </c>
      <c r="B12177" s="1" t="str">
        <f>"https://www.origene.com/"&amp;A12177</f>
        <v>https://www.origene.com/TP321895M</v>
      </c>
      <c r="C12177" t="s">
        <v>46547</v>
      </c>
      <c r="D12177" t="s">
        <v>118</v>
      </c>
      <c r="E12177" t="s">
        <v>46543</v>
      </c>
      <c r="F12177" t="s">
        <v>46544</v>
      </c>
    </row>
    <row r="12178" spans="1:6" x14ac:dyDescent="0.3">
      <c r="A12178" t="s">
        <v>46622</v>
      </c>
      <c r="B12178" s="1" t="str">
        <f>"https://www.origene.com/"&amp;A12178</f>
        <v>https://www.origene.com/TP321952</v>
      </c>
      <c r="C12178" t="s">
        <v>46624</v>
      </c>
      <c r="D12178" t="s">
        <v>57</v>
      </c>
      <c r="E12178" t="s">
        <v>46543</v>
      </c>
      <c r="F12178" t="s">
        <v>46544</v>
      </c>
    </row>
    <row r="12179" spans="1:6" x14ac:dyDescent="0.3">
      <c r="A12179" t="s">
        <v>46625</v>
      </c>
      <c r="B12179" s="1" t="str">
        <f>"https://www.origene.com/"&amp;A12179</f>
        <v>https://www.origene.com/TP321952M</v>
      </c>
      <c r="C12179" t="s">
        <v>46627</v>
      </c>
      <c r="D12179" t="s">
        <v>118</v>
      </c>
      <c r="E12179" t="s">
        <v>46543</v>
      </c>
      <c r="F12179" t="s">
        <v>46544</v>
      </c>
    </row>
    <row r="12180" spans="1:6" x14ac:dyDescent="0.3">
      <c r="A12180" t="s">
        <v>10110</v>
      </c>
      <c r="B12180" s="1" t="str">
        <f>"https://www.origene.com/"&amp;A12180</f>
        <v>https://www.origene.com/TP302880</v>
      </c>
      <c r="C12180" t="s">
        <v>10112</v>
      </c>
      <c r="D12180" t="s">
        <v>57</v>
      </c>
      <c r="E12180" t="s">
        <v>10113</v>
      </c>
      <c r="F12180" t="s">
        <v>10114</v>
      </c>
    </row>
    <row r="12181" spans="1:6" x14ac:dyDescent="0.3">
      <c r="A12181" t="s">
        <v>10115</v>
      </c>
      <c r="B12181" s="1" t="str">
        <f>"https://www.origene.com/"&amp;A12181</f>
        <v>https://www.origene.com/TP302880M</v>
      </c>
      <c r="C12181" t="s">
        <v>10117</v>
      </c>
      <c r="D12181" t="s">
        <v>118</v>
      </c>
      <c r="E12181" t="s">
        <v>10113</v>
      </c>
      <c r="F12181" t="s">
        <v>10114</v>
      </c>
    </row>
    <row r="12182" spans="1:6" x14ac:dyDescent="0.3">
      <c r="A12182" t="s">
        <v>26411</v>
      </c>
      <c r="B12182" s="1" t="str">
        <f>"https://www.origene.com/"&amp;A12182</f>
        <v>https://www.origene.com/TP308859</v>
      </c>
      <c r="C12182" t="s">
        <v>26413</v>
      </c>
      <c r="D12182" t="s">
        <v>57</v>
      </c>
      <c r="E12182" t="s">
        <v>26414</v>
      </c>
      <c r="F12182" t="s">
        <v>26415</v>
      </c>
    </row>
    <row r="12183" spans="1:6" x14ac:dyDescent="0.3">
      <c r="A12183" t="s">
        <v>26416</v>
      </c>
      <c r="B12183" s="1" t="str">
        <f>"https://www.origene.com/"&amp;A12183</f>
        <v>https://www.origene.com/TP308859M</v>
      </c>
      <c r="C12183" t="s">
        <v>26418</v>
      </c>
      <c r="D12183" t="s">
        <v>118</v>
      </c>
      <c r="E12183" t="s">
        <v>26414</v>
      </c>
      <c r="F12183" t="s">
        <v>26415</v>
      </c>
    </row>
    <row r="12184" spans="1:6" x14ac:dyDescent="0.3">
      <c r="A12184" t="s">
        <v>23978</v>
      </c>
      <c r="B12184" s="1" t="str">
        <f>"https://www.origene.com/"&amp;A12184</f>
        <v>https://www.origene.com/TP307878</v>
      </c>
      <c r="C12184" t="s">
        <v>23980</v>
      </c>
      <c r="D12184" t="s">
        <v>57</v>
      </c>
      <c r="E12184" t="s">
        <v>23981</v>
      </c>
      <c r="F12184" t="s">
        <v>23982</v>
      </c>
    </row>
    <row r="12185" spans="1:6" x14ac:dyDescent="0.3">
      <c r="A12185" t="s">
        <v>23983</v>
      </c>
      <c r="B12185" s="1" t="str">
        <f>"https://www.origene.com/"&amp;A12185</f>
        <v>https://www.origene.com/TP307878M</v>
      </c>
      <c r="C12185" t="s">
        <v>23985</v>
      </c>
      <c r="D12185" t="s">
        <v>118</v>
      </c>
      <c r="E12185" t="s">
        <v>23981</v>
      </c>
      <c r="F12185" t="s">
        <v>23982</v>
      </c>
    </row>
    <row r="12186" spans="1:6" x14ac:dyDescent="0.3">
      <c r="A12186" t="s">
        <v>1332</v>
      </c>
      <c r="B12186" s="1" t="str">
        <f>"https://www.origene.com/"&amp;A12186</f>
        <v>https://www.origene.com/TP300339</v>
      </c>
      <c r="C12186" t="s">
        <v>1334</v>
      </c>
      <c r="D12186" t="s">
        <v>57</v>
      </c>
      <c r="E12186" t="s">
        <v>1335</v>
      </c>
      <c r="F12186" t="s">
        <v>1336</v>
      </c>
    </row>
    <row r="12187" spans="1:6" x14ac:dyDescent="0.3">
      <c r="A12187" t="s">
        <v>1337</v>
      </c>
      <c r="B12187" s="1" t="str">
        <f>"https://www.origene.com/"&amp;A12187</f>
        <v>https://www.origene.com/TP300339M</v>
      </c>
      <c r="C12187" t="s">
        <v>1339</v>
      </c>
      <c r="D12187" t="s">
        <v>118</v>
      </c>
      <c r="E12187" t="s">
        <v>1335</v>
      </c>
      <c r="F12187" t="s">
        <v>1336</v>
      </c>
    </row>
    <row r="12188" spans="1:6" x14ac:dyDescent="0.3">
      <c r="A12188" t="s">
        <v>29395</v>
      </c>
      <c r="B12188" s="1" t="str">
        <f>"https://www.origene.com/"&amp;A12188</f>
        <v>https://www.origene.com/TP310035</v>
      </c>
      <c r="C12188" t="s">
        <v>29397</v>
      </c>
      <c r="D12188" t="s">
        <v>57</v>
      </c>
      <c r="E12188" t="s">
        <v>1335</v>
      </c>
      <c r="F12188" t="s">
        <v>1336</v>
      </c>
    </row>
    <row r="12189" spans="1:6" x14ac:dyDescent="0.3">
      <c r="A12189" t="s">
        <v>29398</v>
      </c>
      <c r="B12189" s="1" t="str">
        <f>"https://www.origene.com/"&amp;A12189</f>
        <v>https://www.origene.com/TP310035M</v>
      </c>
      <c r="C12189" t="s">
        <v>29400</v>
      </c>
      <c r="D12189" t="s">
        <v>118</v>
      </c>
      <c r="E12189" t="s">
        <v>1335</v>
      </c>
      <c r="F12189" t="s">
        <v>1336</v>
      </c>
    </row>
    <row r="12190" spans="1:6" x14ac:dyDescent="0.3">
      <c r="A12190" t="s">
        <v>35142</v>
      </c>
      <c r="B12190" s="1" t="str">
        <f>"https://www.origene.com/"&amp;A12190</f>
        <v>https://www.origene.com/TP313289</v>
      </c>
      <c r="C12190" t="s">
        <v>35144</v>
      </c>
      <c r="D12190" t="s">
        <v>57</v>
      </c>
      <c r="E12190" t="s">
        <v>1335</v>
      </c>
      <c r="F12190" t="s">
        <v>1336</v>
      </c>
    </row>
    <row r="12191" spans="1:6" x14ac:dyDescent="0.3">
      <c r="A12191" t="s">
        <v>35145</v>
      </c>
      <c r="B12191" s="1" t="str">
        <f>"https://www.origene.com/"&amp;A12191</f>
        <v>https://www.origene.com/TP313289M</v>
      </c>
      <c r="C12191" t="s">
        <v>35147</v>
      </c>
      <c r="D12191" t="s">
        <v>118</v>
      </c>
      <c r="E12191" t="s">
        <v>1335</v>
      </c>
      <c r="F12191" t="s">
        <v>1336</v>
      </c>
    </row>
    <row r="12192" spans="1:6" x14ac:dyDescent="0.3">
      <c r="A12192" t="s">
        <v>50677</v>
      </c>
      <c r="B12192" s="1" t="str">
        <f>"https://www.origene.com/"&amp;A12192</f>
        <v>https://www.origene.com/TP325457</v>
      </c>
      <c r="C12192" t="s">
        <v>50679</v>
      </c>
      <c r="D12192" t="s">
        <v>57</v>
      </c>
      <c r="E12192" t="s">
        <v>1335</v>
      </c>
      <c r="F12192" t="s">
        <v>1336</v>
      </c>
    </row>
    <row r="12193" spans="1:6" x14ac:dyDescent="0.3">
      <c r="A12193" t="s">
        <v>50680</v>
      </c>
      <c r="B12193" s="1" t="str">
        <f>"https://www.origene.com/"&amp;A12193</f>
        <v>https://www.origene.com/TP325457M</v>
      </c>
      <c r="C12193" t="s">
        <v>50682</v>
      </c>
      <c r="D12193" t="s">
        <v>118</v>
      </c>
      <c r="E12193" t="s">
        <v>1335</v>
      </c>
      <c r="F12193" t="s">
        <v>1336</v>
      </c>
    </row>
    <row r="12194" spans="1:6" x14ac:dyDescent="0.3">
      <c r="A12194" t="s">
        <v>50695</v>
      </c>
      <c r="B12194" s="1" t="str">
        <f>"https://www.origene.com/"&amp;A12194</f>
        <v>https://www.origene.com/TP325491</v>
      </c>
      <c r="C12194" t="s">
        <v>50697</v>
      </c>
      <c r="D12194" t="s">
        <v>57</v>
      </c>
      <c r="E12194" t="s">
        <v>1335</v>
      </c>
      <c r="F12194" t="s">
        <v>1336</v>
      </c>
    </row>
    <row r="12195" spans="1:6" x14ac:dyDescent="0.3">
      <c r="A12195" t="s">
        <v>50698</v>
      </c>
      <c r="B12195" s="1" t="str">
        <f>"https://www.origene.com/"&amp;A12195</f>
        <v>https://www.origene.com/TP325491M</v>
      </c>
      <c r="C12195" t="s">
        <v>50700</v>
      </c>
      <c r="D12195" t="s">
        <v>118</v>
      </c>
      <c r="E12195" t="s">
        <v>1335</v>
      </c>
      <c r="F12195" t="s">
        <v>1336</v>
      </c>
    </row>
    <row r="12196" spans="1:6" x14ac:dyDescent="0.3">
      <c r="A12196" t="s">
        <v>52854</v>
      </c>
      <c r="B12196" s="1" t="str">
        <f>"https://www.origene.com/"&amp;A12196</f>
        <v>https://www.origene.com/TP329176</v>
      </c>
      <c r="C12196" t="s">
        <v>52856</v>
      </c>
      <c r="D12196" t="s">
        <v>57</v>
      </c>
      <c r="E12196" t="s">
        <v>52857</v>
      </c>
      <c r="F12196" t="s">
        <v>52858</v>
      </c>
    </row>
    <row r="12197" spans="1:6" x14ac:dyDescent="0.3">
      <c r="A12197" t="s">
        <v>52859</v>
      </c>
      <c r="B12197" s="1" t="str">
        <f>"https://www.origene.com/"&amp;A12197</f>
        <v>https://www.origene.com/TP329176M</v>
      </c>
      <c r="C12197" t="s">
        <v>52861</v>
      </c>
      <c r="D12197" t="s">
        <v>118</v>
      </c>
      <c r="E12197" t="s">
        <v>52857</v>
      </c>
      <c r="F12197" t="s">
        <v>52858</v>
      </c>
    </row>
    <row r="12198" spans="1:6" x14ac:dyDescent="0.3">
      <c r="A12198" t="s">
        <v>37084</v>
      </c>
      <c r="B12198" s="1" t="str">
        <f>"https://www.origene.com/"&amp;A12198</f>
        <v>https://www.origene.com/TP314832</v>
      </c>
      <c r="C12198" t="s">
        <v>37086</v>
      </c>
      <c r="D12198" t="s">
        <v>57</v>
      </c>
      <c r="E12198" t="s">
        <v>37087</v>
      </c>
      <c r="F12198" t="s">
        <v>37088</v>
      </c>
    </row>
    <row r="12199" spans="1:6" x14ac:dyDescent="0.3">
      <c r="A12199" t="s">
        <v>37089</v>
      </c>
      <c r="B12199" s="1" t="str">
        <f>"https://www.origene.com/"&amp;A12199</f>
        <v>https://www.origene.com/TP314832M</v>
      </c>
      <c r="C12199" t="s">
        <v>37091</v>
      </c>
      <c r="D12199" t="s">
        <v>118</v>
      </c>
      <c r="E12199" t="s">
        <v>37087</v>
      </c>
      <c r="F12199" t="s">
        <v>37088</v>
      </c>
    </row>
    <row r="12200" spans="1:6" x14ac:dyDescent="0.3">
      <c r="A12200" t="s">
        <v>23628</v>
      </c>
      <c r="B12200" s="1" t="str">
        <f>"https://www.origene.com/"&amp;A12200</f>
        <v>https://www.origene.com/TP307717</v>
      </c>
      <c r="C12200" t="s">
        <v>23630</v>
      </c>
      <c r="D12200" t="s">
        <v>57</v>
      </c>
      <c r="E12200" t="s">
        <v>23631</v>
      </c>
      <c r="F12200" t="s">
        <v>23632</v>
      </c>
    </row>
    <row r="12201" spans="1:6" x14ac:dyDescent="0.3">
      <c r="A12201" t="s">
        <v>23633</v>
      </c>
      <c r="B12201" s="1" t="str">
        <f>"https://www.origene.com/"&amp;A12201</f>
        <v>https://www.origene.com/TP307717M</v>
      </c>
      <c r="C12201" t="s">
        <v>23635</v>
      </c>
      <c r="D12201" t="s">
        <v>118</v>
      </c>
      <c r="E12201" t="s">
        <v>23631</v>
      </c>
      <c r="F12201" t="s">
        <v>23632</v>
      </c>
    </row>
    <row r="12202" spans="1:6" x14ac:dyDescent="0.3">
      <c r="A12202" t="s">
        <v>35732</v>
      </c>
      <c r="B12202" s="1" t="str">
        <f>"https://www.origene.com/"&amp;A12202</f>
        <v>https://www.origene.com/TP313703</v>
      </c>
      <c r="C12202" t="s">
        <v>35734</v>
      </c>
      <c r="D12202" t="s">
        <v>57</v>
      </c>
      <c r="E12202" t="s">
        <v>23631</v>
      </c>
      <c r="F12202" t="s">
        <v>23632</v>
      </c>
    </row>
    <row r="12203" spans="1:6" x14ac:dyDescent="0.3">
      <c r="A12203" t="s">
        <v>35735</v>
      </c>
      <c r="B12203" s="1" t="str">
        <f>"https://www.origene.com/"&amp;A12203</f>
        <v>https://www.origene.com/TP313703M</v>
      </c>
      <c r="C12203" t="s">
        <v>35737</v>
      </c>
      <c r="D12203" t="s">
        <v>118</v>
      </c>
      <c r="E12203" t="s">
        <v>23631</v>
      </c>
      <c r="F12203" t="s">
        <v>23632</v>
      </c>
    </row>
    <row r="12204" spans="1:6" x14ac:dyDescent="0.3">
      <c r="A12204" t="s">
        <v>36683</v>
      </c>
      <c r="B12204" s="1" t="str">
        <f>"https://www.origene.com/"&amp;A12204</f>
        <v>https://www.origene.com/TP314524</v>
      </c>
      <c r="C12204" t="s">
        <v>36685</v>
      </c>
      <c r="D12204" t="s">
        <v>57</v>
      </c>
      <c r="E12204" t="s">
        <v>36686</v>
      </c>
      <c r="F12204" t="s">
        <v>36687</v>
      </c>
    </row>
    <row r="12205" spans="1:6" x14ac:dyDescent="0.3">
      <c r="A12205" t="s">
        <v>36688</v>
      </c>
      <c r="B12205" s="1" t="str">
        <f>"https://www.origene.com/"&amp;A12205</f>
        <v>https://www.origene.com/TP314524M</v>
      </c>
      <c r="C12205" t="s">
        <v>36690</v>
      </c>
      <c r="D12205" t="s">
        <v>118</v>
      </c>
      <c r="E12205" t="s">
        <v>36686</v>
      </c>
      <c r="F12205" t="s">
        <v>36687</v>
      </c>
    </row>
    <row r="12206" spans="1:6" x14ac:dyDescent="0.3">
      <c r="A12206" t="s">
        <v>47992</v>
      </c>
      <c r="B12206" s="1" t="str">
        <f>"https://www.origene.com/"&amp;A12206</f>
        <v>https://www.origene.com/TP323041</v>
      </c>
      <c r="C12206" t="s">
        <v>47994</v>
      </c>
      <c r="D12206" t="s">
        <v>57</v>
      </c>
      <c r="E12206" t="s">
        <v>47995</v>
      </c>
      <c r="F12206" t="s">
        <v>47996</v>
      </c>
    </row>
    <row r="12207" spans="1:6" x14ac:dyDescent="0.3">
      <c r="A12207" t="s">
        <v>47997</v>
      </c>
      <c r="B12207" s="1" t="str">
        <f>"https://www.origene.com/"&amp;A12207</f>
        <v>https://www.origene.com/TP323041M</v>
      </c>
      <c r="C12207" t="s">
        <v>47999</v>
      </c>
      <c r="D12207" t="s">
        <v>118</v>
      </c>
      <c r="E12207" t="s">
        <v>47995</v>
      </c>
      <c r="F12207" t="s">
        <v>47996</v>
      </c>
    </row>
    <row r="12208" spans="1:6" x14ac:dyDescent="0.3">
      <c r="A12208" t="s">
        <v>21885</v>
      </c>
      <c r="B12208" s="1" t="str">
        <f>"https://www.origene.com/"&amp;A12208</f>
        <v>https://www.origene.com/TP306968</v>
      </c>
      <c r="C12208" t="s">
        <v>21887</v>
      </c>
      <c r="D12208" t="s">
        <v>57</v>
      </c>
      <c r="E12208" t="s">
        <v>21888</v>
      </c>
      <c r="F12208" t="s">
        <v>21889</v>
      </c>
    </row>
    <row r="12209" spans="1:6" x14ac:dyDescent="0.3">
      <c r="A12209" t="s">
        <v>21890</v>
      </c>
      <c r="B12209" s="1" t="str">
        <f>"https://www.origene.com/"&amp;A12209</f>
        <v>https://www.origene.com/TP306968M</v>
      </c>
      <c r="C12209" t="s">
        <v>21892</v>
      </c>
      <c r="D12209" t="s">
        <v>118</v>
      </c>
      <c r="E12209" t="s">
        <v>21888</v>
      </c>
      <c r="F12209" t="s">
        <v>21889</v>
      </c>
    </row>
    <row r="12210" spans="1:6" x14ac:dyDescent="0.3">
      <c r="A12210" t="s">
        <v>52947</v>
      </c>
      <c r="B12210" s="1" t="str">
        <f>"https://www.origene.com/"&amp;A12210</f>
        <v>https://www.origene.com/TP329397</v>
      </c>
      <c r="C12210" t="s">
        <v>52949</v>
      </c>
      <c r="D12210" t="s">
        <v>57</v>
      </c>
      <c r="E12210" t="s">
        <v>52950</v>
      </c>
      <c r="F12210" t="s">
        <v>52951</v>
      </c>
    </row>
    <row r="12211" spans="1:6" x14ac:dyDescent="0.3">
      <c r="A12211" t="s">
        <v>52952</v>
      </c>
      <c r="B12211" s="1" t="str">
        <f>"https://www.origene.com/"&amp;A12211</f>
        <v>https://www.origene.com/TP329397M</v>
      </c>
      <c r="C12211" t="s">
        <v>52954</v>
      </c>
      <c r="D12211" t="s">
        <v>118</v>
      </c>
      <c r="E12211" t="s">
        <v>52950</v>
      </c>
      <c r="F12211" t="s">
        <v>52951</v>
      </c>
    </row>
    <row r="12212" spans="1:6" x14ac:dyDescent="0.3">
      <c r="A12212" t="s">
        <v>47986</v>
      </c>
      <c r="B12212" s="1" t="str">
        <f>"https://www.origene.com/"&amp;A12212</f>
        <v>https://www.origene.com/TP323033</v>
      </c>
      <c r="C12212" t="s">
        <v>47988</v>
      </c>
      <c r="D12212" t="s">
        <v>57</v>
      </c>
      <c r="E12212" t="s">
        <v>47989</v>
      </c>
      <c r="F12212" t="s">
        <v>47990</v>
      </c>
    </row>
    <row r="12213" spans="1:6" x14ac:dyDescent="0.3">
      <c r="A12213" t="s">
        <v>47991</v>
      </c>
      <c r="B12213" s="1" t="str">
        <f>"https://www.origene.com/"&amp;A12213</f>
        <v>https://www.origene.com/TP323033M</v>
      </c>
      <c r="C12213" t="s">
        <v>47993</v>
      </c>
      <c r="D12213" t="s">
        <v>118</v>
      </c>
      <c r="E12213" t="s">
        <v>47989</v>
      </c>
      <c r="F12213" t="s">
        <v>47990</v>
      </c>
    </row>
    <row r="12214" spans="1:6" x14ac:dyDescent="0.3">
      <c r="A12214" t="s">
        <v>53241</v>
      </c>
      <c r="B12214" s="1" t="str">
        <f>"https://www.origene.com/"&amp;A12214</f>
        <v>https://www.origene.com/TP330683</v>
      </c>
      <c r="C12214" t="s">
        <v>53243</v>
      </c>
      <c r="D12214" t="s">
        <v>57</v>
      </c>
      <c r="E12214" t="s">
        <v>47989</v>
      </c>
      <c r="F12214" t="s">
        <v>47990</v>
      </c>
    </row>
    <row r="12215" spans="1:6" x14ac:dyDescent="0.3">
      <c r="A12215" t="s">
        <v>53244</v>
      </c>
      <c r="B12215" s="1" t="str">
        <f>"https://www.origene.com/"&amp;A12215</f>
        <v>https://www.origene.com/TP330683M</v>
      </c>
      <c r="C12215" t="s">
        <v>53246</v>
      </c>
      <c r="D12215" t="s">
        <v>118</v>
      </c>
      <c r="E12215" t="s">
        <v>47989</v>
      </c>
      <c r="F12215" t="s">
        <v>47990</v>
      </c>
    </row>
    <row r="12216" spans="1:6" x14ac:dyDescent="0.3">
      <c r="A12216" t="s">
        <v>19454</v>
      </c>
      <c r="B12216" s="1" t="str">
        <f>"https://www.origene.com/"&amp;A12216</f>
        <v>https://www.origene.com/TP306023</v>
      </c>
      <c r="C12216" t="s">
        <v>19456</v>
      </c>
      <c r="D12216" t="s">
        <v>57</v>
      </c>
      <c r="E12216" t="s">
        <v>19457</v>
      </c>
      <c r="F12216" t="s">
        <v>19458</v>
      </c>
    </row>
    <row r="12217" spans="1:6" x14ac:dyDescent="0.3">
      <c r="A12217" t="s">
        <v>19459</v>
      </c>
      <c r="B12217" s="1" t="str">
        <f>"https://www.origene.com/"&amp;A12217</f>
        <v>https://www.origene.com/TP306023M</v>
      </c>
      <c r="C12217" t="s">
        <v>19461</v>
      </c>
      <c r="D12217" t="s">
        <v>118</v>
      </c>
      <c r="E12217" t="s">
        <v>19457</v>
      </c>
      <c r="F12217" t="s">
        <v>19458</v>
      </c>
    </row>
    <row r="12218" spans="1:6" x14ac:dyDescent="0.3">
      <c r="A12218" t="s">
        <v>32503</v>
      </c>
      <c r="B12218" s="1" t="str">
        <f>"https://www.origene.com/"&amp;A12218</f>
        <v>https://www.origene.com/TP311327</v>
      </c>
      <c r="C12218" t="s">
        <v>32505</v>
      </c>
      <c r="D12218" t="s">
        <v>57</v>
      </c>
      <c r="E12218" t="s">
        <v>32506</v>
      </c>
      <c r="F12218" t="s">
        <v>32507</v>
      </c>
    </row>
    <row r="12219" spans="1:6" x14ac:dyDescent="0.3">
      <c r="A12219" t="s">
        <v>32508</v>
      </c>
      <c r="B12219" s="1" t="str">
        <f>"https://www.origene.com/"&amp;A12219</f>
        <v>https://www.origene.com/TP311327M</v>
      </c>
      <c r="C12219" t="s">
        <v>32510</v>
      </c>
      <c r="D12219" t="s">
        <v>118</v>
      </c>
      <c r="E12219" t="s">
        <v>32506</v>
      </c>
      <c r="F12219" t="s">
        <v>32507</v>
      </c>
    </row>
    <row r="12220" spans="1:6" x14ac:dyDescent="0.3">
      <c r="A12220" t="s">
        <v>43871</v>
      </c>
      <c r="B12220" s="1" t="str">
        <f>"https://www.origene.com/"&amp;A12220</f>
        <v>https://www.origene.com/TP319857</v>
      </c>
      <c r="C12220" t="s">
        <v>43873</v>
      </c>
      <c r="D12220" t="s">
        <v>57</v>
      </c>
      <c r="E12220" t="s">
        <v>43874</v>
      </c>
      <c r="F12220" t="s">
        <v>43875</v>
      </c>
    </row>
    <row r="12221" spans="1:6" x14ac:dyDescent="0.3">
      <c r="A12221" t="s">
        <v>43876</v>
      </c>
      <c r="B12221" s="1" t="str">
        <f>"https://www.origene.com/"&amp;A12221</f>
        <v>https://www.origene.com/TP319857M</v>
      </c>
      <c r="C12221" t="s">
        <v>43878</v>
      </c>
      <c r="D12221" t="s">
        <v>118</v>
      </c>
      <c r="E12221" t="s">
        <v>43874</v>
      </c>
      <c r="F12221" t="s">
        <v>43875</v>
      </c>
    </row>
    <row r="12222" spans="1:6" x14ac:dyDescent="0.3">
      <c r="A12222" t="s">
        <v>31410</v>
      </c>
      <c r="B12222" s="1" t="str">
        <f>"https://www.origene.com/"&amp;A12222</f>
        <v>https://www.origene.com/TP310863</v>
      </c>
      <c r="C12222" t="s">
        <v>31412</v>
      </c>
      <c r="D12222" t="s">
        <v>57</v>
      </c>
      <c r="E12222" t="s">
        <v>31413</v>
      </c>
      <c r="F12222" t="s">
        <v>31414</v>
      </c>
    </row>
    <row r="12223" spans="1:6" x14ac:dyDescent="0.3">
      <c r="A12223" t="s">
        <v>31415</v>
      </c>
      <c r="B12223" s="1" t="str">
        <f>"https://www.origene.com/"&amp;A12223</f>
        <v>https://www.origene.com/TP310863M</v>
      </c>
      <c r="C12223" t="s">
        <v>31417</v>
      </c>
      <c r="D12223" t="s">
        <v>118</v>
      </c>
      <c r="E12223" t="s">
        <v>31413</v>
      </c>
      <c r="F12223" t="s">
        <v>31414</v>
      </c>
    </row>
    <row r="12224" spans="1:6" x14ac:dyDescent="0.3">
      <c r="A12224" t="s">
        <v>36515</v>
      </c>
      <c r="B12224" s="1" t="str">
        <f>"https://www.origene.com/"&amp;A12224</f>
        <v>https://www.origene.com/TP314360</v>
      </c>
      <c r="C12224" t="s">
        <v>36517</v>
      </c>
      <c r="D12224" t="s">
        <v>57</v>
      </c>
      <c r="E12224" t="s">
        <v>36518</v>
      </c>
      <c r="F12224" t="s">
        <v>36519</v>
      </c>
    </row>
    <row r="12225" spans="1:6" x14ac:dyDescent="0.3">
      <c r="A12225" t="s">
        <v>36520</v>
      </c>
      <c r="B12225" s="1" t="str">
        <f>"https://www.origene.com/"&amp;A12225</f>
        <v>https://www.origene.com/TP314360M</v>
      </c>
      <c r="C12225" t="s">
        <v>36522</v>
      </c>
      <c r="D12225" t="s">
        <v>118</v>
      </c>
      <c r="E12225" t="s">
        <v>36518</v>
      </c>
      <c r="F12225" t="s">
        <v>36519</v>
      </c>
    </row>
    <row r="12226" spans="1:6" x14ac:dyDescent="0.3">
      <c r="A12226" t="s">
        <v>31801</v>
      </c>
      <c r="B12226" s="1" t="str">
        <f>"https://www.origene.com/"&amp;A12226</f>
        <v>https://www.origene.com/TP311028</v>
      </c>
      <c r="C12226" t="s">
        <v>31803</v>
      </c>
      <c r="D12226" t="s">
        <v>57</v>
      </c>
      <c r="E12226" t="s">
        <v>31804</v>
      </c>
      <c r="F12226" t="s">
        <v>31805</v>
      </c>
    </row>
    <row r="12227" spans="1:6" x14ac:dyDescent="0.3">
      <c r="A12227" t="s">
        <v>31806</v>
      </c>
      <c r="B12227" s="1" t="str">
        <f>"https://www.origene.com/"&amp;A12227</f>
        <v>https://www.origene.com/TP311028M</v>
      </c>
      <c r="C12227" t="s">
        <v>31808</v>
      </c>
      <c r="D12227" t="s">
        <v>118</v>
      </c>
      <c r="E12227" t="s">
        <v>31804</v>
      </c>
      <c r="F12227" t="s">
        <v>31805</v>
      </c>
    </row>
    <row r="12228" spans="1:6" x14ac:dyDescent="0.3">
      <c r="A12228" t="s">
        <v>32483</v>
      </c>
      <c r="B12228" s="1" t="str">
        <f>"https://www.origene.com/"&amp;A12228</f>
        <v>https://www.origene.com/TP311321</v>
      </c>
      <c r="C12228" t="s">
        <v>32485</v>
      </c>
      <c r="D12228" t="s">
        <v>57</v>
      </c>
      <c r="E12228" t="s">
        <v>32486</v>
      </c>
      <c r="F12228" t="s">
        <v>32487</v>
      </c>
    </row>
    <row r="12229" spans="1:6" x14ac:dyDescent="0.3">
      <c r="A12229" t="s">
        <v>32488</v>
      </c>
      <c r="B12229" s="1" t="str">
        <f>"https://www.origene.com/"&amp;A12229</f>
        <v>https://www.origene.com/TP311321M</v>
      </c>
      <c r="C12229" t="s">
        <v>32490</v>
      </c>
      <c r="D12229" t="s">
        <v>118</v>
      </c>
      <c r="E12229" t="s">
        <v>32486</v>
      </c>
      <c r="F12229" t="s">
        <v>32487</v>
      </c>
    </row>
    <row r="12230" spans="1:6" x14ac:dyDescent="0.3">
      <c r="A12230" t="s">
        <v>31422</v>
      </c>
      <c r="B12230" s="1" t="str">
        <f>"https://www.origene.com/"&amp;A12230</f>
        <v>https://www.origene.com/TP310867</v>
      </c>
      <c r="C12230" t="s">
        <v>31424</v>
      </c>
      <c r="D12230" t="s">
        <v>57</v>
      </c>
      <c r="E12230" t="s">
        <v>31425</v>
      </c>
      <c r="F12230" t="s">
        <v>31426</v>
      </c>
    </row>
    <row r="12231" spans="1:6" x14ac:dyDescent="0.3">
      <c r="A12231" t="s">
        <v>31427</v>
      </c>
      <c r="B12231" s="1" t="str">
        <f>"https://www.origene.com/"&amp;A12231</f>
        <v>https://www.origene.com/TP310867M</v>
      </c>
      <c r="C12231" t="s">
        <v>31429</v>
      </c>
      <c r="D12231" t="s">
        <v>118</v>
      </c>
      <c r="E12231" t="s">
        <v>31425</v>
      </c>
      <c r="F12231" t="s">
        <v>31426</v>
      </c>
    </row>
    <row r="12232" spans="1:6" x14ac:dyDescent="0.3">
      <c r="A12232" t="s">
        <v>32471</v>
      </c>
      <c r="B12232" s="1" t="str">
        <f>"https://www.origene.com/"&amp;A12232</f>
        <v>https://www.origene.com/TP311316</v>
      </c>
      <c r="C12232" t="s">
        <v>32473</v>
      </c>
      <c r="D12232" t="s">
        <v>57</v>
      </c>
      <c r="E12232" t="s">
        <v>32474</v>
      </c>
      <c r="F12232" t="s">
        <v>32475</v>
      </c>
    </row>
    <row r="12233" spans="1:6" x14ac:dyDescent="0.3">
      <c r="A12233" t="s">
        <v>32476</v>
      </c>
      <c r="B12233" s="1" t="str">
        <f>"https://www.origene.com/"&amp;A12233</f>
        <v>https://www.origene.com/TP311316M</v>
      </c>
      <c r="C12233" t="s">
        <v>32478</v>
      </c>
      <c r="D12233" t="s">
        <v>118</v>
      </c>
      <c r="E12233" t="s">
        <v>32474</v>
      </c>
      <c r="F12233" t="s">
        <v>32475</v>
      </c>
    </row>
    <row r="12234" spans="1:6" x14ac:dyDescent="0.3">
      <c r="A12234" t="s">
        <v>18505</v>
      </c>
      <c r="B12234" s="1" t="str">
        <f>"https://www.origene.com/"&amp;A12234</f>
        <v>https://www.origene.com/TP305694</v>
      </c>
      <c r="C12234" t="s">
        <v>18507</v>
      </c>
      <c r="D12234" t="s">
        <v>57</v>
      </c>
      <c r="E12234" t="s">
        <v>18508</v>
      </c>
      <c r="F12234" t="s">
        <v>18509</v>
      </c>
    </row>
    <row r="12235" spans="1:6" x14ac:dyDescent="0.3">
      <c r="A12235" t="s">
        <v>18510</v>
      </c>
      <c r="B12235" s="1" t="str">
        <f>"https://www.origene.com/"&amp;A12235</f>
        <v>https://www.origene.com/TP305694M</v>
      </c>
      <c r="C12235" t="s">
        <v>18512</v>
      </c>
      <c r="D12235" t="s">
        <v>118</v>
      </c>
      <c r="E12235" t="s">
        <v>18508</v>
      </c>
      <c r="F12235" t="s">
        <v>18509</v>
      </c>
    </row>
    <row r="12236" spans="1:6" x14ac:dyDescent="0.3">
      <c r="A12236" t="s">
        <v>11807</v>
      </c>
      <c r="B12236" s="1" t="str">
        <f>"https://www.origene.com/"&amp;A12236</f>
        <v>https://www.origene.com/TP303430</v>
      </c>
      <c r="C12236" t="s">
        <v>11809</v>
      </c>
      <c r="D12236" t="s">
        <v>57</v>
      </c>
      <c r="E12236" t="s">
        <v>11810</v>
      </c>
      <c r="F12236" t="s">
        <v>11811</v>
      </c>
    </row>
    <row r="12237" spans="1:6" x14ac:dyDescent="0.3">
      <c r="A12237" t="s">
        <v>11812</v>
      </c>
      <c r="B12237" s="1" t="str">
        <f>"https://www.origene.com/"&amp;A12237</f>
        <v>https://www.origene.com/TP303430M</v>
      </c>
      <c r="C12237" t="s">
        <v>11814</v>
      </c>
      <c r="D12237" t="s">
        <v>118</v>
      </c>
      <c r="E12237" t="s">
        <v>11810</v>
      </c>
      <c r="F12237" t="s">
        <v>11811</v>
      </c>
    </row>
    <row r="12238" spans="1:6" x14ac:dyDescent="0.3">
      <c r="A12238" t="s">
        <v>15905</v>
      </c>
      <c r="B12238" s="1" t="str">
        <f>"https://www.origene.com/"&amp;A12238</f>
        <v>https://www.origene.com/TP304758</v>
      </c>
      <c r="C12238" t="s">
        <v>15907</v>
      </c>
      <c r="D12238" t="s">
        <v>57</v>
      </c>
      <c r="E12238" t="s">
        <v>15908</v>
      </c>
      <c r="F12238" t="s">
        <v>15909</v>
      </c>
    </row>
    <row r="12239" spans="1:6" x14ac:dyDescent="0.3">
      <c r="A12239" t="s">
        <v>15910</v>
      </c>
      <c r="B12239" s="1" t="str">
        <f>"https://www.origene.com/"&amp;A12239</f>
        <v>https://www.origene.com/TP304758M</v>
      </c>
      <c r="C12239" t="s">
        <v>15912</v>
      </c>
      <c r="D12239" t="s">
        <v>118</v>
      </c>
      <c r="E12239" t="s">
        <v>15908</v>
      </c>
      <c r="F12239" t="s">
        <v>15909</v>
      </c>
    </row>
    <row r="12240" spans="1:6" x14ac:dyDescent="0.3">
      <c r="A12240" t="s">
        <v>2674</v>
      </c>
      <c r="B12240" s="1" t="str">
        <f>"https://www.origene.com/"&amp;A12240</f>
        <v>https://www.origene.com/TP300694</v>
      </c>
      <c r="C12240" t="s">
        <v>2676</v>
      </c>
      <c r="D12240" t="s">
        <v>57</v>
      </c>
      <c r="E12240" t="s">
        <v>2677</v>
      </c>
      <c r="F12240" t="s">
        <v>2678</v>
      </c>
    </row>
    <row r="12241" spans="1:6" x14ac:dyDescent="0.3">
      <c r="A12241" t="s">
        <v>2679</v>
      </c>
      <c r="B12241" s="1" t="str">
        <f>"https://www.origene.com/"&amp;A12241</f>
        <v>https://www.origene.com/TP300694M</v>
      </c>
      <c r="C12241" t="s">
        <v>2681</v>
      </c>
      <c r="D12241" t="s">
        <v>118</v>
      </c>
      <c r="E12241" t="s">
        <v>2677</v>
      </c>
      <c r="F12241" t="s">
        <v>2678</v>
      </c>
    </row>
    <row r="12242" spans="1:6" x14ac:dyDescent="0.3">
      <c r="A12242" t="s">
        <v>34112</v>
      </c>
      <c r="B12242" s="1" t="str">
        <f>"https://www.origene.com/"&amp;A12242</f>
        <v>https://www.origene.com/TP312526</v>
      </c>
      <c r="C12242" t="s">
        <v>34114</v>
      </c>
      <c r="D12242" t="s">
        <v>57</v>
      </c>
      <c r="E12242" t="s">
        <v>34115</v>
      </c>
      <c r="F12242" t="s">
        <v>34116</v>
      </c>
    </row>
    <row r="12243" spans="1:6" x14ac:dyDescent="0.3">
      <c r="A12243" t="s">
        <v>34117</v>
      </c>
      <c r="B12243" s="1" t="str">
        <f>"https://www.origene.com/"&amp;A12243</f>
        <v>https://www.origene.com/TP312526M</v>
      </c>
      <c r="C12243" t="s">
        <v>34119</v>
      </c>
      <c r="D12243" t="s">
        <v>118</v>
      </c>
      <c r="E12243" t="s">
        <v>34115</v>
      </c>
      <c r="F12243" t="s">
        <v>34116</v>
      </c>
    </row>
    <row r="12244" spans="1:6" x14ac:dyDescent="0.3">
      <c r="A12244" t="s">
        <v>6184</v>
      </c>
      <c r="B12244" s="1" t="str">
        <f>"https://www.origene.com/"&amp;A12244</f>
        <v>https://www.origene.com/TP301679</v>
      </c>
      <c r="C12244" t="s">
        <v>6186</v>
      </c>
      <c r="D12244" t="s">
        <v>57</v>
      </c>
      <c r="E12244" t="s">
        <v>6187</v>
      </c>
      <c r="F12244" t="s">
        <v>6188</v>
      </c>
    </row>
    <row r="12245" spans="1:6" x14ac:dyDescent="0.3">
      <c r="A12245" t="s">
        <v>6189</v>
      </c>
      <c r="B12245" s="1" t="str">
        <f>"https://www.origene.com/"&amp;A12245</f>
        <v>https://www.origene.com/TP301679M</v>
      </c>
      <c r="C12245" t="s">
        <v>6191</v>
      </c>
      <c r="D12245" t="s">
        <v>118</v>
      </c>
      <c r="E12245" t="s">
        <v>6187</v>
      </c>
      <c r="F12245" t="s">
        <v>6188</v>
      </c>
    </row>
    <row r="12246" spans="1:6" x14ac:dyDescent="0.3">
      <c r="A12246" t="s">
        <v>1284</v>
      </c>
      <c r="B12246" s="1" t="str">
        <f>"https://www.origene.com/"&amp;A12246</f>
        <v>https://www.origene.com/TP300327</v>
      </c>
      <c r="C12246" t="s">
        <v>1286</v>
      </c>
      <c r="D12246" t="s">
        <v>57</v>
      </c>
      <c r="E12246" t="s">
        <v>1287</v>
      </c>
      <c r="F12246" t="s">
        <v>1288</v>
      </c>
    </row>
    <row r="12247" spans="1:6" x14ac:dyDescent="0.3">
      <c r="A12247" t="s">
        <v>1289</v>
      </c>
      <c r="B12247" s="1" t="str">
        <f>"https://www.origene.com/"&amp;A12247</f>
        <v>https://www.origene.com/TP300327M</v>
      </c>
      <c r="C12247" t="s">
        <v>1291</v>
      </c>
      <c r="D12247" t="s">
        <v>118</v>
      </c>
      <c r="E12247" t="s">
        <v>1287</v>
      </c>
      <c r="F12247" t="s">
        <v>1288</v>
      </c>
    </row>
    <row r="12248" spans="1:6" x14ac:dyDescent="0.3">
      <c r="A12248" t="s">
        <v>6400</v>
      </c>
      <c r="B12248" s="1" t="str">
        <f>"https://www.origene.com/"&amp;A12248</f>
        <v>https://www.origene.com/TP301741</v>
      </c>
      <c r="C12248" t="s">
        <v>6402</v>
      </c>
      <c r="D12248" t="s">
        <v>57</v>
      </c>
      <c r="E12248" t="s">
        <v>6403</v>
      </c>
      <c r="F12248" t="s">
        <v>6404</v>
      </c>
    </row>
    <row r="12249" spans="1:6" x14ac:dyDescent="0.3">
      <c r="A12249" t="s">
        <v>6405</v>
      </c>
      <c r="B12249" s="1" t="str">
        <f>"https://www.origene.com/"&amp;A12249</f>
        <v>https://www.origene.com/TP301741M</v>
      </c>
      <c r="C12249" t="s">
        <v>6407</v>
      </c>
      <c r="D12249" t="s">
        <v>118</v>
      </c>
      <c r="E12249" t="s">
        <v>6403</v>
      </c>
      <c r="F12249" t="s">
        <v>6404</v>
      </c>
    </row>
    <row r="12250" spans="1:6" x14ac:dyDescent="0.3">
      <c r="A12250" t="s">
        <v>17100</v>
      </c>
      <c r="B12250" s="1" t="str">
        <f>"https://www.origene.com/"&amp;A12250</f>
        <v>https://www.origene.com/TP305183</v>
      </c>
      <c r="C12250" t="s">
        <v>17102</v>
      </c>
      <c r="D12250" t="s">
        <v>57</v>
      </c>
      <c r="E12250" t="s">
        <v>17103</v>
      </c>
      <c r="F12250" t="s">
        <v>17104</v>
      </c>
    </row>
    <row r="12251" spans="1:6" x14ac:dyDescent="0.3">
      <c r="A12251" t="s">
        <v>17105</v>
      </c>
      <c r="B12251" s="1" t="str">
        <f>"https://www.origene.com/"&amp;A12251</f>
        <v>https://www.origene.com/TP305183M</v>
      </c>
      <c r="C12251" t="s">
        <v>17107</v>
      </c>
      <c r="D12251" t="s">
        <v>118</v>
      </c>
      <c r="E12251" t="s">
        <v>17103</v>
      </c>
      <c r="F12251" t="s">
        <v>17104</v>
      </c>
    </row>
    <row r="12252" spans="1:6" x14ac:dyDescent="0.3">
      <c r="A12252" t="s">
        <v>2046</v>
      </c>
      <c r="B12252" s="1" t="str">
        <f>"https://www.origene.com/"&amp;A12252</f>
        <v>https://www.origene.com/TP300515</v>
      </c>
      <c r="C12252" t="s">
        <v>2048</v>
      </c>
      <c r="D12252" t="s">
        <v>57</v>
      </c>
      <c r="E12252" t="s">
        <v>2049</v>
      </c>
      <c r="F12252" t="s">
        <v>2050</v>
      </c>
    </row>
    <row r="12253" spans="1:6" x14ac:dyDescent="0.3">
      <c r="A12253" t="s">
        <v>2051</v>
      </c>
      <c r="B12253" s="1" t="str">
        <f>"https://www.origene.com/"&amp;A12253</f>
        <v>https://www.origene.com/TP300515M</v>
      </c>
      <c r="C12253" t="s">
        <v>2053</v>
      </c>
      <c r="D12253" t="s">
        <v>118</v>
      </c>
      <c r="E12253" t="s">
        <v>2049</v>
      </c>
      <c r="F12253" t="s">
        <v>2050</v>
      </c>
    </row>
    <row r="12254" spans="1:6" x14ac:dyDescent="0.3">
      <c r="A12254" t="s">
        <v>17682</v>
      </c>
      <c r="B12254" s="1" t="str">
        <f>"https://www.origene.com/"&amp;A12254</f>
        <v>https://www.origene.com/TP305399</v>
      </c>
      <c r="C12254" t="s">
        <v>17684</v>
      </c>
      <c r="D12254" t="s">
        <v>57</v>
      </c>
      <c r="E12254" t="s">
        <v>17685</v>
      </c>
      <c r="F12254" t="s">
        <v>17686</v>
      </c>
    </row>
    <row r="12255" spans="1:6" x14ac:dyDescent="0.3">
      <c r="A12255" t="s">
        <v>17687</v>
      </c>
      <c r="B12255" s="1" t="str">
        <f>"https://www.origene.com/"&amp;A12255</f>
        <v>https://www.origene.com/TP305399M</v>
      </c>
      <c r="C12255" t="s">
        <v>17689</v>
      </c>
      <c r="D12255" t="s">
        <v>118</v>
      </c>
      <c r="E12255" t="s">
        <v>17685</v>
      </c>
      <c r="F12255" t="s">
        <v>17686</v>
      </c>
    </row>
    <row r="12256" spans="1:6" x14ac:dyDescent="0.3">
      <c r="A12256" t="s">
        <v>12959</v>
      </c>
      <c r="B12256" s="1" t="str">
        <f>"https://www.origene.com/"&amp;A12256</f>
        <v>https://www.origene.com/TP303796</v>
      </c>
      <c r="C12256" t="s">
        <v>12961</v>
      </c>
      <c r="D12256" t="s">
        <v>57</v>
      </c>
      <c r="E12256" t="s">
        <v>12962</v>
      </c>
      <c r="F12256" t="s">
        <v>12963</v>
      </c>
    </row>
    <row r="12257" spans="1:6" x14ac:dyDescent="0.3">
      <c r="A12257" t="s">
        <v>12964</v>
      </c>
      <c r="B12257" s="1" t="str">
        <f>"https://www.origene.com/"&amp;A12257</f>
        <v>https://www.origene.com/TP303796M</v>
      </c>
      <c r="C12257" t="s">
        <v>12966</v>
      </c>
      <c r="D12257" t="s">
        <v>118</v>
      </c>
      <c r="E12257" t="s">
        <v>12962</v>
      </c>
      <c r="F12257" t="s">
        <v>12963</v>
      </c>
    </row>
    <row r="12258" spans="1:6" x14ac:dyDescent="0.3">
      <c r="A12258" t="s">
        <v>32017</v>
      </c>
      <c r="B12258" s="1" t="str">
        <f>"https://www.origene.com/"&amp;A12258</f>
        <v>https://www.origene.com/TP311122</v>
      </c>
      <c r="C12258" t="s">
        <v>32019</v>
      </c>
      <c r="D12258" t="s">
        <v>57</v>
      </c>
      <c r="E12258" t="s">
        <v>32020</v>
      </c>
      <c r="F12258" t="s">
        <v>32021</v>
      </c>
    </row>
    <row r="12259" spans="1:6" x14ac:dyDescent="0.3">
      <c r="A12259" t="s">
        <v>32022</v>
      </c>
      <c r="B12259" s="1" t="str">
        <f>"https://www.origene.com/"&amp;A12259</f>
        <v>https://www.origene.com/TP311122M</v>
      </c>
      <c r="C12259" t="s">
        <v>32024</v>
      </c>
      <c r="D12259" t="s">
        <v>118</v>
      </c>
      <c r="E12259" t="s">
        <v>32020</v>
      </c>
      <c r="F12259" t="s">
        <v>32021</v>
      </c>
    </row>
    <row r="12260" spans="1:6" x14ac:dyDescent="0.3">
      <c r="A12260" t="s">
        <v>34623</v>
      </c>
      <c r="B12260" s="1" t="str">
        <f>"https://www.origene.com/"&amp;A12260</f>
        <v>https://www.origene.com/TP312896</v>
      </c>
      <c r="C12260" t="s">
        <v>34625</v>
      </c>
      <c r="D12260" t="s">
        <v>57</v>
      </c>
      <c r="E12260" t="s">
        <v>32020</v>
      </c>
      <c r="F12260" t="s">
        <v>32021</v>
      </c>
    </row>
    <row r="12261" spans="1:6" x14ac:dyDescent="0.3">
      <c r="A12261" t="s">
        <v>34626</v>
      </c>
      <c r="B12261" s="1" t="str">
        <f>"https://www.origene.com/"&amp;A12261</f>
        <v>https://www.origene.com/TP312896M</v>
      </c>
      <c r="C12261" t="s">
        <v>34628</v>
      </c>
      <c r="D12261" t="s">
        <v>118</v>
      </c>
      <c r="E12261" t="s">
        <v>32020</v>
      </c>
      <c r="F12261" t="s">
        <v>32021</v>
      </c>
    </row>
    <row r="12262" spans="1:6" x14ac:dyDescent="0.3">
      <c r="A12262" t="s">
        <v>44032</v>
      </c>
      <c r="B12262" s="1" t="str">
        <f>"https://www.origene.com/"&amp;A12262</f>
        <v>https://www.origene.com/TP320000</v>
      </c>
      <c r="C12262" t="s">
        <v>44034</v>
      </c>
      <c r="D12262" t="s">
        <v>57</v>
      </c>
      <c r="E12262" t="s">
        <v>44035</v>
      </c>
      <c r="F12262" t="s">
        <v>44036</v>
      </c>
    </row>
    <row r="12263" spans="1:6" x14ac:dyDescent="0.3">
      <c r="A12263" t="s">
        <v>44037</v>
      </c>
      <c r="B12263" s="1" t="str">
        <f>"https://www.origene.com/"&amp;A12263</f>
        <v>https://www.origene.com/TP320000M</v>
      </c>
      <c r="C12263" t="s">
        <v>44040</v>
      </c>
      <c r="D12263" t="s">
        <v>118</v>
      </c>
      <c r="E12263" t="s">
        <v>44035</v>
      </c>
      <c r="F12263" t="s">
        <v>44036</v>
      </c>
    </row>
    <row r="12264" spans="1:6" x14ac:dyDescent="0.3">
      <c r="A12264" t="s">
        <v>44038</v>
      </c>
      <c r="B12264" s="1" t="str">
        <f>"https://www.origene.com/"&amp;A12264</f>
        <v>https://www.origene.com/TP320000SE</v>
      </c>
      <c r="C12264" t="s">
        <v>44041</v>
      </c>
      <c r="D12264" t="s">
        <v>57</v>
      </c>
      <c r="E12264" t="s">
        <v>44035</v>
      </c>
      <c r="F12264" t="s">
        <v>44036</v>
      </c>
    </row>
    <row r="12265" spans="1:6" x14ac:dyDescent="0.3">
      <c r="A12265" t="s">
        <v>16509</v>
      </c>
      <c r="B12265" s="1" t="str">
        <f>"https://www.origene.com/"&amp;A12265</f>
        <v>https://www.origene.com/TP304962</v>
      </c>
      <c r="C12265" t="s">
        <v>16511</v>
      </c>
      <c r="D12265" t="s">
        <v>57</v>
      </c>
      <c r="E12265" t="s">
        <v>16512</v>
      </c>
      <c r="F12265" t="s">
        <v>16513</v>
      </c>
    </row>
    <row r="12266" spans="1:6" x14ac:dyDescent="0.3">
      <c r="A12266" t="s">
        <v>16514</v>
      </c>
      <c r="B12266" s="1" t="str">
        <f>"https://www.origene.com/"&amp;A12266</f>
        <v>https://www.origene.com/TP304962M</v>
      </c>
      <c r="C12266" t="s">
        <v>16516</v>
      </c>
      <c r="D12266" t="s">
        <v>118</v>
      </c>
      <c r="E12266" t="s">
        <v>16512</v>
      </c>
      <c r="F12266" t="s">
        <v>16513</v>
      </c>
    </row>
    <row r="12267" spans="1:6" x14ac:dyDescent="0.3">
      <c r="A12267" t="s">
        <v>49799</v>
      </c>
      <c r="B12267" s="1" t="str">
        <f>"https://www.origene.com/"&amp;A12267</f>
        <v>https://www.origene.com/TP324555</v>
      </c>
      <c r="C12267" t="s">
        <v>49801</v>
      </c>
      <c r="D12267" t="s">
        <v>57</v>
      </c>
      <c r="E12267" t="s">
        <v>16512</v>
      </c>
      <c r="F12267" t="s">
        <v>16513</v>
      </c>
    </row>
    <row r="12268" spans="1:6" x14ac:dyDescent="0.3">
      <c r="A12268" t="s">
        <v>49802</v>
      </c>
      <c r="B12268" s="1" t="str">
        <f>"https://www.origene.com/"&amp;A12268</f>
        <v>https://www.origene.com/TP324555M</v>
      </c>
      <c r="C12268" t="s">
        <v>49804</v>
      </c>
      <c r="D12268" t="s">
        <v>118</v>
      </c>
      <c r="E12268" t="s">
        <v>16512</v>
      </c>
      <c r="F12268" t="s">
        <v>16513</v>
      </c>
    </row>
    <row r="12269" spans="1:6" x14ac:dyDescent="0.3">
      <c r="A12269" t="s">
        <v>17490</v>
      </c>
      <c r="B12269" s="1" t="str">
        <f>"https://www.origene.com/"&amp;A12269</f>
        <v>https://www.origene.com/TP305318</v>
      </c>
      <c r="C12269" t="s">
        <v>17492</v>
      </c>
      <c r="D12269" t="s">
        <v>57</v>
      </c>
      <c r="E12269" t="s">
        <v>17493</v>
      </c>
      <c r="F12269" t="s">
        <v>17494</v>
      </c>
    </row>
    <row r="12270" spans="1:6" x14ac:dyDescent="0.3">
      <c r="A12270" t="s">
        <v>17495</v>
      </c>
      <c r="B12270" s="1" t="str">
        <f>"https://www.origene.com/"&amp;A12270</f>
        <v>https://www.origene.com/TP305318M</v>
      </c>
      <c r="C12270" t="s">
        <v>17497</v>
      </c>
      <c r="D12270" t="s">
        <v>118</v>
      </c>
      <c r="E12270" t="s">
        <v>17493</v>
      </c>
      <c r="F12270" t="s">
        <v>17494</v>
      </c>
    </row>
    <row r="12271" spans="1:6" x14ac:dyDescent="0.3">
      <c r="A12271" t="s">
        <v>14031</v>
      </c>
      <c r="B12271" s="1" t="str">
        <f>"https://www.origene.com/"&amp;A12271</f>
        <v>https://www.origene.com/TP304130</v>
      </c>
      <c r="C12271" t="s">
        <v>14033</v>
      </c>
      <c r="D12271" t="s">
        <v>57</v>
      </c>
      <c r="E12271" t="s">
        <v>14034</v>
      </c>
      <c r="F12271" t="s">
        <v>14035</v>
      </c>
    </row>
    <row r="12272" spans="1:6" x14ac:dyDescent="0.3">
      <c r="A12272" t="s">
        <v>14036</v>
      </c>
      <c r="B12272" s="1" t="str">
        <f>"https://www.origene.com/"&amp;A12272</f>
        <v>https://www.origene.com/TP304130M</v>
      </c>
      <c r="C12272" t="s">
        <v>14038</v>
      </c>
      <c r="D12272" t="s">
        <v>118</v>
      </c>
      <c r="E12272" t="s">
        <v>14034</v>
      </c>
      <c r="F12272" t="s">
        <v>14035</v>
      </c>
    </row>
    <row r="12273" spans="1:6" x14ac:dyDescent="0.3">
      <c r="A12273" t="s">
        <v>45469</v>
      </c>
      <c r="B12273" s="1" t="str">
        <f>"https://www.origene.com/"&amp;A12273</f>
        <v>https://www.origene.com/TP321070</v>
      </c>
      <c r="C12273" t="s">
        <v>45471</v>
      </c>
      <c r="D12273" t="s">
        <v>57</v>
      </c>
      <c r="E12273" t="s">
        <v>14034</v>
      </c>
      <c r="F12273" t="s">
        <v>14035</v>
      </c>
    </row>
    <row r="12274" spans="1:6" x14ac:dyDescent="0.3">
      <c r="A12274" t="s">
        <v>45472</v>
      </c>
      <c r="B12274" s="1" t="str">
        <f>"https://www.origene.com/"&amp;A12274</f>
        <v>https://www.origene.com/TP321070M</v>
      </c>
      <c r="C12274" t="s">
        <v>45474</v>
      </c>
      <c r="D12274" t="s">
        <v>118</v>
      </c>
      <c r="E12274" t="s">
        <v>14034</v>
      </c>
      <c r="F12274" t="s">
        <v>14035</v>
      </c>
    </row>
    <row r="12275" spans="1:6" x14ac:dyDescent="0.3">
      <c r="A12275" t="s">
        <v>11133</v>
      </c>
      <c r="B12275" s="1" t="str">
        <f>"https://www.origene.com/"&amp;A12275</f>
        <v>https://www.origene.com/TP303228</v>
      </c>
      <c r="C12275" t="s">
        <v>11135</v>
      </c>
      <c r="D12275" t="s">
        <v>57</v>
      </c>
      <c r="E12275" t="s">
        <v>11136</v>
      </c>
      <c r="F12275" t="s">
        <v>11137</v>
      </c>
    </row>
    <row r="12276" spans="1:6" x14ac:dyDescent="0.3">
      <c r="A12276" t="s">
        <v>11138</v>
      </c>
      <c r="B12276" s="1" t="str">
        <f>"https://www.origene.com/"&amp;A12276</f>
        <v>https://www.origene.com/TP303228M</v>
      </c>
      <c r="C12276" t="s">
        <v>11140</v>
      </c>
      <c r="D12276" t="s">
        <v>118</v>
      </c>
      <c r="E12276" t="s">
        <v>11136</v>
      </c>
      <c r="F12276" t="s">
        <v>11137</v>
      </c>
    </row>
    <row r="12277" spans="1:6" x14ac:dyDescent="0.3">
      <c r="A12277" t="s">
        <v>24642</v>
      </c>
      <c r="B12277" s="1" t="str">
        <f>"https://www.origene.com/"&amp;A12277</f>
        <v>https://www.origene.com/TP308130</v>
      </c>
      <c r="C12277" t="s">
        <v>24644</v>
      </c>
      <c r="D12277" t="s">
        <v>57</v>
      </c>
      <c r="E12277" t="s">
        <v>24645</v>
      </c>
      <c r="F12277" t="s">
        <v>24646</v>
      </c>
    </row>
    <row r="12278" spans="1:6" x14ac:dyDescent="0.3">
      <c r="A12278" t="s">
        <v>24647</v>
      </c>
      <c r="B12278" s="1" t="str">
        <f>"https://www.origene.com/"&amp;A12278</f>
        <v>https://www.origene.com/TP308130M</v>
      </c>
      <c r="C12278" t="s">
        <v>24649</v>
      </c>
      <c r="D12278" t="s">
        <v>118</v>
      </c>
      <c r="E12278" t="s">
        <v>24645</v>
      </c>
      <c r="F12278" t="s">
        <v>24646</v>
      </c>
    </row>
    <row r="12279" spans="1:6" x14ac:dyDescent="0.3">
      <c r="A12279" t="s">
        <v>39909</v>
      </c>
      <c r="B12279" s="1" t="str">
        <f>"https://www.origene.com/"&amp;A12279</f>
        <v>https://www.origene.com/TP316978</v>
      </c>
      <c r="C12279" t="s">
        <v>39911</v>
      </c>
      <c r="D12279" t="s">
        <v>57</v>
      </c>
      <c r="E12279" t="s">
        <v>39912</v>
      </c>
      <c r="F12279" t="s">
        <v>39913</v>
      </c>
    </row>
    <row r="12280" spans="1:6" x14ac:dyDescent="0.3">
      <c r="A12280" t="s">
        <v>39914</v>
      </c>
      <c r="B12280" s="1" t="str">
        <f>"https://www.origene.com/"&amp;A12280</f>
        <v>https://www.origene.com/TP316978M</v>
      </c>
      <c r="C12280" t="s">
        <v>39916</v>
      </c>
      <c r="D12280" t="s">
        <v>118</v>
      </c>
      <c r="E12280" t="s">
        <v>39912</v>
      </c>
      <c r="F12280" t="s">
        <v>39913</v>
      </c>
    </row>
    <row r="12281" spans="1:6" x14ac:dyDescent="0.3">
      <c r="A12281" t="s">
        <v>13641</v>
      </c>
      <c r="B12281" s="1" t="str">
        <f>"https://www.origene.com/"&amp;A12281</f>
        <v>https://www.origene.com/TP303994</v>
      </c>
      <c r="C12281" t="s">
        <v>13643</v>
      </c>
      <c r="D12281" t="s">
        <v>57</v>
      </c>
      <c r="E12281" t="s">
        <v>13644</v>
      </c>
      <c r="F12281" t="s">
        <v>13645</v>
      </c>
    </row>
    <row r="12282" spans="1:6" x14ac:dyDescent="0.3">
      <c r="A12282" t="s">
        <v>13646</v>
      </c>
      <c r="B12282" s="1" t="str">
        <f>"https://www.origene.com/"&amp;A12282</f>
        <v>https://www.origene.com/TP303994M</v>
      </c>
      <c r="C12282" t="s">
        <v>13648</v>
      </c>
      <c r="D12282" t="s">
        <v>118</v>
      </c>
      <c r="E12282" t="s">
        <v>13644</v>
      </c>
      <c r="F12282" t="s">
        <v>13645</v>
      </c>
    </row>
    <row r="12283" spans="1:6" x14ac:dyDescent="0.3">
      <c r="A12283" t="s">
        <v>49307</v>
      </c>
      <c r="B12283" s="1" t="str">
        <f>"https://www.origene.com/"&amp;A12283</f>
        <v>https://www.origene.com/TP324141</v>
      </c>
      <c r="C12283" t="s">
        <v>49309</v>
      </c>
      <c r="D12283" t="s">
        <v>57</v>
      </c>
      <c r="E12283" t="s">
        <v>49310</v>
      </c>
      <c r="F12283" t="s">
        <v>49311</v>
      </c>
    </row>
    <row r="12284" spans="1:6" x14ac:dyDescent="0.3">
      <c r="A12284" t="s">
        <v>49312</v>
      </c>
      <c r="B12284" s="1" t="str">
        <f>"https://www.origene.com/"&amp;A12284</f>
        <v>https://www.origene.com/TP324141M</v>
      </c>
      <c r="C12284" t="s">
        <v>49314</v>
      </c>
      <c r="D12284" t="s">
        <v>118</v>
      </c>
      <c r="E12284" t="s">
        <v>49310</v>
      </c>
      <c r="F12284" t="s">
        <v>49311</v>
      </c>
    </row>
    <row r="12285" spans="1:6" x14ac:dyDescent="0.3">
      <c r="A12285" t="s">
        <v>30098</v>
      </c>
      <c r="B12285" s="1" t="str">
        <f>"https://www.origene.com/"&amp;A12285</f>
        <v>https://www.origene.com/TP310364</v>
      </c>
      <c r="C12285" t="s">
        <v>30100</v>
      </c>
      <c r="D12285" t="s">
        <v>57</v>
      </c>
      <c r="E12285" t="s">
        <v>30101</v>
      </c>
      <c r="F12285" t="s">
        <v>30102</v>
      </c>
    </row>
    <row r="12286" spans="1:6" x14ac:dyDescent="0.3">
      <c r="A12286" t="s">
        <v>30103</v>
      </c>
      <c r="B12286" s="1" t="str">
        <f>"https://www.origene.com/"&amp;A12286</f>
        <v>https://www.origene.com/TP310364M</v>
      </c>
      <c r="C12286" t="s">
        <v>30105</v>
      </c>
      <c r="D12286" t="s">
        <v>118</v>
      </c>
      <c r="E12286" t="s">
        <v>30101</v>
      </c>
      <c r="F12286" t="s">
        <v>30102</v>
      </c>
    </row>
    <row r="12287" spans="1:6" x14ac:dyDescent="0.3">
      <c r="A12287" t="s">
        <v>348</v>
      </c>
      <c r="B12287" s="1" t="str">
        <f>"https://www.origene.com/"&amp;A12287</f>
        <v>https://www.origene.com/TP300058</v>
      </c>
      <c r="C12287" t="s">
        <v>350</v>
      </c>
      <c r="D12287" t="s">
        <v>57</v>
      </c>
      <c r="E12287" t="s">
        <v>351</v>
      </c>
      <c r="F12287" t="s">
        <v>352</v>
      </c>
    </row>
    <row r="12288" spans="1:6" x14ac:dyDescent="0.3">
      <c r="A12288" t="s">
        <v>353</v>
      </c>
      <c r="B12288" s="1" t="str">
        <f>"https://www.origene.com/"&amp;A12288</f>
        <v>https://www.origene.com/TP300058M</v>
      </c>
      <c r="C12288" t="s">
        <v>355</v>
      </c>
      <c r="D12288" t="s">
        <v>118</v>
      </c>
      <c r="E12288" t="s">
        <v>351</v>
      </c>
      <c r="F12288" t="s">
        <v>352</v>
      </c>
    </row>
    <row r="12289" spans="1:6" x14ac:dyDescent="0.3">
      <c r="A12289" t="s">
        <v>930</v>
      </c>
      <c r="B12289" s="1" t="str">
        <f>"https://www.origene.com/"&amp;A12289</f>
        <v>https://www.origene.com/TP300235</v>
      </c>
      <c r="C12289" t="s">
        <v>932</v>
      </c>
      <c r="D12289" t="s">
        <v>57</v>
      </c>
      <c r="E12289" t="s">
        <v>933</v>
      </c>
      <c r="F12289" t="s">
        <v>934</v>
      </c>
    </row>
    <row r="12290" spans="1:6" x14ac:dyDescent="0.3">
      <c r="A12290" t="s">
        <v>935</v>
      </c>
      <c r="B12290" s="1" t="str">
        <f>"https://www.origene.com/"&amp;A12290</f>
        <v>https://www.origene.com/TP300235M</v>
      </c>
      <c r="C12290" t="s">
        <v>937</v>
      </c>
      <c r="D12290" t="s">
        <v>118</v>
      </c>
      <c r="E12290" t="s">
        <v>933</v>
      </c>
      <c r="F12290" t="s">
        <v>934</v>
      </c>
    </row>
    <row r="12291" spans="1:6" x14ac:dyDescent="0.3">
      <c r="A12291" t="s">
        <v>7680</v>
      </c>
      <c r="B12291" s="1" t="str">
        <f>"https://www.origene.com/"&amp;A12291</f>
        <v>https://www.origene.com/TP302119</v>
      </c>
      <c r="C12291" t="s">
        <v>7682</v>
      </c>
      <c r="D12291" t="s">
        <v>57</v>
      </c>
      <c r="E12291" t="s">
        <v>7683</v>
      </c>
      <c r="F12291" t="s">
        <v>7684</v>
      </c>
    </row>
    <row r="12292" spans="1:6" x14ac:dyDescent="0.3">
      <c r="A12292" t="s">
        <v>7685</v>
      </c>
      <c r="B12292" s="1" t="str">
        <f>"https://www.origene.com/"&amp;A12292</f>
        <v>https://www.origene.com/TP302119M</v>
      </c>
      <c r="C12292" t="s">
        <v>7687</v>
      </c>
      <c r="D12292" t="s">
        <v>118</v>
      </c>
      <c r="E12292" t="s">
        <v>7683</v>
      </c>
      <c r="F12292" t="s">
        <v>7684</v>
      </c>
    </row>
    <row r="12293" spans="1:6" x14ac:dyDescent="0.3">
      <c r="A12293" t="s">
        <v>7365</v>
      </c>
      <c r="B12293" s="1" t="str">
        <f>"https://www.origene.com/"&amp;A12293</f>
        <v>https://www.origene.com/TP302030</v>
      </c>
      <c r="C12293" t="s">
        <v>7367</v>
      </c>
      <c r="D12293" t="s">
        <v>57</v>
      </c>
      <c r="E12293" t="s">
        <v>7368</v>
      </c>
      <c r="F12293" t="s">
        <v>7369</v>
      </c>
    </row>
    <row r="12294" spans="1:6" x14ac:dyDescent="0.3">
      <c r="A12294" t="s">
        <v>7370</v>
      </c>
      <c r="B12294" s="1" t="str">
        <f>"https://www.origene.com/"&amp;A12294</f>
        <v>https://www.origene.com/TP302030M</v>
      </c>
      <c r="C12294" t="s">
        <v>7372</v>
      </c>
      <c r="D12294" t="s">
        <v>118</v>
      </c>
      <c r="E12294" t="s">
        <v>7368</v>
      </c>
      <c r="F12294" t="s">
        <v>7369</v>
      </c>
    </row>
    <row r="12295" spans="1:6" x14ac:dyDescent="0.3">
      <c r="A12295" t="s">
        <v>10938</v>
      </c>
      <c r="B12295" s="1" t="str">
        <f>"https://www.origene.com/"&amp;A12295</f>
        <v>https://www.origene.com/TP303166</v>
      </c>
      <c r="C12295" t="s">
        <v>10940</v>
      </c>
      <c r="D12295" t="s">
        <v>57</v>
      </c>
      <c r="E12295" t="s">
        <v>10941</v>
      </c>
      <c r="F12295" t="s">
        <v>10942</v>
      </c>
    </row>
    <row r="12296" spans="1:6" x14ac:dyDescent="0.3">
      <c r="A12296" t="s">
        <v>10943</v>
      </c>
      <c r="B12296" s="1" t="str">
        <f>"https://www.origene.com/"&amp;A12296</f>
        <v>https://www.origene.com/TP303166M</v>
      </c>
      <c r="C12296" t="s">
        <v>10945</v>
      </c>
      <c r="D12296" t="s">
        <v>118</v>
      </c>
      <c r="E12296" t="s">
        <v>10941</v>
      </c>
      <c r="F12296" t="s">
        <v>10942</v>
      </c>
    </row>
    <row r="12297" spans="1:6" x14ac:dyDescent="0.3">
      <c r="A12297" t="s">
        <v>3643</v>
      </c>
      <c r="B12297" s="1" t="str">
        <f>"https://www.origene.com/"&amp;A12297</f>
        <v>https://www.origene.com/TP300958</v>
      </c>
      <c r="C12297" t="s">
        <v>3645</v>
      </c>
      <c r="D12297" t="s">
        <v>57</v>
      </c>
      <c r="E12297" t="s">
        <v>3646</v>
      </c>
      <c r="F12297" t="s">
        <v>3647</v>
      </c>
    </row>
    <row r="12298" spans="1:6" x14ac:dyDescent="0.3">
      <c r="A12298" t="s">
        <v>3648</v>
      </c>
      <c r="B12298" s="1" t="str">
        <f>"https://www.origene.com/"&amp;A12298</f>
        <v>https://www.origene.com/TP300958M</v>
      </c>
      <c r="C12298" t="s">
        <v>3650</v>
      </c>
      <c r="D12298" t="s">
        <v>118</v>
      </c>
      <c r="E12298" t="s">
        <v>3646</v>
      </c>
      <c r="F12298" t="s">
        <v>3647</v>
      </c>
    </row>
    <row r="12299" spans="1:6" x14ac:dyDescent="0.3">
      <c r="A12299" t="s">
        <v>32178</v>
      </c>
      <c r="B12299" s="1" t="str">
        <f>"https://www.origene.com/"&amp;A12299</f>
        <v>https://www.origene.com/TP311181</v>
      </c>
      <c r="C12299" t="s">
        <v>32180</v>
      </c>
      <c r="D12299" t="s">
        <v>57</v>
      </c>
      <c r="E12299" t="s">
        <v>32181</v>
      </c>
      <c r="F12299" t="s">
        <v>32182</v>
      </c>
    </row>
    <row r="12300" spans="1:6" x14ac:dyDescent="0.3">
      <c r="A12300" t="s">
        <v>32183</v>
      </c>
      <c r="B12300" s="1" t="str">
        <f>"https://www.origene.com/"&amp;A12300</f>
        <v>https://www.origene.com/TP311181M</v>
      </c>
      <c r="C12300" t="s">
        <v>32185</v>
      </c>
      <c r="D12300" t="s">
        <v>118</v>
      </c>
      <c r="E12300" t="s">
        <v>32181</v>
      </c>
      <c r="F12300" t="s">
        <v>32182</v>
      </c>
    </row>
    <row r="12301" spans="1:6" x14ac:dyDescent="0.3">
      <c r="A12301" t="s">
        <v>44415</v>
      </c>
      <c r="B12301" s="1" t="str">
        <f>"https://www.origene.com/"&amp;A12301</f>
        <v>https://www.origene.com/TP320304</v>
      </c>
      <c r="C12301" t="s">
        <v>44417</v>
      </c>
      <c r="D12301" t="s">
        <v>57</v>
      </c>
      <c r="E12301" t="s">
        <v>44418</v>
      </c>
      <c r="F12301" t="s">
        <v>44419</v>
      </c>
    </row>
    <row r="12302" spans="1:6" x14ac:dyDescent="0.3">
      <c r="A12302" t="s">
        <v>44420</v>
      </c>
      <c r="B12302" s="1" t="str">
        <f>"https://www.origene.com/"&amp;A12302</f>
        <v>https://www.origene.com/TP320304M</v>
      </c>
      <c r="C12302" t="s">
        <v>44422</v>
      </c>
      <c r="D12302" t="s">
        <v>118</v>
      </c>
      <c r="E12302" t="s">
        <v>44418</v>
      </c>
      <c r="F12302" t="s">
        <v>44419</v>
      </c>
    </row>
    <row r="12303" spans="1:6" x14ac:dyDescent="0.3">
      <c r="A12303" t="s">
        <v>39937</v>
      </c>
      <c r="B12303" s="1" t="str">
        <f>"https://www.origene.com/"&amp;A12303</f>
        <v>https://www.origene.com/TP317016</v>
      </c>
      <c r="C12303" t="s">
        <v>39939</v>
      </c>
      <c r="D12303" t="s">
        <v>57</v>
      </c>
      <c r="E12303" t="s">
        <v>39940</v>
      </c>
      <c r="F12303" t="s">
        <v>39941</v>
      </c>
    </row>
    <row r="12304" spans="1:6" x14ac:dyDescent="0.3">
      <c r="A12304" t="s">
        <v>39942</v>
      </c>
      <c r="B12304" s="1" t="str">
        <f>"https://www.origene.com/"&amp;A12304</f>
        <v>https://www.origene.com/TP317016M</v>
      </c>
      <c r="C12304" t="s">
        <v>39944</v>
      </c>
      <c r="D12304" t="s">
        <v>118</v>
      </c>
      <c r="E12304" t="s">
        <v>39940</v>
      </c>
      <c r="F12304" t="s">
        <v>39941</v>
      </c>
    </row>
    <row r="12305" spans="1:6" x14ac:dyDescent="0.3">
      <c r="A12305" t="s">
        <v>17418</v>
      </c>
      <c r="B12305" s="1" t="str">
        <f>"https://www.origene.com/"&amp;A12305</f>
        <v>https://www.origene.com/TP305292</v>
      </c>
      <c r="C12305" t="s">
        <v>17420</v>
      </c>
      <c r="D12305" t="s">
        <v>57</v>
      </c>
      <c r="E12305" t="s">
        <v>17421</v>
      </c>
      <c r="F12305" t="s">
        <v>17422</v>
      </c>
    </row>
    <row r="12306" spans="1:6" x14ac:dyDescent="0.3">
      <c r="A12306" t="s">
        <v>17423</v>
      </c>
      <c r="B12306" s="1" t="str">
        <f>"https://www.origene.com/"&amp;A12306</f>
        <v>https://www.origene.com/TP305292M</v>
      </c>
      <c r="C12306" t="s">
        <v>17425</v>
      </c>
      <c r="D12306" t="s">
        <v>118</v>
      </c>
      <c r="E12306" t="s">
        <v>17421</v>
      </c>
      <c r="F12306" t="s">
        <v>17422</v>
      </c>
    </row>
    <row r="12307" spans="1:6" x14ac:dyDescent="0.3">
      <c r="A12307" t="s">
        <v>20899</v>
      </c>
      <c r="B12307" s="1" t="str">
        <f>"https://www.origene.com/"&amp;A12307</f>
        <v>https://www.origene.com/TP306588</v>
      </c>
      <c r="C12307" t="s">
        <v>20901</v>
      </c>
      <c r="D12307" t="s">
        <v>57</v>
      </c>
      <c r="E12307" t="s">
        <v>20902</v>
      </c>
      <c r="F12307" t="s">
        <v>20903</v>
      </c>
    </row>
    <row r="12308" spans="1:6" x14ac:dyDescent="0.3">
      <c r="A12308" t="s">
        <v>20904</v>
      </c>
      <c r="B12308" s="1" t="str">
        <f>"https://www.origene.com/"&amp;A12308</f>
        <v>https://www.origene.com/TP306588M</v>
      </c>
      <c r="C12308" t="s">
        <v>20906</v>
      </c>
      <c r="D12308" t="s">
        <v>118</v>
      </c>
      <c r="E12308" t="s">
        <v>20902</v>
      </c>
      <c r="F12308" t="s">
        <v>20903</v>
      </c>
    </row>
    <row r="12309" spans="1:6" x14ac:dyDescent="0.3">
      <c r="A12309" t="s">
        <v>43608</v>
      </c>
      <c r="B12309" s="1" t="str">
        <f>"https://www.origene.com/"&amp;A12309</f>
        <v>https://www.origene.com/TP319619</v>
      </c>
      <c r="C12309" t="s">
        <v>43610</v>
      </c>
      <c r="D12309" t="s">
        <v>57</v>
      </c>
      <c r="E12309" t="s">
        <v>43611</v>
      </c>
      <c r="F12309" t="s">
        <v>43612</v>
      </c>
    </row>
    <row r="12310" spans="1:6" x14ac:dyDescent="0.3">
      <c r="A12310" t="s">
        <v>43613</v>
      </c>
      <c r="B12310" s="1" t="str">
        <f>"https://www.origene.com/"&amp;A12310</f>
        <v>https://www.origene.com/TP319619M</v>
      </c>
      <c r="C12310" t="s">
        <v>43615</v>
      </c>
      <c r="D12310" t="s">
        <v>118</v>
      </c>
      <c r="E12310" t="s">
        <v>43611</v>
      </c>
      <c r="F12310" t="s">
        <v>43612</v>
      </c>
    </row>
    <row r="12311" spans="1:6" x14ac:dyDescent="0.3">
      <c r="A12311" t="s">
        <v>31539</v>
      </c>
      <c r="B12311" s="1" t="str">
        <f>"https://www.origene.com/"&amp;A12311</f>
        <v>https://www.origene.com/TP310912</v>
      </c>
      <c r="C12311" t="s">
        <v>31541</v>
      </c>
      <c r="D12311" t="s">
        <v>57</v>
      </c>
      <c r="E12311" t="s">
        <v>31542</v>
      </c>
      <c r="F12311" t="s">
        <v>31543</v>
      </c>
    </row>
    <row r="12312" spans="1:6" x14ac:dyDescent="0.3">
      <c r="A12312" t="s">
        <v>31544</v>
      </c>
      <c r="B12312" s="1" t="str">
        <f>"https://www.origene.com/"&amp;A12312</f>
        <v>https://www.origene.com/TP310912M</v>
      </c>
      <c r="C12312" t="s">
        <v>31546</v>
      </c>
      <c r="D12312" t="s">
        <v>118</v>
      </c>
      <c r="E12312" t="s">
        <v>31542</v>
      </c>
      <c r="F12312" t="s">
        <v>31543</v>
      </c>
    </row>
    <row r="12313" spans="1:6" x14ac:dyDescent="0.3">
      <c r="A12313" t="s">
        <v>33228</v>
      </c>
      <c r="B12313" s="1" t="str">
        <f>"https://www.origene.com/"&amp;A12313</f>
        <v>https://www.origene.com/TP311956</v>
      </c>
      <c r="C12313" t="s">
        <v>33230</v>
      </c>
      <c r="D12313" t="s">
        <v>57</v>
      </c>
      <c r="E12313" t="s">
        <v>31542</v>
      </c>
      <c r="F12313" t="s">
        <v>31543</v>
      </c>
    </row>
    <row r="12314" spans="1:6" x14ac:dyDescent="0.3">
      <c r="A12314" t="s">
        <v>33231</v>
      </c>
      <c r="B12314" s="1" t="str">
        <f>"https://www.origene.com/"&amp;A12314</f>
        <v>https://www.origene.com/TP311956M</v>
      </c>
      <c r="C12314" t="s">
        <v>33233</v>
      </c>
      <c r="D12314" t="s">
        <v>118</v>
      </c>
      <c r="E12314" t="s">
        <v>31542</v>
      </c>
      <c r="F12314" t="s">
        <v>31543</v>
      </c>
    </row>
    <row r="12315" spans="1:6" x14ac:dyDescent="0.3">
      <c r="A12315" t="s">
        <v>23752</v>
      </c>
      <c r="B12315" s="1" t="str">
        <f>"https://www.origene.com/"&amp;A12315</f>
        <v>https://www.origene.com/TP307765</v>
      </c>
      <c r="C12315" t="s">
        <v>23754</v>
      </c>
      <c r="D12315" t="s">
        <v>57</v>
      </c>
      <c r="E12315" t="s">
        <v>23755</v>
      </c>
      <c r="F12315" t="s">
        <v>23756</v>
      </c>
    </row>
    <row r="12316" spans="1:6" x14ac:dyDescent="0.3">
      <c r="A12316" t="s">
        <v>23757</v>
      </c>
      <c r="B12316" s="1" t="str">
        <f>"https://www.origene.com/"&amp;A12316</f>
        <v>https://www.origene.com/TP307765M</v>
      </c>
      <c r="C12316" t="s">
        <v>23759</v>
      </c>
      <c r="D12316" t="s">
        <v>118</v>
      </c>
      <c r="E12316" t="s">
        <v>23755</v>
      </c>
      <c r="F12316" t="s">
        <v>23756</v>
      </c>
    </row>
    <row r="12317" spans="1:6" x14ac:dyDescent="0.3">
      <c r="A12317" t="s">
        <v>45511</v>
      </c>
      <c r="B12317" s="1" t="str">
        <f>"https://www.origene.com/"&amp;A12317</f>
        <v>https://www.origene.com/TP321103</v>
      </c>
      <c r="C12317" t="s">
        <v>45513</v>
      </c>
      <c r="D12317" t="s">
        <v>57</v>
      </c>
      <c r="E12317" t="s">
        <v>45514</v>
      </c>
      <c r="F12317" t="s">
        <v>45515</v>
      </c>
    </row>
    <row r="12318" spans="1:6" x14ac:dyDescent="0.3">
      <c r="A12318" t="s">
        <v>45516</v>
      </c>
      <c r="B12318" s="1" t="str">
        <f>"https://www.origene.com/"&amp;A12318</f>
        <v>https://www.origene.com/TP321103M</v>
      </c>
      <c r="C12318" t="s">
        <v>45518</v>
      </c>
      <c r="D12318" t="s">
        <v>118</v>
      </c>
      <c r="E12318" t="s">
        <v>45514</v>
      </c>
      <c r="F12318" t="s">
        <v>45515</v>
      </c>
    </row>
    <row r="12319" spans="1:6" x14ac:dyDescent="0.3">
      <c r="A12319" t="s">
        <v>33890</v>
      </c>
      <c r="B12319" s="1" t="str">
        <f>"https://www.origene.com/"&amp;A12319</f>
        <v>https://www.origene.com/TP312410</v>
      </c>
      <c r="C12319" t="s">
        <v>33892</v>
      </c>
      <c r="D12319" t="s">
        <v>57</v>
      </c>
      <c r="E12319" t="s">
        <v>33893</v>
      </c>
      <c r="F12319" t="s">
        <v>33894</v>
      </c>
    </row>
    <row r="12320" spans="1:6" x14ac:dyDescent="0.3">
      <c r="A12320" t="s">
        <v>33895</v>
      </c>
      <c r="B12320" s="1" t="str">
        <f>"https://www.origene.com/"&amp;A12320</f>
        <v>https://www.origene.com/TP312410M</v>
      </c>
      <c r="C12320" t="s">
        <v>33897</v>
      </c>
      <c r="D12320" t="s">
        <v>118</v>
      </c>
      <c r="E12320" t="s">
        <v>33893</v>
      </c>
      <c r="F12320" t="s">
        <v>33894</v>
      </c>
    </row>
    <row r="12321" spans="1:6" x14ac:dyDescent="0.3">
      <c r="A12321" t="s">
        <v>42617</v>
      </c>
      <c r="B12321" s="1" t="str">
        <f>"https://www.origene.com/"&amp;A12321</f>
        <v>https://www.origene.com/TP318974</v>
      </c>
      <c r="C12321" t="s">
        <v>42619</v>
      </c>
      <c r="D12321" t="s">
        <v>57</v>
      </c>
      <c r="E12321" t="s">
        <v>42620</v>
      </c>
      <c r="F12321" t="s">
        <v>42621</v>
      </c>
    </row>
    <row r="12322" spans="1:6" x14ac:dyDescent="0.3">
      <c r="A12322" t="s">
        <v>42622</v>
      </c>
      <c r="B12322" s="1" t="str">
        <f>"https://www.origene.com/"&amp;A12322</f>
        <v>https://www.origene.com/TP318974M</v>
      </c>
      <c r="C12322" t="s">
        <v>42624</v>
      </c>
      <c r="D12322" t="s">
        <v>118</v>
      </c>
      <c r="E12322" t="s">
        <v>42620</v>
      </c>
      <c r="F12322" t="s">
        <v>42621</v>
      </c>
    </row>
    <row r="12323" spans="1:6" x14ac:dyDescent="0.3">
      <c r="A12323" t="s">
        <v>39011</v>
      </c>
      <c r="B12323" s="1" t="str">
        <f>"https://www.origene.com/"&amp;A12323</f>
        <v>https://www.origene.com/TP316236</v>
      </c>
      <c r="C12323" t="s">
        <v>39013</v>
      </c>
      <c r="D12323" t="s">
        <v>57</v>
      </c>
      <c r="E12323" t="s">
        <v>39014</v>
      </c>
      <c r="F12323" t="s">
        <v>39015</v>
      </c>
    </row>
    <row r="12324" spans="1:6" x14ac:dyDescent="0.3">
      <c r="A12324" t="s">
        <v>39016</v>
      </c>
      <c r="B12324" s="1" t="str">
        <f>"https://www.origene.com/"&amp;A12324</f>
        <v>https://www.origene.com/TP316236M</v>
      </c>
      <c r="C12324" t="s">
        <v>39018</v>
      </c>
      <c r="D12324" t="s">
        <v>118</v>
      </c>
      <c r="E12324" t="s">
        <v>39014</v>
      </c>
      <c r="F12324" t="s">
        <v>39015</v>
      </c>
    </row>
    <row r="12325" spans="1:6" x14ac:dyDescent="0.3">
      <c r="A12325" t="s">
        <v>10950</v>
      </c>
      <c r="B12325" s="1" t="str">
        <f>"https://www.origene.com/"&amp;A12325</f>
        <v>https://www.origene.com/TP303172</v>
      </c>
      <c r="C12325" t="s">
        <v>10952</v>
      </c>
      <c r="D12325" t="s">
        <v>57</v>
      </c>
      <c r="E12325" t="s">
        <v>10953</v>
      </c>
      <c r="F12325" t="s">
        <v>10954</v>
      </c>
    </row>
    <row r="12326" spans="1:6" x14ac:dyDescent="0.3">
      <c r="A12326" t="s">
        <v>10955</v>
      </c>
      <c r="B12326" s="1" t="str">
        <f>"https://www.origene.com/"&amp;A12326</f>
        <v>https://www.origene.com/TP303172M</v>
      </c>
      <c r="C12326" t="s">
        <v>10957</v>
      </c>
      <c r="D12326" t="s">
        <v>118</v>
      </c>
      <c r="E12326" t="s">
        <v>10953</v>
      </c>
      <c r="F12326" t="s">
        <v>10954</v>
      </c>
    </row>
    <row r="12327" spans="1:6" x14ac:dyDescent="0.3">
      <c r="A12327" t="s">
        <v>29693</v>
      </c>
      <c r="B12327" s="1" t="str">
        <f>"https://www.origene.com/"&amp;A12327</f>
        <v>https://www.origene.com/TP310215</v>
      </c>
      <c r="C12327" t="s">
        <v>29695</v>
      </c>
      <c r="D12327" t="s">
        <v>57</v>
      </c>
      <c r="E12327" t="s">
        <v>29696</v>
      </c>
      <c r="F12327" t="s">
        <v>29697</v>
      </c>
    </row>
    <row r="12328" spans="1:6" x14ac:dyDescent="0.3">
      <c r="A12328" t="s">
        <v>29698</v>
      </c>
      <c r="B12328" s="1" t="str">
        <f>"https://www.origene.com/"&amp;A12328</f>
        <v>https://www.origene.com/TP310215M</v>
      </c>
      <c r="C12328" t="s">
        <v>29700</v>
      </c>
      <c r="D12328" t="s">
        <v>118</v>
      </c>
      <c r="E12328" t="s">
        <v>29696</v>
      </c>
      <c r="F12328" t="s">
        <v>29697</v>
      </c>
    </row>
    <row r="12329" spans="1:6" x14ac:dyDescent="0.3">
      <c r="A12329" t="s">
        <v>30188</v>
      </c>
      <c r="B12329" s="1" t="str">
        <f>"https://www.origene.com/"&amp;A12329</f>
        <v>https://www.origene.com/TP310416</v>
      </c>
      <c r="C12329" t="s">
        <v>30190</v>
      </c>
      <c r="D12329" t="s">
        <v>57</v>
      </c>
      <c r="E12329" t="s">
        <v>30191</v>
      </c>
      <c r="F12329" t="s">
        <v>30192</v>
      </c>
    </row>
    <row r="12330" spans="1:6" x14ac:dyDescent="0.3">
      <c r="A12330" t="s">
        <v>30193</v>
      </c>
      <c r="B12330" s="1" t="str">
        <f>"https://www.origene.com/"&amp;A12330</f>
        <v>https://www.origene.com/TP310416M</v>
      </c>
      <c r="C12330" t="s">
        <v>30195</v>
      </c>
      <c r="D12330" t="s">
        <v>118</v>
      </c>
      <c r="E12330" t="s">
        <v>30191</v>
      </c>
      <c r="F12330" t="s">
        <v>30192</v>
      </c>
    </row>
    <row r="12331" spans="1:6" x14ac:dyDescent="0.3">
      <c r="A12331" t="s">
        <v>40111</v>
      </c>
      <c r="B12331" s="1" t="str">
        <f>"https://www.origene.com/"&amp;A12331</f>
        <v>https://www.origene.com/TP317127</v>
      </c>
      <c r="C12331" t="s">
        <v>40113</v>
      </c>
      <c r="D12331" t="s">
        <v>57</v>
      </c>
      <c r="E12331" t="s">
        <v>40114</v>
      </c>
      <c r="F12331" t="s">
        <v>40115</v>
      </c>
    </row>
    <row r="12332" spans="1:6" x14ac:dyDescent="0.3">
      <c r="A12332" t="s">
        <v>40116</v>
      </c>
      <c r="B12332" s="1" t="str">
        <f>"https://www.origene.com/"&amp;A12332</f>
        <v>https://www.origene.com/TP317127M</v>
      </c>
      <c r="C12332" t="s">
        <v>40118</v>
      </c>
      <c r="D12332" t="s">
        <v>118</v>
      </c>
      <c r="E12332" t="s">
        <v>40114</v>
      </c>
      <c r="F12332" t="s">
        <v>40115</v>
      </c>
    </row>
    <row r="12333" spans="1:6" x14ac:dyDescent="0.3">
      <c r="A12333" t="s">
        <v>49297</v>
      </c>
      <c r="B12333" s="1" t="str">
        <f>"https://www.origene.com/"&amp;A12333</f>
        <v>https://www.origene.com/TP324133</v>
      </c>
      <c r="C12333" t="s">
        <v>49299</v>
      </c>
      <c r="D12333" t="s">
        <v>57</v>
      </c>
      <c r="E12333" t="s">
        <v>40114</v>
      </c>
      <c r="F12333" t="s">
        <v>40115</v>
      </c>
    </row>
    <row r="12334" spans="1:6" x14ac:dyDescent="0.3">
      <c r="A12334" t="s">
        <v>49300</v>
      </c>
      <c r="B12334" s="1" t="str">
        <f>"https://www.origene.com/"&amp;A12334</f>
        <v>https://www.origene.com/TP324133M</v>
      </c>
      <c r="C12334" t="s">
        <v>49302</v>
      </c>
      <c r="D12334" t="s">
        <v>118</v>
      </c>
      <c r="E12334" t="s">
        <v>40114</v>
      </c>
      <c r="F12334" t="s">
        <v>40115</v>
      </c>
    </row>
    <row r="12335" spans="1:6" x14ac:dyDescent="0.3">
      <c r="A12335" t="s">
        <v>49661</v>
      </c>
      <c r="B12335" s="1" t="str">
        <f>"https://www.origene.com/"&amp;A12335</f>
        <v>https://www.origene.com/TP324417</v>
      </c>
      <c r="C12335" t="s">
        <v>49663</v>
      </c>
      <c r="D12335" t="s">
        <v>57</v>
      </c>
      <c r="E12335" t="s">
        <v>40114</v>
      </c>
      <c r="F12335" t="s">
        <v>40115</v>
      </c>
    </row>
    <row r="12336" spans="1:6" x14ac:dyDescent="0.3">
      <c r="A12336" t="s">
        <v>49664</v>
      </c>
      <c r="B12336" s="1" t="str">
        <f>"https://www.origene.com/"&amp;A12336</f>
        <v>https://www.origene.com/TP324417M</v>
      </c>
      <c r="C12336" t="s">
        <v>49666</v>
      </c>
      <c r="D12336" t="s">
        <v>118</v>
      </c>
      <c r="E12336" t="s">
        <v>40114</v>
      </c>
      <c r="F12336" t="s">
        <v>40115</v>
      </c>
    </row>
    <row r="12337" spans="1:6" x14ac:dyDescent="0.3">
      <c r="A12337" t="s">
        <v>36304</v>
      </c>
      <c r="B12337" s="1" t="str">
        <f>"https://www.origene.com/"&amp;A12337</f>
        <v>https://www.origene.com/TP314164</v>
      </c>
      <c r="C12337" t="s">
        <v>36306</v>
      </c>
      <c r="D12337" t="s">
        <v>57</v>
      </c>
      <c r="E12337" t="s">
        <v>36307</v>
      </c>
      <c r="F12337" t="s">
        <v>36308</v>
      </c>
    </row>
    <row r="12338" spans="1:6" x14ac:dyDescent="0.3">
      <c r="A12338" t="s">
        <v>36309</v>
      </c>
      <c r="B12338" s="1" t="str">
        <f>"https://www.origene.com/"&amp;A12338</f>
        <v>https://www.origene.com/TP314164M</v>
      </c>
      <c r="C12338" t="s">
        <v>36311</v>
      </c>
      <c r="D12338" t="s">
        <v>118</v>
      </c>
      <c r="E12338" t="s">
        <v>36307</v>
      </c>
      <c r="F12338" t="s">
        <v>36308</v>
      </c>
    </row>
    <row r="12339" spans="1:6" x14ac:dyDescent="0.3">
      <c r="A12339" t="s">
        <v>32993</v>
      </c>
      <c r="B12339" s="1" t="str">
        <f>"https://www.origene.com/"&amp;A12339</f>
        <v>https://www.origene.com/TP311740</v>
      </c>
      <c r="C12339" t="s">
        <v>32995</v>
      </c>
      <c r="D12339" t="s">
        <v>57</v>
      </c>
      <c r="E12339" t="s">
        <v>32996</v>
      </c>
      <c r="F12339" t="s">
        <v>32997</v>
      </c>
    </row>
    <row r="12340" spans="1:6" x14ac:dyDescent="0.3">
      <c r="A12340" t="s">
        <v>32998</v>
      </c>
      <c r="B12340" s="1" t="str">
        <f>"https://www.origene.com/"&amp;A12340</f>
        <v>https://www.origene.com/TP311740M</v>
      </c>
      <c r="C12340" t="s">
        <v>33000</v>
      </c>
      <c r="D12340" t="s">
        <v>118</v>
      </c>
      <c r="E12340" t="s">
        <v>32996</v>
      </c>
      <c r="F12340" t="s">
        <v>32997</v>
      </c>
    </row>
    <row r="12341" spans="1:6" x14ac:dyDescent="0.3">
      <c r="A12341" t="s">
        <v>20274</v>
      </c>
      <c r="B12341" s="1" t="str">
        <f>"https://www.origene.com/"&amp;A12341</f>
        <v>https://www.origene.com/TP306377</v>
      </c>
      <c r="C12341" t="s">
        <v>20276</v>
      </c>
      <c r="D12341" t="s">
        <v>57</v>
      </c>
      <c r="E12341" t="s">
        <v>20277</v>
      </c>
      <c r="F12341" t="s">
        <v>20278</v>
      </c>
    </row>
    <row r="12342" spans="1:6" x14ac:dyDescent="0.3">
      <c r="A12342" t="s">
        <v>20279</v>
      </c>
      <c r="B12342" s="1" t="str">
        <f>"https://www.origene.com/"&amp;A12342</f>
        <v>https://www.origene.com/TP306377M</v>
      </c>
      <c r="C12342" t="s">
        <v>20281</v>
      </c>
      <c r="D12342" t="s">
        <v>118</v>
      </c>
      <c r="E12342" t="s">
        <v>20277</v>
      </c>
      <c r="F12342" t="s">
        <v>20278</v>
      </c>
    </row>
    <row r="12343" spans="1:6" x14ac:dyDescent="0.3">
      <c r="A12343" t="s">
        <v>6767</v>
      </c>
      <c r="B12343" s="1" t="str">
        <f>"https://www.origene.com/"&amp;A12343</f>
        <v>https://www.origene.com/TP301831</v>
      </c>
      <c r="C12343" t="s">
        <v>6769</v>
      </c>
      <c r="D12343" t="s">
        <v>57</v>
      </c>
      <c r="E12343" t="s">
        <v>6770</v>
      </c>
      <c r="F12343" t="s">
        <v>6771</v>
      </c>
    </row>
    <row r="12344" spans="1:6" x14ac:dyDescent="0.3">
      <c r="A12344" t="s">
        <v>6772</v>
      </c>
      <c r="B12344" s="1" t="str">
        <f>"https://www.origene.com/"&amp;A12344</f>
        <v>https://www.origene.com/TP301831M</v>
      </c>
      <c r="C12344" t="s">
        <v>6774</v>
      </c>
      <c r="D12344" t="s">
        <v>118</v>
      </c>
      <c r="E12344" t="s">
        <v>6770</v>
      </c>
      <c r="F12344" t="s">
        <v>6771</v>
      </c>
    </row>
    <row r="12345" spans="1:6" x14ac:dyDescent="0.3">
      <c r="A12345" t="s">
        <v>17730</v>
      </c>
      <c r="B12345" s="1" t="str">
        <f>"https://www.origene.com/"&amp;A12345</f>
        <v>https://www.origene.com/TP305416</v>
      </c>
      <c r="C12345" t="s">
        <v>17732</v>
      </c>
      <c r="D12345" t="s">
        <v>57</v>
      </c>
      <c r="E12345" t="s">
        <v>17733</v>
      </c>
      <c r="F12345" t="s">
        <v>17734</v>
      </c>
    </row>
    <row r="12346" spans="1:6" x14ac:dyDescent="0.3">
      <c r="A12346" t="s">
        <v>17735</v>
      </c>
      <c r="B12346" s="1" t="str">
        <f>"https://www.origene.com/"&amp;A12346</f>
        <v>https://www.origene.com/TP305416M</v>
      </c>
      <c r="C12346" t="s">
        <v>17737</v>
      </c>
      <c r="D12346" t="s">
        <v>118</v>
      </c>
      <c r="E12346" t="s">
        <v>17733</v>
      </c>
      <c r="F12346" t="s">
        <v>17734</v>
      </c>
    </row>
    <row r="12347" spans="1:6" x14ac:dyDescent="0.3">
      <c r="A12347" t="s">
        <v>10843</v>
      </c>
      <c r="B12347" s="1" t="str">
        <f>"https://www.origene.com/"&amp;A12347</f>
        <v>https://www.origene.com/TP303138</v>
      </c>
      <c r="C12347" t="s">
        <v>10845</v>
      </c>
      <c r="D12347" t="s">
        <v>57</v>
      </c>
      <c r="E12347" t="s">
        <v>10846</v>
      </c>
      <c r="F12347" t="s">
        <v>10847</v>
      </c>
    </row>
    <row r="12348" spans="1:6" x14ac:dyDescent="0.3">
      <c r="A12348" t="s">
        <v>10848</v>
      </c>
      <c r="B12348" s="1" t="str">
        <f>"https://www.origene.com/"&amp;A12348</f>
        <v>https://www.origene.com/TP303138M</v>
      </c>
      <c r="C12348" t="s">
        <v>10850</v>
      </c>
      <c r="D12348" t="s">
        <v>118</v>
      </c>
      <c r="E12348" t="s">
        <v>10846</v>
      </c>
      <c r="F12348" t="s">
        <v>10847</v>
      </c>
    </row>
    <row r="12349" spans="1:6" x14ac:dyDescent="0.3">
      <c r="A12349" t="s">
        <v>47207</v>
      </c>
      <c r="B12349" s="1" t="str">
        <f>"https://www.origene.com/"&amp;A12349</f>
        <v>https://www.origene.com/TP322382</v>
      </c>
      <c r="C12349" t="s">
        <v>47209</v>
      </c>
      <c r="D12349" t="s">
        <v>57</v>
      </c>
      <c r="E12349" t="s">
        <v>47210</v>
      </c>
      <c r="F12349" t="s">
        <v>47211</v>
      </c>
    </row>
    <row r="12350" spans="1:6" x14ac:dyDescent="0.3">
      <c r="A12350" t="s">
        <v>47212</v>
      </c>
      <c r="B12350" s="1" t="str">
        <f>"https://www.origene.com/"&amp;A12350</f>
        <v>https://www.origene.com/TP322382M</v>
      </c>
      <c r="C12350" t="s">
        <v>47215</v>
      </c>
      <c r="D12350" t="s">
        <v>118</v>
      </c>
      <c r="E12350" t="s">
        <v>47210</v>
      </c>
      <c r="F12350" t="s">
        <v>47211</v>
      </c>
    </row>
    <row r="12351" spans="1:6" x14ac:dyDescent="0.3">
      <c r="A12351" t="s">
        <v>47213</v>
      </c>
      <c r="B12351" s="1" t="str">
        <f>"https://www.origene.com/"&amp;A12351</f>
        <v>https://www.origene.com/TP322382SE</v>
      </c>
      <c r="C12351" t="s">
        <v>47216</v>
      </c>
      <c r="D12351" t="s">
        <v>57</v>
      </c>
      <c r="E12351" t="s">
        <v>47210</v>
      </c>
      <c r="F12351" t="s">
        <v>47211</v>
      </c>
    </row>
    <row r="12352" spans="1:6" x14ac:dyDescent="0.3">
      <c r="A12352" t="s">
        <v>6274</v>
      </c>
      <c r="B12352" s="1" t="str">
        <f>"https://www.origene.com/"&amp;A12352</f>
        <v>https://www.origene.com/TP301710</v>
      </c>
      <c r="C12352" t="s">
        <v>6276</v>
      </c>
      <c r="D12352" t="s">
        <v>57</v>
      </c>
      <c r="E12352" t="s">
        <v>6277</v>
      </c>
      <c r="F12352" t="s">
        <v>6278</v>
      </c>
    </row>
    <row r="12353" spans="1:6" x14ac:dyDescent="0.3">
      <c r="A12353" t="s">
        <v>6279</v>
      </c>
      <c r="B12353" s="1" t="str">
        <f>"https://www.origene.com/"&amp;A12353</f>
        <v>https://www.origene.com/TP301710M</v>
      </c>
      <c r="C12353" t="s">
        <v>6281</v>
      </c>
      <c r="D12353" t="s">
        <v>118</v>
      </c>
      <c r="E12353" t="s">
        <v>6277</v>
      </c>
      <c r="F12353" t="s">
        <v>6278</v>
      </c>
    </row>
    <row r="12354" spans="1:6" x14ac:dyDescent="0.3">
      <c r="A12354" t="s">
        <v>21275</v>
      </c>
      <c r="B12354" s="1" t="str">
        <f>"https://www.origene.com/"&amp;A12354</f>
        <v>https://www.origene.com/TP306717</v>
      </c>
      <c r="C12354" t="s">
        <v>21277</v>
      </c>
      <c r="D12354" t="s">
        <v>57</v>
      </c>
      <c r="E12354" t="s">
        <v>21278</v>
      </c>
      <c r="F12354" t="s">
        <v>21279</v>
      </c>
    </row>
    <row r="12355" spans="1:6" x14ac:dyDescent="0.3">
      <c r="A12355" t="s">
        <v>21280</v>
      </c>
      <c r="B12355" s="1" t="str">
        <f>"https://www.origene.com/"&amp;A12355</f>
        <v>https://www.origene.com/TP306717M</v>
      </c>
      <c r="C12355" t="s">
        <v>21282</v>
      </c>
      <c r="D12355" t="s">
        <v>118</v>
      </c>
      <c r="E12355" t="s">
        <v>21278</v>
      </c>
      <c r="F12355" t="s">
        <v>21279</v>
      </c>
    </row>
    <row r="12356" spans="1:6" x14ac:dyDescent="0.3">
      <c r="A12356" t="s">
        <v>16980</v>
      </c>
      <c r="B12356" s="1" t="str">
        <f>"https://www.origene.com/"&amp;A12356</f>
        <v>https://www.origene.com/TP305127</v>
      </c>
      <c r="C12356" t="s">
        <v>16982</v>
      </c>
      <c r="D12356" t="s">
        <v>57</v>
      </c>
      <c r="E12356" t="s">
        <v>16983</v>
      </c>
      <c r="F12356" t="s">
        <v>16984</v>
      </c>
    </row>
    <row r="12357" spans="1:6" x14ac:dyDescent="0.3">
      <c r="A12357" t="s">
        <v>16985</v>
      </c>
      <c r="B12357" s="1" t="str">
        <f>"https://www.origene.com/"&amp;A12357</f>
        <v>https://www.origene.com/TP305127M</v>
      </c>
      <c r="C12357" t="s">
        <v>16987</v>
      </c>
      <c r="D12357" t="s">
        <v>118</v>
      </c>
      <c r="E12357" t="s">
        <v>16983</v>
      </c>
      <c r="F12357" t="s">
        <v>16984</v>
      </c>
    </row>
    <row r="12358" spans="1:6" x14ac:dyDescent="0.3">
      <c r="A12358" t="s">
        <v>19203</v>
      </c>
      <c r="B12358" s="1" t="str">
        <f>"https://www.origene.com/"&amp;A12358</f>
        <v>https://www.origene.com/TP305937</v>
      </c>
      <c r="C12358" t="s">
        <v>19205</v>
      </c>
      <c r="D12358" t="s">
        <v>57</v>
      </c>
      <c r="E12358" t="s">
        <v>19206</v>
      </c>
      <c r="F12358" t="s">
        <v>19207</v>
      </c>
    </row>
    <row r="12359" spans="1:6" x14ac:dyDescent="0.3">
      <c r="A12359" t="s">
        <v>19208</v>
      </c>
      <c r="B12359" s="1" t="str">
        <f>"https://www.origene.com/"&amp;A12359</f>
        <v>https://www.origene.com/TP305937M</v>
      </c>
      <c r="C12359" t="s">
        <v>19210</v>
      </c>
      <c r="D12359" t="s">
        <v>118</v>
      </c>
      <c r="E12359" t="s">
        <v>19206</v>
      </c>
      <c r="F12359" t="s">
        <v>19207</v>
      </c>
    </row>
    <row r="12360" spans="1:6" x14ac:dyDescent="0.3">
      <c r="A12360" t="s">
        <v>8008</v>
      </c>
      <c r="B12360" s="1" t="str">
        <f>"https://www.origene.com/"&amp;A12360</f>
        <v>https://www.origene.com/TP302207</v>
      </c>
      <c r="C12360" t="s">
        <v>8010</v>
      </c>
      <c r="D12360" t="s">
        <v>57</v>
      </c>
      <c r="E12360" t="s">
        <v>8011</v>
      </c>
      <c r="F12360" t="s">
        <v>8012</v>
      </c>
    </row>
    <row r="12361" spans="1:6" x14ac:dyDescent="0.3">
      <c r="A12361" t="s">
        <v>8013</v>
      </c>
      <c r="B12361" s="1" t="str">
        <f>"https://www.origene.com/"&amp;A12361</f>
        <v>https://www.origene.com/TP302207M</v>
      </c>
      <c r="C12361" t="s">
        <v>8015</v>
      </c>
      <c r="D12361" t="s">
        <v>118</v>
      </c>
      <c r="E12361" t="s">
        <v>8011</v>
      </c>
      <c r="F12361" t="s">
        <v>8012</v>
      </c>
    </row>
    <row r="12362" spans="1:6" x14ac:dyDescent="0.3">
      <c r="A12362" t="s">
        <v>6094</v>
      </c>
      <c r="B12362" s="1" t="str">
        <f>"https://www.origene.com/"&amp;A12362</f>
        <v>https://www.origene.com/TP301656</v>
      </c>
      <c r="C12362" t="s">
        <v>6096</v>
      </c>
      <c r="D12362" t="s">
        <v>57</v>
      </c>
      <c r="E12362" t="s">
        <v>6097</v>
      </c>
      <c r="F12362" t="s">
        <v>6098</v>
      </c>
    </row>
    <row r="12363" spans="1:6" x14ac:dyDescent="0.3">
      <c r="A12363" t="s">
        <v>6099</v>
      </c>
      <c r="B12363" s="1" t="str">
        <f>"https://www.origene.com/"&amp;A12363</f>
        <v>https://www.origene.com/TP301656M</v>
      </c>
      <c r="C12363" t="s">
        <v>6101</v>
      </c>
      <c r="D12363" t="s">
        <v>118</v>
      </c>
      <c r="E12363" t="s">
        <v>6097</v>
      </c>
      <c r="F12363" t="s">
        <v>6098</v>
      </c>
    </row>
    <row r="12364" spans="1:6" x14ac:dyDescent="0.3">
      <c r="A12364" t="s">
        <v>6166</v>
      </c>
      <c r="B12364" s="1" t="str">
        <f>"https://www.origene.com/"&amp;A12364</f>
        <v>https://www.origene.com/TP301674</v>
      </c>
      <c r="C12364" t="s">
        <v>6168</v>
      </c>
      <c r="D12364" t="s">
        <v>57</v>
      </c>
      <c r="E12364" t="s">
        <v>6169</v>
      </c>
      <c r="F12364" t="s">
        <v>6170</v>
      </c>
    </row>
    <row r="12365" spans="1:6" x14ac:dyDescent="0.3">
      <c r="A12365" t="s">
        <v>6171</v>
      </c>
      <c r="B12365" s="1" t="str">
        <f>"https://www.origene.com/"&amp;A12365</f>
        <v>https://www.origene.com/TP301674M</v>
      </c>
      <c r="C12365" t="s">
        <v>6173</v>
      </c>
      <c r="D12365" t="s">
        <v>118</v>
      </c>
      <c r="E12365" t="s">
        <v>6169</v>
      </c>
      <c r="F12365" t="s">
        <v>6170</v>
      </c>
    </row>
    <row r="12366" spans="1:6" x14ac:dyDescent="0.3">
      <c r="A12366" t="s">
        <v>29353</v>
      </c>
      <c r="B12366" s="1" t="str">
        <f>"https://www.origene.com/"&amp;A12366</f>
        <v>https://www.origene.com/TP310022</v>
      </c>
      <c r="C12366" t="s">
        <v>29355</v>
      </c>
      <c r="D12366" t="s">
        <v>57</v>
      </c>
      <c r="E12366" t="s">
        <v>29356</v>
      </c>
      <c r="F12366" t="s">
        <v>29357</v>
      </c>
    </row>
    <row r="12367" spans="1:6" x14ac:dyDescent="0.3">
      <c r="A12367" t="s">
        <v>29358</v>
      </c>
      <c r="B12367" s="1" t="str">
        <f>"https://www.origene.com/"&amp;A12367</f>
        <v>https://www.origene.com/TP310022M</v>
      </c>
      <c r="C12367" t="s">
        <v>29360</v>
      </c>
      <c r="D12367" t="s">
        <v>118</v>
      </c>
      <c r="E12367" t="s">
        <v>29356</v>
      </c>
      <c r="F12367" t="s">
        <v>29357</v>
      </c>
    </row>
    <row r="12368" spans="1:6" x14ac:dyDescent="0.3">
      <c r="A12368" t="s">
        <v>43652</v>
      </c>
      <c r="B12368" s="1" t="str">
        <f>"https://www.origene.com/"&amp;A12368</f>
        <v>https://www.origene.com/TP319644</v>
      </c>
      <c r="C12368" t="s">
        <v>43654</v>
      </c>
      <c r="D12368" t="s">
        <v>57</v>
      </c>
      <c r="E12368" t="s">
        <v>29356</v>
      </c>
      <c r="F12368" t="s">
        <v>29357</v>
      </c>
    </row>
    <row r="12369" spans="1:6" x14ac:dyDescent="0.3">
      <c r="A12369" t="s">
        <v>43655</v>
      </c>
      <c r="B12369" s="1" t="str">
        <f>"https://www.origene.com/"&amp;A12369</f>
        <v>https://www.origene.com/TP319644M</v>
      </c>
      <c r="C12369" t="s">
        <v>43657</v>
      </c>
      <c r="D12369" t="s">
        <v>118</v>
      </c>
      <c r="E12369" t="s">
        <v>29356</v>
      </c>
      <c r="F12369" t="s">
        <v>29357</v>
      </c>
    </row>
    <row r="12370" spans="1:6" x14ac:dyDescent="0.3">
      <c r="A12370" t="s">
        <v>2304</v>
      </c>
      <c r="B12370" s="1" t="str">
        <f>"https://www.origene.com/"&amp;A12370</f>
        <v>https://www.origene.com/TP300592</v>
      </c>
      <c r="C12370" t="s">
        <v>2306</v>
      </c>
      <c r="D12370" t="s">
        <v>57</v>
      </c>
      <c r="E12370" t="s">
        <v>2307</v>
      </c>
      <c r="F12370" t="s">
        <v>2308</v>
      </c>
    </row>
    <row r="12371" spans="1:6" x14ac:dyDescent="0.3">
      <c r="A12371" t="s">
        <v>2309</v>
      </c>
      <c r="B12371" s="1" t="str">
        <f>"https://www.origene.com/"&amp;A12371</f>
        <v>https://www.origene.com/TP300592M</v>
      </c>
      <c r="C12371" t="s">
        <v>2311</v>
      </c>
      <c r="D12371" t="s">
        <v>118</v>
      </c>
      <c r="E12371" t="s">
        <v>2307</v>
      </c>
      <c r="F12371" t="s">
        <v>2308</v>
      </c>
    </row>
    <row r="12372" spans="1:6" x14ac:dyDescent="0.3">
      <c r="A12372" t="s">
        <v>3816</v>
      </c>
      <c r="B12372" s="1" t="str">
        <f>"https://www.origene.com/"&amp;A12372</f>
        <v>https://www.origene.com/TP301005</v>
      </c>
      <c r="C12372" t="s">
        <v>3818</v>
      </c>
      <c r="D12372" t="s">
        <v>57</v>
      </c>
      <c r="E12372" t="s">
        <v>3819</v>
      </c>
      <c r="F12372" t="s">
        <v>3820</v>
      </c>
    </row>
    <row r="12373" spans="1:6" x14ac:dyDescent="0.3">
      <c r="A12373" t="s">
        <v>3821</v>
      </c>
      <c r="B12373" s="1" t="str">
        <f>"https://www.origene.com/"&amp;A12373</f>
        <v>https://www.origene.com/TP301005M</v>
      </c>
      <c r="C12373" t="s">
        <v>3823</v>
      </c>
      <c r="D12373" t="s">
        <v>118</v>
      </c>
      <c r="E12373" t="s">
        <v>3819</v>
      </c>
      <c r="F12373" t="s">
        <v>3820</v>
      </c>
    </row>
    <row r="12374" spans="1:6" x14ac:dyDescent="0.3">
      <c r="A12374" t="s">
        <v>34296</v>
      </c>
      <c r="B12374" s="1" t="str">
        <f>"https://www.origene.com/"&amp;A12374</f>
        <v>https://www.origene.com/TP312656</v>
      </c>
      <c r="C12374" t="s">
        <v>34298</v>
      </c>
      <c r="D12374" t="s">
        <v>57</v>
      </c>
      <c r="E12374" t="s">
        <v>3819</v>
      </c>
      <c r="F12374" t="s">
        <v>3820</v>
      </c>
    </row>
    <row r="12375" spans="1:6" x14ac:dyDescent="0.3">
      <c r="A12375" t="s">
        <v>34299</v>
      </c>
      <c r="B12375" s="1" t="str">
        <f>"https://www.origene.com/"&amp;A12375</f>
        <v>https://www.origene.com/TP312656M</v>
      </c>
      <c r="C12375" t="s">
        <v>34301</v>
      </c>
      <c r="D12375" t="s">
        <v>118</v>
      </c>
      <c r="E12375" t="s">
        <v>3819</v>
      </c>
      <c r="F12375" t="s">
        <v>3820</v>
      </c>
    </row>
    <row r="12376" spans="1:6" x14ac:dyDescent="0.3">
      <c r="A12376" t="s">
        <v>24773</v>
      </c>
      <c r="B12376" s="1" t="str">
        <f>"https://www.origene.com/"&amp;A12376</f>
        <v>https://www.origene.com/TP308198</v>
      </c>
      <c r="C12376" t="s">
        <v>24775</v>
      </c>
      <c r="D12376" t="s">
        <v>57</v>
      </c>
      <c r="E12376" t="s">
        <v>24776</v>
      </c>
      <c r="F12376" t="s">
        <v>24777</v>
      </c>
    </row>
    <row r="12377" spans="1:6" x14ac:dyDescent="0.3">
      <c r="A12377" t="s">
        <v>24778</v>
      </c>
      <c r="B12377" s="1" t="str">
        <f>"https://www.origene.com/"&amp;A12377</f>
        <v>https://www.origene.com/TP308198M</v>
      </c>
      <c r="C12377" t="s">
        <v>24780</v>
      </c>
      <c r="D12377" t="s">
        <v>118</v>
      </c>
      <c r="E12377" t="s">
        <v>24776</v>
      </c>
      <c r="F12377" t="s">
        <v>24777</v>
      </c>
    </row>
    <row r="12378" spans="1:6" x14ac:dyDescent="0.3">
      <c r="A12378" t="s">
        <v>52789</v>
      </c>
      <c r="B12378" s="1" t="str">
        <f>"https://www.origene.com/"&amp;A12378</f>
        <v>https://www.origene.com/TP328947</v>
      </c>
      <c r="C12378" t="s">
        <v>52791</v>
      </c>
      <c r="D12378" t="s">
        <v>57</v>
      </c>
      <c r="E12378" t="s">
        <v>24776</v>
      </c>
      <c r="F12378" t="s">
        <v>24777</v>
      </c>
    </row>
    <row r="12379" spans="1:6" x14ac:dyDescent="0.3">
      <c r="A12379" t="s">
        <v>52792</v>
      </c>
      <c r="B12379" s="1" t="str">
        <f>"https://www.origene.com/"&amp;A12379</f>
        <v>https://www.origene.com/TP328947M</v>
      </c>
      <c r="C12379" t="s">
        <v>52794</v>
      </c>
      <c r="D12379" t="s">
        <v>118</v>
      </c>
      <c r="E12379" t="s">
        <v>24776</v>
      </c>
      <c r="F12379" t="s">
        <v>24777</v>
      </c>
    </row>
    <row r="12380" spans="1:6" x14ac:dyDescent="0.3">
      <c r="A12380" t="s">
        <v>22101</v>
      </c>
      <c r="B12380" s="1" t="str">
        <f>"https://www.origene.com/"&amp;A12380</f>
        <v>https://www.origene.com/TP307071</v>
      </c>
      <c r="C12380" t="s">
        <v>22103</v>
      </c>
      <c r="D12380" t="s">
        <v>57</v>
      </c>
      <c r="E12380" t="s">
        <v>22104</v>
      </c>
      <c r="F12380" t="s">
        <v>22105</v>
      </c>
    </row>
    <row r="12381" spans="1:6" x14ac:dyDescent="0.3">
      <c r="A12381" t="s">
        <v>22106</v>
      </c>
      <c r="B12381" s="1" t="str">
        <f>"https://www.origene.com/"&amp;A12381</f>
        <v>https://www.origene.com/TP307071M</v>
      </c>
      <c r="C12381" t="s">
        <v>22108</v>
      </c>
      <c r="D12381" t="s">
        <v>118</v>
      </c>
      <c r="E12381" t="s">
        <v>22104</v>
      </c>
      <c r="F12381" t="s">
        <v>22105</v>
      </c>
    </row>
    <row r="12382" spans="1:6" x14ac:dyDescent="0.3">
      <c r="A12382" t="s">
        <v>21358</v>
      </c>
      <c r="B12382" s="1" t="str">
        <f>"https://www.origene.com/"&amp;A12382</f>
        <v>https://www.origene.com/TP306746</v>
      </c>
      <c r="C12382" t="s">
        <v>21360</v>
      </c>
      <c r="D12382" t="s">
        <v>57</v>
      </c>
      <c r="E12382" t="s">
        <v>21361</v>
      </c>
      <c r="F12382" t="s">
        <v>21362</v>
      </c>
    </row>
    <row r="12383" spans="1:6" x14ac:dyDescent="0.3">
      <c r="A12383" t="s">
        <v>21363</v>
      </c>
      <c r="B12383" s="1" t="str">
        <f>"https://www.origene.com/"&amp;A12383</f>
        <v>https://www.origene.com/TP306746M</v>
      </c>
      <c r="C12383" t="s">
        <v>21365</v>
      </c>
      <c r="D12383" t="s">
        <v>118</v>
      </c>
      <c r="E12383" t="s">
        <v>21361</v>
      </c>
      <c r="F12383" t="s">
        <v>21362</v>
      </c>
    </row>
    <row r="12384" spans="1:6" x14ac:dyDescent="0.3">
      <c r="A12384" t="s">
        <v>12527</v>
      </c>
      <c r="B12384" s="1" t="str">
        <f>"https://www.origene.com/"&amp;A12384</f>
        <v>https://www.origene.com/TP303661</v>
      </c>
      <c r="C12384" t="s">
        <v>12529</v>
      </c>
      <c r="D12384" t="s">
        <v>57</v>
      </c>
      <c r="E12384" t="s">
        <v>12530</v>
      </c>
      <c r="F12384" t="s">
        <v>12531</v>
      </c>
    </row>
    <row r="12385" spans="1:6" x14ac:dyDescent="0.3">
      <c r="A12385" t="s">
        <v>12532</v>
      </c>
      <c r="B12385" s="1" t="str">
        <f>"https://www.origene.com/"&amp;A12385</f>
        <v>https://www.origene.com/TP303661M</v>
      </c>
      <c r="C12385" t="s">
        <v>12534</v>
      </c>
      <c r="D12385" t="s">
        <v>118</v>
      </c>
      <c r="E12385" t="s">
        <v>12530</v>
      </c>
      <c r="F12385" t="s">
        <v>12531</v>
      </c>
    </row>
    <row r="12386" spans="1:6" x14ac:dyDescent="0.3">
      <c r="A12386" t="s">
        <v>24022</v>
      </c>
      <c r="B12386" s="1" t="str">
        <f>"https://www.origene.com/"&amp;A12386</f>
        <v>https://www.origene.com/TP307892</v>
      </c>
      <c r="C12386" t="s">
        <v>24024</v>
      </c>
      <c r="D12386" t="s">
        <v>57</v>
      </c>
      <c r="E12386" t="s">
        <v>24025</v>
      </c>
      <c r="F12386" t="s">
        <v>24026</v>
      </c>
    </row>
    <row r="12387" spans="1:6" x14ac:dyDescent="0.3">
      <c r="A12387" t="s">
        <v>24027</v>
      </c>
      <c r="B12387" s="1" t="str">
        <f>"https://www.origene.com/"&amp;A12387</f>
        <v>https://www.origene.com/TP307892M</v>
      </c>
      <c r="C12387" t="s">
        <v>24029</v>
      </c>
      <c r="D12387" t="s">
        <v>118</v>
      </c>
      <c r="E12387" t="s">
        <v>24025</v>
      </c>
      <c r="F12387" t="s">
        <v>24026</v>
      </c>
    </row>
    <row r="12388" spans="1:6" x14ac:dyDescent="0.3">
      <c r="A12388" t="s">
        <v>47143</v>
      </c>
      <c r="B12388" s="1" t="str">
        <f>"https://www.origene.com/"&amp;A12388</f>
        <v>https://www.origene.com/TP322354</v>
      </c>
      <c r="C12388" t="s">
        <v>47145</v>
      </c>
      <c r="D12388" t="s">
        <v>57</v>
      </c>
      <c r="E12388" t="s">
        <v>47146</v>
      </c>
      <c r="F12388" t="s">
        <v>47147</v>
      </c>
    </row>
    <row r="12389" spans="1:6" x14ac:dyDescent="0.3">
      <c r="A12389" t="s">
        <v>47148</v>
      </c>
      <c r="B12389" s="1" t="str">
        <f>"https://www.origene.com/"&amp;A12389</f>
        <v>https://www.origene.com/TP322354M</v>
      </c>
      <c r="C12389" t="s">
        <v>47150</v>
      </c>
      <c r="D12389" t="s">
        <v>118</v>
      </c>
      <c r="E12389" t="s">
        <v>47146</v>
      </c>
      <c r="F12389" t="s">
        <v>47147</v>
      </c>
    </row>
    <row r="12390" spans="1:6" x14ac:dyDescent="0.3">
      <c r="A12390" t="s">
        <v>27574</v>
      </c>
      <c r="B12390" s="1" t="str">
        <f>"https://www.origene.com/"&amp;A12390</f>
        <v>https://www.origene.com/TP309322</v>
      </c>
      <c r="C12390" t="s">
        <v>27576</v>
      </c>
      <c r="D12390" t="s">
        <v>57</v>
      </c>
      <c r="E12390" t="s">
        <v>27577</v>
      </c>
      <c r="F12390" t="s">
        <v>27578</v>
      </c>
    </row>
    <row r="12391" spans="1:6" x14ac:dyDescent="0.3">
      <c r="A12391" t="s">
        <v>27579</v>
      </c>
      <c r="B12391" s="1" t="str">
        <f>"https://www.origene.com/"&amp;A12391</f>
        <v>https://www.origene.com/TP309322M</v>
      </c>
      <c r="C12391" t="s">
        <v>27581</v>
      </c>
      <c r="D12391" t="s">
        <v>118</v>
      </c>
      <c r="E12391" t="s">
        <v>27577</v>
      </c>
      <c r="F12391" t="s">
        <v>27578</v>
      </c>
    </row>
    <row r="12392" spans="1:6" x14ac:dyDescent="0.3">
      <c r="A12392" t="s">
        <v>3703</v>
      </c>
      <c r="B12392" s="1" t="str">
        <f>"https://www.origene.com/"&amp;A12392</f>
        <v>https://www.origene.com/TP300975</v>
      </c>
      <c r="C12392" t="s">
        <v>3705</v>
      </c>
      <c r="D12392" t="s">
        <v>57</v>
      </c>
      <c r="E12392" t="s">
        <v>3706</v>
      </c>
      <c r="F12392" t="s">
        <v>3707</v>
      </c>
    </row>
    <row r="12393" spans="1:6" x14ac:dyDescent="0.3">
      <c r="A12393" t="s">
        <v>3708</v>
      </c>
      <c r="B12393" s="1" t="str">
        <f>"https://www.origene.com/"&amp;A12393</f>
        <v>https://www.origene.com/TP300975M</v>
      </c>
      <c r="C12393" t="s">
        <v>3710</v>
      </c>
      <c r="D12393" t="s">
        <v>118</v>
      </c>
      <c r="E12393" t="s">
        <v>3706</v>
      </c>
      <c r="F12393" t="s">
        <v>3707</v>
      </c>
    </row>
    <row r="12394" spans="1:6" x14ac:dyDescent="0.3">
      <c r="A12394" t="s">
        <v>3947</v>
      </c>
      <c r="B12394" s="1" t="str">
        <f>"https://www.origene.com/"&amp;A12394</f>
        <v>https://www.origene.com/TP301049</v>
      </c>
      <c r="C12394" t="s">
        <v>3949</v>
      </c>
      <c r="D12394" t="s">
        <v>57</v>
      </c>
      <c r="E12394" t="s">
        <v>3950</v>
      </c>
      <c r="F12394" t="s">
        <v>3951</v>
      </c>
    </row>
    <row r="12395" spans="1:6" x14ac:dyDescent="0.3">
      <c r="A12395" t="s">
        <v>3952</v>
      </c>
      <c r="B12395" s="1" t="str">
        <f>"https://www.origene.com/"&amp;A12395</f>
        <v>https://www.origene.com/TP301049M</v>
      </c>
      <c r="C12395" t="s">
        <v>3954</v>
      </c>
      <c r="D12395" t="s">
        <v>118</v>
      </c>
      <c r="E12395" t="s">
        <v>3950</v>
      </c>
      <c r="F12395" t="s">
        <v>3951</v>
      </c>
    </row>
    <row r="12396" spans="1:6" x14ac:dyDescent="0.3">
      <c r="A12396" t="s">
        <v>42053</v>
      </c>
      <c r="B12396" s="1" t="str">
        <f>"https://www.origene.com/"&amp;A12396</f>
        <v>https://www.origene.com/TP318556</v>
      </c>
      <c r="C12396" t="s">
        <v>42055</v>
      </c>
      <c r="D12396" t="s">
        <v>57</v>
      </c>
      <c r="E12396" t="s">
        <v>42056</v>
      </c>
      <c r="F12396" t="s">
        <v>42057</v>
      </c>
    </row>
    <row r="12397" spans="1:6" x14ac:dyDescent="0.3">
      <c r="A12397" t="s">
        <v>42058</v>
      </c>
      <c r="B12397" s="1" t="str">
        <f>"https://www.origene.com/"&amp;A12397</f>
        <v>https://www.origene.com/TP318556M</v>
      </c>
      <c r="C12397" t="s">
        <v>42060</v>
      </c>
      <c r="D12397" t="s">
        <v>118</v>
      </c>
      <c r="E12397" t="s">
        <v>42056</v>
      </c>
      <c r="F12397" t="s">
        <v>42057</v>
      </c>
    </row>
    <row r="12398" spans="1:6" x14ac:dyDescent="0.3">
      <c r="A12398" t="s">
        <v>1758</v>
      </c>
      <c r="B12398" s="1" t="str">
        <f>"https://www.origene.com/"&amp;A12398</f>
        <v>https://www.origene.com/TP300444</v>
      </c>
      <c r="C12398" t="s">
        <v>1760</v>
      </c>
      <c r="D12398" t="s">
        <v>57</v>
      </c>
      <c r="E12398" t="s">
        <v>1761</v>
      </c>
      <c r="F12398" t="s">
        <v>1762</v>
      </c>
    </row>
    <row r="12399" spans="1:6" x14ac:dyDescent="0.3">
      <c r="A12399" t="s">
        <v>1763</v>
      </c>
      <c r="B12399" s="1" t="str">
        <f>"https://www.origene.com/"&amp;A12399</f>
        <v>https://www.origene.com/TP300444M</v>
      </c>
      <c r="C12399" t="s">
        <v>1765</v>
      </c>
      <c r="D12399" t="s">
        <v>118</v>
      </c>
      <c r="E12399" t="s">
        <v>1761</v>
      </c>
      <c r="F12399" t="s">
        <v>1762</v>
      </c>
    </row>
    <row r="12400" spans="1:6" x14ac:dyDescent="0.3">
      <c r="A12400" t="s">
        <v>17956</v>
      </c>
      <c r="B12400" s="1" t="str">
        <f>"https://www.origene.com/"&amp;A12400</f>
        <v>https://www.origene.com/TP305507</v>
      </c>
      <c r="C12400" t="s">
        <v>17958</v>
      </c>
      <c r="D12400" t="s">
        <v>57</v>
      </c>
      <c r="E12400" t="s">
        <v>17959</v>
      </c>
      <c r="F12400" t="s">
        <v>17960</v>
      </c>
    </row>
    <row r="12401" spans="1:6" x14ac:dyDescent="0.3">
      <c r="A12401" t="s">
        <v>17961</v>
      </c>
      <c r="B12401" s="1" t="str">
        <f>"https://www.origene.com/"&amp;A12401</f>
        <v>https://www.origene.com/TP305507M</v>
      </c>
      <c r="C12401" t="s">
        <v>17963</v>
      </c>
      <c r="D12401" t="s">
        <v>118</v>
      </c>
      <c r="E12401" t="s">
        <v>17959</v>
      </c>
      <c r="F12401" t="s">
        <v>17960</v>
      </c>
    </row>
    <row r="12402" spans="1:6" x14ac:dyDescent="0.3">
      <c r="A12402" t="s">
        <v>48173</v>
      </c>
      <c r="B12402" s="1" t="str">
        <f>"https://www.origene.com/"&amp;A12402</f>
        <v>https://www.origene.com/TP323190</v>
      </c>
      <c r="C12402" t="s">
        <v>48175</v>
      </c>
      <c r="D12402" t="s">
        <v>57</v>
      </c>
      <c r="E12402" t="s">
        <v>48176</v>
      </c>
      <c r="F12402" t="s">
        <v>48177</v>
      </c>
    </row>
    <row r="12403" spans="1:6" x14ac:dyDescent="0.3">
      <c r="A12403" t="s">
        <v>48178</v>
      </c>
      <c r="B12403" s="1" t="str">
        <f>"https://www.origene.com/"&amp;A12403</f>
        <v>https://www.origene.com/TP323190M</v>
      </c>
      <c r="C12403" t="s">
        <v>48180</v>
      </c>
      <c r="D12403" t="s">
        <v>118</v>
      </c>
      <c r="E12403" t="s">
        <v>48176</v>
      </c>
      <c r="F12403" t="s">
        <v>48177</v>
      </c>
    </row>
    <row r="12404" spans="1:6" x14ac:dyDescent="0.3">
      <c r="A12404" t="s">
        <v>16608</v>
      </c>
      <c r="B12404" s="1" t="str">
        <f>"https://www.origene.com/"&amp;A12404</f>
        <v>https://www.origene.com/TP304994</v>
      </c>
      <c r="C12404" t="s">
        <v>16610</v>
      </c>
      <c r="D12404" t="s">
        <v>57</v>
      </c>
      <c r="E12404" t="s">
        <v>16611</v>
      </c>
      <c r="F12404" t="s">
        <v>16612</v>
      </c>
    </row>
    <row r="12405" spans="1:6" x14ac:dyDescent="0.3">
      <c r="A12405" t="s">
        <v>16613</v>
      </c>
      <c r="B12405" s="1" t="str">
        <f>"https://www.origene.com/"&amp;A12405</f>
        <v>https://www.origene.com/TP304994M</v>
      </c>
      <c r="C12405" t="s">
        <v>16615</v>
      </c>
      <c r="D12405" t="s">
        <v>118</v>
      </c>
      <c r="E12405" t="s">
        <v>16611</v>
      </c>
      <c r="F12405" t="s">
        <v>16612</v>
      </c>
    </row>
    <row r="12406" spans="1:6" x14ac:dyDescent="0.3">
      <c r="A12406" t="s">
        <v>52745</v>
      </c>
      <c r="B12406" s="1" t="str">
        <f>"https://www.origene.com/"&amp;A12406</f>
        <v>https://www.origene.com/TP328846</v>
      </c>
      <c r="C12406" t="s">
        <v>52747</v>
      </c>
      <c r="D12406" t="s">
        <v>57</v>
      </c>
      <c r="E12406" t="s">
        <v>16611</v>
      </c>
      <c r="F12406" t="s">
        <v>16612</v>
      </c>
    </row>
    <row r="12407" spans="1:6" x14ac:dyDescent="0.3">
      <c r="A12407" t="s">
        <v>52748</v>
      </c>
      <c r="B12407" s="1" t="str">
        <f>"https://www.origene.com/"&amp;A12407</f>
        <v>https://www.origene.com/TP328846M</v>
      </c>
      <c r="C12407" t="s">
        <v>52750</v>
      </c>
      <c r="D12407" t="s">
        <v>118</v>
      </c>
      <c r="E12407" t="s">
        <v>16611</v>
      </c>
      <c r="F12407" t="s">
        <v>16612</v>
      </c>
    </row>
    <row r="12408" spans="1:6" x14ac:dyDescent="0.3">
      <c r="A12408" t="s">
        <v>53434</v>
      </c>
      <c r="B12408" s="1" t="str">
        <f>"https://www.origene.com/"&amp;A12408</f>
        <v>https://www.origene.com/LP300822</v>
      </c>
      <c r="C12408" t="s">
        <v>53448</v>
      </c>
      <c r="D12408" t="s">
        <v>57</v>
      </c>
      <c r="E12408" t="s">
        <v>3145</v>
      </c>
      <c r="F12408" t="s">
        <v>3146</v>
      </c>
    </row>
    <row r="12409" spans="1:6" x14ac:dyDescent="0.3">
      <c r="A12409" t="s">
        <v>3142</v>
      </c>
      <c r="B12409" s="1" t="str">
        <f>"https://www.origene.com/"&amp;A12409</f>
        <v>https://www.origene.com/TP300822</v>
      </c>
      <c r="C12409" t="s">
        <v>3144</v>
      </c>
      <c r="D12409" t="s">
        <v>57</v>
      </c>
      <c r="E12409" t="s">
        <v>3145</v>
      </c>
      <c r="F12409" t="s">
        <v>3146</v>
      </c>
    </row>
    <row r="12410" spans="1:6" x14ac:dyDescent="0.3">
      <c r="A12410" t="s">
        <v>3147</v>
      </c>
      <c r="B12410" s="1" t="str">
        <f>"https://www.origene.com/"&amp;A12410</f>
        <v>https://www.origene.com/TP300822M</v>
      </c>
      <c r="C12410" t="s">
        <v>3149</v>
      </c>
      <c r="D12410" t="s">
        <v>118</v>
      </c>
      <c r="E12410" t="s">
        <v>3145</v>
      </c>
      <c r="F12410" t="s">
        <v>3146</v>
      </c>
    </row>
    <row r="12411" spans="1:6" x14ac:dyDescent="0.3">
      <c r="A12411" t="s">
        <v>14206</v>
      </c>
      <c r="B12411" s="1" t="str">
        <f>"https://www.origene.com/"&amp;A12411</f>
        <v>https://www.origene.com/TP304186</v>
      </c>
      <c r="C12411" t="s">
        <v>14208</v>
      </c>
      <c r="D12411" t="s">
        <v>57</v>
      </c>
      <c r="E12411" t="s">
        <v>14209</v>
      </c>
      <c r="F12411" t="s">
        <v>14210</v>
      </c>
    </row>
    <row r="12412" spans="1:6" x14ac:dyDescent="0.3">
      <c r="A12412" t="s">
        <v>14211</v>
      </c>
      <c r="B12412" s="1" t="str">
        <f>"https://www.origene.com/"&amp;A12412</f>
        <v>https://www.origene.com/TP304186M</v>
      </c>
      <c r="C12412" t="s">
        <v>14213</v>
      </c>
      <c r="D12412" t="s">
        <v>118</v>
      </c>
      <c r="E12412" t="s">
        <v>14209</v>
      </c>
      <c r="F12412" t="s">
        <v>14210</v>
      </c>
    </row>
    <row r="12413" spans="1:6" x14ac:dyDescent="0.3">
      <c r="A12413" t="s">
        <v>49166</v>
      </c>
      <c r="B12413" s="1" t="str">
        <f>"https://www.origene.com/"&amp;A12413</f>
        <v>https://www.origene.com/TP324011</v>
      </c>
      <c r="C12413" t="s">
        <v>49168</v>
      </c>
      <c r="D12413" t="s">
        <v>57</v>
      </c>
      <c r="E12413" t="s">
        <v>49169</v>
      </c>
      <c r="F12413" t="s">
        <v>48113</v>
      </c>
    </row>
    <row r="12414" spans="1:6" x14ac:dyDescent="0.3">
      <c r="A12414" t="s">
        <v>49170</v>
      </c>
      <c r="B12414" s="1" t="str">
        <f>"https://www.origene.com/"&amp;A12414</f>
        <v>https://www.origene.com/TP324011M</v>
      </c>
      <c r="C12414" t="s">
        <v>49172</v>
      </c>
      <c r="D12414" t="s">
        <v>118</v>
      </c>
      <c r="E12414" t="s">
        <v>49169</v>
      </c>
      <c r="F12414" t="s">
        <v>48113</v>
      </c>
    </row>
    <row r="12415" spans="1:6" x14ac:dyDescent="0.3">
      <c r="A12415" t="s">
        <v>10667</v>
      </c>
      <c r="B12415" s="1" t="str">
        <f>"https://www.origene.com/"&amp;A12415</f>
        <v>https://www.origene.com/TP303069</v>
      </c>
      <c r="C12415" t="s">
        <v>10669</v>
      </c>
      <c r="D12415" t="s">
        <v>57</v>
      </c>
      <c r="E12415" t="s">
        <v>10670</v>
      </c>
      <c r="F12415" t="s">
        <v>10671</v>
      </c>
    </row>
    <row r="12416" spans="1:6" x14ac:dyDescent="0.3">
      <c r="A12416" t="s">
        <v>10672</v>
      </c>
      <c r="B12416" s="1" t="str">
        <f>"https://www.origene.com/"&amp;A12416</f>
        <v>https://www.origene.com/TP303069M</v>
      </c>
      <c r="C12416" t="s">
        <v>10674</v>
      </c>
      <c r="D12416" t="s">
        <v>118</v>
      </c>
      <c r="E12416" t="s">
        <v>10670</v>
      </c>
      <c r="F12416" t="s">
        <v>10671</v>
      </c>
    </row>
    <row r="12417" spans="1:6" x14ac:dyDescent="0.3">
      <c r="A12417" t="s">
        <v>25955</v>
      </c>
      <c r="B12417" s="1" t="str">
        <f>"https://www.origene.com/"&amp;A12417</f>
        <v>https://www.origene.com/TP308683</v>
      </c>
      <c r="C12417" t="s">
        <v>25957</v>
      </c>
      <c r="D12417" t="s">
        <v>57</v>
      </c>
      <c r="E12417" t="s">
        <v>25958</v>
      </c>
      <c r="F12417" t="s">
        <v>25959</v>
      </c>
    </row>
    <row r="12418" spans="1:6" x14ac:dyDescent="0.3">
      <c r="A12418" t="s">
        <v>25960</v>
      </c>
      <c r="B12418" s="1" t="str">
        <f>"https://www.origene.com/"&amp;A12418</f>
        <v>https://www.origene.com/TP308683M</v>
      </c>
      <c r="C12418" t="s">
        <v>25962</v>
      </c>
      <c r="D12418" t="s">
        <v>118</v>
      </c>
      <c r="E12418" t="s">
        <v>25958</v>
      </c>
      <c r="F12418" t="s">
        <v>25959</v>
      </c>
    </row>
    <row r="12419" spans="1:6" x14ac:dyDescent="0.3">
      <c r="A12419" t="s">
        <v>41422</v>
      </c>
      <c r="B12419" s="1" t="str">
        <f>"https://www.origene.com/"&amp;A12419</f>
        <v>https://www.origene.com/TP318104</v>
      </c>
      <c r="C12419" t="s">
        <v>41424</v>
      </c>
      <c r="D12419" t="s">
        <v>57</v>
      </c>
      <c r="E12419" t="s">
        <v>41425</v>
      </c>
      <c r="F12419" t="s">
        <v>41426</v>
      </c>
    </row>
    <row r="12420" spans="1:6" x14ac:dyDescent="0.3">
      <c r="A12420" t="s">
        <v>41427</v>
      </c>
      <c r="B12420" s="1" t="str">
        <f>"https://www.origene.com/"&amp;A12420</f>
        <v>https://www.origene.com/TP318104M</v>
      </c>
      <c r="C12420" t="s">
        <v>41429</v>
      </c>
      <c r="D12420" t="s">
        <v>118</v>
      </c>
      <c r="E12420" t="s">
        <v>41425</v>
      </c>
      <c r="F12420" t="s">
        <v>41426</v>
      </c>
    </row>
    <row r="12421" spans="1:6" x14ac:dyDescent="0.3">
      <c r="A12421" t="s">
        <v>24767</v>
      </c>
      <c r="B12421" s="1" t="str">
        <f>"https://www.origene.com/"&amp;A12421</f>
        <v>https://www.origene.com/TP308197</v>
      </c>
      <c r="C12421" t="s">
        <v>24769</v>
      </c>
      <c r="D12421" t="s">
        <v>57</v>
      </c>
      <c r="E12421" t="s">
        <v>24770</v>
      </c>
      <c r="F12421" t="s">
        <v>24771</v>
      </c>
    </row>
    <row r="12422" spans="1:6" x14ac:dyDescent="0.3">
      <c r="A12422" t="s">
        <v>24772</v>
      </c>
      <c r="B12422" s="1" t="str">
        <f>"https://www.origene.com/"&amp;A12422</f>
        <v>https://www.origene.com/TP308197M</v>
      </c>
      <c r="C12422" t="s">
        <v>24774</v>
      </c>
      <c r="D12422" t="s">
        <v>118</v>
      </c>
      <c r="E12422" t="s">
        <v>24770</v>
      </c>
      <c r="F12422" t="s">
        <v>24771</v>
      </c>
    </row>
    <row r="12423" spans="1:6" x14ac:dyDescent="0.3">
      <c r="A12423" t="s">
        <v>12374</v>
      </c>
      <c r="B12423" s="1" t="str">
        <f>"https://www.origene.com/"&amp;A12423</f>
        <v>https://www.origene.com/TP303592</v>
      </c>
      <c r="C12423" t="s">
        <v>12376</v>
      </c>
      <c r="D12423" t="s">
        <v>57</v>
      </c>
      <c r="E12423" t="s">
        <v>12377</v>
      </c>
      <c r="F12423" t="s">
        <v>12378</v>
      </c>
    </row>
    <row r="12424" spans="1:6" x14ac:dyDescent="0.3">
      <c r="A12424" t="s">
        <v>12379</v>
      </c>
      <c r="B12424" s="1" t="str">
        <f>"https://www.origene.com/"&amp;A12424</f>
        <v>https://www.origene.com/TP303592M</v>
      </c>
      <c r="C12424" t="s">
        <v>12381</v>
      </c>
      <c r="D12424" t="s">
        <v>118</v>
      </c>
      <c r="E12424" t="s">
        <v>12377</v>
      </c>
      <c r="F12424" t="s">
        <v>12378</v>
      </c>
    </row>
    <row r="12425" spans="1:6" x14ac:dyDescent="0.3">
      <c r="A12425" t="s">
        <v>11289</v>
      </c>
      <c r="B12425" s="1" t="str">
        <f>"https://www.origene.com/"&amp;A12425</f>
        <v>https://www.origene.com/TP303272</v>
      </c>
      <c r="C12425" t="s">
        <v>11291</v>
      </c>
      <c r="D12425" t="s">
        <v>57</v>
      </c>
      <c r="E12425" t="s">
        <v>11292</v>
      </c>
      <c r="F12425" t="s">
        <v>11293</v>
      </c>
    </row>
    <row r="12426" spans="1:6" x14ac:dyDescent="0.3">
      <c r="A12426" t="s">
        <v>11294</v>
      </c>
      <c r="B12426" s="1" t="str">
        <f>"https://www.origene.com/"&amp;A12426</f>
        <v>https://www.origene.com/TP303272M</v>
      </c>
      <c r="C12426" t="s">
        <v>11296</v>
      </c>
      <c r="D12426" t="s">
        <v>118</v>
      </c>
      <c r="E12426" t="s">
        <v>11292</v>
      </c>
      <c r="F12426" t="s">
        <v>11293</v>
      </c>
    </row>
    <row r="12427" spans="1:6" x14ac:dyDescent="0.3">
      <c r="A12427" t="s">
        <v>24106</v>
      </c>
      <c r="B12427" s="1" t="str">
        <f>"https://www.origene.com/"&amp;A12427</f>
        <v>https://www.origene.com/TP307922</v>
      </c>
      <c r="C12427" t="s">
        <v>24108</v>
      </c>
      <c r="D12427" t="s">
        <v>57</v>
      </c>
      <c r="E12427" t="s">
        <v>24109</v>
      </c>
      <c r="F12427" t="s">
        <v>24110</v>
      </c>
    </row>
    <row r="12428" spans="1:6" x14ac:dyDescent="0.3">
      <c r="A12428" t="s">
        <v>24111</v>
      </c>
      <c r="B12428" s="1" t="str">
        <f>"https://www.origene.com/"&amp;A12428</f>
        <v>https://www.origene.com/TP307922M</v>
      </c>
      <c r="C12428" t="s">
        <v>24113</v>
      </c>
      <c r="D12428" t="s">
        <v>118</v>
      </c>
      <c r="E12428" t="s">
        <v>24109</v>
      </c>
      <c r="F12428" t="s">
        <v>24110</v>
      </c>
    </row>
    <row r="12429" spans="1:6" x14ac:dyDescent="0.3">
      <c r="A12429" t="s">
        <v>7197</v>
      </c>
      <c r="B12429" s="1" t="str">
        <f>"https://www.origene.com/"&amp;A12429</f>
        <v>https://www.origene.com/TP301970</v>
      </c>
      <c r="C12429" t="s">
        <v>7199</v>
      </c>
      <c r="D12429" t="s">
        <v>57</v>
      </c>
      <c r="E12429" t="s">
        <v>7200</v>
      </c>
      <c r="F12429" t="s">
        <v>7201</v>
      </c>
    </row>
    <row r="12430" spans="1:6" x14ac:dyDescent="0.3">
      <c r="A12430" t="s">
        <v>7202</v>
      </c>
      <c r="B12430" s="1" t="str">
        <f>"https://www.origene.com/"&amp;A12430</f>
        <v>https://www.origene.com/TP301970M</v>
      </c>
      <c r="C12430" t="s">
        <v>7204</v>
      </c>
      <c r="D12430" t="s">
        <v>118</v>
      </c>
      <c r="E12430" t="s">
        <v>7200</v>
      </c>
      <c r="F12430" t="s">
        <v>7201</v>
      </c>
    </row>
    <row r="12431" spans="1:6" x14ac:dyDescent="0.3">
      <c r="A12431" t="s">
        <v>43522</v>
      </c>
      <c r="B12431" s="1" t="str">
        <f>"https://www.origene.com/"&amp;A12431</f>
        <v>https://www.origene.com/TP319574</v>
      </c>
      <c r="C12431" t="s">
        <v>43524</v>
      </c>
      <c r="D12431" t="s">
        <v>57</v>
      </c>
      <c r="E12431" t="s">
        <v>43525</v>
      </c>
      <c r="F12431" t="s">
        <v>43526</v>
      </c>
    </row>
    <row r="12432" spans="1:6" x14ac:dyDescent="0.3">
      <c r="A12432" t="s">
        <v>43527</v>
      </c>
      <c r="B12432" s="1" t="str">
        <f>"https://www.origene.com/"&amp;A12432</f>
        <v>https://www.origene.com/TP319574M</v>
      </c>
      <c r="C12432" t="s">
        <v>43529</v>
      </c>
      <c r="D12432" t="s">
        <v>118</v>
      </c>
      <c r="E12432" t="s">
        <v>43525</v>
      </c>
      <c r="F12432" t="s">
        <v>43526</v>
      </c>
    </row>
    <row r="12433" spans="1:6" x14ac:dyDescent="0.3">
      <c r="A12433" t="s">
        <v>29441</v>
      </c>
      <c r="B12433" s="1" t="str">
        <f>"https://www.origene.com/"&amp;A12433</f>
        <v>https://www.origene.com/TP310051</v>
      </c>
      <c r="C12433" t="s">
        <v>29443</v>
      </c>
      <c r="D12433" t="s">
        <v>57</v>
      </c>
      <c r="E12433" t="s">
        <v>29444</v>
      </c>
      <c r="F12433" t="s">
        <v>29445</v>
      </c>
    </row>
    <row r="12434" spans="1:6" x14ac:dyDescent="0.3">
      <c r="A12434" t="s">
        <v>29446</v>
      </c>
      <c r="B12434" s="1" t="str">
        <f>"https://www.origene.com/"&amp;A12434</f>
        <v>https://www.origene.com/TP310051M</v>
      </c>
      <c r="C12434" t="s">
        <v>29448</v>
      </c>
      <c r="D12434" t="s">
        <v>118</v>
      </c>
      <c r="E12434" t="s">
        <v>29444</v>
      </c>
      <c r="F12434" t="s">
        <v>29445</v>
      </c>
    </row>
    <row r="12435" spans="1:6" x14ac:dyDescent="0.3">
      <c r="A12435" t="s">
        <v>25075</v>
      </c>
      <c r="B12435" s="1" t="str">
        <f>"https://www.origene.com/"&amp;A12435</f>
        <v>https://www.origene.com/TP308334</v>
      </c>
      <c r="C12435" t="s">
        <v>25077</v>
      </c>
      <c r="D12435" t="s">
        <v>57</v>
      </c>
      <c r="E12435" t="s">
        <v>25078</v>
      </c>
      <c r="F12435" t="s">
        <v>25079</v>
      </c>
    </row>
    <row r="12436" spans="1:6" x14ac:dyDescent="0.3">
      <c r="A12436" t="s">
        <v>25080</v>
      </c>
      <c r="B12436" s="1" t="str">
        <f>"https://www.origene.com/"&amp;A12436</f>
        <v>https://www.origene.com/TP308334M</v>
      </c>
      <c r="C12436" t="s">
        <v>25083</v>
      </c>
      <c r="D12436" t="s">
        <v>118</v>
      </c>
      <c r="E12436" t="s">
        <v>25078</v>
      </c>
      <c r="F12436" t="s">
        <v>25079</v>
      </c>
    </row>
    <row r="12437" spans="1:6" x14ac:dyDescent="0.3">
      <c r="A12437" t="s">
        <v>25081</v>
      </c>
      <c r="B12437" s="1" t="str">
        <f>"https://www.origene.com/"&amp;A12437</f>
        <v>https://www.origene.com/TP308334SE</v>
      </c>
      <c r="C12437" t="s">
        <v>25084</v>
      </c>
      <c r="D12437" t="s">
        <v>57</v>
      </c>
      <c r="E12437" t="s">
        <v>25078</v>
      </c>
      <c r="F12437" t="s">
        <v>25079</v>
      </c>
    </row>
    <row r="12438" spans="1:6" x14ac:dyDescent="0.3">
      <c r="A12438" t="s">
        <v>4461</v>
      </c>
      <c r="B12438" s="1" t="str">
        <f>"https://www.origene.com/"&amp;A12438</f>
        <v>https://www.origene.com/TP301193</v>
      </c>
      <c r="C12438" t="s">
        <v>4463</v>
      </c>
      <c r="D12438" t="s">
        <v>57</v>
      </c>
      <c r="E12438" t="s">
        <v>4464</v>
      </c>
      <c r="F12438" t="s">
        <v>4465</v>
      </c>
    </row>
    <row r="12439" spans="1:6" x14ac:dyDescent="0.3">
      <c r="A12439" t="s">
        <v>4466</v>
      </c>
      <c r="B12439" s="1" t="str">
        <f>"https://www.origene.com/"&amp;A12439</f>
        <v>https://www.origene.com/TP301193M</v>
      </c>
      <c r="C12439" t="s">
        <v>4468</v>
      </c>
      <c r="D12439" t="s">
        <v>118</v>
      </c>
      <c r="E12439" t="s">
        <v>4464</v>
      </c>
      <c r="F12439" t="s">
        <v>4465</v>
      </c>
    </row>
    <row r="12440" spans="1:6" x14ac:dyDescent="0.3">
      <c r="A12440" t="s">
        <v>20078</v>
      </c>
      <c r="B12440" s="1" t="str">
        <f>"https://www.origene.com/"&amp;A12440</f>
        <v>https://www.origene.com/TP306292</v>
      </c>
      <c r="C12440" t="s">
        <v>20080</v>
      </c>
      <c r="D12440" t="s">
        <v>57</v>
      </c>
      <c r="E12440" t="s">
        <v>20081</v>
      </c>
      <c r="F12440" t="s">
        <v>20082</v>
      </c>
    </row>
    <row r="12441" spans="1:6" x14ac:dyDescent="0.3">
      <c r="A12441" t="s">
        <v>20083</v>
      </c>
      <c r="B12441" s="1" t="str">
        <f>"https://www.origene.com/"&amp;A12441</f>
        <v>https://www.origene.com/TP306292M</v>
      </c>
      <c r="C12441" t="s">
        <v>20085</v>
      </c>
      <c r="D12441" t="s">
        <v>118</v>
      </c>
      <c r="E12441" t="s">
        <v>20081</v>
      </c>
      <c r="F12441" t="s">
        <v>20082</v>
      </c>
    </row>
    <row r="12442" spans="1:6" x14ac:dyDescent="0.3">
      <c r="A12442" t="s">
        <v>51914</v>
      </c>
      <c r="B12442" s="1" t="str">
        <f>"https://www.origene.com/"&amp;A12442</f>
        <v>https://www.origene.com/TP327281</v>
      </c>
      <c r="C12442" t="s">
        <v>51916</v>
      </c>
      <c r="D12442" t="s">
        <v>57</v>
      </c>
      <c r="E12442" t="s">
        <v>51917</v>
      </c>
      <c r="F12442" t="s">
        <v>51918</v>
      </c>
    </row>
    <row r="12443" spans="1:6" x14ac:dyDescent="0.3">
      <c r="A12443" t="s">
        <v>51919</v>
      </c>
      <c r="B12443" s="1" t="str">
        <f>"https://www.origene.com/"&amp;A12443</f>
        <v>https://www.origene.com/TP327281M</v>
      </c>
      <c r="C12443" t="s">
        <v>51921</v>
      </c>
      <c r="D12443" t="s">
        <v>118</v>
      </c>
      <c r="E12443" t="s">
        <v>51917</v>
      </c>
      <c r="F12443" t="s">
        <v>51918</v>
      </c>
    </row>
    <row r="12444" spans="1:6" x14ac:dyDescent="0.3">
      <c r="A12444" t="s">
        <v>52302</v>
      </c>
      <c r="B12444" s="1" t="str">
        <f>"https://www.origene.com/"&amp;A12444</f>
        <v>https://www.origene.com/TP327934</v>
      </c>
      <c r="C12444" t="s">
        <v>52304</v>
      </c>
      <c r="D12444" t="s">
        <v>57</v>
      </c>
      <c r="E12444" t="s">
        <v>51917</v>
      </c>
      <c r="F12444" t="s">
        <v>51918</v>
      </c>
    </row>
    <row r="12445" spans="1:6" x14ac:dyDescent="0.3">
      <c r="A12445" t="s">
        <v>52305</v>
      </c>
      <c r="B12445" s="1" t="str">
        <f>"https://www.origene.com/"&amp;A12445</f>
        <v>https://www.origene.com/TP327934M</v>
      </c>
      <c r="C12445" t="s">
        <v>52307</v>
      </c>
      <c r="D12445" t="s">
        <v>118</v>
      </c>
      <c r="E12445" t="s">
        <v>51917</v>
      </c>
      <c r="F12445" t="s">
        <v>51918</v>
      </c>
    </row>
    <row r="12446" spans="1:6" x14ac:dyDescent="0.3">
      <c r="A12446" t="s">
        <v>23236</v>
      </c>
      <c r="B12446" s="1" t="str">
        <f>"https://www.origene.com/"&amp;A12446</f>
        <v>https://www.origene.com/TP307561</v>
      </c>
      <c r="C12446" t="s">
        <v>23239</v>
      </c>
      <c r="D12446" t="s">
        <v>57</v>
      </c>
      <c r="E12446" t="s">
        <v>23240</v>
      </c>
      <c r="F12446" t="s">
        <v>23242</v>
      </c>
    </row>
    <row r="12447" spans="1:6" x14ac:dyDescent="0.3">
      <c r="A12447" t="s">
        <v>23243</v>
      </c>
      <c r="B12447" s="1" t="str">
        <f>"https://www.origene.com/"&amp;A12447</f>
        <v>https://www.origene.com/TP307561M</v>
      </c>
      <c r="C12447" t="s">
        <v>23245</v>
      </c>
      <c r="D12447" t="s">
        <v>118</v>
      </c>
      <c r="E12447" t="s">
        <v>23240</v>
      </c>
      <c r="F12447" t="s">
        <v>23242</v>
      </c>
    </row>
    <row r="12448" spans="1:6" x14ac:dyDescent="0.3">
      <c r="A12448" t="s">
        <v>37315</v>
      </c>
      <c r="B12448" s="1" t="str">
        <f>"https://www.origene.com/"&amp;A12448</f>
        <v>https://www.origene.com/TP314993</v>
      </c>
      <c r="C12448" t="s">
        <v>37317</v>
      </c>
      <c r="D12448" t="s">
        <v>57</v>
      </c>
      <c r="E12448" t="s">
        <v>37318</v>
      </c>
      <c r="F12448" t="s">
        <v>37319</v>
      </c>
    </row>
    <row r="12449" spans="1:6" x14ac:dyDescent="0.3">
      <c r="A12449" t="s">
        <v>37320</v>
      </c>
      <c r="B12449" s="1" t="str">
        <f>"https://www.origene.com/"&amp;A12449</f>
        <v>https://www.origene.com/TP314993M</v>
      </c>
      <c r="C12449" t="s">
        <v>37322</v>
      </c>
      <c r="D12449" t="s">
        <v>118</v>
      </c>
      <c r="E12449" t="s">
        <v>37318</v>
      </c>
      <c r="F12449" t="s">
        <v>37319</v>
      </c>
    </row>
    <row r="12450" spans="1:6" x14ac:dyDescent="0.3">
      <c r="A12450" t="s">
        <v>16824</v>
      </c>
      <c r="B12450" s="1" t="str">
        <f>"https://www.origene.com/"&amp;A12450</f>
        <v>https://www.origene.com/TP305072</v>
      </c>
      <c r="C12450" t="s">
        <v>16826</v>
      </c>
      <c r="D12450" t="s">
        <v>57</v>
      </c>
      <c r="E12450" t="s">
        <v>16827</v>
      </c>
      <c r="F12450" t="s">
        <v>16828</v>
      </c>
    </row>
    <row r="12451" spans="1:6" x14ac:dyDescent="0.3">
      <c r="A12451" t="s">
        <v>16829</v>
      </c>
      <c r="B12451" s="1" t="str">
        <f>"https://www.origene.com/"&amp;A12451</f>
        <v>https://www.origene.com/TP305072M</v>
      </c>
      <c r="C12451" t="s">
        <v>16831</v>
      </c>
      <c r="D12451" t="s">
        <v>118</v>
      </c>
      <c r="E12451" t="s">
        <v>16827</v>
      </c>
      <c r="F12451" t="s">
        <v>16828</v>
      </c>
    </row>
    <row r="12452" spans="1:6" x14ac:dyDescent="0.3">
      <c r="A12452" t="s">
        <v>45668</v>
      </c>
      <c r="B12452" s="1" t="str">
        <f>"https://www.origene.com/"&amp;A12452</f>
        <v>https://www.origene.com/TP321235</v>
      </c>
      <c r="C12452" t="s">
        <v>45670</v>
      </c>
      <c r="D12452" t="s">
        <v>57</v>
      </c>
      <c r="E12452" t="s">
        <v>16827</v>
      </c>
      <c r="F12452" t="s">
        <v>16828</v>
      </c>
    </row>
    <row r="12453" spans="1:6" x14ac:dyDescent="0.3">
      <c r="A12453" t="s">
        <v>45671</v>
      </c>
      <c r="B12453" s="1" t="str">
        <f>"https://www.origene.com/"&amp;A12453</f>
        <v>https://www.origene.com/TP321235M</v>
      </c>
      <c r="C12453" t="s">
        <v>45673</v>
      </c>
      <c r="D12453" t="s">
        <v>118</v>
      </c>
      <c r="E12453" t="s">
        <v>16827</v>
      </c>
      <c r="F12453" t="s">
        <v>16828</v>
      </c>
    </row>
    <row r="12454" spans="1:6" x14ac:dyDescent="0.3">
      <c r="A12454" t="s">
        <v>46928</v>
      </c>
      <c r="B12454" s="1" t="str">
        <f>"https://www.origene.com/"&amp;A12454</f>
        <v>https://www.origene.com/TP322186</v>
      </c>
      <c r="C12454" t="s">
        <v>46930</v>
      </c>
      <c r="D12454" t="s">
        <v>57</v>
      </c>
      <c r="E12454" t="s">
        <v>16827</v>
      </c>
      <c r="F12454" t="s">
        <v>16828</v>
      </c>
    </row>
    <row r="12455" spans="1:6" x14ac:dyDescent="0.3">
      <c r="A12455" t="s">
        <v>46931</v>
      </c>
      <c r="B12455" s="1" t="str">
        <f>"https://www.origene.com/"&amp;A12455</f>
        <v>https://www.origene.com/TP322186M</v>
      </c>
      <c r="C12455" t="s">
        <v>46933</v>
      </c>
      <c r="D12455" t="s">
        <v>118</v>
      </c>
      <c r="E12455" t="s">
        <v>16827</v>
      </c>
      <c r="F12455" t="s">
        <v>16828</v>
      </c>
    </row>
    <row r="12456" spans="1:6" x14ac:dyDescent="0.3">
      <c r="A12456" t="s">
        <v>22816</v>
      </c>
      <c r="B12456" s="1" t="str">
        <f>"https://www.origene.com/"&amp;A12456</f>
        <v>https://www.origene.com/TP307413</v>
      </c>
      <c r="C12456" t="s">
        <v>22818</v>
      </c>
      <c r="D12456" t="s">
        <v>57</v>
      </c>
      <c r="E12456" t="s">
        <v>22819</v>
      </c>
      <c r="F12456" t="s">
        <v>22820</v>
      </c>
    </row>
    <row r="12457" spans="1:6" x14ac:dyDescent="0.3">
      <c r="A12457" t="s">
        <v>22821</v>
      </c>
      <c r="B12457" s="1" t="str">
        <f>"https://www.origene.com/"&amp;A12457</f>
        <v>https://www.origene.com/TP307413M</v>
      </c>
      <c r="C12457" t="s">
        <v>22823</v>
      </c>
      <c r="D12457" t="s">
        <v>118</v>
      </c>
      <c r="E12457" t="s">
        <v>22819</v>
      </c>
      <c r="F12457" t="s">
        <v>22820</v>
      </c>
    </row>
    <row r="12458" spans="1:6" x14ac:dyDescent="0.3">
      <c r="A12458" t="s">
        <v>28236</v>
      </c>
      <c r="B12458" s="1" t="str">
        <f>"https://www.origene.com/"&amp;A12458</f>
        <v>https://www.origene.com/TP309548</v>
      </c>
      <c r="C12458" t="s">
        <v>28238</v>
      </c>
      <c r="D12458" t="s">
        <v>57</v>
      </c>
      <c r="E12458" t="s">
        <v>22819</v>
      </c>
      <c r="F12458" t="s">
        <v>22820</v>
      </c>
    </row>
    <row r="12459" spans="1:6" x14ac:dyDescent="0.3">
      <c r="A12459" t="s">
        <v>28239</v>
      </c>
      <c r="B12459" s="1" t="str">
        <f>"https://www.origene.com/"&amp;A12459</f>
        <v>https://www.origene.com/TP309548M</v>
      </c>
      <c r="C12459" t="s">
        <v>28241</v>
      </c>
      <c r="D12459" t="s">
        <v>118</v>
      </c>
      <c r="E12459" t="s">
        <v>22819</v>
      </c>
      <c r="F12459" t="s">
        <v>22820</v>
      </c>
    </row>
    <row r="12460" spans="1:6" x14ac:dyDescent="0.3">
      <c r="A12460" t="s">
        <v>16852</v>
      </c>
      <c r="B12460" s="1" t="str">
        <f>"https://www.origene.com/"&amp;A12460</f>
        <v>https://www.origene.com/TP305080</v>
      </c>
      <c r="C12460" t="s">
        <v>16854</v>
      </c>
      <c r="D12460" t="s">
        <v>57</v>
      </c>
      <c r="E12460" t="s">
        <v>16855</v>
      </c>
      <c r="F12460" t="s">
        <v>16856</v>
      </c>
    </row>
    <row r="12461" spans="1:6" x14ac:dyDescent="0.3">
      <c r="A12461" t="s">
        <v>16857</v>
      </c>
      <c r="B12461" s="1" t="str">
        <f>"https://www.origene.com/"&amp;A12461</f>
        <v>https://www.origene.com/TP305080M</v>
      </c>
      <c r="C12461" t="s">
        <v>16859</v>
      </c>
      <c r="D12461" t="s">
        <v>118</v>
      </c>
      <c r="E12461" t="s">
        <v>16855</v>
      </c>
      <c r="F12461" t="s">
        <v>16856</v>
      </c>
    </row>
    <row r="12462" spans="1:6" x14ac:dyDescent="0.3">
      <c r="A12462" t="s">
        <v>11488</v>
      </c>
      <c r="B12462" s="1" t="str">
        <f>"https://www.origene.com/"&amp;A12462</f>
        <v>https://www.origene.com/TP303330</v>
      </c>
      <c r="C12462" t="s">
        <v>11490</v>
      </c>
      <c r="D12462" t="s">
        <v>57</v>
      </c>
      <c r="E12462" t="s">
        <v>11491</v>
      </c>
      <c r="F12462" t="s">
        <v>11492</v>
      </c>
    </row>
    <row r="12463" spans="1:6" x14ac:dyDescent="0.3">
      <c r="A12463" t="s">
        <v>11493</v>
      </c>
      <c r="B12463" s="1" t="str">
        <f>"https://www.origene.com/"&amp;A12463</f>
        <v>https://www.origene.com/TP303330M</v>
      </c>
      <c r="C12463" t="s">
        <v>11496</v>
      </c>
      <c r="D12463" t="s">
        <v>118</v>
      </c>
      <c r="E12463" t="s">
        <v>11491</v>
      </c>
      <c r="F12463" t="s">
        <v>11492</v>
      </c>
    </row>
    <row r="12464" spans="1:6" x14ac:dyDescent="0.3">
      <c r="A12464" t="s">
        <v>11494</v>
      </c>
      <c r="B12464" s="1" t="str">
        <f>"https://www.origene.com/"&amp;A12464</f>
        <v>https://www.origene.com/TP303330SE</v>
      </c>
      <c r="C12464" t="s">
        <v>11497</v>
      </c>
      <c r="D12464" t="s">
        <v>57</v>
      </c>
      <c r="E12464" t="s">
        <v>11491</v>
      </c>
      <c r="F12464" t="s">
        <v>11500</v>
      </c>
    </row>
    <row r="12465" spans="1:6" x14ac:dyDescent="0.3">
      <c r="A12465" t="s">
        <v>30983</v>
      </c>
      <c r="B12465" s="1" t="str">
        <f>"https://www.origene.com/"&amp;A12465</f>
        <v>https://www.origene.com/TP310709</v>
      </c>
      <c r="C12465" t="s">
        <v>30985</v>
      </c>
      <c r="D12465" t="s">
        <v>57</v>
      </c>
      <c r="E12465" t="s">
        <v>30986</v>
      </c>
      <c r="F12465" t="s">
        <v>30987</v>
      </c>
    </row>
    <row r="12466" spans="1:6" x14ac:dyDescent="0.3">
      <c r="A12466" t="s">
        <v>30988</v>
      </c>
      <c r="B12466" s="1" t="str">
        <f>"https://www.origene.com/"&amp;A12466</f>
        <v>https://www.origene.com/TP310709M</v>
      </c>
      <c r="C12466" t="s">
        <v>30990</v>
      </c>
      <c r="D12466" t="s">
        <v>118</v>
      </c>
      <c r="E12466" t="s">
        <v>30986</v>
      </c>
      <c r="F12466" t="s">
        <v>30987</v>
      </c>
    </row>
    <row r="12467" spans="1:6" x14ac:dyDescent="0.3">
      <c r="A12467" t="s">
        <v>40351</v>
      </c>
      <c r="B12467" s="1" t="str">
        <f>"https://www.origene.com/"&amp;A12467</f>
        <v>https://www.origene.com/TP317362</v>
      </c>
      <c r="C12467" t="s">
        <v>40353</v>
      </c>
      <c r="D12467" t="s">
        <v>57</v>
      </c>
      <c r="E12467" t="s">
        <v>30986</v>
      </c>
      <c r="F12467" t="s">
        <v>30987</v>
      </c>
    </row>
    <row r="12468" spans="1:6" x14ac:dyDescent="0.3">
      <c r="A12468" t="s">
        <v>40354</v>
      </c>
      <c r="B12468" s="1" t="str">
        <f>"https://www.origene.com/"&amp;A12468</f>
        <v>https://www.origene.com/TP317362M</v>
      </c>
      <c r="C12468" t="s">
        <v>40356</v>
      </c>
      <c r="D12468" t="s">
        <v>118</v>
      </c>
      <c r="E12468" t="s">
        <v>30986</v>
      </c>
      <c r="F12468" t="s">
        <v>30987</v>
      </c>
    </row>
    <row r="12469" spans="1:6" x14ac:dyDescent="0.3">
      <c r="A12469" t="s">
        <v>49171</v>
      </c>
      <c r="B12469" s="1" t="str">
        <f>"https://www.origene.com/"&amp;A12469</f>
        <v>https://www.origene.com/TP324020</v>
      </c>
      <c r="C12469" t="s">
        <v>49173</v>
      </c>
      <c r="D12469" t="s">
        <v>57</v>
      </c>
      <c r="E12469" t="s">
        <v>30986</v>
      </c>
      <c r="F12469" t="s">
        <v>30987</v>
      </c>
    </row>
    <row r="12470" spans="1:6" x14ac:dyDescent="0.3">
      <c r="A12470" t="s">
        <v>49174</v>
      </c>
      <c r="B12470" s="1" t="str">
        <f>"https://www.origene.com/"&amp;A12470</f>
        <v>https://www.origene.com/TP324020M</v>
      </c>
      <c r="C12470" t="s">
        <v>49176</v>
      </c>
      <c r="D12470" t="s">
        <v>118</v>
      </c>
      <c r="E12470" t="s">
        <v>30986</v>
      </c>
      <c r="F12470" t="s">
        <v>30987</v>
      </c>
    </row>
    <row r="12471" spans="1:6" x14ac:dyDescent="0.3">
      <c r="A12471" t="s">
        <v>23794</v>
      </c>
      <c r="B12471" s="1" t="str">
        <f>"https://www.origene.com/"&amp;A12471</f>
        <v>https://www.origene.com/TP307780</v>
      </c>
      <c r="C12471" t="s">
        <v>23796</v>
      </c>
      <c r="D12471" t="s">
        <v>57</v>
      </c>
      <c r="E12471" t="s">
        <v>23797</v>
      </c>
      <c r="F12471" t="s">
        <v>23798</v>
      </c>
    </row>
    <row r="12472" spans="1:6" x14ac:dyDescent="0.3">
      <c r="A12472" t="s">
        <v>23799</v>
      </c>
      <c r="B12472" s="1" t="str">
        <f>"https://www.origene.com/"&amp;A12472</f>
        <v>https://www.origene.com/TP307780M</v>
      </c>
      <c r="C12472" t="s">
        <v>23801</v>
      </c>
      <c r="D12472" t="s">
        <v>118</v>
      </c>
      <c r="E12472" t="s">
        <v>23797</v>
      </c>
      <c r="F12472" t="s">
        <v>23798</v>
      </c>
    </row>
    <row r="12473" spans="1:6" x14ac:dyDescent="0.3">
      <c r="A12473" t="s">
        <v>13701</v>
      </c>
      <c r="B12473" s="1" t="str">
        <f>"https://www.origene.com/"&amp;A12473</f>
        <v>https://www.origene.com/TP304012</v>
      </c>
      <c r="C12473" t="s">
        <v>13703</v>
      </c>
      <c r="D12473" t="s">
        <v>57</v>
      </c>
      <c r="E12473" t="s">
        <v>13704</v>
      </c>
      <c r="F12473" t="s">
        <v>13705</v>
      </c>
    </row>
    <row r="12474" spans="1:6" x14ac:dyDescent="0.3">
      <c r="A12474" t="s">
        <v>13706</v>
      </c>
      <c r="B12474" s="1" t="str">
        <f>"https://www.origene.com/"&amp;A12474</f>
        <v>https://www.origene.com/TP304012M</v>
      </c>
      <c r="C12474" t="s">
        <v>13708</v>
      </c>
      <c r="D12474" t="s">
        <v>118</v>
      </c>
      <c r="E12474" t="s">
        <v>13704</v>
      </c>
      <c r="F12474" t="s">
        <v>13705</v>
      </c>
    </row>
    <row r="12475" spans="1:6" x14ac:dyDescent="0.3">
      <c r="A12475" t="s">
        <v>10224</v>
      </c>
      <c r="B12475" s="1" t="str">
        <f>"https://www.origene.com/"&amp;A12475</f>
        <v>https://www.origene.com/TP302917</v>
      </c>
      <c r="C12475" t="s">
        <v>10226</v>
      </c>
      <c r="D12475" t="s">
        <v>57</v>
      </c>
      <c r="E12475" t="s">
        <v>10227</v>
      </c>
      <c r="F12475" t="s">
        <v>10228</v>
      </c>
    </row>
    <row r="12476" spans="1:6" x14ac:dyDescent="0.3">
      <c r="A12476" t="s">
        <v>10229</v>
      </c>
      <c r="B12476" s="1" t="str">
        <f>"https://www.origene.com/"&amp;A12476</f>
        <v>https://www.origene.com/TP302917M</v>
      </c>
      <c r="C12476" t="s">
        <v>10231</v>
      </c>
      <c r="D12476" t="s">
        <v>118</v>
      </c>
      <c r="E12476" t="s">
        <v>10227</v>
      </c>
      <c r="F12476" t="s">
        <v>10228</v>
      </c>
    </row>
    <row r="12477" spans="1:6" x14ac:dyDescent="0.3">
      <c r="A12477" t="s">
        <v>4966</v>
      </c>
      <c r="B12477" s="1" t="str">
        <f>"https://www.origene.com/"&amp;A12477</f>
        <v>https://www.origene.com/TP301338</v>
      </c>
      <c r="C12477" t="s">
        <v>4968</v>
      </c>
      <c r="D12477" t="s">
        <v>57</v>
      </c>
      <c r="E12477" t="s">
        <v>4969</v>
      </c>
      <c r="F12477" t="s">
        <v>4970</v>
      </c>
    </row>
    <row r="12478" spans="1:6" x14ac:dyDescent="0.3">
      <c r="A12478" t="s">
        <v>4971</v>
      </c>
      <c r="B12478" s="1" t="str">
        <f>"https://www.origene.com/"&amp;A12478</f>
        <v>https://www.origene.com/TP301338M</v>
      </c>
      <c r="C12478" t="s">
        <v>4973</v>
      </c>
      <c r="D12478" t="s">
        <v>118</v>
      </c>
      <c r="E12478" t="s">
        <v>4969</v>
      </c>
      <c r="F12478" t="s">
        <v>4970</v>
      </c>
    </row>
    <row r="12479" spans="1:6" x14ac:dyDescent="0.3">
      <c r="A12479" t="s">
        <v>10182</v>
      </c>
      <c r="B12479" s="1" t="str">
        <f>"https://www.origene.com/"&amp;A12479</f>
        <v>https://www.origene.com/TP302903</v>
      </c>
      <c r="C12479" t="s">
        <v>10184</v>
      </c>
      <c r="D12479" t="s">
        <v>57</v>
      </c>
      <c r="E12479" t="s">
        <v>10185</v>
      </c>
      <c r="F12479" t="s">
        <v>10186</v>
      </c>
    </row>
    <row r="12480" spans="1:6" x14ac:dyDescent="0.3">
      <c r="A12480" t="s">
        <v>10187</v>
      </c>
      <c r="B12480" s="1" t="str">
        <f>"https://www.origene.com/"&amp;A12480</f>
        <v>https://www.origene.com/TP302903M</v>
      </c>
      <c r="C12480" t="s">
        <v>10189</v>
      </c>
      <c r="D12480" t="s">
        <v>118</v>
      </c>
      <c r="E12480" t="s">
        <v>10185</v>
      </c>
      <c r="F12480" t="s">
        <v>10186</v>
      </c>
    </row>
    <row r="12481" spans="1:6" x14ac:dyDescent="0.3">
      <c r="A12481" t="s">
        <v>4179</v>
      </c>
      <c r="B12481" s="1" t="str">
        <f>"https://www.origene.com/"&amp;A12481</f>
        <v>https://www.origene.com/TP301115</v>
      </c>
      <c r="C12481" t="s">
        <v>4181</v>
      </c>
      <c r="D12481" t="s">
        <v>57</v>
      </c>
      <c r="E12481" t="s">
        <v>4182</v>
      </c>
      <c r="F12481" t="s">
        <v>4183</v>
      </c>
    </row>
    <row r="12482" spans="1:6" x14ac:dyDescent="0.3">
      <c r="A12482" t="s">
        <v>4184</v>
      </c>
      <c r="B12482" s="1" t="str">
        <f>"https://www.origene.com/"&amp;A12482</f>
        <v>https://www.origene.com/TP301115M</v>
      </c>
      <c r="C12482" t="s">
        <v>4186</v>
      </c>
      <c r="D12482" t="s">
        <v>118</v>
      </c>
      <c r="E12482" t="s">
        <v>4182</v>
      </c>
      <c r="F12482" t="s">
        <v>4183</v>
      </c>
    </row>
    <row r="12483" spans="1:6" x14ac:dyDescent="0.3">
      <c r="A12483" t="s">
        <v>6448</v>
      </c>
      <c r="B12483" s="1" t="str">
        <f>"https://www.origene.com/"&amp;A12483</f>
        <v>https://www.origene.com/TP301756</v>
      </c>
      <c r="C12483" t="s">
        <v>6450</v>
      </c>
      <c r="D12483" t="s">
        <v>57</v>
      </c>
      <c r="E12483" t="s">
        <v>6451</v>
      </c>
      <c r="F12483" t="s">
        <v>6452</v>
      </c>
    </row>
    <row r="12484" spans="1:6" x14ac:dyDescent="0.3">
      <c r="A12484" t="s">
        <v>6453</v>
      </c>
      <c r="B12484" s="1" t="str">
        <f>"https://www.origene.com/"&amp;A12484</f>
        <v>https://www.origene.com/TP301756M</v>
      </c>
      <c r="C12484" t="s">
        <v>6455</v>
      </c>
      <c r="D12484" t="s">
        <v>118</v>
      </c>
      <c r="E12484" t="s">
        <v>6451</v>
      </c>
      <c r="F12484" t="s">
        <v>6452</v>
      </c>
    </row>
    <row r="12485" spans="1:6" x14ac:dyDescent="0.3">
      <c r="A12485" t="s">
        <v>50485</v>
      </c>
      <c r="B12485" s="1" t="str">
        <f>"https://www.origene.com/"&amp;A12485</f>
        <v>https://www.origene.com/TP325241</v>
      </c>
      <c r="C12485" t="s">
        <v>50487</v>
      </c>
      <c r="D12485" t="s">
        <v>57</v>
      </c>
      <c r="E12485" t="s">
        <v>6451</v>
      </c>
      <c r="F12485" t="s">
        <v>6452</v>
      </c>
    </row>
    <row r="12486" spans="1:6" x14ac:dyDescent="0.3">
      <c r="A12486" t="s">
        <v>50488</v>
      </c>
      <c r="B12486" s="1" t="str">
        <f>"https://www.origene.com/"&amp;A12486</f>
        <v>https://www.origene.com/TP325241M</v>
      </c>
      <c r="C12486" t="s">
        <v>50490</v>
      </c>
      <c r="D12486" t="s">
        <v>118</v>
      </c>
      <c r="E12486" t="s">
        <v>6451</v>
      </c>
      <c r="F12486" t="s">
        <v>6452</v>
      </c>
    </row>
    <row r="12487" spans="1:6" x14ac:dyDescent="0.3">
      <c r="A12487" t="s">
        <v>7449</v>
      </c>
      <c r="B12487" s="1" t="str">
        <f>"https://www.origene.com/"&amp;A12487</f>
        <v>https://www.origene.com/TP302062</v>
      </c>
      <c r="C12487" t="s">
        <v>7451</v>
      </c>
      <c r="D12487" t="s">
        <v>57</v>
      </c>
      <c r="E12487" t="s">
        <v>7452</v>
      </c>
      <c r="F12487" t="s">
        <v>7453</v>
      </c>
    </row>
    <row r="12488" spans="1:6" x14ac:dyDescent="0.3">
      <c r="A12488" t="s">
        <v>7454</v>
      </c>
      <c r="B12488" s="1" t="str">
        <f>"https://www.origene.com/"&amp;A12488</f>
        <v>https://www.origene.com/TP302062M</v>
      </c>
      <c r="C12488" t="s">
        <v>7456</v>
      </c>
      <c r="D12488" t="s">
        <v>118</v>
      </c>
      <c r="E12488" t="s">
        <v>7452</v>
      </c>
      <c r="F12488" t="s">
        <v>7453</v>
      </c>
    </row>
    <row r="12489" spans="1:6" x14ac:dyDescent="0.3">
      <c r="A12489" t="s">
        <v>43450</v>
      </c>
      <c r="B12489" s="1" t="str">
        <f>"https://www.origene.com/"&amp;A12489</f>
        <v>https://www.origene.com/TP319522</v>
      </c>
      <c r="C12489" t="s">
        <v>43452</v>
      </c>
      <c r="D12489" t="s">
        <v>57</v>
      </c>
      <c r="E12489" t="s">
        <v>43453</v>
      </c>
      <c r="F12489" t="s">
        <v>43454</v>
      </c>
    </row>
    <row r="12490" spans="1:6" x14ac:dyDescent="0.3">
      <c r="A12490" t="s">
        <v>43455</v>
      </c>
      <c r="B12490" s="1" t="str">
        <f>"https://www.origene.com/"&amp;A12490</f>
        <v>https://www.origene.com/TP319522M</v>
      </c>
      <c r="C12490" t="s">
        <v>43457</v>
      </c>
      <c r="D12490" t="s">
        <v>118</v>
      </c>
      <c r="E12490" t="s">
        <v>43453</v>
      </c>
      <c r="F12490" t="s">
        <v>43454</v>
      </c>
    </row>
    <row r="12491" spans="1:6" x14ac:dyDescent="0.3">
      <c r="A12491" t="s">
        <v>25146</v>
      </c>
      <c r="B12491" s="1" t="str">
        <f>"https://www.origene.com/"&amp;A12491</f>
        <v>https://www.origene.com/TP308361</v>
      </c>
      <c r="C12491" t="s">
        <v>25148</v>
      </c>
      <c r="D12491" t="s">
        <v>57</v>
      </c>
      <c r="E12491" t="s">
        <v>25149</v>
      </c>
      <c r="F12491" t="s">
        <v>25150</v>
      </c>
    </row>
    <row r="12492" spans="1:6" x14ac:dyDescent="0.3">
      <c r="A12492" t="s">
        <v>25151</v>
      </c>
      <c r="B12492" s="1" t="str">
        <f>"https://www.origene.com/"&amp;A12492</f>
        <v>https://www.origene.com/TP308361M</v>
      </c>
      <c r="C12492" t="s">
        <v>25153</v>
      </c>
      <c r="D12492" t="s">
        <v>118</v>
      </c>
      <c r="E12492" t="s">
        <v>25149</v>
      </c>
      <c r="F12492" t="s">
        <v>25150</v>
      </c>
    </row>
    <row r="12493" spans="1:6" x14ac:dyDescent="0.3">
      <c r="A12493" t="s">
        <v>32489</v>
      </c>
      <c r="B12493" s="1" t="str">
        <f>"https://www.origene.com/"&amp;A12493</f>
        <v>https://www.origene.com/TP311322</v>
      </c>
      <c r="C12493" t="s">
        <v>32491</v>
      </c>
      <c r="D12493" t="s">
        <v>57</v>
      </c>
      <c r="E12493" t="s">
        <v>32492</v>
      </c>
      <c r="F12493" t="s">
        <v>32493</v>
      </c>
    </row>
    <row r="12494" spans="1:6" x14ac:dyDescent="0.3">
      <c r="A12494" t="s">
        <v>32494</v>
      </c>
      <c r="B12494" s="1" t="str">
        <f>"https://www.origene.com/"&amp;A12494</f>
        <v>https://www.origene.com/TP311322M</v>
      </c>
      <c r="C12494" t="s">
        <v>32497</v>
      </c>
      <c r="D12494" t="s">
        <v>118</v>
      </c>
      <c r="E12494" t="s">
        <v>32492</v>
      </c>
      <c r="F12494" t="s">
        <v>32493</v>
      </c>
    </row>
    <row r="12495" spans="1:6" x14ac:dyDescent="0.3">
      <c r="A12495" t="s">
        <v>32495</v>
      </c>
      <c r="B12495" s="1" t="str">
        <f>"https://www.origene.com/"&amp;A12495</f>
        <v>https://www.origene.com/TP311322SE</v>
      </c>
      <c r="C12495" t="s">
        <v>32498</v>
      </c>
      <c r="D12495" t="s">
        <v>57</v>
      </c>
      <c r="E12495" t="s">
        <v>32492</v>
      </c>
      <c r="F12495" t="s">
        <v>32493</v>
      </c>
    </row>
    <row r="12496" spans="1:6" x14ac:dyDescent="0.3">
      <c r="A12496" t="s">
        <v>44203</v>
      </c>
      <c r="B12496" s="1" t="str">
        <f>"https://www.origene.com/"&amp;A12496</f>
        <v>https://www.origene.com/TP320116</v>
      </c>
      <c r="C12496" t="s">
        <v>44205</v>
      </c>
      <c r="D12496" t="s">
        <v>57</v>
      </c>
      <c r="E12496" t="s">
        <v>44206</v>
      </c>
      <c r="F12496" t="s">
        <v>44207</v>
      </c>
    </row>
    <row r="12497" spans="1:6" x14ac:dyDescent="0.3">
      <c r="A12497" t="s">
        <v>44208</v>
      </c>
      <c r="B12497" s="1" t="str">
        <f>"https://www.origene.com/"&amp;A12497</f>
        <v>https://www.origene.com/TP320116M</v>
      </c>
      <c r="C12497" t="s">
        <v>44210</v>
      </c>
      <c r="D12497" t="s">
        <v>118</v>
      </c>
      <c r="E12497" t="s">
        <v>44206</v>
      </c>
      <c r="F12497" t="s">
        <v>44207</v>
      </c>
    </row>
    <row r="12498" spans="1:6" x14ac:dyDescent="0.3">
      <c r="A12498" t="s">
        <v>41011</v>
      </c>
      <c r="B12498" s="1" t="str">
        <f>"https://www.origene.com/"&amp;A12498</f>
        <v>https://www.origene.com/TP317795</v>
      </c>
      <c r="C12498" t="s">
        <v>41013</v>
      </c>
      <c r="D12498" t="s">
        <v>57</v>
      </c>
      <c r="E12498" t="s">
        <v>41014</v>
      </c>
      <c r="F12498" t="s">
        <v>41015</v>
      </c>
    </row>
    <row r="12499" spans="1:6" x14ac:dyDescent="0.3">
      <c r="A12499" t="s">
        <v>41016</v>
      </c>
      <c r="B12499" s="1" t="str">
        <f>"https://www.origene.com/"&amp;A12499</f>
        <v>https://www.origene.com/TP317795M</v>
      </c>
      <c r="C12499" t="s">
        <v>41018</v>
      </c>
      <c r="D12499" t="s">
        <v>118</v>
      </c>
      <c r="E12499" t="s">
        <v>41014</v>
      </c>
      <c r="F12499" t="s">
        <v>41015</v>
      </c>
    </row>
    <row r="12500" spans="1:6" x14ac:dyDescent="0.3">
      <c r="A12500" t="s">
        <v>24052</v>
      </c>
      <c r="B12500" s="1" t="str">
        <f>"https://www.origene.com/"&amp;A12500</f>
        <v>https://www.origene.com/TP307901</v>
      </c>
      <c r="C12500" t="s">
        <v>24054</v>
      </c>
      <c r="D12500" t="s">
        <v>57</v>
      </c>
      <c r="E12500" t="s">
        <v>24055</v>
      </c>
      <c r="F12500" t="s">
        <v>24056</v>
      </c>
    </row>
    <row r="12501" spans="1:6" x14ac:dyDescent="0.3">
      <c r="A12501" t="s">
        <v>24057</v>
      </c>
      <c r="B12501" s="1" t="str">
        <f>"https://www.origene.com/"&amp;A12501</f>
        <v>https://www.origene.com/TP307901M</v>
      </c>
      <c r="C12501" t="s">
        <v>24059</v>
      </c>
      <c r="D12501" t="s">
        <v>118</v>
      </c>
      <c r="E12501" t="s">
        <v>24055</v>
      </c>
      <c r="F12501" t="s">
        <v>24056</v>
      </c>
    </row>
    <row r="12502" spans="1:6" x14ac:dyDescent="0.3">
      <c r="A12502" t="s">
        <v>2274</v>
      </c>
      <c r="B12502" s="1" t="str">
        <f>"https://www.origene.com/"&amp;A12502</f>
        <v>https://www.origene.com/TP300584</v>
      </c>
      <c r="C12502" t="s">
        <v>2276</v>
      </c>
      <c r="D12502" t="s">
        <v>57</v>
      </c>
      <c r="E12502" t="s">
        <v>2277</v>
      </c>
      <c r="F12502" t="s">
        <v>2278</v>
      </c>
    </row>
    <row r="12503" spans="1:6" x14ac:dyDescent="0.3">
      <c r="A12503" t="s">
        <v>2279</v>
      </c>
      <c r="B12503" s="1" t="str">
        <f>"https://www.origene.com/"&amp;A12503</f>
        <v>https://www.origene.com/TP300584M</v>
      </c>
      <c r="C12503" t="s">
        <v>2281</v>
      </c>
      <c r="D12503" t="s">
        <v>118</v>
      </c>
      <c r="E12503" t="s">
        <v>2277</v>
      </c>
      <c r="F12503" t="s">
        <v>2278</v>
      </c>
    </row>
    <row r="12504" spans="1:6" x14ac:dyDescent="0.3">
      <c r="A12504" t="s">
        <v>15352</v>
      </c>
      <c r="B12504" s="1" t="str">
        <f>"https://www.origene.com/"&amp;A12504</f>
        <v>https://www.origene.com/TP304553</v>
      </c>
      <c r="C12504" t="s">
        <v>15354</v>
      </c>
      <c r="D12504" t="s">
        <v>57</v>
      </c>
      <c r="E12504" t="s">
        <v>15355</v>
      </c>
      <c r="F12504" t="s">
        <v>15356</v>
      </c>
    </row>
    <row r="12505" spans="1:6" x14ac:dyDescent="0.3">
      <c r="A12505" t="s">
        <v>15357</v>
      </c>
      <c r="B12505" s="1" t="str">
        <f>"https://www.origene.com/"&amp;A12505</f>
        <v>https://www.origene.com/TP304553M</v>
      </c>
      <c r="C12505" t="s">
        <v>15359</v>
      </c>
      <c r="D12505" t="s">
        <v>118</v>
      </c>
      <c r="E12505" t="s">
        <v>15355</v>
      </c>
      <c r="F12505" t="s">
        <v>15356</v>
      </c>
    </row>
    <row r="12506" spans="1:6" x14ac:dyDescent="0.3">
      <c r="A12506" t="s">
        <v>25434</v>
      </c>
      <c r="B12506" s="1" t="str">
        <f>"https://www.origene.com/"&amp;A12506</f>
        <v>https://www.origene.com/TP308482</v>
      </c>
      <c r="C12506" t="s">
        <v>25436</v>
      </c>
      <c r="D12506" t="s">
        <v>57</v>
      </c>
      <c r="E12506" t="s">
        <v>25437</v>
      </c>
      <c r="F12506" t="s">
        <v>25438</v>
      </c>
    </row>
    <row r="12507" spans="1:6" x14ac:dyDescent="0.3">
      <c r="A12507" t="s">
        <v>25439</v>
      </c>
      <c r="B12507" s="1" t="str">
        <f>"https://www.origene.com/"&amp;A12507</f>
        <v>https://www.origene.com/TP308482M</v>
      </c>
      <c r="C12507" t="s">
        <v>25441</v>
      </c>
      <c r="D12507" t="s">
        <v>118</v>
      </c>
      <c r="E12507" t="s">
        <v>25437</v>
      </c>
      <c r="F12507" t="s">
        <v>25438</v>
      </c>
    </row>
    <row r="12508" spans="1:6" x14ac:dyDescent="0.3">
      <c r="A12508" t="s">
        <v>10837</v>
      </c>
      <c r="B12508" s="1" t="str">
        <f>"https://www.origene.com/"&amp;A12508</f>
        <v>https://www.origene.com/TP303137</v>
      </c>
      <c r="C12508" t="s">
        <v>10839</v>
      </c>
      <c r="D12508" t="s">
        <v>57</v>
      </c>
      <c r="E12508" t="s">
        <v>10840</v>
      </c>
      <c r="F12508" t="s">
        <v>10841</v>
      </c>
    </row>
    <row r="12509" spans="1:6" x14ac:dyDescent="0.3">
      <c r="A12509" t="s">
        <v>10842</v>
      </c>
      <c r="B12509" s="1" t="str">
        <f>"https://www.origene.com/"&amp;A12509</f>
        <v>https://www.origene.com/TP303137M</v>
      </c>
      <c r="C12509" t="s">
        <v>10844</v>
      </c>
      <c r="D12509" t="s">
        <v>118</v>
      </c>
      <c r="E12509" t="s">
        <v>10840</v>
      </c>
      <c r="F12509" t="s">
        <v>10841</v>
      </c>
    </row>
    <row r="12510" spans="1:6" x14ac:dyDescent="0.3">
      <c r="A12510" t="s">
        <v>49850</v>
      </c>
      <c r="B12510" s="1" t="str">
        <f>"https://www.origene.com/"&amp;A12510</f>
        <v>https://www.origene.com/TP324599</v>
      </c>
      <c r="C12510" t="s">
        <v>49852</v>
      </c>
      <c r="D12510" t="s">
        <v>57</v>
      </c>
      <c r="E12510" t="s">
        <v>49853</v>
      </c>
      <c r="F12510" t="s">
        <v>49854</v>
      </c>
    </row>
    <row r="12511" spans="1:6" x14ac:dyDescent="0.3">
      <c r="A12511" t="s">
        <v>49855</v>
      </c>
      <c r="B12511" s="1" t="str">
        <f>"https://www.origene.com/"&amp;A12511</f>
        <v>https://www.origene.com/TP324599M</v>
      </c>
      <c r="C12511" t="s">
        <v>49857</v>
      </c>
      <c r="D12511" t="s">
        <v>118</v>
      </c>
      <c r="E12511" t="s">
        <v>49853</v>
      </c>
      <c r="F12511" t="s">
        <v>49854</v>
      </c>
    </row>
    <row r="12512" spans="1:6" x14ac:dyDescent="0.3">
      <c r="A12512" t="s">
        <v>5810</v>
      </c>
      <c r="B12512" s="1" t="str">
        <f>"https://www.origene.com/"&amp;A12512</f>
        <v>https://www.origene.com/TP301573</v>
      </c>
      <c r="C12512" t="s">
        <v>5812</v>
      </c>
      <c r="D12512" t="s">
        <v>57</v>
      </c>
      <c r="E12512" t="s">
        <v>5813</v>
      </c>
      <c r="F12512" t="s">
        <v>5814</v>
      </c>
    </row>
    <row r="12513" spans="1:6" x14ac:dyDescent="0.3">
      <c r="A12513" t="s">
        <v>5815</v>
      </c>
      <c r="B12513" s="1" t="str">
        <f>"https://www.origene.com/"&amp;A12513</f>
        <v>https://www.origene.com/TP301573M</v>
      </c>
      <c r="C12513" t="s">
        <v>5817</v>
      </c>
      <c r="D12513" t="s">
        <v>118</v>
      </c>
      <c r="E12513" t="s">
        <v>5813</v>
      </c>
      <c r="F12513" t="s">
        <v>5814</v>
      </c>
    </row>
    <row r="12514" spans="1:6" x14ac:dyDescent="0.3">
      <c r="A12514" t="s">
        <v>2710</v>
      </c>
      <c r="B12514" s="1" t="str">
        <f>"https://www.origene.com/"&amp;A12514</f>
        <v>https://www.origene.com/TP300702</v>
      </c>
      <c r="C12514" t="s">
        <v>2712</v>
      </c>
      <c r="D12514" t="s">
        <v>57</v>
      </c>
      <c r="E12514" t="s">
        <v>2713</v>
      </c>
      <c r="F12514" t="s">
        <v>2714</v>
      </c>
    </row>
    <row r="12515" spans="1:6" x14ac:dyDescent="0.3">
      <c r="A12515" t="s">
        <v>2715</v>
      </c>
      <c r="B12515" s="1" t="str">
        <f>"https://www.origene.com/"&amp;A12515</f>
        <v>https://www.origene.com/TP300702M</v>
      </c>
      <c r="C12515" t="s">
        <v>2717</v>
      </c>
      <c r="D12515" t="s">
        <v>118</v>
      </c>
      <c r="E12515" t="s">
        <v>2713</v>
      </c>
      <c r="F12515" t="s">
        <v>2714</v>
      </c>
    </row>
    <row r="12516" spans="1:6" x14ac:dyDescent="0.3">
      <c r="A12516" t="s">
        <v>2614</v>
      </c>
      <c r="B12516" s="1" t="str">
        <f>"https://www.origene.com/"&amp;A12516</f>
        <v>https://www.origene.com/TP300673</v>
      </c>
      <c r="C12516" t="s">
        <v>2616</v>
      </c>
      <c r="D12516" t="s">
        <v>57</v>
      </c>
      <c r="E12516" t="s">
        <v>2617</v>
      </c>
      <c r="F12516" t="s">
        <v>2618</v>
      </c>
    </row>
    <row r="12517" spans="1:6" x14ac:dyDescent="0.3">
      <c r="A12517" t="s">
        <v>2619</v>
      </c>
      <c r="B12517" s="1" t="str">
        <f>"https://www.origene.com/"&amp;A12517</f>
        <v>https://www.origene.com/TP300673M</v>
      </c>
      <c r="C12517" t="s">
        <v>2621</v>
      </c>
      <c r="D12517" t="s">
        <v>118</v>
      </c>
      <c r="E12517" t="s">
        <v>2617</v>
      </c>
      <c r="F12517" t="s">
        <v>2618</v>
      </c>
    </row>
    <row r="12518" spans="1:6" x14ac:dyDescent="0.3">
      <c r="A12518" t="s">
        <v>49676</v>
      </c>
      <c r="B12518" s="1" t="str">
        <f>"https://www.origene.com/"&amp;A12518</f>
        <v>https://www.origene.com/TP324426</v>
      </c>
      <c r="C12518" t="s">
        <v>49678</v>
      </c>
      <c r="D12518" t="s">
        <v>57</v>
      </c>
      <c r="E12518" t="s">
        <v>49679</v>
      </c>
      <c r="F12518" t="s">
        <v>49680</v>
      </c>
    </row>
    <row r="12519" spans="1:6" x14ac:dyDescent="0.3">
      <c r="A12519" t="s">
        <v>49681</v>
      </c>
      <c r="B12519" s="1" t="str">
        <f>"https://www.origene.com/"&amp;A12519</f>
        <v>https://www.origene.com/TP324426M</v>
      </c>
      <c r="C12519" t="s">
        <v>49683</v>
      </c>
      <c r="D12519" t="s">
        <v>118</v>
      </c>
      <c r="E12519" t="s">
        <v>49679</v>
      </c>
      <c r="F12519" t="s">
        <v>49680</v>
      </c>
    </row>
    <row r="12520" spans="1:6" x14ac:dyDescent="0.3">
      <c r="A12520" t="s">
        <v>13847</v>
      </c>
      <c r="B12520" s="1" t="str">
        <f>"https://www.origene.com/"&amp;A12520</f>
        <v>https://www.origene.com/TP304054</v>
      </c>
      <c r="C12520" t="s">
        <v>13849</v>
      </c>
      <c r="D12520" t="s">
        <v>57</v>
      </c>
      <c r="E12520" t="s">
        <v>13850</v>
      </c>
      <c r="F12520" t="s">
        <v>13851</v>
      </c>
    </row>
    <row r="12521" spans="1:6" x14ac:dyDescent="0.3">
      <c r="A12521" t="s">
        <v>13852</v>
      </c>
      <c r="B12521" s="1" t="str">
        <f>"https://www.origene.com/"&amp;A12521</f>
        <v>https://www.origene.com/TP304054M</v>
      </c>
      <c r="C12521" t="s">
        <v>13854</v>
      </c>
      <c r="D12521" t="s">
        <v>118</v>
      </c>
      <c r="E12521" t="s">
        <v>13850</v>
      </c>
      <c r="F12521" t="s">
        <v>13851</v>
      </c>
    </row>
    <row r="12522" spans="1:6" x14ac:dyDescent="0.3">
      <c r="A12522" t="s">
        <v>2704</v>
      </c>
      <c r="B12522" s="1" t="str">
        <f>"https://www.origene.com/"&amp;A12522</f>
        <v>https://www.origene.com/TP300701</v>
      </c>
      <c r="C12522" t="s">
        <v>2706</v>
      </c>
      <c r="D12522" t="s">
        <v>57</v>
      </c>
      <c r="E12522" t="s">
        <v>2707</v>
      </c>
      <c r="F12522" t="s">
        <v>2708</v>
      </c>
    </row>
    <row r="12523" spans="1:6" x14ac:dyDescent="0.3">
      <c r="A12523" t="s">
        <v>2709</v>
      </c>
      <c r="B12523" s="1" t="str">
        <f>"https://www.origene.com/"&amp;A12523</f>
        <v>https://www.origene.com/TP300701M</v>
      </c>
      <c r="C12523" t="s">
        <v>2711</v>
      </c>
      <c r="D12523" t="s">
        <v>118</v>
      </c>
      <c r="E12523" t="s">
        <v>2707</v>
      </c>
      <c r="F12523" t="s">
        <v>2708</v>
      </c>
    </row>
    <row r="12524" spans="1:6" x14ac:dyDescent="0.3">
      <c r="A12524" t="s">
        <v>53084</v>
      </c>
      <c r="B12524" s="1" t="str">
        <f>"https://www.origene.com/"&amp;A12524</f>
        <v>https://www.origene.com/TP329840</v>
      </c>
      <c r="C12524" t="s">
        <v>53086</v>
      </c>
      <c r="D12524" t="s">
        <v>57</v>
      </c>
      <c r="E12524" t="s">
        <v>53087</v>
      </c>
      <c r="F12524" t="s">
        <v>53088</v>
      </c>
    </row>
    <row r="12525" spans="1:6" x14ac:dyDescent="0.3">
      <c r="A12525" t="s">
        <v>53089</v>
      </c>
      <c r="B12525" s="1" t="str">
        <f>"https://www.origene.com/"&amp;A12525</f>
        <v>https://www.origene.com/TP329840M</v>
      </c>
      <c r="C12525" t="s">
        <v>53091</v>
      </c>
      <c r="D12525" t="s">
        <v>118</v>
      </c>
      <c r="E12525" t="s">
        <v>53087</v>
      </c>
      <c r="F12525" t="s">
        <v>53088</v>
      </c>
    </row>
    <row r="12526" spans="1:6" x14ac:dyDescent="0.3">
      <c r="A12526" t="s">
        <v>10399</v>
      </c>
      <c r="B12526" s="1" t="str">
        <f>"https://www.origene.com/"&amp;A12526</f>
        <v>https://www.origene.com/TP302969</v>
      </c>
      <c r="C12526" t="s">
        <v>10401</v>
      </c>
      <c r="D12526" t="s">
        <v>57</v>
      </c>
      <c r="E12526" t="s">
        <v>10402</v>
      </c>
      <c r="F12526" t="s">
        <v>10403</v>
      </c>
    </row>
    <row r="12527" spans="1:6" x14ac:dyDescent="0.3">
      <c r="A12527" t="s">
        <v>10404</v>
      </c>
      <c r="B12527" s="1" t="str">
        <f>"https://www.origene.com/"&amp;A12527</f>
        <v>https://www.origene.com/TP302969M</v>
      </c>
      <c r="C12527" t="s">
        <v>10406</v>
      </c>
      <c r="D12527" t="s">
        <v>118</v>
      </c>
      <c r="E12527" t="s">
        <v>10402</v>
      </c>
      <c r="F12527" t="s">
        <v>10403</v>
      </c>
    </row>
    <row r="12528" spans="1:6" x14ac:dyDescent="0.3">
      <c r="A12528" t="s">
        <v>47998</v>
      </c>
      <c r="B12528" s="1" t="str">
        <f>"https://www.origene.com/"&amp;A12528</f>
        <v>https://www.origene.com/TP323042</v>
      </c>
      <c r="C12528" t="s">
        <v>48000</v>
      </c>
      <c r="D12528" t="s">
        <v>57</v>
      </c>
      <c r="E12528" t="s">
        <v>48001</v>
      </c>
      <c r="F12528" t="s">
        <v>48002</v>
      </c>
    </row>
    <row r="12529" spans="1:6" x14ac:dyDescent="0.3">
      <c r="A12529" t="s">
        <v>48003</v>
      </c>
      <c r="B12529" s="1" t="str">
        <f>"https://www.origene.com/"&amp;A12529</f>
        <v>https://www.origene.com/TP323042M</v>
      </c>
      <c r="C12529" t="s">
        <v>48005</v>
      </c>
      <c r="D12529" t="s">
        <v>118</v>
      </c>
      <c r="E12529" t="s">
        <v>48001</v>
      </c>
      <c r="F12529" t="s">
        <v>48002</v>
      </c>
    </row>
    <row r="12530" spans="1:6" x14ac:dyDescent="0.3">
      <c r="A12530" t="s">
        <v>26715</v>
      </c>
      <c r="B12530" s="1" t="str">
        <f>"https://www.origene.com/"&amp;A12530</f>
        <v>https://www.origene.com/TP308977</v>
      </c>
      <c r="C12530" t="s">
        <v>26717</v>
      </c>
      <c r="D12530" t="s">
        <v>57</v>
      </c>
      <c r="E12530" t="s">
        <v>26718</v>
      </c>
      <c r="F12530" t="s">
        <v>26719</v>
      </c>
    </row>
    <row r="12531" spans="1:6" x14ac:dyDescent="0.3">
      <c r="A12531" t="s">
        <v>26720</v>
      </c>
      <c r="B12531" s="1" t="str">
        <f>"https://www.origene.com/"&amp;A12531</f>
        <v>https://www.origene.com/TP308977M</v>
      </c>
      <c r="C12531" t="s">
        <v>26722</v>
      </c>
      <c r="D12531" t="s">
        <v>118</v>
      </c>
      <c r="E12531" t="s">
        <v>26718</v>
      </c>
      <c r="F12531" t="s">
        <v>26719</v>
      </c>
    </row>
    <row r="12532" spans="1:6" x14ac:dyDescent="0.3">
      <c r="A12532" t="s">
        <v>15729</v>
      </c>
      <c r="B12532" s="1" t="str">
        <f>"https://www.origene.com/"&amp;A12532</f>
        <v>https://www.origene.com/TP304684</v>
      </c>
      <c r="C12532" t="s">
        <v>15732</v>
      </c>
      <c r="D12532" t="s">
        <v>57</v>
      </c>
      <c r="E12532" t="s">
        <v>15733</v>
      </c>
      <c r="F12532" t="s">
        <v>15735</v>
      </c>
    </row>
    <row r="12533" spans="1:6" x14ac:dyDescent="0.3">
      <c r="A12533" t="s">
        <v>15736</v>
      </c>
      <c r="B12533" s="1" t="str">
        <f>"https://www.origene.com/"&amp;A12533</f>
        <v>https://www.origene.com/TP304684M</v>
      </c>
      <c r="C12533" t="s">
        <v>15738</v>
      </c>
      <c r="D12533" t="s">
        <v>118</v>
      </c>
      <c r="E12533" t="s">
        <v>15733</v>
      </c>
      <c r="F12533" t="s">
        <v>15735</v>
      </c>
    </row>
    <row r="12534" spans="1:6" x14ac:dyDescent="0.3">
      <c r="A12534" t="s">
        <v>6352</v>
      </c>
      <c r="B12534" s="1" t="str">
        <f>"https://www.origene.com/"&amp;A12534</f>
        <v>https://www.origene.com/TP301729</v>
      </c>
      <c r="C12534" t="s">
        <v>6354</v>
      </c>
      <c r="D12534" t="s">
        <v>57</v>
      </c>
      <c r="E12534" t="s">
        <v>6355</v>
      </c>
      <c r="F12534" t="s">
        <v>6356</v>
      </c>
    </row>
    <row r="12535" spans="1:6" x14ac:dyDescent="0.3">
      <c r="A12535" t="s">
        <v>6357</v>
      </c>
      <c r="B12535" s="1" t="str">
        <f>"https://www.origene.com/"&amp;A12535</f>
        <v>https://www.origene.com/TP301729M</v>
      </c>
      <c r="C12535" t="s">
        <v>6359</v>
      </c>
      <c r="D12535" t="s">
        <v>118</v>
      </c>
      <c r="E12535" t="s">
        <v>6355</v>
      </c>
      <c r="F12535" t="s">
        <v>6356</v>
      </c>
    </row>
    <row r="12536" spans="1:6" x14ac:dyDescent="0.3">
      <c r="A12536" t="s">
        <v>45032</v>
      </c>
      <c r="B12536" s="1" t="str">
        <f>"https://www.origene.com/"&amp;A12536</f>
        <v>https://www.origene.com/TP320783</v>
      </c>
      <c r="C12536" t="s">
        <v>45034</v>
      </c>
      <c r="D12536" t="s">
        <v>57</v>
      </c>
      <c r="E12536" t="s">
        <v>45035</v>
      </c>
      <c r="F12536" t="s">
        <v>45036</v>
      </c>
    </row>
    <row r="12537" spans="1:6" x14ac:dyDescent="0.3">
      <c r="A12537" t="s">
        <v>45037</v>
      </c>
      <c r="B12537" s="1" t="str">
        <f>"https://www.origene.com/"&amp;A12537</f>
        <v>https://www.origene.com/TP320783M</v>
      </c>
      <c r="C12537" t="s">
        <v>45039</v>
      </c>
      <c r="D12537" t="s">
        <v>118</v>
      </c>
      <c r="E12537" t="s">
        <v>45035</v>
      </c>
      <c r="F12537" t="s">
        <v>45036</v>
      </c>
    </row>
    <row r="12538" spans="1:6" x14ac:dyDescent="0.3">
      <c r="A12538" t="s">
        <v>32166</v>
      </c>
      <c r="B12538" s="1" t="str">
        <f>"https://www.origene.com/"&amp;A12538</f>
        <v>https://www.origene.com/TP311172</v>
      </c>
      <c r="C12538" t="s">
        <v>32168</v>
      </c>
      <c r="D12538" t="s">
        <v>57</v>
      </c>
      <c r="E12538" t="s">
        <v>32169</v>
      </c>
      <c r="F12538" t="s">
        <v>32170</v>
      </c>
    </row>
    <row r="12539" spans="1:6" x14ac:dyDescent="0.3">
      <c r="A12539" t="s">
        <v>32171</v>
      </c>
      <c r="B12539" s="1" t="str">
        <f>"https://www.origene.com/"&amp;A12539</f>
        <v>https://www.origene.com/TP311172M</v>
      </c>
      <c r="C12539" t="s">
        <v>32173</v>
      </c>
      <c r="D12539" t="s">
        <v>118</v>
      </c>
      <c r="E12539" t="s">
        <v>32169</v>
      </c>
      <c r="F12539" t="s">
        <v>32170</v>
      </c>
    </row>
    <row r="12540" spans="1:6" x14ac:dyDescent="0.3">
      <c r="A12540" t="s">
        <v>24154</v>
      </c>
      <c r="B12540" s="1" t="str">
        <f>"https://www.origene.com/"&amp;A12540</f>
        <v>https://www.origene.com/TP307941</v>
      </c>
      <c r="C12540" t="s">
        <v>24156</v>
      </c>
      <c r="D12540" t="s">
        <v>57</v>
      </c>
      <c r="E12540" t="s">
        <v>24157</v>
      </c>
      <c r="F12540" t="s">
        <v>24158</v>
      </c>
    </row>
    <row r="12541" spans="1:6" x14ac:dyDescent="0.3">
      <c r="A12541" t="s">
        <v>24159</v>
      </c>
      <c r="B12541" s="1" t="str">
        <f>"https://www.origene.com/"&amp;A12541</f>
        <v>https://www.origene.com/TP307941M</v>
      </c>
      <c r="C12541" t="s">
        <v>24161</v>
      </c>
      <c r="D12541" t="s">
        <v>118</v>
      </c>
      <c r="E12541" t="s">
        <v>24157</v>
      </c>
      <c r="F12541" t="s">
        <v>24158</v>
      </c>
    </row>
    <row r="12542" spans="1:6" x14ac:dyDescent="0.3">
      <c r="A12542" t="s">
        <v>14037</v>
      </c>
      <c r="B12542" s="1" t="str">
        <f>"https://www.origene.com/"&amp;A12542</f>
        <v>https://www.origene.com/TP304132</v>
      </c>
      <c r="C12542" t="s">
        <v>14039</v>
      </c>
      <c r="D12542" t="s">
        <v>57</v>
      </c>
      <c r="E12542" t="s">
        <v>14040</v>
      </c>
      <c r="F12542" t="s">
        <v>14041</v>
      </c>
    </row>
    <row r="12543" spans="1:6" x14ac:dyDescent="0.3">
      <c r="A12543" t="s">
        <v>14042</v>
      </c>
      <c r="B12543" s="1" t="str">
        <f>"https://www.origene.com/"&amp;A12543</f>
        <v>https://www.origene.com/TP304132M</v>
      </c>
      <c r="C12543" t="s">
        <v>14044</v>
      </c>
      <c r="D12543" t="s">
        <v>118</v>
      </c>
      <c r="E12543" t="s">
        <v>14040</v>
      </c>
      <c r="F12543" t="s">
        <v>14041</v>
      </c>
    </row>
    <row r="12544" spans="1:6" x14ac:dyDescent="0.3">
      <c r="A12544" t="s">
        <v>18721</v>
      </c>
      <c r="B12544" s="1" t="str">
        <f>"https://www.origene.com/"&amp;A12544</f>
        <v>https://www.origene.com/TP305771</v>
      </c>
      <c r="C12544" t="s">
        <v>18723</v>
      </c>
      <c r="D12544" t="s">
        <v>57</v>
      </c>
      <c r="E12544" t="s">
        <v>18724</v>
      </c>
      <c r="F12544" t="s">
        <v>18725</v>
      </c>
    </row>
    <row r="12545" spans="1:6" x14ac:dyDescent="0.3">
      <c r="A12545" t="s">
        <v>18726</v>
      </c>
      <c r="B12545" s="1" t="str">
        <f>"https://www.origene.com/"&amp;A12545</f>
        <v>https://www.origene.com/TP305771M</v>
      </c>
      <c r="C12545" t="s">
        <v>18728</v>
      </c>
      <c r="D12545" t="s">
        <v>118</v>
      </c>
      <c r="E12545" t="s">
        <v>18724</v>
      </c>
      <c r="F12545" t="s">
        <v>18725</v>
      </c>
    </row>
    <row r="12546" spans="1:6" x14ac:dyDescent="0.3">
      <c r="A12546" t="s">
        <v>13601</v>
      </c>
      <c r="B12546" s="1" t="str">
        <f>"https://www.origene.com/"&amp;A12546</f>
        <v>https://www.origene.com/TP303979</v>
      </c>
      <c r="C12546" t="s">
        <v>13603</v>
      </c>
      <c r="D12546" t="s">
        <v>57</v>
      </c>
      <c r="E12546" t="s">
        <v>13604</v>
      </c>
      <c r="F12546" t="s">
        <v>13605</v>
      </c>
    </row>
    <row r="12547" spans="1:6" x14ac:dyDescent="0.3">
      <c r="A12547" t="s">
        <v>13606</v>
      </c>
      <c r="B12547" s="1" t="str">
        <f>"https://www.origene.com/"&amp;A12547</f>
        <v>https://www.origene.com/TP303979M</v>
      </c>
      <c r="C12547" t="s">
        <v>13608</v>
      </c>
      <c r="D12547" t="s">
        <v>118</v>
      </c>
      <c r="E12547" t="s">
        <v>13604</v>
      </c>
      <c r="F12547" t="s">
        <v>13605</v>
      </c>
    </row>
    <row r="12548" spans="1:6" x14ac:dyDescent="0.3">
      <c r="A12548" t="s">
        <v>5612</v>
      </c>
      <c r="B12548" s="1" t="str">
        <f>"https://www.origene.com/"&amp;A12548</f>
        <v>https://www.origene.com/TP301522</v>
      </c>
      <c r="C12548" t="s">
        <v>5614</v>
      </c>
      <c r="D12548" t="s">
        <v>57</v>
      </c>
      <c r="E12548" t="s">
        <v>5615</v>
      </c>
      <c r="F12548" t="s">
        <v>5616</v>
      </c>
    </row>
    <row r="12549" spans="1:6" x14ac:dyDescent="0.3">
      <c r="A12549" t="s">
        <v>5617</v>
      </c>
      <c r="B12549" s="1" t="str">
        <f>"https://www.origene.com/"&amp;A12549</f>
        <v>https://www.origene.com/TP301522M</v>
      </c>
      <c r="C12549" t="s">
        <v>5619</v>
      </c>
      <c r="D12549" t="s">
        <v>118</v>
      </c>
      <c r="E12549" t="s">
        <v>5615</v>
      </c>
      <c r="F12549" t="s">
        <v>5616</v>
      </c>
    </row>
    <row r="12550" spans="1:6" x14ac:dyDescent="0.3">
      <c r="A12550" t="s">
        <v>36625</v>
      </c>
      <c r="B12550" s="1" t="str">
        <f>"https://www.origene.com/"&amp;A12550</f>
        <v>https://www.origene.com/TP314470</v>
      </c>
      <c r="C12550" t="s">
        <v>36627</v>
      </c>
      <c r="D12550" t="s">
        <v>57</v>
      </c>
      <c r="E12550" t="s">
        <v>36628</v>
      </c>
      <c r="F12550" t="s">
        <v>36629</v>
      </c>
    </row>
    <row r="12551" spans="1:6" x14ac:dyDescent="0.3">
      <c r="A12551" t="s">
        <v>36630</v>
      </c>
      <c r="B12551" s="1" t="str">
        <f>"https://www.origene.com/"&amp;A12551</f>
        <v>https://www.origene.com/TP314470M</v>
      </c>
      <c r="C12551" t="s">
        <v>36632</v>
      </c>
      <c r="D12551" t="s">
        <v>118</v>
      </c>
      <c r="E12551" t="s">
        <v>36628</v>
      </c>
      <c r="F12551" t="s">
        <v>36629</v>
      </c>
    </row>
    <row r="12552" spans="1:6" x14ac:dyDescent="0.3">
      <c r="A12552" t="s">
        <v>6657</v>
      </c>
      <c r="B12552" s="1" t="str">
        <f>"https://www.origene.com/"&amp;A12552</f>
        <v>https://www.origene.com/TP301803</v>
      </c>
      <c r="C12552" t="s">
        <v>6659</v>
      </c>
      <c r="D12552" t="s">
        <v>57</v>
      </c>
      <c r="E12552" t="s">
        <v>6660</v>
      </c>
      <c r="F12552" t="s">
        <v>6661</v>
      </c>
    </row>
    <row r="12553" spans="1:6" x14ac:dyDescent="0.3">
      <c r="A12553" t="s">
        <v>6662</v>
      </c>
      <c r="B12553" s="1" t="str">
        <f>"https://www.origene.com/"&amp;A12553</f>
        <v>https://www.origene.com/TP301803M</v>
      </c>
      <c r="C12553" t="s">
        <v>6664</v>
      </c>
      <c r="D12553" t="s">
        <v>118</v>
      </c>
      <c r="E12553" t="s">
        <v>6660</v>
      </c>
      <c r="F12553" t="s">
        <v>6661</v>
      </c>
    </row>
    <row r="12554" spans="1:6" x14ac:dyDescent="0.3">
      <c r="A12554" t="s">
        <v>37096</v>
      </c>
      <c r="B12554" s="1" t="str">
        <f>"https://www.origene.com/"&amp;A12554</f>
        <v>https://www.origene.com/TP314837</v>
      </c>
      <c r="C12554" t="s">
        <v>37098</v>
      </c>
      <c r="D12554" t="s">
        <v>57</v>
      </c>
      <c r="E12554" t="s">
        <v>37099</v>
      </c>
      <c r="F12554" t="s">
        <v>37100</v>
      </c>
    </row>
    <row r="12555" spans="1:6" x14ac:dyDescent="0.3">
      <c r="A12555" t="s">
        <v>37101</v>
      </c>
      <c r="B12555" s="1" t="str">
        <f>"https://www.origene.com/"&amp;A12555</f>
        <v>https://www.origene.com/TP314837M</v>
      </c>
      <c r="C12555" t="s">
        <v>37103</v>
      </c>
      <c r="D12555" t="s">
        <v>118</v>
      </c>
      <c r="E12555" t="s">
        <v>37099</v>
      </c>
      <c r="F12555" t="s">
        <v>37100</v>
      </c>
    </row>
    <row r="12556" spans="1:6" x14ac:dyDescent="0.3">
      <c r="A12556" t="s">
        <v>7037</v>
      </c>
      <c r="B12556" s="1" t="str">
        <f>"https://www.origene.com/"&amp;A12556</f>
        <v>https://www.origene.com/TP301918</v>
      </c>
      <c r="C12556" t="s">
        <v>7039</v>
      </c>
      <c r="D12556" t="s">
        <v>57</v>
      </c>
      <c r="E12556" t="s">
        <v>7040</v>
      </c>
      <c r="F12556" t="s">
        <v>7041</v>
      </c>
    </row>
    <row r="12557" spans="1:6" x14ac:dyDescent="0.3">
      <c r="A12557" t="s">
        <v>7042</v>
      </c>
      <c r="B12557" s="1" t="str">
        <f>"https://www.origene.com/"&amp;A12557</f>
        <v>https://www.origene.com/TP301918M</v>
      </c>
      <c r="C12557" t="s">
        <v>7044</v>
      </c>
      <c r="D12557" t="s">
        <v>118</v>
      </c>
      <c r="E12557" t="s">
        <v>7040</v>
      </c>
      <c r="F12557" t="s">
        <v>7041</v>
      </c>
    </row>
    <row r="12558" spans="1:6" x14ac:dyDescent="0.3">
      <c r="A12558" t="s">
        <v>15716</v>
      </c>
      <c r="B12558" s="1" t="str">
        <f>"https://www.origene.com/"&amp;A12558</f>
        <v>https://www.origene.com/TP304682</v>
      </c>
      <c r="C12558" t="s">
        <v>15718</v>
      </c>
      <c r="D12558" t="s">
        <v>57</v>
      </c>
      <c r="E12558" t="s">
        <v>15719</v>
      </c>
      <c r="F12558" t="s">
        <v>15720</v>
      </c>
    </row>
    <row r="12559" spans="1:6" x14ac:dyDescent="0.3">
      <c r="A12559" t="s">
        <v>15721</v>
      </c>
      <c r="B12559" s="1" t="str">
        <f>"https://www.origene.com/"&amp;A12559</f>
        <v>https://www.origene.com/TP304682M</v>
      </c>
      <c r="C12559" t="s">
        <v>15723</v>
      </c>
      <c r="D12559" t="s">
        <v>118</v>
      </c>
      <c r="E12559" t="s">
        <v>15719</v>
      </c>
      <c r="F12559" t="s">
        <v>15720</v>
      </c>
    </row>
    <row r="12560" spans="1:6" x14ac:dyDescent="0.3">
      <c r="A12560" t="s">
        <v>29706</v>
      </c>
      <c r="B12560" s="1" t="str">
        <f>"https://www.origene.com/"&amp;A12560</f>
        <v>https://www.origene.com/TP310220</v>
      </c>
      <c r="C12560" t="s">
        <v>29709</v>
      </c>
      <c r="D12560" t="s">
        <v>57</v>
      </c>
      <c r="E12560" t="s">
        <v>29710</v>
      </c>
      <c r="F12560" t="s">
        <v>29711</v>
      </c>
    </row>
    <row r="12561" spans="1:6" x14ac:dyDescent="0.3">
      <c r="A12561" t="s">
        <v>29712</v>
      </c>
      <c r="B12561" s="1" t="str">
        <f>"https://www.origene.com/"&amp;A12561</f>
        <v>https://www.origene.com/TP310220M</v>
      </c>
      <c r="C12561" t="s">
        <v>29714</v>
      </c>
      <c r="D12561" t="s">
        <v>118</v>
      </c>
      <c r="E12561" t="s">
        <v>29710</v>
      </c>
      <c r="F12561" t="s">
        <v>29711</v>
      </c>
    </row>
    <row r="12562" spans="1:6" x14ac:dyDescent="0.3">
      <c r="A12562" t="s">
        <v>49191</v>
      </c>
      <c r="B12562" s="1" t="str">
        <f>"https://www.origene.com/"&amp;A12562</f>
        <v>https://www.origene.com/TP324039</v>
      </c>
      <c r="C12562" t="s">
        <v>49193</v>
      </c>
      <c r="D12562" t="s">
        <v>57</v>
      </c>
      <c r="E12562" t="s">
        <v>49194</v>
      </c>
      <c r="F12562" t="s">
        <v>49195</v>
      </c>
    </row>
    <row r="12563" spans="1:6" x14ac:dyDescent="0.3">
      <c r="A12563" t="s">
        <v>49196</v>
      </c>
      <c r="B12563" s="1" t="str">
        <f>"https://www.origene.com/"&amp;A12563</f>
        <v>https://www.origene.com/TP324039M</v>
      </c>
      <c r="C12563" t="s">
        <v>49198</v>
      </c>
      <c r="D12563" t="s">
        <v>118</v>
      </c>
      <c r="E12563" t="s">
        <v>49194</v>
      </c>
      <c r="F12563" t="s">
        <v>49195</v>
      </c>
    </row>
    <row r="12564" spans="1:6" x14ac:dyDescent="0.3">
      <c r="A12564" t="s">
        <v>38383</v>
      </c>
      <c r="B12564" s="1" t="str">
        <f>"https://www.origene.com/"&amp;A12564</f>
        <v>https://www.origene.com/TP315773</v>
      </c>
      <c r="C12564" t="s">
        <v>38385</v>
      </c>
      <c r="D12564" t="s">
        <v>57</v>
      </c>
      <c r="E12564" t="s">
        <v>38386</v>
      </c>
      <c r="F12564" t="s">
        <v>38387</v>
      </c>
    </row>
    <row r="12565" spans="1:6" x14ac:dyDescent="0.3">
      <c r="A12565" t="s">
        <v>38388</v>
      </c>
      <c r="B12565" s="1" t="str">
        <f>"https://www.origene.com/"&amp;A12565</f>
        <v>https://www.origene.com/TP315773M</v>
      </c>
      <c r="C12565" t="s">
        <v>38390</v>
      </c>
      <c r="D12565" t="s">
        <v>118</v>
      </c>
      <c r="E12565" t="s">
        <v>38386</v>
      </c>
      <c r="F12565" t="s">
        <v>38387</v>
      </c>
    </row>
    <row r="12566" spans="1:6" x14ac:dyDescent="0.3">
      <c r="A12566" t="s">
        <v>31849</v>
      </c>
      <c r="B12566" s="1" t="str">
        <f>"https://www.origene.com/"&amp;A12566</f>
        <v>https://www.origene.com/TP311040</v>
      </c>
      <c r="C12566" t="s">
        <v>31851</v>
      </c>
      <c r="D12566" t="s">
        <v>57</v>
      </c>
      <c r="E12566" t="s">
        <v>31852</v>
      </c>
      <c r="F12566" t="s">
        <v>31853</v>
      </c>
    </row>
    <row r="12567" spans="1:6" x14ac:dyDescent="0.3">
      <c r="A12567" t="s">
        <v>31854</v>
      </c>
      <c r="B12567" s="1" t="str">
        <f>"https://www.origene.com/"&amp;A12567</f>
        <v>https://www.origene.com/TP311040M</v>
      </c>
      <c r="C12567" t="s">
        <v>31857</v>
      </c>
      <c r="D12567" t="s">
        <v>118</v>
      </c>
      <c r="E12567" t="s">
        <v>31852</v>
      </c>
      <c r="F12567" t="s">
        <v>31853</v>
      </c>
    </row>
    <row r="12568" spans="1:6" x14ac:dyDescent="0.3">
      <c r="A12568" t="s">
        <v>31855</v>
      </c>
      <c r="B12568" s="1" t="str">
        <f>"https://www.origene.com/"&amp;A12568</f>
        <v>https://www.origene.com/TP311040SE</v>
      </c>
      <c r="C12568" t="s">
        <v>31858</v>
      </c>
      <c r="D12568" t="s">
        <v>57</v>
      </c>
      <c r="E12568" t="s">
        <v>31852</v>
      </c>
      <c r="F12568" t="s">
        <v>31853</v>
      </c>
    </row>
    <row r="12569" spans="1:6" x14ac:dyDescent="0.3">
      <c r="A12569" t="s">
        <v>18811</v>
      </c>
      <c r="B12569" s="1" t="str">
        <f>"https://www.origene.com/"&amp;A12569</f>
        <v>https://www.origene.com/TP305806</v>
      </c>
      <c r="C12569" t="s">
        <v>18813</v>
      </c>
      <c r="D12569" t="s">
        <v>57</v>
      </c>
      <c r="E12569" t="s">
        <v>18814</v>
      </c>
      <c r="F12569" t="s">
        <v>18815</v>
      </c>
    </row>
    <row r="12570" spans="1:6" x14ac:dyDescent="0.3">
      <c r="A12570" t="s">
        <v>18816</v>
      </c>
      <c r="B12570" s="1" t="str">
        <f>"https://www.origene.com/"&amp;A12570</f>
        <v>https://www.origene.com/TP305806M</v>
      </c>
      <c r="C12570" t="s">
        <v>18818</v>
      </c>
      <c r="D12570" t="s">
        <v>118</v>
      </c>
      <c r="E12570" t="s">
        <v>18814</v>
      </c>
      <c r="F12570" t="s">
        <v>18815</v>
      </c>
    </row>
    <row r="12571" spans="1:6" x14ac:dyDescent="0.3">
      <c r="A12571" t="s">
        <v>51004</v>
      </c>
      <c r="B12571" s="1" t="str">
        <f>"https://www.origene.com/"&amp;A12571</f>
        <v>https://www.origene.com/TP325861</v>
      </c>
      <c r="C12571" t="s">
        <v>18813</v>
      </c>
      <c r="D12571" t="s">
        <v>57</v>
      </c>
      <c r="E12571" t="s">
        <v>18814</v>
      </c>
      <c r="F12571" t="s">
        <v>18815</v>
      </c>
    </row>
    <row r="12572" spans="1:6" x14ac:dyDescent="0.3">
      <c r="A12572" t="s">
        <v>51006</v>
      </c>
      <c r="B12572" s="1" t="str">
        <f>"https://www.origene.com/"&amp;A12572</f>
        <v>https://www.origene.com/TP325861M</v>
      </c>
      <c r="C12572" t="s">
        <v>18818</v>
      </c>
      <c r="D12572" t="s">
        <v>118</v>
      </c>
      <c r="E12572" t="s">
        <v>18814</v>
      </c>
      <c r="F12572" t="s">
        <v>18815</v>
      </c>
    </row>
    <row r="12573" spans="1:6" x14ac:dyDescent="0.3">
      <c r="A12573" t="s">
        <v>37779</v>
      </c>
      <c r="B12573" s="1" t="str">
        <f>"https://www.origene.com/"&amp;A12573</f>
        <v>https://www.origene.com/TP315312</v>
      </c>
      <c r="C12573" t="s">
        <v>37781</v>
      </c>
      <c r="D12573" t="s">
        <v>57</v>
      </c>
      <c r="E12573" t="s">
        <v>37782</v>
      </c>
      <c r="F12573" t="s">
        <v>37783</v>
      </c>
    </row>
    <row r="12574" spans="1:6" x14ac:dyDescent="0.3">
      <c r="A12574" t="s">
        <v>37784</v>
      </c>
      <c r="B12574" s="1" t="str">
        <f>"https://www.origene.com/"&amp;A12574</f>
        <v>https://www.origene.com/TP315312M</v>
      </c>
      <c r="C12574" t="s">
        <v>37786</v>
      </c>
      <c r="D12574" t="s">
        <v>118</v>
      </c>
      <c r="E12574" t="s">
        <v>37782</v>
      </c>
      <c r="F12574" t="s">
        <v>37783</v>
      </c>
    </row>
    <row r="12575" spans="1:6" x14ac:dyDescent="0.3">
      <c r="A12575" t="s">
        <v>10066</v>
      </c>
      <c r="B12575" s="1" t="str">
        <f>"https://www.origene.com/"&amp;A12575</f>
        <v>https://www.origene.com/TP302868</v>
      </c>
      <c r="C12575" t="s">
        <v>10068</v>
      </c>
      <c r="D12575" t="s">
        <v>57</v>
      </c>
      <c r="E12575" t="s">
        <v>10069</v>
      </c>
      <c r="F12575" t="s">
        <v>10070</v>
      </c>
    </row>
    <row r="12576" spans="1:6" x14ac:dyDescent="0.3">
      <c r="A12576" t="s">
        <v>10071</v>
      </c>
      <c r="B12576" s="1" t="str">
        <f>"https://www.origene.com/"&amp;A12576</f>
        <v>https://www.origene.com/TP302868M</v>
      </c>
      <c r="C12576" t="s">
        <v>10073</v>
      </c>
      <c r="D12576" t="s">
        <v>118</v>
      </c>
      <c r="E12576" t="s">
        <v>10069</v>
      </c>
      <c r="F12576" t="s">
        <v>10070</v>
      </c>
    </row>
    <row r="12577" spans="1:6" x14ac:dyDescent="0.3">
      <c r="A12577" t="s">
        <v>29971</v>
      </c>
      <c r="B12577" s="1" t="str">
        <f>"https://www.origene.com/"&amp;A12577</f>
        <v>https://www.origene.com/TP310319</v>
      </c>
      <c r="C12577" t="s">
        <v>29973</v>
      </c>
      <c r="D12577" t="s">
        <v>57</v>
      </c>
      <c r="E12577" t="s">
        <v>29974</v>
      </c>
      <c r="F12577" t="s">
        <v>29975</v>
      </c>
    </row>
    <row r="12578" spans="1:6" x14ac:dyDescent="0.3">
      <c r="A12578" t="s">
        <v>29976</v>
      </c>
      <c r="B12578" s="1" t="str">
        <f>"https://www.origene.com/"&amp;A12578</f>
        <v>https://www.origene.com/TP310319M</v>
      </c>
      <c r="C12578" t="s">
        <v>29978</v>
      </c>
      <c r="D12578" t="s">
        <v>118</v>
      </c>
      <c r="E12578" t="s">
        <v>29974</v>
      </c>
      <c r="F12578" t="s">
        <v>29975</v>
      </c>
    </row>
    <row r="12579" spans="1:6" x14ac:dyDescent="0.3">
      <c r="A12579" t="s">
        <v>21019</v>
      </c>
      <c r="B12579" s="1" t="str">
        <f>"https://www.origene.com/"&amp;A12579</f>
        <v>https://www.origene.com/TP306625</v>
      </c>
      <c r="C12579" t="s">
        <v>21022</v>
      </c>
      <c r="D12579" t="s">
        <v>57</v>
      </c>
      <c r="E12579" t="s">
        <v>21023</v>
      </c>
      <c r="F12579" t="s">
        <v>21024</v>
      </c>
    </row>
    <row r="12580" spans="1:6" x14ac:dyDescent="0.3">
      <c r="A12580" t="s">
        <v>21025</v>
      </c>
      <c r="B12580" s="1" t="str">
        <f>"https://www.origene.com/"&amp;A12580</f>
        <v>https://www.origene.com/TP306625M</v>
      </c>
      <c r="C12580" t="s">
        <v>21027</v>
      </c>
      <c r="D12580" t="s">
        <v>118</v>
      </c>
      <c r="E12580" t="s">
        <v>21023</v>
      </c>
      <c r="F12580" t="s">
        <v>21024</v>
      </c>
    </row>
    <row r="12581" spans="1:6" x14ac:dyDescent="0.3">
      <c r="A12581" t="s">
        <v>39771</v>
      </c>
      <c r="B12581" s="1" t="str">
        <f>"https://www.origene.com/"&amp;A12581</f>
        <v>https://www.origene.com/TP316895</v>
      </c>
      <c r="C12581" t="s">
        <v>39773</v>
      </c>
      <c r="D12581" t="s">
        <v>57</v>
      </c>
      <c r="E12581" t="s">
        <v>39774</v>
      </c>
      <c r="F12581" t="s">
        <v>39775</v>
      </c>
    </row>
    <row r="12582" spans="1:6" x14ac:dyDescent="0.3">
      <c r="A12582" t="s">
        <v>39776</v>
      </c>
      <c r="B12582" s="1" t="str">
        <f>"https://www.origene.com/"&amp;A12582</f>
        <v>https://www.origene.com/TP316895M</v>
      </c>
      <c r="C12582" t="s">
        <v>39778</v>
      </c>
      <c r="D12582" t="s">
        <v>118</v>
      </c>
      <c r="E12582" t="s">
        <v>39774</v>
      </c>
      <c r="F12582" t="s">
        <v>39775</v>
      </c>
    </row>
    <row r="12583" spans="1:6" x14ac:dyDescent="0.3">
      <c r="A12583" t="s">
        <v>17130</v>
      </c>
      <c r="B12583" s="1" t="str">
        <f>"https://www.origene.com/"&amp;A12583</f>
        <v>https://www.origene.com/TP305192</v>
      </c>
      <c r="C12583" t="s">
        <v>17132</v>
      </c>
      <c r="D12583" t="s">
        <v>57</v>
      </c>
      <c r="E12583" t="s">
        <v>17133</v>
      </c>
      <c r="F12583" t="s">
        <v>17134</v>
      </c>
    </row>
    <row r="12584" spans="1:6" x14ac:dyDescent="0.3">
      <c r="A12584" t="s">
        <v>17135</v>
      </c>
      <c r="B12584" s="1" t="str">
        <f>"https://www.origene.com/"&amp;A12584</f>
        <v>https://www.origene.com/TP305192M</v>
      </c>
      <c r="C12584" t="s">
        <v>17137</v>
      </c>
      <c r="D12584" t="s">
        <v>118</v>
      </c>
      <c r="E12584" t="s">
        <v>17133</v>
      </c>
      <c r="F12584" t="s">
        <v>17134</v>
      </c>
    </row>
    <row r="12585" spans="1:6" x14ac:dyDescent="0.3">
      <c r="A12585" t="s">
        <v>13483</v>
      </c>
      <c r="B12585" s="1" t="str">
        <f>"https://www.origene.com/"&amp;A12585</f>
        <v>https://www.origene.com/TP303949</v>
      </c>
      <c r="C12585" t="s">
        <v>13485</v>
      </c>
      <c r="D12585" t="s">
        <v>57</v>
      </c>
      <c r="E12585" t="s">
        <v>13486</v>
      </c>
      <c r="F12585" t="s">
        <v>13487</v>
      </c>
    </row>
    <row r="12586" spans="1:6" x14ac:dyDescent="0.3">
      <c r="A12586" t="s">
        <v>13488</v>
      </c>
      <c r="B12586" s="1" t="str">
        <f>"https://www.origene.com/"&amp;A12586</f>
        <v>https://www.origene.com/TP303949M</v>
      </c>
      <c r="C12586" t="s">
        <v>13490</v>
      </c>
      <c r="D12586" t="s">
        <v>118</v>
      </c>
      <c r="E12586" t="s">
        <v>13486</v>
      </c>
      <c r="F12586" t="s">
        <v>13487</v>
      </c>
    </row>
    <row r="12587" spans="1:6" x14ac:dyDescent="0.3">
      <c r="A12587" t="s">
        <v>32755</v>
      </c>
      <c r="B12587" s="1" t="str">
        <f>"https://www.origene.com/"&amp;A12587</f>
        <v>https://www.origene.com/TP311553</v>
      </c>
      <c r="C12587" t="s">
        <v>32757</v>
      </c>
      <c r="D12587" t="s">
        <v>57</v>
      </c>
      <c r="E12587" t="s">
        <v>32758</v>
      </c>
      <c r="F12587" t="s">
        <v>32759</v>
      </c>
    </row>
    <row r="12588" spans="1:6" x14ac:dyDescent="0.3">
      <c r="A12588" t="s">
        <v>32760</v>
      </c>
      <c r="B12588" s="1" t="str">
        <f>"https://www.origene.com/"&amp;A12588</f>
        <v>https://www.origene.com/TP311553M</v>
      </c>
      <c r="C12588" t="s">
        <v>32762</v>
      </c>
      <c r="D12588" t="s">
        <v>118</v>
      </c>
      <c r="E12588" t="s">
        <v>32758</v>
      </c>
      <c r="F12588" t="s">
        <v>32759</v>
      </c>
    </row>
    <row r="12589" spans="1:6" x14ac:dyDescent="0.3">
      <c r="A12589" t="s">
        <v>51282</v>
      </c>
      <c r="B12589" s="1" t="str">
        <f>"https://www.origene.com/"&amp;A12589</f>
        <v>https://www.origene.com/TP326362</v>
      </c>
      <c r="C12589" t="s">
        <v>51284</v>
      </c>
      <c r="D12589" t="s">
        <v>57</v>
      </c>
      <c r="E12589" t="s">
        <v>32758</v>
      </c>
      <c r="F12589" t="s">
        <v>32759</v>
      </c>
    </row>
    <row r="12590" spans="1:6" x14ac:dyDescent="0.3">
      <c r="A12590" t="s">
        <v>51285</v>
      </c>
      <c r="B12590" s="1" t="str">
        <f>"https://www.origene.com/"&amp;A12590</f>
        <v>https://www.origene.com/TP326362M</v>
      </c>
      <c r="C12590" t="s">
        <v>51287</v>
      </c>
      <c r="D12590" t="s">
        <v>118</v>
      </c>
      <c r="E12590" t="s">
        <v>32758</v>
      </c>
      <c r="F12590" t="s">
        <v>32759</v>
      </c>
    </row>
    <row r="12591" spans="1:6" x14ac:dyDescent="0.3">
      <c r="A12591" t="s">
        <v>14200</v>
      </c>
      <c r="B12591" s="1" t="str">
        <f>"https://www.origene.com/"&amp;A12591</f>
        <v>https://www.origene.com/TP304185</v>
      </c>
      <c r="C12591" t="s">
        <v>14202</v>
      </c>
      <c r="D12591" t="s">
        <v>57</v>
      </c>
      <c r="E12591" t="s">
        <v>14203</v>
      </c>
      <c r="F12591" t="s">
        <v>14204</v>
      </c>
    </row>
    <row r="12592" spans="1:6" x14ac:dyDescent="0.3">
      <c r="A12592" t="s">
        <v>14205</v>
      </c>
      <c r="B12592" s="1" t="str">
        <f>"https://www.origene.com/"&amp;A12592</f>
        <v>https://www.origene.com/TP304185M</v>
      </c>
      <c r="C12592" t="s">
        <v>14207</v>
      </c>
      <c r="D12592" t="s">
        <v>118</v>
      </c>
      <c r="E12592" t="s">
        <v>14203</v>
      </c>
      <c r="F12592" t="s">
        <v>14204</v>
      </c>
    </row>
    <row r="12593" spans="1:6" x14ac:dyDescent="0.3">
      <c r="A12593" t="s">
        <v>25726</v>
      </c>
      <c r="B12593" s="1" t="str">
        <f>"https://www.origene.com/"&amp;A12593</f>
        <v>https://www.origene.com/TP308591</v>
      </c>
      <c r="C12593" t="s">
        <v>25728</v>
      </c>
      <c r="D12593" t="s">
        <v>57</v>
      </c>
      <c r="E12593" t="s">
        <v>25729</v>
      </c>
      <c r="F12593" t="s">
        <v>25730</v>
      </c>
    </row>
    <row r="12594" spans="1:6" x14ac:dyDescent="0.3">
      <c r="A12594" t="s">
        <v>25731</v>
      </c>
      <c r="B12594" s="1" t="str">
        <f>"https://www.origene.com/"&amp;A12594</f>
        <v>https://www.origene.com/TP308591M</v>
      </c>
      <c r="C12594" t="s">
        <v>25733</v>
      </c>
      <c r="D12594" t="s">
        <v>118</v>
      </c>
      <c r="E12594" t="s">
        <v>25729</v>
      </c>
      <c r="F12594" t="s">
        <v>25730</v>
      </c>
    </row>
    <row r="12595" spans="1:6" x14ac:dyDescent="0.3">
      <c r="A12595" t="s">
        <v>21382</v>
      </c>
      <c r="B12595" s="1" t="str">
        <f>"https://www.origene.com/"&amp;A12595</f>
        <v>https://www.origene.com/TP306751</v>
      </c>
      <c r="C12595" t="s">
        <v>21384</v>
      </c>
      <c r="D12595" t="s">
        <v>57</v>
      </c>
      <c r="E12595" t="s">
        <v>21385</v>
      </c>
      <c r="F12595" t="s">
        <v>21386</v>
      </c>
    </row>
    <row r="12596" spans="1:6" x14ac:dyDescent="0.3">
      <c r="A12596" t="s">
        <v>21387</v>
      </c>
      <c r="B12596" s="1" t="str">
        <f>"https://www.origene.com/"&amp;A12596</f>
        <v>https://www.origene.com/TP306751M</v>
      </c>
      <c r="C12596" t="s">
        <v>21389</v>
      </c>
      <c r="D12596" t="s">
        <v>118</v>
      </c>
      <c r="E12596" t="s">
        <v>21385</v>
      </c>
      <c r="F12596" t="s">
        <v>21386</v>
      </c>
    </row>
    <row r="12597" spans="1:6" x14ac:dyDescent="0.3">
      <c r="A12597" t="s">
        <v>13407</v>
      </c>
      <c r="B12597" s="1" t="str">
        <f>"https://www.origene.com/"&amp;A12597</f>
        <v>https://www.origene.com/TP303930</v>
      </c>
      <c r="C12597" t="s">
        <v>13409</v>
      </c>
      <c r="D12597" t="s">
        <v>57</v>
      </c>
      <c r="E12597" t="s">
        <v>13410</v>
      </c>
      <c r="F12597" t="s">
        <v>13411</v>
      </c>
    </row>
    <row r="12598" spans="1:6" x14ac:dyDescent="0.3">
      <c r="A12598" t="s">
        <v>13412</v>
      </c>
      <c r="B12598" s="1" t="str">
        <f>"https://www.origene.com/"&amp;A12598</f>
        <v>https://www.origene.com/TP303930M</v>
      </c>
      <c r="C12598" t="s">
        <v>13414</v>
      </c>
      <c r="D12598" t="s">
        <v>118</v>
      </c>
      <c r="E12598" t="s">
        <v>13410</v>
      </c>
      <c r="F12598" t="s">
        <v>13411</v>
      </c>
    </row>
    <row r="12599" spans="1:6" x14ac:dyDescent="0.3">
      <c r="A12599" t="s">
        <v>34551</v>
      </c>
      <c r="B12599" s="1" t="str">
        <f>"https://www.origene.com/"&amp;A12599</f>
        <v>https://www.origene.com/TP312846</v>
      </c>
      <c r="C12599" t="s">
        <v>34553</v>
      </c>
      <c r="D12599" t="s">
        <v>57</v>
      </c>
      <c r="E12599" t="s">
        <v>34554</v>
      </c>
      <c r="F12599" t="s">
        <v>34555</v>
      </c>
    </row>
    <row r="12600" spans="1:6" x14ac:dyDescent="0.3">
      <c r="A12600" t="s">
        <v>34556</v>
      </c>
      <c r="B12600" s="1" t="str">
        <f>"https://www.origene.com/"&amp;A12600</f>
        <v>https://www.origene.com/TP312846M</v>
      </c>
      <c r="C12600" t="s">
        <v>34558</v>
      </c>
      <c r="D12600" t="s">
        <v>118</v>
      </c>
      <c r="E12600" t="s">
        <v>34554</v>
      </c>
      <c r="F12600" t="s">
        <v>34555</v>
      </c>
    </row>
    <row r="12601" spans="1:6" x14ac:dyDescent="0.3">
      <c r="A12601" t="s">
        <v>11979</v>
      </c>
      <c r="B12601" s="1" t="str">
        <f>"https://www.origene.com/"&amp;A12601</f>
        <v>https://www.origene.com/TP303480</v>
      </c>
      <c r="C12601" t="s">
        <v>11981</v>
      </c>
      <c r="D12601" t="s">
        <v>57</v>
      </c>
      <c r="E12601" t="s">
        <v>11982</v>
      </c>
      <c r="F12601" t="s">
        <v>11983</v>
      </c>
    </row>
    <row r="12602" spans="1:6" x14ac:dyDescent="0.3">
      <c r="A12602" t="s">
        <v>11984</v>
      </c>
      <c r="B12602" s="1" t="str">
        <f>"https://www.origene.com/"&amp;A12602</f>
        <v>https://www.origene.com/TP303480M</v>
      </c>
      <c r="C12602" t="s">
        <v>11986</v>
      </c>
      <c r="D12602" t="s">
        <v>118</v>
      </c>
      <c r="E12602" t="s">
        <v>11982</v>
      </c>
      <c r="F12602" t="s">
        <v>11983</v>
      </c>
    </row>
    <row r="12603" spans="1:6" x14ac:dyDescent="0.3">
      <c r="A12603" t="s">
        <v>36567</v>
      </c>
      <c r="B12603" s="1" t="str">
        <f>"https://www.origene.com/"&amp;A12603</f>
        <v>https://www.origene.com/TP314434</v>
      </c>
      <c r="C12603" t="s">
        <v>36569</v>
      </c>
      <c r="D12603" t="s">
        <v>57</v>
      </c>
      <c r="E12603" t="s">
        <v>36570</v>
      </c>
      <c r="F12603" t="s">
        <v>36571</v>
      </c>
    </row>
    <row r="12604" spans="1:6" x14ac:dyDescent="0.3">
      <c r="A12604" t="s">
        <v>36572</v>
      </c>
      <c r="B12604" s="1" t="str">
        <f>"https://www.origene.com/"&amp;A12604</f>
        <v>https://www.origene.com/TP314434M</v>
      </c>
      <c r="C12604" t="s">
        <v>36574</v>
      </c>
      <c r="D12604" t="s">
        <v>118</v>
      </c>
      <c r="E12604" t="s">
        <v>36570</v>
      </c>
      <c r="F12604" t="s">
        <v>36571</v>
      </c>
    </row>
    <row r="12605" spans="1:6" x14ac:dyDescent="0.3">
      <c r="A12605" t="s">
        <v>42327</v>
      </c>
      <c r="B12605" s="1" t="str">
        <f>"https://www.origene.com/"&amp;A12605</f>
        <v>https://www.origene.com/TP318774</v>
      </c>
      <c r="C12605" t="s">
        <v>42329</v>
      </c>
      <c r="D12605" t="s">
        <v>57</v>
      </c>
      <c r="E12605" t="s">
        <v>42330</v>
      </c>
      <c r="F12605" t="s">
        <v>42331</v>
      </c>
    </row>
    <row r="12606" spans="1:6" x14ac:dyDescent="0.3">
      <c r="A12606" t="s">
        <v>42332</v>
      </c>
      <c r="B12606" s="1" t="str">
        <f>"https://www.origene.com/"&amp;A12606</f>
        <v>https://www.origene.com/TP318774M</v>
      </c>
      <c r="C12606" t="s">
        <v>42334</v>
      </c>
      <c r="D12606" t="s">
        <v>118</v>
      </c>
      <c r="E12606" t="s">
        <v>42330</v>
      </c>
      <c r="F12606" t="s">
        <v>42331</v>
      </c>
    </row>
    <row r="12607" spans="1:6" x14ac:dyDescent="0.3">
      <c r="A12607" t="s">
        <v>42243</v>
      </c>
      <c r="B12607" s="1" t="str">
        <f>"https://www.origene.com/"&amp;A12607</f>
        <v>https://www.origene.com/TP318730</v>
      </c>
      <c r="C12607" t="s">
        <v>42245</v>
      </c>
      <c r="D12607" t="s">
        <v>57</v>
      </c>
      <c r="E12607" t="s">
        <v>42246</v>
      </c>
      <c r="F12607" t="s">
        <v>42247</v>
      </c>
    </row>
    <row r="12608" spans="1:6" x14ac:dyDescent="0.3">
      <c r="A12608" t="s">
        <v>42248</v>
      </c>
      <c r="B12608" s="1" t="str">
        <f>"https://www.origene.com/"&amp;A12608</f>
        <v>https://www.origene.com/TP318730M</v>
      </c>
      <c r="C12608" t="s">
        <v>42250</v>
      </c>
      <c r="D12608" t="s">
        <v>118</v>
      </c>
      <c r="E12608" t="s">
        <v>42246</v>
      </c>
      <c r="F12608" t="s">
        <v>42247</v>
      </c>
    </row>
    <row r="12609" spans="1:6" x14ac:dyDescent="0.3">
      <c r="A12609" t="s">
        <v>45310</v>
      </c>
      <c r="B12609" s="1" t="str">
        <f>"https://www.origene.com/"&amp;A12609</f>
        <v>https://www.origene.com/TP320972</v>
      </c>
      <c r="C12609" t="s">
        <v>45312</v>
      </c>
      <c r="D12609" t="s">
        <v>57</v>
      </c>
      <c r="E12609" t="s">
        <v>42246</v>
      </c>
      <c r="F12609" t="s">
        <v>45313</v>
      </c>
    </row>
    <row r="12610" spans="1:6" x14ac:dyDescent="0.3">
      <c r="A12610" t="s">
        <v>45314</v>
      </c>
      <c r="B12610" s="1" t="str">
        <f>"https://www.origene.com/"&amp;A12610</f>
        <v>https://www.origene.com/TP320972M</v>
      </c>
      <c r="C12610" t="s">
        <v>45316</v>
      </c>
      <c r="D12610" t="s">
        <v>118</v>
      </c>
      <c r="E12610" t="s">
        <v>42246</v>
      </c>
      <c r="F12610" t="s">
        <v>45313</v>
      </c>
    </row>
    <row r="12611" spans="1:6" x14ac:dyDescent="0.3">
      <c r="A12611" t="s">
        <v>11211</v>
      </c>
      <c r="B12611" s="1" t="str">
        <f>"https://www.origene.com/"&amp;A12611</f>
        <v>https://www.origene.com/TP303250</v>
      </c>
      <c r="C12611" t="s">
        <v>11213</v>
      </c>
      <c r="D12611" t="s">
        <v>57</v>
      </c>
      <c r="E12611" t="s">
        <v>11214</v>
      </c>
      <c r="F12611" t="s">
        <v>11215</v>
      </c>
    </row>
    <row r="12612" spans="1:6" x14ac:dyDescent="0.3">
      <c r="A12612" t="s">
        <v>11216</v>
      </c>
      <c r="B12612" s="1" t="str">
        <f>"https://www.origene.com/"&amp;A12612</f>
        <v>https://www.origene.com/TP303250M</v>
      </c>
      <c r="C12612" t="s">
        <v>11218</v>
      </c>
      <c r="D12612" t="s">
        <v>118</v>
      </c>
      <c r="E12612" t="s">
        <v>11214</v>
      </c>
      <c r="F12612" t="s">
        <v>11215</v>
      </c>
    </row>
    <row r="12613" spans="1:6" x14ac:dyDescent="0.3">
      <c r="A12613" t="s">
        <v>29653</v>
      </c>
      <c r="B12613" s="1" t="str">
        <f>"https://www.origene.com/"&amp;A12613</f>
        <v>https://www.origene.com/TP310197</v>
      </c>
      <c r="C12613" t="s">
        <v>29655</v>
      </c>
      <c r="D12613" t="s">
        <v>57</v>
      </c>
      <c r="E12613" t="s">
        <v>29656</v>
      </c>
      <c r="F12613" t="s">
        <v>29657</v>
      </c>
    </row>
    <row r="12614" spans="1:6" x14ac:dyDescent="0.3">
      <c r="A12614" t="s">
        <v>29658</v>
      </c>
      <c r="B12614" s="1" t="str">
        <f>"https://www.origene.com/"&amp;A12614</f>
        <v>https://www.origene.com/TP310197M</v>
      </c>
      <c r="C12614" t="s">
        <v>29661</v>
      </c>
      <c r="D12614" t="s">
        <v>118</v>
      </c>
      <c r="E12614" t="s">
        <v>29656</v>
      </c>
      <c r="F12614" t="s">
        <v>29657</v>
      </c>
    </row>
    <row r="12615" spans="1:6" x14ac:dyDescent="0.3">
      <c r="A12615" t="s">
        <v>38893</v>
      </c>
      <c r="B12615" s="1" t="str">
        <f>"https://www.origene.com/"&amp;A12615</f>
        <v>https://www.origene.com/TP316150</v>
      </c>
      <c r="C12615" t="s">
        <v>38895</v>
      </c>
      <c r="D12615" t="s">
        <v>57</v>
      </c>
      <c r="E12615" t="s">
        <v>29656</v>
      </c>
      <c r="F12615" t="s">
        <v>29657</v>
      </c>
    </row>
    <row r="12616" spans="1:6" x14ac:dyDescent="0.3">
      <c r="A12616" t="s">
        <v>38896</v>
      </c>
      <c r="B12616" s="1" t="str">
        <f>"https://www.origene.com/"&amp;A12616</f>
        <v>https://www.origene.com/TP316150M</v>
      </c>
      <c r="C12616" t="s">
        <v>38898</v>
      </c>
      <c r="D12616" t="s">
        <v>118</v>
      </c>
      <c r="E12616" t="s">
        <v>29656</v>
      </c>
      <c r="F12616" t="s">
        <v>29657</v>
      </c>
    </row>
    <row r="12617" spans="1:6" x14ac:dyDescent="0.3">
      <c r="A12617" t="s">
        <v>35019</v>
      </c>
      <c r="B12617" s="1" t="str">
        <f>"https://www.origene.com/"&amp;A12617</f>
        <v>https://www.origene.com/TP313202</v>
      </c>
      <c r="C12617" t="s">
        <v>35021</v>
      </c>
      <c r="D12617" t="s">
        <v>57</v>
      </c>
      <c r="E12617" t="s">
        <v>35022</v>
      </c>
      <c r="F12617" t="s">
        <v>35023</v>
      </c>
    </row>
    <row r="12618" spans="1:6" x14ac:dyDescent="0.3">
      <c r="A12618" t="s">
        <v>35024</v>
      </c>
      <c r="B12618" s="1" t="str">
        <f>"https://www.origene.com/"&amp;A12618</f>
        <v>https://www.origene.com/TP313202M</v>
      </c>
      <c r="C12618" t="s">
        <v>35026</v>
      </c>
      <c r="D12618" t="s">
        <v>118</v>
      </c>
      <c r="E12618" t="s">
        <v>35022</v>
      </c>
      <c r="F12618" t="s">
        <v>35023</v>
      </c>
    </row>
    <row r="12619" spans="1:6" x14ac:dyDescent="0.3">
      <c r="A12619" t="s">
        <v>39243</v>
      </c>
      <c r="B12619" s="1" t="str">
        <f>"https://www.origene.com/"&amp;A12619</f>
        <v>https://www.origene.com/TP316448</v>
      </c>
      <c r="C12619" t="s">
        <v>39245</v>
      </c>
      <c r="D12619" t="s">
        <v>57</v>
      </c>
      <c r="E12619" t="s">
        <v>39246</v>
      </c>
      <c r="F12619" t="s">
        <v>39247</v>
      </c>
    </row>
    <row r="12620" spans="1:6" x14ac:dyDescent="0.3">
      <c r="A12620" t="s">
        <v>39248</v>
      </c>
      <c r="B12620" s="1" t="str">
        <f>"https://www.origene.com/"&amp;A12620</f>
        <v>https://www.origene.com/TP316448M</v>
      </c>
      <c r="C12620" t="s">
        <v>39250</v>
      </c>
      <c r="D12620" t="s">
        <v>118</v>
      </c>
      <c r="E12620" t="s">
        <v>39246</v>
      </c>
      <c r="F12620" t="s">
        <v>39247</v>
      </c>
    </row>
    <row r="12621" spans="1:6" x14ac:dyDescent="0.3">
      <c r="A12621" t="s">
        <v>4281</v>
      </c>
      <c r="B12621" s="1" t="str">
        <f>"https://www.origene.com/"&amp;A12621</f>
        <v>https://www.origene.com/TP301144</v>
      </c>
      <c r="C12621" t="s">
        <v>4283</v>
      </c>
      <c r="D12621" t="s">
        <v>57</v>
      </c>
      <c r="E12621" t="s">
        <v>4284</v>
      </c>
      <c r="F12621" t="s">
        <v>4285</v>
      </c>
    </row>
    <row r="12622" spans="1:6" x14ac:dyDescent="0.3">
      <c r="A12622" t="s">
        <v>4286</v>
      </c>
      <c r="B12622" s="1" t="str">
        <f>"https://www.origene.com/"&amp;A12622</f>
        <v>https://www.origene.com/TP301144M</v>
      </c>
      <c r="C12622" t="s">
        <v>4288</v>
      </c>
      <c r="D12622" t="s">
        <v>118</v>
      </c>
      <c r="E12622" t="s">
        <v>4284</v>
      </c>
      <c r="F12622" t="s">
        <v>4285</v>
      </c>
    </row>
    <row r="12623" spans="1:6" x14ac:dyDescent="0.3">
      <c r="A12623" t="s">
        <v>23392</v>
      </c>
      <c r="B12623" s="1" t="str">
        <f>"https://www.origene.com/"&amp;A12623</f>
        <v>https://www.origene.com/TP307611</v>
      </c>
      <c r="C12623" t="s">
        <v>23394</v>
      </c>
      <c r="D12623" t="s">
        <v>57</v>
      </c>
      <c r="E12623" t="s">
        <v>23395</v>
      </c>
      <c r="F12623" t="s">
        <v>23396</v>
      </c>
    </row>
    <row r="12624" spans="1:6" x14ac:dyDescent="0.3">
      <c r="A12624" t="s">
        <v>23397</v>
      </c>
      <c r="B12624" s="1" t="str">
        <f>"https://www.origene.com/"&amp;A12624</f>
        <v>https://www.origene.com/TP307611M</v>
      </c>
      <c r="C12624" t="s">
        <v>23399</v>
      </c>
      <c r="D12624" t="s">
        <v>118</v>
      </c>
      <c r="E12624" t="s">
        <v>23395</v>
      </c>
      <c r="F12624" t="s">
        <v>23396</v>
      </c>
    </row>
    <row r="12625" spans="1:6" x14ac:dyDescent="0.3">
      <c r="A12625" t="s">
        <v>8847</v>
      </c>
      <c r="B12625" s="1" t="str">
        <f>"https://www.origene.com/"&amp;A12625</f>
        <v>https://www.origene.com/TP302475</v>
      </c>
      <c r="C12625" t="s">
        <v>8849</v>
      </c>
      <c r="D12625" t="s">
        <v>57</v>
      </c>
      <c r="E12625" t="s">
        <v>8850</v>
      </c>
      <c r="F12625" t="s">
        <v>8851</v>
      </c>
    </row>
    <row r="12626" spans="1:6" x14ac:dyDescent="0.3">
      <c r="A12626" t="s">
        <v>8852</v>
      </c>
      <c r="B12626" s="1" t="str">
        <f>"https://www.origene.com/"&amp;A12626</f>
        <v>https://www.origene.com/TP302475M</v>
      </c>
      <c r="C12626" t="s">
        <v>8854</v>
      </c>
      <c r="D12626" t="s">
        <v>118</v>
      </c>
      <c r="E12626" t="s">
        <v>8850</v>
      </c>
      <c r="F12626" t="s">
        <v>8851</v>
      </c>
    </row>
    <row r="12627" spans="1:6" x14ac:dyDescent="0.3">
      <c r="A12627" t="s">
        <v>27023</v>
      </c>
      <c r="B12627" s="1" t="str">
        <f>"https://www.origene.com/"&amp;A12627</f>
        <v>https://www.origene.com/TP309090</v>
      </c>
      <c r="C12627" t="s">
        <v>27025</v>
      </c>
      <c r="D12627" t="s">
        <v>57</v>
      </c>
      <c r="E12627" t="s">
        <v>27026</v>
      </c>
      <c r="F12627" t="s">
        <v>27027</v>
      </c>
    </row>
    <row r="12628" spans="1:6" x14ac:dyDescent="0.3">
      <c r="A12628" t="s">
        <v>27028</v>
      </c>
      <c r="B12628" s="1" t="str">
        <f>"https://www.origene.com/"&amp;A12628</f>
        <v>https://www.origene.com/TP309090M</v>
      </c>
      <c r="C12628" t="s">
        <v>27030</v>
      </c>
      <c r="D12628" t="s">
        <v>118</v>
      </c>
      <c r="E12628" t="s">
        <v>27026</v>
      </c>
      <c r="F12628" t="s">
        <v>27027</v>
      </c>
    </row>
    <row r="12629" spans="1:6" x14ac:dyDescent="0.3">
      <c r="A12629" t="s">
        <v>16974</v>
      </c>
      <c r="B12629" s="1" t="str">
        <f>"https://www.origene.com/"&amp;A12629</f>
        <v>https://www.origene.com/TP305124</v>
      </c>
      <c r="C12629" t="s">
        <v>16976</v>
      </c>
      <c r="D12629" t="s">
        <v>57</v>
      </c>
      <c r="E12629" t="s">
        <v>16977</v>
      </c>
      <c r="F12629" t="s">
        <v>16978</v>
      </c>
    </row>
    <row r="12630" spans="1:6" x14ac:dyDescent="0.3">
      <c r="A12630" t="s">
        <v>16979</v>
      </c>
      <c r="B12630" s="1" t="str">
        <f>"https://www.origene.com/"&amp;A12630</f>
        <v>https://www.origene.com/TP305124M</v>
      </c>
      <c r="C12630" t="s">
        <v>16981</v>
      </c>
      <c r="D12630" t="s">
        <v>118</v>
      </c>
      <c r="E12630" t="s">
        <v>16977</v>
      </c>
      <c r="F12630" t="s">
        <v>16978</v>
      </c>
    </row>
    <row r="12631" spans="1:6" x14ac:dyDescent="0.3">
      <c r="A12631" t="s">
        <v>39436</v>
      </c>
      <c r="B12631" s="1" t="str">
        <f>"https://www.origene.com/"&amp;A12631</f>
        <v>https://www.origene.com/TP316627</v>
      </c>
      <c r="C12631" t="s">
        <v>39438</v>
      </c>
      <c r="D12631" t="s">
        <v>57</v>
      </c>
      <c r="E12631" t="s">
        <v>39439</v>
      </c>
      <c r="F12631" t="s">
        <v>39440</v>
      </c>
    </row>
    <row r="12632" spans="1:6" x14ac:dyDescent="0.3">
      <c r="A12632" t="s">
        <v>39441</v>
      </c>
      <c r="B12632" s="1" t="str">
        <f>"https://www.origene.com/"&amp;A12632</f>
        <v>https://www.origene.com/TP316627M</v>
      </c>
      <c r="C12632" t="s">
        <v>39443</v>
      </c>
      <c r="D12632" t="s">
        <v>118</v>
      </c>
      <c r="E12632" t="s">
        <v>39439</v>
      </c>
      <c r="F12632" t="s">
        <v>39440</v>
      </c>
    </row>
    <row r="12633" spans="1:6" x14ac:dyDescent="0.3">
      <c r="A12633" t="s">
        <v>50439</v>
      </c>
      <c r="B12633" s="1" t="str">
        <f>"https://www.origene.com/"&amp;A12633</f>
        <v>https://www.origene.com/TP325204</v>
      </c>
      <c r="C12633" t="s">
        <v>50441</v>
      </c>
      <c r="D12633" t="s">
        <v>57</v>
      </c>
      <c r="E12633" t="s">
        <v>39439</v>
      </c>
      <c r="F12633" t="s">
        <v>39440</v>
      </c>
    </row>
    <row r="12634" spans="1:6" x14ac:dyDescent="0.3">
      <c r="A12634" t="s">
        <v>50442</v>
      </c>
      <c r="B12634" s="1" t="str">
        <f>"https://www.origene.com/"&amp;A12634</f>
        <v>https://www.origene.com/TP325204M</v>
      </c>
      <c r="C12634" t="s">
        <v>50444</v>
      </c>
      <c r="D12634" t="s">
        <v>118</v>
      </c>
      <c r="E12634" t="s">
        <v>39439</v>
      </c>
      <c r="F12634" t="s">
        <v>39440</v>
      </c>
    </row>
    <row r="12635" spans="1:6" x14ac:dyDescent="0.3">
      <c r="A12635" t="s">
        <v>20036</v>
      </c>
      <c r="B12635" s="1" t="str">
        <f>"https://www.origene.com/"&amp;A12635</f>
        <v>https://www.origene.com/TP306277</v>
      </c>
      <c r="C12635" t="s">
        <v>20038</v>
      </c>
      <c r="D12635" t="s">
        <v>57</v>
      </c>
      <c r="E12635" t="s">
        <v>20039</v>
      </c>
      <c r="F12635" t="s">
        <v>20040</v>
      </c>
    </row>
    <row r="12636" spans="1:6" x14ac:dyDescent="0.3">
      <c r="A12636" t="s">
        <v>20041</v>
      </c>
      <c r="B12636" s="1" t="str">
        <f>"https://www.origene.com/"&amp;A12636</f>
        <v>https://www.origene.com/TP306277M</v>
      </c>
      <c r="C12636" t="s">
        <v>20043</v>
      </c>
      <c r="D12636" t="s">
        <v>118</v>
      </c>
      <c r="E12636" t="s">
        <v>20039</v>
      </c>
      <c r="F12636" t="s">
        <v>20040</v>
      </c>
    </row>
    <row r="12637" spans="1:6" x14ac:dyDescent="0.3">
      <c r="A12637" t="s">
        <v>17160</v>
      </c>
      <c r="B12637" s="1" t="str">
        <f>"https://www.origene.com/"&amp;A12637</f>
        <v>https://www.origene.com/TP305205</v>
      </c>
      <c r="C12637" t="s">
        <v>17162</v>
      </c>
      <c r="D12637" t="s">
        <v>57</v>
      </c>
      <c r="E12637" t="s">
        <v>17163</v>
      </c>
      <c r="F12637" t="s">
        <v>17164</v>
      </c>
    </row>
    <row r="12638" spans="1:6" x14ac:dyDescent="0.3">
      <c r="A12638" t="s">
        <v>17165</v>
      </c>
      <c r="B12638" s="1" t="str">
        <f>"https://www.origene.com/"&amp;A12638</f>
        <v>https://www.origene.com/TP305205M</v>
      </c>
      <c r="C12638" t="s">
        <v>17167</v>
      </c>
      <c r="D12638" t="s">
        <v>118</v>
      </c>
      <c r="E12638" t="s">
        <v>17163</v>
      </c>
      <c r="F12638" t="s">
        <v>17164</v>
      </c>
    </row>
    <row r="12639" spans="1:6" x14ac:dyDescent="0.3">
      <c r="A12639" t="s">
        <v>44936</v>
      </c>
      <c r="B12639" s="1" t="str">
        <f>"https://www.origene.com/"&amp;A12639</f>
        <v>https://www.origene.com/TP320713</v>
      </c>
      <c r="C12639" t="s">
        <v>44938</v>
      </c>
      <c r="D12639" t="s">
        <v>57</v>
      </c>
      <c r="E12639" t="s">
        <v>17163</v>
      </c>
      <c r="F12639" t="s">
        <v>17164</v>
      </c>
    </row>
    <row r="12640" spans="1:6" x14ac:dyDescent="0.3">
      <c r="A12640" t="s">
        <v>44939</v>
      </c>
      <c r="B12640" s="1" t="str">
        <f>"https://www.origene.com/"&amp;A12640</f>
        <v>https://www.origene.com/TP320713M</v>
      </c>
      <c r="C12640" t="s">
        <v>44941</v>
      </c>
      <c r="D12640" t="s">
        <v>118</v>
      </c>
      <c r="E12640" t="s">
        <v>17163</v>
      </c>
      <c r="F12640" t="s">
        <v>17164</v>
      </c>
    </row>
    <row r="12641" spans="1:6" x14ac:dyDescent="0.3">
      <c r="A12641" t="s">
        <v>13489</v>
      </c>
      <c r="B12641" s="1" t="str">
        <f>"https://www.origene.com/"&amp;A12641</f>
        <v>https://www.origene.com/TP303950</v>
      </c>
      <c r="C12641" t="s">
        <v>13491</v>
      </c>
      <c r="D12641" t="s">
        <v>57</v>
      </c>
      <c r="E12641" t="s">
        <v>13492</v>
      </c>
      <c r="F12641" t="s">
        <v>13493</v>
      </c>
    </row>
    <row r="12642" spans="1:6" x14ac:dyDescent="0.3">
      <c r="A12642" t="s">
        <v>13494</v>
      </c>
      <c r="B12642" s="1" t="str">
        <f>"https://www.origene.com/"&amp;A12642</f>
        <v>https://www.origene.com/TP303950M</v>
      </c>
      <c r="C12642" t="s">
        <v>13496</v>
      </c>
      <c r="D12642" t="s">
        <v>118</v>
      </c>
      <c r="E12642" t="s">
        <v>13492</v>
      </c>
      <c r="F12642" t="s">
        <v>13493</v>
      </c>
    </row>
    <row r="12643" spans="1:6" x14ac:dyDescent="0.3">
      <c r="A12643" t="s">
        <v>23812</v>
      </c>
      <c r="B12643" s="1" t="str">
        <f>"https://www.origene.com/"&amp;A12643</f>
        <v>https://www.origene.com/TP307790</v>
      </c>
      <c r="C12643" t="s">
        <v>23814</v>
      </c>
      <c r="D12643" t="s">
        <v>57</v>
      </c>
      <c r="E12643" t="s">
        <v>23815</v>
      </c>
      <c r="F12643" t="s">
        <v>23816</v>
      </c>
    </row>
    <row r="12644" spans="1:6" x14ac:dyDescent="0.3">
      <c r="A12644" t="s">
        <v>23817</v>
      </c>
      <c r="B12644" s="1" t="str">
        <f>"https://www.origene.com/"&amp;A12644</f>
        <v>https://www.origene.com/TP307790M</v>
      </c>
      <c r="C12644" t="s">
        <v>23819</v>
      </c>
      <c r="D12644" t="s">
        <v>118</v>
      </c>
      <c r="E12644" t="s">
        <v>23815</v>
      </c>
      <c r="F12644" t="s">
        <v>23816</v>
      </c>
    </row>
    <row r="12645" spans="1:6" x14ac:dyDescent="0.3">
      <c r="A12645" t="s">
        <v>17484</v>
      </c>
      <c r="B12645" s="1" t="str">
        <f>"https://www.origene.com/"&amp;A12645</f>
        <v>https://www.origene.com/TP305317</v>
      </c>
      <c r="C12645" t="s">
        <v>17486</v>
      </c>
      <c r="D12645" t="s">
        <v>57</v>
      </c>
      <c r="E12645" t="s">
        <v>17487</v>
      </c>
      <c r="F12645" t="s">
        <v>17488</v>
      </c>
    </row>
    <row r="12646" spans="1:6" x14ac:dyDescent="0.3">
      <c r="A12646" t="s">
        <v>17489</v>
      </c>
      <c r="B12646" s="1" t="str">
        <f>"https://www.origene.com/"&amp;A12646</f>
        <v>https://www.origene.com/TP305317M</v>
      </c>
      <c r="C12646" t="s">
        <v>17491</v>
      </c>
      <c r="D12646" t="s">
        <v>118</v>
      </c>
      <c r="E12646" t="s">
        <v>17487</v>
      </c>
      <c r="F12646" t="s">
        <v>17488</v>
      </c>
    </row>
    <row r="12647" spans="1:6" x14ac:dyDescent="0.3">
      <c r="A12647" t="s">
        <v>50932</v>
      </c>
      <c r="B12647" s="1" t="str">
        <f>"https://www.origene.com/"&amp;A12647</f>
        <v>https://www.origene.com/TP325775</v>
      </c>
      <c r="C12647" t="s">
        <v>50934</v>
      </c>
      <c r="D12647" t="s">
        <v>57</v>
      </c>
      <c r="E12647" t="s">
        <v>50935</v>
      </c>
      <c r="F12647" t="s">
        <v>50936</v>
      </c>
    </row>
    <row r="12648" spans="1:6" x14ac:dyDescent="0.3">
      <c r="A12648" t="s">
        <v>50937</v>
      </c>
      <c r="B12648" s="1" t="str">
        <f>"https://www.origene.com/"&amp;A12648</f>
        <v>https://www.origene.com/TP325775M</v>
      </c>
      <c r="C12648" t="s">
        <v>50939</v>
      </c>
      <c r="D12648" t="s">
        <v>118</v>
      </c>
      <c r="E12648" t="s">
        <v>50935</v>
      </c>
      <c r="F12648" t="s">
        <v>50936</v>
      </c>
    </row>
    <row r="12649" spans="1:6" x14ac:dyDescent="0.3">
      <c r="A12649" t="s">
        <v>36424</v>
      </c>
      <c r="B12649" s="1" t="str">
        <f>"https://www.origene.com/"&amp;A12649</f>
        <v>https://www.origene.com/TP314266</v>
      </c>
      <c r="C12649" t="s">
        <v>36426</v>
      </c>
      <c r="D12649" t="s">
        <v>57</v>
      </c>
      <c r="E12649" t="s">
        <v>36427</v>
      </c>
      <c r="F12649" t="s">
        <v>36428</v>
      </c>
    </row>
    <row r="12650" spans="1:6" x14ac:dyDescent="0.3">
      <c r="A12650" t="s">
        <v>36429</v>
      </c>
      <c r="B12650" s="1" t="str">
        <f>"https://www.origene.com/"&amp;A12650</f>
        <v>https://www.origene.com/TP314266M</v>
      </c>
      <c r="C12650" t="s">
        <v>36431</v>
      </c>
      <c r="D12650" t="s">
        <v>118</v>
      </c>
      <c r="E12650" t="s">
        <v>36427</v>
      </c>
      <c r="F12650" t="s">
        <v>36428</v>
      </c>
    </row>
    <row r="12651" spans="1:6" x14ac:dyDescent="0.3">
      <c r="A12651" t="s">
        <v>29941</v>
      </c>
      <c r="B12651" s="1" t="str">
        <f>"https://www.origene.com/"&amp;A12651</f>
        <v>https://www.origene.com/TP310308</v>
      </c>
      <c r="C12651" t="s">
        <v>29943</v>
      </c>
      <c r="D12651" t="s">
        <v>57</v>
      </c>
      <c r="E12651" t="s">
        <v>29944</v>
      </c>
      <c r="F12651" t="s">
        <v>29945</v>
      </c>
    </row>
    <row r="12652" spans="1:6" x14ac:dyDescent="0.3">
      <c r="A12652" t="s">
        <v>29946</v>
      </c>
      <c r="B12652" s="1" t="str">
        <f>"https://www.origene.com/"&amp;A12652</f>
        <v>https://www.origene.com/TP310308M</v>
      </c>
      <c r="C12652" t="s">
        <v>29948</v>
      </c>
      <c r="D12652" t="s">
        <v>118</v>
      </c>
      <c r="E12652" t="s">
        <v>29944</v>
      </c>
      <c r="F12652" t="s">
        <v>29945</v>
      </c>
    </row>
    <row r="12653" spans="1:6" x14ac:dyDescent="0.3">
      <c r="A12653" t="s">
        <v>24839</v>
      </c>
      <c r="B12653" s="1" t="str">
        <f>"https://www.origene.com/"&amp;A12653</f>
        <v>https://www.origene.com/TP308238</v>
      </c>
      <c r="C12653" t="s">
        <v>24841</v>
      </c>
      <c r="D12653" t="s">
        <v>57</v>
      </c>
      <c r="E12653" t="s">
        <v>24842</v>
      </c>
      <c r="F12653" t="s">
        <v>24843</v>
      </c>
    </row>
    <row r="12654" spans="1:6" x14ac:dyDescent="0.3">
      <c r="A12654" t="s">
        <v>24844</v>
      </c>
      <c r="B12654" s="1" t="str">
        <f>"https://www.origene.com/"&amp;A12654</f>
        <v>https://www.origene.com/TP308238M</v>
      </c>
      <c r="C12654" t="s">
        <v>24846</v>
      </c>
      <c r="D12654" t="s">
        <v>118</v>
      </c>
      <c r="E12654" t="s">
        <v>24842</v>
      </c>
      <c r="F12654" t="s">
        <v>24843</v>
      </c>
    </row>
    <row r="12655" spans="1:6" x14ac:dyDescent="0.3">
      <c r="A12655" t="s">
        <v>10831</v>
      </c>
      <c r="B12655" s="1" t="str">
        <f>"https://www.origene.com/"&amp;A12655</f>
        <v>https://www.origene.com/TP303136</v>
      </c>
      <c r="C12655" t="s">
        <v>10833</v>
      </c>
      <c r="D12655" t="s">
        <v>57</v>
      </c>
      <c r="E12655" t="s">
        <v>10834</v>
      </c>
      <c r="F12655" t="s">
        <v>10835</v>
      </c>
    </row>
    <row r="12656" spans="1:6" x14ac:dyDescent="0.3">
      <c r="A12656" t="s">
        <v>10836</v>
      </c>
      <c r="B12656" s="1" t="str">
        <f>"https://www.origene.com/"&amp;A12656</f>
        <v>https://www.origene.com/TP303136M</v>
      </c>
      <c r="C12656" t="s">
        <v>10838</v>
      </c>
      <c r="D12656" t="s">
        <v>118</v>
      </c>
      <c r="E12656" t="s">
        <v>10834</v>
      </c>
      <c r="F12656" t="s">
        <v>10835</v>
      </c>
    </row>
    <row r="12657" spans="1:6" x14ac:dyDescent="0.3">
      <c r="A12657" t="s">
        <v>5062</v>
      </c>
      <c r="B12657" s="1" t="str">
        <f>"https://www.origene.com/"&amp;A12657</f>
        <v>https://www.origene.com/TP301367</v>
      </c>
      <c r="C12657" t="s">
        <v>5064</v>
      </c>
      <c r="D12657" t="s">
        <v>57</v>
      </c>
      <c r="E12657" t="s">
        <v>5065</v>
      </c>
      <c r="F12657" t="s">
        <v>5066</v>
      </c>
    </row>
    <row r="12658" spans="1:6" x14ac:dyDescent="0.3">
      <c r="A12658" t="s">
        <v>5067</v>
      </c>
      <c r="B12658" s="1" t="str">
        <f>"https://www.origene.com/"&amp;A12658</f>
        <v>https://www.origene.com/TP301367M</v>
      </c>
      <c r="C12658" t="s">
        <v>5069</v>
      </c>
      <c r="D12658" t="s">
        <v>118</v>
      </c>
      <c r="E12658" t="s">
        <v>5065</v>
      </c>
      <c r="F12658" t="s">
        <v>5066</v>
      </c>
    </row>
    <row r="12659" spans="1:6" x14ac:dyDescent="0.3">
      <c r="A12659" t="s">
        <v>39378</v>
      </c>
      <c r="B12659" s="1" t="str">
        <f>"https://www.origene.com/"&amp;A12659</f>
        <v>https://www.origene.com/TP316570</v>
      </c>
      <c r="C12659" t="s">
        <v>39380</v>
      </c>
      <c r="D12659" t="s">
        <v>57</v>
      </c>
      <c r="E12659" t="s">
        <v>39381</v>
      </c>
      <c r="F12659" t="s">
        <v>39382</v>
      </c>
    </row>
    <row r="12660" spans="1:6" x14ac:dyDescent="0.3">
      <c r="A12660" t="s">
        <v>39383</v>
      </c>
      <c r="B12660" s="1" t="str">
        <f>"https://www.origene.com/"&amp;A12660</f>
        <v>https://www.origene.com/TP316570M</v>
      </c>
      <c r="C12660" t="s">
        <v>39385</v>
      </c>
      <c r="D12660" t="s">
        <v>118</v>
      </c>
      <c r="E12660" t="s">
        <v>39381</v>
      </c>
      <c r="F12660" t="s">
        <v>39382</v>
      </c>
    </row>
    <row r="12661" spans="1:6" x14ac:dyDescent="0.3">
      <c r="A12661" t="s">
        <v>46787</v>
      </c>
      <c r="B12661" s="1" t="str">
        <f>"https://www.origene.com/"&amp;A12661</f>
        <v>https://www.origene.com/TP322056</v>
      </c>
      <c r="C12661" t="s">
        <v>46789</v>
      </c>
      <c r="D12661" t="s">
        <v>57</v>
      </c>
      <c r="E12661" t="s">
        <v>46790</v>
      </c>
      <c r="F12661" t="s">
        <v>46791</v>
      </c>
    </row>
    <row r="12662" spans="1:6" x14ac:dyDescent="0.3">
      <c r="A12662" t="s">
        <v>46792</v>
      </c>
      <c r="B12662" s="1" t="str">
        <f>"https://www.origene.com/"&amp;A12662</f>
        <v>https://www.origene.com/TP322056M</v>
      </c>
      <c r="C12662" t="s">
        <v>46794</v>
      </c>
      <c r="D12662" t="s">
        <v>118</v>
      </c>
      <c r="E12662" t="s">
        <v>46790</v>
      </c>
      <c r="F12662" t="s">
        <v>46791</v>
      </c>
    </row>
    <row r="12663" spans="1:6" x14ac:dyDescent="0.3">
      <c r="A12663" t="s">
        <v>35830</v>
      </c>
      <c r="B12663" s="1" t="str">
        <f>"https://www.origene.com/"&amp;A12663</f>
        <v>https://www.origene.com/TP313791</v>
      </c>
      <c r="C12663" t="s">
        <v>35832</v>
      </c>
      <c r="D12663" t="s">
        <v>57</v>
      </c>
      <c r="E12663" t="s">
        <v>35833</v>
      </c>
      <c r="F12663" t="s">
        <v>35834</v>
      </c>
    </row>
    <row r="12664" spans="1:6" x14ac:dyDescent="0.3">
      <c r="A12664" t="s">
        <v>35835</v>
      </c>
      <c r="B12664" s="1" t="str">
        <f>"https://www.origene.com/"&amp;A12664</f>
        <v>https://www.origene.com/TP313791M</v>
      </c>
      <c r="C12664" t="s">
        <v>35837</v>
      </c>
      <c r="D12664" t="s">
        <v>118</v>
      </c>
      <c r="E12664" t="s">
        <v>35833</v>
      </c>
      <c r="F12664" t="s">
        <v>35834</v>
      </c>
    </row>
    <row r="12665" spans="1:6" x14ac:dyDescent="0.3">
      <c r="A12665" t="s">
        <v>11883</v>
      </c>
      <c r="B12665" s="1" t="str">
        <f>"https://www.origene.com/"&amp;A12665</f>
        <v>https://www.origene.com/TP303455</v>
      </c>
      <c r="C12665" t="s">
        <v>11885</v>
      </c>
      <c r="D12665" t="s">
        <v>57</v>
      </c>
      <c r="E12665" t="s">
        <v>11886</v>
      </c>
      <c r="F12665" t="s">
        <v>11887</v>
      </c>
    </row>
    <row r="12666" spans="1:6" x14ac:dyDescent="0.3">
      <c r="A12666" t="s">
        <v>11888</v>
      </c>
      <c r="B12666" s="1" t="str">
        <f>"https://www.origene.com/"&amp;A12666</f>
        <v>https://www.origene.com/TP303455M</v>
      </c>
      <c r="C12666" t="s">
        <v>11890</v>
      </c>
      <c r="D12666" t="s">
        <v>118</v>
      </c>
      <c r="E12666" t="s">
        <v>11886</v>
      </c>
      <c r="F12666" t="s">
        <v>11887</v>
      </c>
    </row>
    <row r="12667" spans="1:6" x14ac:dyDescent="0.3">
      <c r="A12667" t="s">
        <v>47819</v>
      </c>
      <c r="B12667" s="1" t="str">
        <f>"https://www.origene.com/"&amp;A12667</f>
        <v>https://www.origene.com/TP322869</v>
      </c>
      <c r="C12667" t="s">
        <v>47821</v>
      </c>
      <c r="D12667" t="s">
        <v>57</v>
      </c>
      <c r="E12667" t="s">
        <v>11886</v>
      </c>
      <c r="F12667" t="s">
        <v>11887</v>
      </c>
    </row>
    <row r="12668" spans="1:6" x14ac:dyDescent="0.3">
      <c r="A12668" t="s">
        <v>47822</v>
      </c>
      <c r="B12668" s="1" t="str">
        <f>"https://www.origene.com/"&amp;A12668</f>
        <v>https://www.origene.com/TP322869M</v>
      </c>
      <c r="C12668" t="s">
        <v>47824</v>
      </c>
      <c r="D12668" t="s">
        <v>118</v>
      </c>
      <c r="E12668" t="s">
        <v>11886</v>
      </c>
      <c r="F12668" t="s">
        <v>11887</v>
      </c>
    </row>
    <row r="12669" spans="1:6" x14ac:dyDescent="0.3">
      <c r="A12669" t="s">
        <v>47857</v>
      </c>
      <c r="B12669" s="1" t="str">
        <f>"https://www.origene.com/"&amp;A12669</f>
        <v>https://www.origene.com/TP322916</v>
      </c>
      <c r="C12669" t="s">
        <v>47859</v>
      </c>
      <c r="D12669" t="s">
        <v>57</v>
      </c>
      <c r="E12669" t="s">
        <v>11886</v>
      </c>
      <c r="F12669" t="s">
        <v>11887</v>
      </c>
    </row>
    <row r="12670" spans="1:6" x14ac:dyDescent="0.3">
      <c r="A12670" t="s">
        <v>47860</v>
      </c>
      <c r="B12670" s="1" t="str">
        <f>"https://www.origene.com/"&amp;A12670</f>
        <v>https://www.origene.com/TP322916M</v>
      </c>
      <c r="C12670" t="s">
        <v>47862</v>
      </c>
      <c r="D12670" t="s">
        <v>118</v>
      </c>
      <c r="E12670" t="s">
        <v>11886</v>
      </c>
      <c r="F12670" t="s">
        <v>11887</v>
      </c>
    </row>
    <row r="12671" spans="1:6" x14ac:dyDescent="0.3">
      <c r="A12671" t="s">
        <v>33985</v>
      </c>
      <c r="B12671" s="1" t="str">
        <f>"https://www.origene.com/"&amp;A12671</f>
        <v>https://www.origene.com/TP312451</v>
      </c>
      <c r="C12671" t="s">
        <v>33987</v>
      </c>
      <c r="D12671" t="s">
        <v>57</v>
      </c>
      <c r="E12671" t="s">
        <v>33988</v>
      </c>
      <c r="F12671" t="s">
        <v>33989</v>
      </c>
    </row>
    <row r="12672" spans="1:6" x14ac:dyDescent="0.3">
      <c r="A12672" t="s">
        <v>33990</v>
      </c>
      <c r="B12672" s="1" t="str">
        <f>"https://www.origene.com/"&amp;A12672</f>
        <v>https://www.origene.com/TP312451M</v>
      </c>
      <c r="C12672" t="s">
        <v>33992</v>
      </c>
      <c r="D12672" t="s">
        <v>118</v>
      </c>
      <c r="E12672" t="s">
        <v>33988</v>
      </c>
      <c r="F12672" t="s">
        <v>33989</v>
      </c>
    </row>
    <row r="12673" spans="1:6" x14ac:dyDescent="0.3">
      <c r="A12673" t="s">
        <v>34088</v>
      </c>
      <c r="B12673" s="1" t="str">
        <f>"https://www.origene.com/"&amp;A12673</f>
        <v>https://www.origene.com/TP312505</v>
      </c>
      <c r="C12673" t="s">
        <v>34090</v>
      </c>
      <c r="D12673" t="s">
        <v>57</v>
      </c>
      <c r="E12673" t="s">
        <v>33988</v>
      </c>
      <c r="F12673" t="s">
        <v>33989</v>
      </c>
    </row>
    <row r="12674" spans="1:6" x14ac:dyDescent="0.3">
      <c r="A12674" t="s">
        <v>34091</v>
      </c>
      <c r="B12674" s="1" t="str">
        <f>"https://www.origene.com/"&amp;A12674</f>
        <v>https://www.origene.com/TP312505M</v>
      </c>
      <c r="C12674" t="s">
        <v>34093</v>
      </c>
      <c r="D12674" t="s">
        <v>118</v>
      </c>
      <c r="E12674" t="s">
        <v>33988</v>
      </c>
      <c r="F12674" t="s">
        <v>33989</v>
      </c>
    </row>
    <row r="12675" spans="1:6" x14ac:dyDescent="0.3">
      <c r="A12675" t="s">
        <v>6801</v>
      </c>
      <c r="B12675" s="1" t="str">
        <f>"https://www.origene.com/"&amp;A12675</f>
        <v>https://www.origene.com/TP301839</v>
      </c>
      <c r="C12675" t="s">
        <v>6803</v>
      </c>
      <c r="D12675" t="s">
        <v>57</v>
      </c>
      <c r="E12675" t="s">
        <v>6804</v>
      </c>
      <c r="F12675" t="s">
        <v>6805</v>
      </c>
    </row>
    <row r="12676" spans="1:6" x14ac:dyDescent="0.3">
      <c r="A12676" t="s">
        <v>6806</v>
      </c>
      <c r="B12676" s="1" t="str">
        <f>"https://www.origene.com/"&amp;A12676</f>
        <v>https://www.origene.com/TP301839M</v>
      </c>
      <c r="C12676" t="s">
        <v>6808</v>
      </c>
      <c r="D12676" t="s">
        <v>118</v>
      </c>
      <c r="E12676" t="s">
        <v>6804</v>
      </c>
      <c r="F12676" t="s">
        <v>6805</v>
      </c>
    </row>
    <row r="12677" spans="1:6" x14ac:dyDescent="0.3">
      <c r="A12677" t="s">
        <v>49219</v>
      </c>
      <c r="B12677" s="1" t="str">
        <f>"https://www.origene.com/"&amp;A12677</f>
        <v>https://www.origene.com/TP324067</v>
      </c>
      <c r="C12677" t="s">
        <v>49221</v>
      </c>
      <c r="D12677" t="s">
        <v>57</v>
      </c>
      <c r="E12677" t="s">
        <v>6804</v>
      </c>
      <c r="F12677" t="s">
        <v>6805</v>
      </c>
    </row>
    <row r="12678" spans="1:6" x14ac:dyDescent="0.3">
      <c r="A12678" t="s">
        <v>49222</v>
      </c>
      <c r="B12678" s="1" t="str">
        <f>"https://www.origene.com/"&amp;A12678</f>
        <v>https://www.origene.com/TP324067M</v>
      </c>
      <c r="C12678" t="s">
        <v>49224</v>
      </c>
      <c r="D12678" t="s">
        <v>118</v>
      </c>
      <c r="E12678" t="s">
        <v>6804</v>
      </c>
      <c r="F12678" t="s">
        <v>6805</v>
      </c>
    </row>
    <row r="12679" spans="1:6" x14ac:dyDescent="0.3">
      <c r="A12679" t="s">
        <v>29377</v>
      </c>
      <c r="B12679" s="1" t="str">
        <f>"https://www.origene.com/"&amp;A12679</f>
        <v>https://www.origene.com/TP310028</v>
      </c>
      <c r="C12679" t="s">
        <v>29379</v>
      </c>
      <c r="D12679" t="s">
        <v>57</v>
      </c>
      <c r="E12679" t="s">
        <v>29380</v>
      </c>
      <c r="F12679" t="s">
        <v>29381</v>
      </c>
    </row>
    <row r="12680" spans="1:6" x14ac:dyDescent="0.3">
      <c r="A12680" t="s">
        <v>29382</v>
      </c>
      <c r="B12680" s="1" t="str">
        <f>"https://www.origene.com/"&amp;A12680</f>
        <v>https://www.origene.com/TP310028M</v>
      </c>
      <c r="C12680" t="s">
        <v>29384</v>
      </c>
      <c r="D12680" t="s">
        <v>118</v>
      </c>
      <c r="E12680" t="s">
        <v>29380</v>
      </c>
      <c r="F12680" t="s">
        <v>29381</v>
      </c>
    </row>
    <row r="12681" spans="1:6" x14ac:dyDescent="0.3">
      <c r="A12681" t="s">
        <v>27616</v>
      </c>
      <c r="B12681" s="1" t="str">
        <f>"https://www.origene.com/"&amp;A12681</f>
        <v>https://www.origene.com/TP309339</v>
      </c>
      <c r="C12681" t="s">
        <v>27618</v>
      </c>
      <c r="D12681" t="s">
        <v>57</v>
      </c>
      <c r="E12681" t="s">
        <v>27619</v>
      </c>
      <c r="F12681" t="s">
        <v>27620</v>
      </c>
    </row>
    <row r="12682" spans="1:6" x14ac:dyDescent="0.3">
      <c r="A12682" t="s">
        <v>27621</v>
      </c>
      <c r="B12682" s="1" t="str">
        <f>"https://www.origene.com/"&amp;A12682</f>
        <v>https://www.origene.com/TP309339M</v>
      </c>
      <c r="C12682" t="s">
        <v>27623</v>
      </c>
      <c r="D12682" t="s">
        <v>118</v>
      </c>
      <c r="E12682" t="s">
        <v>27619</v>
      </c>
      <c r="F12682" t="s">
        <v>27620</v>
      </c>
    </row>
    <row r="12683" spans="1:6" x14ac:dyDescent="0.3">
      <c r="A12683" t="s">
        <v>10092</v>
      </c>
      <c r="B12683" s="1" t="str">
        <f>"https://www.origene.com/"&amp;A12683</f>
        <v>https://www.origene.com/TP302874</v>
      </c>
      <c r="C12683" t="s">
        <v>10094</v>
      </c>
      <c r="D12683" t="s">
        <v>57</v>
      </c>
      <c r="E12683" t="s">
        <v>10095</v>
      </c>
      <c r="F12683" t="s">
        <v>10096</v>
      </c>
    </row>
    <row r="12684" spans="1:6" x14ac:dyDescent="0.3">
      <c r="A12684" t="s">
        <v>10097</v>
      </c>
      <c r="B12684" s="1" t="str">
        <f>"https://www.origene.com/"&amp;A12684</f>
        <v>https://www.origene.com/TP302874M</v>
      </c>
      <c r="C12684" t="s">
        <v>10099</v>
      </c>
      <c r="D12684" t="s">
        <v>118</v>
      </c>
      <c r="E12684" t="s">
        <v>10095</v>
      </c>
      <c r="F12684" t="s">
        <v>10096</v>
      </c>
    </row>
    <row r="12685" spans="1:6" x14ac:dyDescent="0.3">
      <c r="A12685" t="s">
        <v>33298</v>
      </c>
      <c r="B12685" s="1" t="str">
        <f>"https://www.origene.com/"&amp;A12685</f>
        <v>https://www.origene.com/TP312006</v>
      </c>
      <c r="C12685" t="s">
        <v>33300</v>
      </c>
      <c r="D12685" t="s">
        <v>57</v>
      </c>
      <c r="E12685" t="s">
        <v>33301</v>
      </c>
      <c r="F12685" t="s">
        <v>33302</v>
      </c>
    </row>
    <row r="12686" spans="1:6" x14ac:dyDescent="0.3">
      <c r="A12686" t="s">
        <v>33303</v>
      </c>
      <c r="B12686" s="1" t="str">
        <f>"https://www.origene.com/"&amp;A12686</f>
        <v>https://www.origene.com/TP312006M</v>
      </c>
      <c r="C12686" t="s">
        <v>33305</v>
      </c>
      <c r="D12686" t="s">
        <v>118</v>
      </c>
      <c r="E12686" t="s">
        <v>33301</v>
      </c>
      <c r="F12686" t="s">
        <v>33302</v>
      </c>
    </row>
    <row r="12687" spans="1:6" x14ac:dyDescent="0.3">
      <c r="A12687" t="s">
        <v>52438</v>
      </c>
      <c r="B12687" s="1" t="str">
        <f>"https://www.origene.com/"&amp;A12687</f>
        <v>https://www.origene.com/TP328208</v>
      </c>
      <c r="C12687" t="s">
        <v>52440</v>
      </c>
      <c r="D12687" t="s">
        <v>57</v>
      </c>
      <c r="E12687" t="s">
        <v>52441</v>
      </c>
      <c r="F12687" t="s">
        <v>52442</v>
      </c>
    </row>
    <row r="12688" spans="1:6" x14ac:dyDescent="0.3">
      <c r="A12688" t="s">
        <v>52443</v>
      </c>
      <c r="B12688" s="1" t="str">
        <f>"https://www.origene.com/"&amp;A12688</f>
        <v>https://www.origene.com/TP328208M</v>
      </c>
      <c r="C12688" t="s">
        <v>52445</v>
      </c>
      <c r="D12688" t="s">
        <v>118</v>
      </c>
      <c r="E12688" t="s">
        <v>52441</v>
      </c>
      <c r="F12688" t="s">
        <v>52442</v>
      </c>
    </row>
    <row r="12689" spans="1:6" x14ac:dyDescent="0.3">
      <c r="A12689" t="s">
        <v>672</v>
      </c>
      <c r="B12689" s="1" t="str">
        <f>"https://www.origene.com/"&amp;A12689</f>
        <v>https://www.origene.com/TP300158</v>
      </c>
      <c r="C12689" t="s">
        <v>674</v>
      </c>
      <c r="D12689" t="s">
        <v>57</v>
      </c>
      <c r="E12689" t="s">
        <v>675</v>
      </c>
      <c r="F12689" t="s">
        <v>676</v>
      </c>
    </row>
    <row r="12690" spans="1:6" x14ac:dyDescent="0.3">
      <c r="A12690" t="s">
        <v>677</v>
      </c>
      <c r="B12690" s="1" t="str">
        <f>"https://www.origene.com/"&amp;A12690</f>
        <v>https://www.origene.com/TP300158M</v>
      </c>
      <c r="C12690" t="s">
        <v>679</v>
      </c>
      <c r="D12690" t="s">
        <v>118</v>
      </c>
      <c r="E12690" t="s">
        <v>675</v>
      </c>
      <c r="F12690" t="s">
        <v>676</v>
      </c>
    </row>
    <row r="12691" spans="1:6" x14ac:dyDescent="0.3">
      <c r="A12691" t="s">
        <v>16752</v>
      </c>
      <c r="B12691" s="1" t="str">
        <f>"https://www.origene.com/"&amp;A12691</f>
        <v>https://www.origene.com/TP305039</v>
      </c>
      <c r="C12691" t="s">
        <v>16754</v>
      </c>
      <c r="D12691" t="s">
        <v>57</v>
      </c>
      <c r="E12691" t="s">
        <v>16755</v>
      </c>
      <c r="F12691" t="s">
        <v>16756</v>
      </c>
    </row>
    <row r="12692" spans="1:6" x14ac:dyDescent="0.3">
      <c r="A12692" t="s">
        <v>16757</v>
      </c>
      <c r="B12692" s="1" t="str">
        <f>"https://www.origene.com/"&amp;A12692</f>
        <v>https://www.origene.com/TP305039M</v>
      </c>
      <c r="C12692" t="s">
        <v>16759</v>
      </c>
      <c r="D12692" t="s">
        <v>118</v>
      </c>
      <c r="E12692" t="s">
        <v>16755</v>
      </c>
      <c r="F12692" t="s">
        <v>16756</v>
      </c>
    </row>
    <row r="12693" spans="1:6" x14ac:dyDescent="0.3">
      <c r="A12693" t="s">
        <v>36237</v>
      </c>
      <c r="B12693" s="1" t="str">
        <f>"https://www.origene.com/"&amp;A12693</f>
        <v>https://www.origene.com/TP314125</v>
      </c>
      <c r="C12693" t="s">
        <v>36239</v>
      </c>
      <c r="D12693" t="s">
        <v>57</v>
      </c>
      <c r="E12693" t="s">
        <v>36240</v>
      </c>
      <c r="F12693" t="s">
        <v>36241</v>
      </c>
    </row>
    <row r="12694" spans="1:6" x14ac:dyDescent="0.3">
      <c r="A12694" t="s">
        <v>36242</v>
      </c>
      <c r="B12694" s="1" t="str">
        <f>"https://www.origene.com/"&amp;A12694</f>
        <v>https://www.origene.com/TP314125M</v>
      </c>
      <c r="C12694" t="s">
        <v>36244</v>
      </c>
      <c r="D12694" t="s">
        <v>118</v>
      </c>
      <c r="E12694" t="s">
        <v>36240</v>
      </c>
      <c r="F12694" t="s">
        <v>36241</v>
      </c>
    </row>
    <row r="12695" spans="1:6" x14ac:dyDescent="0.3">
      <c r="A12695" t="s">
        <v>41762</v>
      </c>
      <c r="B12695" s="1" t="str">
        <f>"https://www.origene.com/"&amp;A12695</f>
        <v>https://www.origene.com/TP318354</v>
      </c>
      <c r="C12695" t="s">
        <v>41764</v>
      </c>
      <c r="D12695" t="s">
        <v>57</v>
      </c>
      <c r="E12695" t="s">
        <v>41765</v>
      </c>
      <c r="F12695" t="s">
        <v>41766</v>
      </c>
    </row>
    <row r="12696" spans="1:6" x14ac:dyDescent="0.3">
      <c r="A12696" t="s">
        <v>41767</v>
      </c>
      <c r="B12696" s="1" t="str">
        <f>"https://www.origene.com/"&amp;A12696</f>
        <v>https://www.origene.com/TP318354M</v>
      </c>
      <c r="C12696" t="s">
        <v>41769</v>
      </c>
      <c r="D12696" t="s">
        <v>118</v>
      </c>
      <c r="E12696" t="s">
        <v>41765</v>
      </c>
      <c r="F12696" t="s">
        <v>41766</v>
      </c>
    </row>
    <row r="12697" spans="1:6" x14ac:dyDescent="0.3">
      <c r="A12697" t="s">
        <v>18973</v>
      </c>
      <c r="B12697" s="1" t="str">
        <f>"https://www.origene.com/"&amp;A12697</f>
        <v>https://www.origene.com/TP305853</v>
      </c>
      <c r="C12697" t="s">
        <v>18975</v>
      </c>
      <c r="D12697" t="s">
        <v>57</v>
      </c>
      <c r="E12697" t="s">
        <v>18976</v>
      </c>
      <c r="F12697" t="s">
        <v>18977</v>
      </c>
    </row>
    <row r="12698" spans="1:6" x14ac:dyDescent="0.3">
      <c r="A12698" t="s">
        <v>18978</v>
      </c>
      <c r="B12698" s="1" t="str">
        <f>"https://www.origene.com/"&amp;A12698</f>
        <v>https://www.origene.com/TP305853M</v>
      </c>
      <c r="C12698" t="s">
        <v>18980</v>
      </c>
      <c r="D12698" t="s">
        <v>118</v>
      </c>
      <c r="E12698" t="s">
        <v>18976</v>
      </c>
      <c r="F12698" t="s">
        <v>18977</v>
      </c>
    </row>
    <row r="12699" spans="1:6" x14ac:dyDescent="0.3">
      <c r="A12699" t="s">
        <v>7103</v>
      </c>
      <c r="B12699" s="1" t="str">
        <f>"https://www.origene.com/"&amp;A12699</f>
        <v>https://www.origene.com/TP301933</v>
      </c>
      <c r="C12699" t="s">
        <v>7105</v>
      </c>
      <c r="D12699" t="s">
        <v>57</v>
      </c>
      <c r="E12699" t="s">
        <v>7106</v>
      </c>
      <c r="F12699" t="s">
        <v>7107</v>
      </c>
    </row>
    <row r="12700" spans="1:6" x14ac:dyDescent="0.3">
      <c r="A12700" t="s">
        <v>7108</v>
      </c>
      <c r="B12700" s="1" t="str">
        <f>"https://www.origene.com/"&amp;A12700</f>
        <v>https://www.origene.com/TP301933M</v>
      </c>
      <c r="C12700" t="s">
        <v>7110</v>
      </c>
      <c r="D12700" t="s">
        <v>118</v>
      </c>
      <c r="E12700" t="s">
        <v>7106</v>
      </c>
      <c r="F12700" t="s">
        <v>7107</v>
      </c>
    </row>
    <row r="12701" spans="1:6" x14ac:dyDescent="0.3">
      <c r="A12701" t="s">
        <v>34350</v>
      </c>
      <c r="B12701" s="1" t="str">
        <f>"https://www.origene.com/"&amp;A12701</f>
        <v>https://www.origene.com/TP312690</v>
      </c>
      <c r="C12701" t="s">
        <v>34352</v>
      </c>
      <c r="D12701" t="s">
        <v>57</v>
      </c>
      <c r="E12701" t="s">
        <v>34353</v>
      </c>
      <c r="F12701" t="s">
        <v>34354</v>
      </c>
    </row>
    <row r="12702" spans="1:6" x14ac:dyDescent="0.3">
      <c r="A12702" t="s">
        <v>34355</v>
      </c>
      <c r="B12702" s="1" t="str">
        <f>"https://www.origene.com/"&amp;A12702</f>
        <v>https://www.origene.com/TP312690M</v>
      </c>
      <c r="C12702" t="s">
        <v>34357</v>
      </c>
      <c r="D12702" t="s">
        <v>118</v>
      </c>
      <c r="E12702" t="s">
        <v>34353</v>
      </c>
      <c r="F12702" t="s">
        <v>34354</v>
      </c>
    </row>
    <row r="12703" spans="1:6" x14ac:dyDescent="0.3">
      <c r="A12703" t="s">
        <v>648</v>
      </c>
      <c r="B12703" s="1" t="str">
        <f>"https://www.origene.com/"&amp;A12703</f>
        <v>https://www.origene.com/TP300148</v>
      </c>
      <c r="C12703" t="s">
        <v>650</v>
      </c>
      <c r="D12703" t="s">
        <v>57</v>
      </c>
      <c r="E12703" t="s">
        <v>651</v>
      </c>
      <c r="F12703" t="s">
        <v>652</v>
      </c>
    </row>
    <row r="12704" spans="1:6" x14ac:dyDescent="0.3">
      <c r="A12704" t="s">
        <v>653</v>
      </c>
      <c r="B12704" s="1" t="str">
        <f>"https://www.origene.com/"&amp;A12704</f>
        <v>https://www.origene.com/TP300148M</v>
      </c>
      <c r="C12704" t="s">
        <v>655</v>
      </c>
      <c r="D12704" t="s">
        <v>118</v>
      </c>
      <c r="E12704" t="s">
        <v>651</v>
      </c>
      <c r="F12704" t="s">
        <v>652</v>
      </c>
    </row>
    <row r="12705" spans="1:6" x14ac:dyDescent="0.3">
      <c r="A12705" t="s">
        <v>9049</v>
      </c>
      <c r="B12705" s="1" t="str">
        <f>"https://www.origene.com/"&amp;A12705</f>
        <v>https://www.origene.com/TP302543</v>
      </c>
      <c r="C12705" t="s">
        <v>9051</v>
      </c>
      <c r="D12705" t="s">
        <v>57</v>
      </c>
      <c r="E12705" t="s">
        <v>9052</v>
      </c>
      <c r="F12705" t="s">
        <v>9053</v>
      </c>
    </row>
    <row r="12706" spans="1:6" x14ac:dyDescent="0.3">
      <c r="A12706" t="s">
        <v>9054</v>
      </c>
      <c r="B12706" s="1" t="str">
        <f>"https://www.origene.com/"&amp;A12706</f>
        <v>https://www.origene.com/TP302543M</v>
      </c>
      <c r="C12706" t="s">
        <v>9056</v>
      </c>
      <c r="D12706" t="s">
        <v>118</v>
      </c>
      <c r="E12706" t="s">
        <v>9052</v>
      </c>
      <c r="F12706" t="s">
        <v>9053</v>
      </c>
    </row>
    <row r="12707" spans="1:6" x14ac:dyDescent="0.3">
      <c r="A12707" t="s">
        <v>6995</v>
      </c>
      <c r="B12707" s="1" t="str">
        <f>"https://www.origene.com/"&amp;A12707</f>
        <v>https://www.origene.com/TP301903</v>
      </c>
      <c r="C12707" t="s">
        <v>6997</v>
      </c>
      <c r="D12707" t="s">
        <v>57</v>
      </c>
      <c r="E12707" t="s">
        <v>6998</v>
      </c>
      <c r="F12707" t="s">
        <v>6999</v>
      </c>
    </row>
    <row r="12708" spans="1:6" x14ac:dyDescent="0.3">
      <c r="A12708" t="s">
        <v>7000</v>
      </c>
      <c r="B12708" s="1" t="str">
        <f>"https://www.origene.com/"&amp;A12708</f>
        <v>https://www.origene.com/TP301903M</v>
      </c>
      <c r="C12708" t="s">
        <v>7002</v>
      </c>
      <c r="D12708" t="s">
        <v>118</v>
      </c>
      <c r="E12708" t="s">
        <v>6998</v>
      </c>
      <c r="F12708" t="s">
        <v>6999</v>
      </c>
    </row>
    <row r="12709" spans="1:6" x14ac:dyDescent="0.3">
      <c r="A12709" t="s">
        <v>32286</v>
      </c>
      <c r="B12709" s="1" t="str">
        <f>"https://www.origene.com/"&amp;A12709</f>
        <v>https://www.origene.com/TP311235</v>
      </c>
      <c r="C12709" t="s">
        <v>32288</v>
      </c>
      <c r="D12709" t="s">
        <v>57</v>
      </c>
      <c r="E12709" t="s">
        <v>32289</v>
      </c>
      <c r="F12709" t="s">
        <v>32290</v>
      </c>
    </row>
    <row r="12710" spans="1:6" x14ac:dyDescent="0.3">
      <c r="A12710" t="s">
        <v>32291</v>
      </c>
      <c r="B12710" s="1" t="str">
        <f>"https://www.origene.com/"&amp;A12710</f>
        <v>https://www.origene.com/TP311235M</v>
      </c>
      <c r="C12710" t="s">
        <v>32293</v>
      </c>
      <c r="D12710" t="s">
        <v>118</v>
      </c>
      <c r="E12710" t="s">
        <v>32289</v>
      </c>
      <c r="F12710" t="s">
        <v>32290</v>
      </c>
    </row>
    <row r="12711" spans="1:6" x14ac:dyDescent="0.3">
      <c r="A12711" t="s">
        <v>19328</v>
      </c>
      <c r="B12711" s="1" t="str">
        <f>"https://www.origene.com/"&amp;A12711</f>
        <v>https://www.origene.com/TP305976</v>
      </c>
      <c r="C12711" t="s">
        <v>19330</v>
      </c>
      <c r="D12711" t="s">
        <v>57</v>
      </c>
      <c r="E12711" t="s">
        <v>19331</v>
      </c>
      <c r="F12711" t="s">
        <v>19332</v>
      </c>
    </row>
    <row r="12712" spans="1:6" x14ac:dyDescent="0.3">
      <c r="A12712" t="s">
        <v>19333</v>
      </c>
      <c r="B12712" s="1" t="str">
        <f>"https://www.origene.com/"&amp;A12712</f>
        <v>https://www.origene.com/TP305976M</v>
      </c>
      <c r="C12712" t="s">
        <v>19335</v>
      </c>
      <c r="D12712" t="s">
        <v>118</v>
      </c>
      <c r="E12712" t="s">
        <v>19331</v>
      </c>
      <c r="F12712" t="s">
        <v>19332</v>
      </c>
    </row>
    <row r="12713" spans="1:6" x14ac:dyDescent="0.3">
      <c r="A12713" t="s">
        <v>52509</v>
      </c>
      <c r="B12713" s="1" t="str">
        <f>"https://www.origene.com/"&amp;A12713</f>
        <v>https://www.origene.com/TP328337</v>
      </c>
      <c r="C12713" t="s">
        <v>52511</v>
      </c>
      <c r="D12713" t="s">
        <v>57</v>
      </c>
      <c r="E12713" t="s">
        <v>19331</v>
      </c>
      <c r="F12713" t="s">
        <v>19332</v>
      </c>
    </row>
    <row r="12714" spans="1:6" x14ac:dyDescent="0.3">
      <c r="A12714" t="s">
        <v>52512</v>
      </c>
      <c r="B12714" s="1" t="str">
        <f>"https://www.origene.com/"&amp;A12714</f>
        <v>https://www.origene.com/TP328337M</v>
      </c>
      <c r="C12714" t="s">
        <v>52514</v>
      </c>
      <c r="D12714" t="s">
        <v>118</v>
      </c>
      <c r="E12714" t="s">
        <v>19331</v>
      </c>
      <c r="F12714" t="s">
        <v>19332</v>
      </c>
    </row>
    <row r="12715" spans="1:6" x14ac:dyDescent="0.3">
      <c r="A12715" t="s">
        <v>48827</v>
      </c>
      <c r="B12715" s="1" t="str">
        <f>"https://www.origene.com/"&amp;A12715</f>
        <v>https://www.origene.com/TP323713</v>
      </c>
      <c r="C12715" t="s">
        <v>48829</v>
      </c>
      <c r="D12715" t="s">
        <v>57</v>
      </c>
      <c r="E12715" t="s">
        <v>48830</v>
      </c>
      <c r="F12715" t="s">
        <v>48831</v>
      </c>
    </row>
    <row r="12716" spans="1:6" x14ac:dyDescent="0.3">
      <c r="A12716" t="s">
        <v>48832</v>
      </c>
      <c r="B12716" s="1" t="str">
        <f>"https://www.origene.com/"&amp;A12716</f>
        <v>https://www.origene.com/TP323713M</v>
      </c>
      <c r="C12716" t="s">
        <v>48834</v>
      </c>
      <c r="D12716" t="s">
        <v>118</v>
      </c>
      <c r="E12716" t="s">
        <v>48830</v>
      </c>
      <c r="F12716" t="s">
        <v>48831</v>
      </c>
    </row>
    <row r="12717" spans="1:6" x14ac:dyDescent="0.3">
      <c r="A12717" t="s">
        <v>17256</v>
      </c>
      <c r="B12717" s="1" t="str">
        <f>"https://www.origene.com/"&amp;A12717</f>
        <v>https://www.origene.com/TP305243</v>
      </c>
      <c r="C12717" t="s">
        <v>17258</v>
      </c>
      <c r="D12717" t="s">
        <v>57</v>
      </c>
      <c r="E12717" t="s">
        <v>17259</v>
      </c>
      <c r="F12717" t="s">
        <v>17260</v>
      </c>
    </row>
    <row r="12718" spans="1:6" x14ac:dyDescent="0.3">
      <c r="A12718" t="s">
        <v>17261</v>
      </c>
      <c r="B12718" s="1" t="str">
        <f>"https://www.origene.com/"&amp;A12718</f>
        <v>https://www.origene.com/TP305243M</v>
      </c>
      <c r="C12718" t="s">
        <v>17263</v>
      </c>
      <c r="D12718" t="s">
        <v>118</v>
      </c>
      <c r="E12718" t="s">
        <v>17259</v>
      </c>
      <c r="F12718" t="s">
        <v>17260</v>
      </c>
    </row>
    <row r="12719" spans="1:6" x14ac:dyDescent="0.3">
      <c r="A12719" t="s">
        <v>41733</v>
      </c>
      <c r="B12719" s="1" t="str">
        <f>"https://www.origene.com/"&amp;A12719</f>
        <v>https://www.origene.com/TP318338</v>
      </c>
      <c r="C12719" t="s">
        <v>41735</v>
      </c>
      <c r="D12719" t="s">
        <v>57</v>
      </c>
      <c r="E12719" t="s">
        <v>41736</v>
      </c>
      <c r="F12719" t="s">
        <v>41737</v>
      </c>
    </row>
    <row r="12720" spans="1:6" x14ac:dyDescent="0.3">
      <c r="A12720" t="s">
        <v>41738</v>
      </c>
      <c r="B12720" s="1" t="str">
        <f>"https://www.origene.com/"&amp;A12720</f>
        <v>https://www.origene.com/TP318338M</v>
      </c>
      <c r="C12720" t="s">
        <v>41740</v>
      </c>
      <c r="D12720" t="s">
        <v>118</v>
      </c>
      <c r="E12720" t="s">
        <v>41736</v>
      </c>
      <c r="F12720" t="s">
        <v>41737</v>
      </c>
    </row>
    <row r="12721" spans="1:6" x14ac:dyDescent="0.3">
      <c r="A12721" t="s">
        <v>33657</v>
      </c>
      <c r="B12721" s="1" t="str">
        <f>"https://www.origene.com/"&amp;A12721</f>
        <v>https://www.origene.com/TP312288</v>
      </c>
      <c r="C12721" t="s">
        <v>33659</v>
      </c>
      <c r="D12721" t="s">
        <v>57</v>
      </c>
      <c r="E12721" t="s">
        <v>33660</v>
      </c>
      <c r="F12721" t="s">
        <v>33661</v>
      </c>
    </row>
    <row r="12722" spans="1:6" x14ac:dyDescent="0.3">
      <c r="A12722" t="s">
        <v>33662</v>
      </c>
      <c r="B12722" s="1" t="str">
        <f>"https://www.origene.com/"&amp;A12722</f>
        <v>https://www.origene.com/TP312288M</v>
      </c>
      <c r="C12722" t="s">
        <v>33664</v>
      </c>
      <c r="D12722" t="s">
        <v>118</v>
      </c>
      <c r="E12722" t="s">
        <v>33660</v>
      </c>
      <c r="F12722" t="s">
        <v>33661</v>
      </c>
    </row>
    <row r="12723" spans="1:6" x14ac:dyDescent="0.3">
      <c r="A12723" t="s">
        <v>53163</v>
      </c>
      <c r="B12723" s="1" t="str">
        <f>"https://www.origene.com/"&amp;A12723</f>
        <v>https://www.origene.com/TP330258</v>
      </c>
      <c r="C12723" t="s">
        <v>53165</v>
      </c>
      <c r="D12723" t="s">
        <v>57</v>
      </c>
      <c r="E12723" t="s">
        <v>33660</v>
      </c>
      <c r="F12723" t="s">
        <v>33661</v>
      </c>
    </row>
    <row r="12724" spans="1:6" x14ac:dyDescent="0.3">
      <c r="A12724" t="s">
        <v>53166</v>
      </c>
      <c r="B12724" s="1" t="str">
        <f>"https://www.origene.com/"&amp;A12724</f>
        <v>https://www.origene.com/TP330258M</v>
      </c>
      <c r="C12724" t="s">
        <v>53168</v>
      </c>
      <c r="D12724" t="s">
        <v>118</v>
      </c>
      <c r="E12724" t="s">
        <v>33660</v>
      </c>
      <c r="F12724" t="s">
        <v>33661</v>
      </c>
    </row>
    <row r="12725" spans="1:6" x14ac:dyDescent="0.3">
      <c r="A12725" t="s">
        <v>38449</v>
      </c>
      <c r="B12725" s="1" t="str">
        <f>"https://www.origene.com/"&amp;A12725</f>
        <v>https://www.origene.com/TP315828</v>
      </c>
      <c r="C12725" t="s">
        <v>38451</v>
      </c>
      <c r="D12725" t="s">
        <v>57</v>
      </c>
      <c r="E12725" t="s">
        <v>38452</v>
      </c>
      <c r="F12725" t="s">
        <v>38453</v>
      </c>
    </row>
    <row r="12726" spans="1:6" x14ac:dyDescent="0.3">
      <c r="A12726" t="s">
        <v>38454</v>
      </c>
      <c r="B12726" s="1" t="str">
        <f>"https://www.origene.com/"&amp;A12726</f>
        <v>https://www.origene.com/TP315828M</v>
      </c>
      <c r="C12726" t="s">
        <v>38456</v>
      </c>
      <c r="D12726" t="s">
        <v>118</v>
      </c>
      <c r="E12726" t="s">
        <v>38452</v>
      </c>
      <c r="F12726" t="s">
        <v>38453</v>
      </c>
    </row>
    <row r="12727" spans="1:6" x14ac:dyDescent="0.3">
      <c r="A12727" t="s">
        <v>24244</v>
      </c>
      <c r="B12727" s="1" t="str">
        <f>"https://www.origene.com/"&amp;A12727</f>
        <v>https://www.origene.com/TP307970</v>
      </c>
      <c r="C12727" t="s">
        <v>24246</v>
      </c>
      <c r="D12727" t="s">
        <v>57</v>
      </c>
      <c r="E12727" t="s">
        <v>24247</v>
      </c>
      <c r="F12727" t="s">
        <v>24248</v>
      </c>
    </row>
    <row r="12728" spans="1:6" x14ac:dyDescent="0.3">
      <c r="A12728" t="s">
        <v>24249</v>
      </c>
      <c r="B12728" s="1" t="str">
        <f>"https://www.origene.com/"&amp;A12728</f>
        <v>https://www.origene.com/TP307970M</v>
      </c>
      <c r="C12728" t="s">
        <v>24251</v>
      </c>
      <c r="D12728" t="s">
        <v>118</v>
      </c>
      <c r="E12728" t="s">
        <v>24247</v>
      </c>
      <c r="F12728" t="s">
        <v>24248</v>
      </c>
    </row>
    <row r="12729" spans="1:6" x14ac:dyDescent="0.3">
      <c r="A12729" t="s">
        <v>2418</v>
      </c>
      <c r="B12729" s="1" t="str">
        <f>"https://www.origene.com/"&amp;A12729</f>
        <v>https://www.origene.com/TP300626</v>
      </c>
      <c r="C12729" t="s">
        <v>2420</v>
      </c>
      <c r="D12729" t="s">
        <v>57</v>
      </c>
      <c r="E12729" t="s">
        <v>2421</v>
      </c>
      <c r="F12729" t="s">
        <v>2422</v>
      </c>
    </row>
    <row r="12730" spans="1:6" x14ac:dyDescent="0.3">
      <c r="A12730" t="s">
        <v>2423</v>
      </c>
      <c r="B12730" s="1" t="str">
        <f>"https://www.origene.com/"&amp;A12730</f>
        <v>https://www.origene.com/TP300626M</v>
      </c>
      <c r="C12730" t="s">
        <v>2425</v>
      </c>
      <c r="D12730" t="s">
        <v>118</v>
      </c>
      <c r="E12730" t="s">
        <v>2421</v>
      </c>
      <c r="F12730" t="s">
        <v>2422</v>
      </c>
    </row>
    <row r="12731" spans="1:6" x14ac:dyDescent="0.3">
      <c r="A12731" t="s">
        <v>48058</v>
      </c>
      <c r="B12731" s="1" t="str">
        <f>"https://www.origene.com/"&amp;A12731</f>
        <v>https://www.origene.com/TP323111</v>
      </c>
      <c r="C12731" t="s">
        <v>48060</v>
      </c>
      <c r="D12731" t="s">
        <v>57</v>
      </c>
      <c r="E12731" t="s">
        <v>2421</v>
      </c>
      <c r="F12731" t="s">
        <v>2422</v>
      </c>
    </row>
    <row r="12732" spans="1:6" x14ac:dyDescent="0.3">
      <c r="A12732" t="s">
        <v>48061</v>
      </c>
      <c r="B12732" s="1" t="str">
        <f>"https://www.origene.com/"&amp;A12732</f>
        <v>https://www.origene.com/TP323111M</v>
      </c>
      <c r="C12732" t="s">
        <v>48063</v>
      </c>
      <c r="D12732" t="s">
        <v>118</v>
      </c>
      <c r="E12732" t="s">
        <v>2421</v>
      </c>
      <c r="F12732" t="s">
        <v>2422</v>
      </c>
    </row>
    <row r="12733" spans="1:6" x14ac:dyDescent="0.3">
      <c r="A12733" t="s">
        <v>39326</v>
      </c>
      <c r="B12733" s="1" t="str">
        <f>"https://www.origene.com/"&amp;A12733</f>
        <v>https://www.origene.com/TP316529</v>
      </c>
      <c r="C12733" t="s">
        <v>39328</v>
      </c>
      <c r="D12733" t="s">
        <v>57</v>
      </c>
      <c r="E12733" t="s">
        <v>39329</v>
      </c>
      <c r="F12733" t="s">
        <v>39330</v>
      </c>
    </row>
    <row r="12734" spans="1:6" x14ac:dyDescent="0.3">
      <c r="A12734" t="s">
        <v>39331</v>
      </c>
      <c r="B12734" s="1" t="str">
        <f>"https://www.origene.com/"&amp;A12734</f>
        <v>https://www.origene.com/TP316529M</v>
      </c>
      <c r="C12734" t="s">
        <v>39333</v>
      </c>
      <c r="D12734" t="s">
        <v>118</v>
      </c>
      <c r="E12734" t="s">
        <v>39329</v>
      </c>
      <c r="F12734" t="s">
        <v>39330</v>
      </c>
    </row>
    <row r="12735" spans="1:6" x14ac:dyDescent="0.3">
      <c r="A12735" t="s">
        <v>25051</v>
      </c>
      <c r="B12735" s="1" t="str">
        <f>"https://www.origene.com/"&amp;A12735</f>
        <v>https://www.origene.com/TP308326</v>
      </c>
      <c r="C12735" t="s">
        <v>25053</v>
      </c>
      <c r="D12735" t="s">
        <v>57</v>
      </c>
      <c r="E12735" t="s">
        <v>25054</v>
      </c>
      <c r="F12735" t="s">
        <v>25055</v>
      </c>
    </row>
    <row r="12736" spans="1:6" x14ac:dyDescent="0.3">
      <c r="A12736" t="s">
        <v>25056</v>
      </c>
      <c r="B12736" s="1" t="str">
        <f>"https://www.origene.com/"&amp;A12736</f>
        <v>https://www.origene.com/TP308326M</v>
      </c>
      <c r="C12736" t="s">
        <v>25058</v>
      </c>
      <c r="D12736" t="s">
        <v>118</v>
      </c>
      <c r="E12736" t="s">
        <v>25054</v>
      </c>
      <c r="F12736" t="s">
        <v>25055</v>
      </c>
    </row>
    <row r="12737" spans="1:6" x14ac:dyDescent="0.3">
      <c r="A12737" t="s">
        <v>14489</v>
      </c>
      <c r="B12737" s="1" t="str">
        <f>"https://www.origene.com/"&amp;A12737</f>
        <v>https://www.origene.com/TP304262</v>
      </c>
      <c r="C12737" t="s">
        <v>14491</v>
      </c>
      <c r="D12737" t="s">
        <v>57</v>
      </c>
      <c r="E12737" t="s">
        <v>14492</v>
      </c>
      <c r="F12737" t="s">
        <v>14493</v>
      </c>
    </row>
    <row r="12738" spans="1:6" x14ac:dyDescent="0.3">
      <c r="A12738" t="s">
        <v>14494</v>
      </c>
      <c r="B12738" s="1" t="str">
        <f>"https://www.origene.com/"&amp;A12738</f>
        <v>https://www.origene.com/TP304262M</v>
      </c>
      <c r="C12738" t="s">
        <v>14496</v>
      </c>
      <c r="D12738" t="s">
        <v>118</v>
      </c>
      <c r="E12738" t="s">
        <v>14492</v>
      </c>
      <c r="F12738" t="s">
        <v>14493</v>
      </c>
    </row>
    <row r="12739" spans="1:6" x14ac:dyDescent="0.3">
      <c r="A12739" t="s">
        <v>39225</v>
      </c>
      <c r="B12739" s="1" t="str">
        <f>"https://www.origene.com/"&amp;A12739</f>
        <v>https://www.origene.com/TP316422</v>
      </c>
      <c r="C12739" t="s">
        <v>39227</v>
      </c>
      <c r="D12739" t="s">
        <v>57</v>
      </c>
      <c r="E12739" t="s">
        <v>39228</v>
      </c>
      <c r="F12739" t="s">
        <v>39229</v>
      </c>
    </row>
    <row r="12740" spans="1:6" x14ac:dyDescent="0.3">
      <c r="A12740" t="s">
        <v>39230</v>
      </c>
      <c r="B12740" s="1" t="str">
        <f>"https://www.origene.com/"&amp;A12740</f>
        <v>https://www.origene.com/TP316422M</v>
      </c>
      <c r="C12740" t="s">
        <v>39232</v>
      </c>
      <c r="D12740" t="s">
        <v>118</v>
      </c>
      <c r="E12740" t="s">
        <v>39228</v>
      </c>
      <c r="F12740" t="s">
        <v>39229</v>
      </c>
    </row>
    <row r="12741" spans="1:6" x14ac:dyDescent="0.3">
      <c r="A12741" t="s">
        <v>30679</v>
      </c>
      <c r="B12741" s="1" t="str">
        <f>"https://www.origene.com/"&amp;A12741</f>
        <v>https://www.origene.com/TP310596</v>
      </c>
      <c r="C12741" t="s">
        <v>30681</v>
      </c>
      <c r="D12741" t="s">
        <v>57</v>
      </c>
      <c r="E12741" t="s">
        <v>30682</v>
      </c>
      <c r="F12741" t="s">
        <v>30683</v>
      </c>
    </row>
    <row r="12742" spans="1:6" x14ac:dyDescent="0.3">
      <c r="A12742" t="s">
        <v>30684</v>
      </c>
      <c r="B12742" s="1" t="str">
        <f>"https://www.origene.com/"&amp;A12742</f>
        <v>https://www.origene.com/TP310596M</v>
      </c>
      <c r="C12742" t="s">
        <v>30686</v>
      </c>
      <c r="D12742" t="s">
        <v>118</v>
      </c>
      <c r="E12742" t="s">
        <v>30682</v>
      </c>
      <c r="F12742" t="s">
        <v>30683</v>
      </c>
    </row>
    <row r="12743" spans="1:6" x14ac:dyDescent="0.3">
      <c r="A12743" t="s">
        <v>19691</v>
      </c>
      <c r="B12743" s="1" t="str">
        <f>"https://www.origene.com/"&amp;A12743</f>
        <v>https://www.origene.com/TP306117</v>
      </c>
      <c r="C12743" t="s">
        <v>19693</v>
      </c>
      <c r="D12743" t="s">
        <v>57</v>
      </c>
      <c r="E12743" t="s">
        <v>19694</v>
      </c>
      <c r="F12743" t="s">
        <v>19695</v>
      </c>
    </row>
    <row r="12744" spans="1:6" x14ac:dyDescent="0.3">
      <c r="A12744" t="s">
        <v>19696</v>
      </c>
      <c r="B12744" s="1" t="str">
        <f>"https://www.origene.com/"&amp;A12744</f>
        <v>https://www.origene.com/TP306117M</v>
      </c>
      <c r="C12744" t="s">
        <v>19698</v>
      </c>
      <c r="D12744" t="s">
        <v>118</v>
      </c>
      <c r="E12744" t="s">
        <v>19694</v>
      </c>
      <c r="F12744" t="s">
        <v>19695</v>
      </c>
    </row>
    <row r="12745" spans="1:6" x14ac:dyDescent="0.3">
      <c r="A12745" t="s">
        <v>44495</v>
      </c>
      <c r="B12745" s="1" t="str">
        <f>"https://www.origene.com/"&amp;A12745</f>
        <v>https://www.origene.com/TP320376</v>
      </c>
      <c r="C12745" t="s">
        <v>44497</v>
      </c>
      <c r="D12745" t="s">
        <v>57</v>
      </c>
      <c r="E12745" t="s">
        <v>44498</v>
      </c>
      <c r="F12745" t="s">
        <v>44499</v>
      </c>
    </row>
    <row r="12746" spans="1:6" x14ac:dyDescent="0.3">
      <c r="A12746" t="s">
        <v>44500</v>
      </c>
      <c r="B12746" s="1" t="str">
        <f>"https://www.origene.com/"&amp;A12746</f>
        <v>https://www.origene.com/TP320376M</v>
      </c>
      <c r="C12746" t="s">
        <v>44502</v>
      </c>
      <c r="D12746" t="s">
        <v>118</v>
      </c>
      <c r="E12746" t="s">
        <v>44498</v>
      </c>
      <c r="F12746" t="s">
        <v>44499</v>
      </c>
    </row>
    <row r="12747" spans="1:6" x14ac:dyDescent="0.3">
      <c r="A12747" t="s">
        <v>22453</v>
      </c>
      <c r="B12747" s="1" t="str">
        <f>"https://www.origene.com/"&amp;A12747</f>
        <v>https://www.origene.com/TP307217</v>
      </c>
      <c r="C12747" t="s">
        <v>22455</v>
      </c>
      <c r="D12747" t="s">
        <v>57</v>
      </c>
      <c r="E12747" t="s">
        <v>22456</v>
      </c>
      <c r="F12747" t="s">
        <v>22457</v>
      </c>
    </row>
    <row r="12748" spans="1:6" x14ac:dyDescent="0.3">
      <c r="A12748" t="s">
        <v>22458</v>
      </c>
      <c r="B12748" s="1" t="str">
        <f>"https://www.origene.com/"&amp;A12748</f>
        <v>https://www.origene.com/TP307217M</v>
      </c>
      <c r="C12748" t="s">
        <v>22460</v>
      </c>
      <c r="D12748" t="s">
        <v>118</v>
      </c>
      <c r="E12748" t="s">
        <v>22456</v>
      </c>
      <c r="F12748" t="s">
        <v>22457</v>
      </c>
    </row>
    <row r="12749" spans="1:6" x14ac:dyDescent="0.3">
      <c r="A12749" t="s">
        <v>44767</v>
      </c>
      <c r="B12749" s="1" t="str">
        <f>"https://www.origene.com/"&amp;A12749</f>
        <v>https://www.origene.com/TP320599</v>
      </c>
      <c r="C12749" t="s">
        <v>44769</v>
      </c>
      <c r="D12749" t="s">
        <v>57</v>
      </c>
      <c r="E12749" t="s">
        <v>22456</v>
      </c>
      <c r="F12749" t="s">
        <v>22457</v>
      </c>
    </row>
    <row r="12750" spans="1:6" x14ac:dyDescent="0.3">
      <c r="A12750" t="s">
        <v>44770</v>
      </c>
      <c r="B12750" s="1" t="str">
        <f>"https://www.origene.com/"&amp;A12750</f>
        <v>https://www.origene.com/TP320599M</v>
      </c>
      <c r="C12750" t="s">
        <v>44772</v>
      </c>
      <c r="D12750" t="s">
        <v>118</v>
      </c>
      <c r="E12750" t="s">
        <v>22456</v>
      </c>
      <c r="F12750" t="s">
        <v>22457</v>
      </c>
    </row>
    <row r="12751" spans="1:6" x14ac:dyDescent="0.3">
      <c r="A12751" t="s">
        <v>24624</v>
      </c>
      <c r="B12751" s="1" t="str">
        <f>"https://www.origene.com/"&amp;A12751</f>
        <v>https://www.origene.com/TP308127</v>
      </c>
      <c r="C12751" t="s">
        <v>24626</v>
      </c>
      <c r="D12751" t="s">
        <v>57</v>
      </c>
      <c r="E12751" t="s">
        <v>24627</v>
      </c>
      <c r="F12751" t="s">
        <v>24628</v>
      </c>
    </row>
    <row r="12752" spans="1:6" x14ac:dyDescent="0.3">
      <c r="A12752" t="s">
        <v>24629</v>
      </c>
      <c r="B12752" s="1" t="str">
        <f>"https://www.origene.com/"&amp;A12752</f>
        <v>https://www.origene.com/TP308127M</v>
      </c>
      <c r="C12752" t="s">
        <v>24631</v>
      </c>
      <c r="D12752" t="s">
        <v>118</v>
      </c>
      <c r="E12752" t="s">
        <v>24627</v>
      </c>
      <c r="F12752" t="s">
        <v>24628</v>
      </c>
    </row>
    <row r="12753" spans="1:6" x14ac:dyDescent="0.3">
      <c r="A12753" t="s">
        <v>40865</v>
      </c>
      <c r="B12753" s="1" t="str">
        <f>"https://www.origene.com/"&amp;A12753</f>
        <v>https://www.origene.com/TP317702</v>
      </c>
      <c r="C12753" t="s">
        <v>40867</v>
      </c>
      <c r="D12753" t="s">
        <v>57</v>
      </c>
      <c r="E12753" t="s">
        <v>40868</v>
      </c>
      <c r="F12753" t="s">
        <v>40869</v>
      </c>
    </row>
    <row r="12754" spans="1:6" x14ac:dyDescent="0.3">
      <c r="A12754" t="s">
        <v>40870</v>
      </c>
      <c r="B12754" s="1" t="str">
        <f>"https://www.origene.com/"&amp;A12754</f>
        <v>https://www.origene.com/TP317702M</v>
      </c>
      <c r="C12754" t="s">
        <v>40872</v>
      </c>
      <c r="D12754" t="s">
        <v>118</v>
      </c>
      <c r="E12754" t="s">
        <v>40868</v>
      </c>
      <c r="F12754" t="s">
        <v>40869</v>
      </c>
    </row>
    <row r="12755" spans="1:6" x14ac:dyDescent="0.3">
      <c r="A12755" t="s">
        <v>25494</v>
      </c>
      <c r="B12755" s="1" t="str">
        <f>"https://www.origene.com/"&amp;A12755</f>
        <v>https://www.origene.com/TP308502</v>
      </c>
      <c r="C12755" t="s">
        <v>25496</v>
      </c>
      <c r="D12755" t="s">
        <v>57</v>
      </c>
      <c r="E12755" t="s">
        <v>25497</v>
      </c>
      <c r="F12755" t="s">
        <v>25498</v>
      </c>
    </row>
    <row r="12756" spans="1:6" x14ac:dyDescent="0.3">
      <c r="A12756" t="s">
        <v>25499</v>
      </c>
      <c r="B12756" s="1" t="str">
        <f>"https://www.origene.com/"&amp;A12756</f>
        <v>https://www.origene.com/TP308502M</v>
      </c>
      <c r="C12756" t="s">
        <v>25501</v>
      </c>
      <c r="D12756" t="s">
        <v>118</v>
      </c>
      <c r="E12756" t="s">
        <v>25497</v>
      </c>
      <c r="F12756" t="s">
        <v>25498</v>
      </c>
    </row>
    <row r="12757" spans="1:6" x14ac:dyDescent="0.3">
      <c r="A12757" t="s">
        <v>17632</v>
      </c>
      <c r="B12757" s="1" t="str">
        <f>"https://www.origene.com/"&amp;A12757</f>
        <v>https://www.origene.com/TP305379</v>
      </c>
      <c r="C12757" t="s">
        <v>17634</v>
      </c>
      <c r="D12757" t="s">
        <v>57</v>
      </c>
      <c r="E12757" t="s">
        <v>17635</v>
      </c>
      <c r="F12757" t="s">
        <v>17636</v>
      </c>
    </row>
    <row r="12758" spans="1:6" x14ac:dyDescent="0.3">
      <c r="A12758" t="s">
        <v>17637</v>
      </c>
      <c r="B12758" s="1" t="str">
        <f>"https://www.origene.com/"&amp;A12758</f>
        <v>https://www.origene.com/TP305379M</v>
      </c>
      <c r="C12758" t="s">
        <v>17639</v>
      </c>
      <c r="D12758" t="s">
        <v>118</v>
      </c>
      <c r="E12758" t="s">
        <v>17635</v>
      </c>
      <c r="F12758" t="s">
        <v>17636</v>
      </c>
    </row>
    <row r="12759" spans="1:6" x14ac:dyDescent="0.3">
      <c r="A12759" t="s">
        <v>32915</v>
      </c>
      <c r="B12759" s="1" t="str">
        <f>"https://www.origene.com/"&amp;A12759</f>
        <v>https://www.origene.com/TP311676</v>
      </c>
      <c r="C12759" t="s">
        <v>32917</v>
      </c>
      <c r="D12759" t="s">
        <v>57</v>
      </c>
      <c r="E12759" t="s">
        <v>32918</v>
      </c>
      <c r="F12759" t="s">
        <v>32919</v>
      </c>
    </row>
    <row r="12760" spans="1:6" x14ac:dyDescent="0.3">
      <c r="A12760" t="s">
        <v>32920</v>
      </c>
      <c r="B12760" s="1" t="str">
        <f>"https://www.origene.com/"&amp;A12760</f>
        <v>https://www.origene.com/TP311676M</v>
      </c>
      <c r="C12760" t="s">
        <v>32922</v>
      </c>
      <c r="D12760" t="s">
        <v>118</v>
      </c>
      <c r="E12760" t="s">
        <v>32918</v>
      </c>
      <c r="F12760" t="s">
        <v>32919</v>
      </c>
    </row>
    <row r="12761" spans="1:6" x14ac:dyDescent="0.3">
      <c r="A12761" t="s">
        <v>1734</v>
      </c>
      <c r="B12761" s="1" t="str">
        <f>"https://www.origene.com/"&amp;A12761</f>
        <v>https://www.origene.com/TP300438</v>
      </c>
      <c r="C12761" t="s">
        <v>1736</v>
      </c>
      <c r="D12761" t="s">
        <v>57</v>
      </c>
      <c r="E12761" t="s">
        <v>1737</v>
      </c>
      <c r="F12761" t="s">
        <v>1738</v>
      </c>
    </row>
    <row r="12762" spans="1:6" x14ac:dyDescent="0.3">
      <c r="A12762" t="s">
        <v>1739</v>
      </c>
      <c r="B12762" s="1" t="str">
        <f>"https://www.origene.com/"&amp;A12762</f>
        <v>https://www.origene.com/TP300438M</v>
      </c>
      <c r="C12762" t="s">
        <v>1741</v>
      </c>
      <c r="D12762" t="s">
        <v>118</v>
      </c>
      <c r="E12762" t="s">
        <v>1737</v>
      </c>
      <c r="F12762" t="s">
        <v>1738</v>
      </c>
    </row>
    <row r="12763" spans="1:6" x14ac:dyDescent="0.3">
      <c r="A12763" t="s">
        <v>8831</v>
      </c>
      <c r="B12763" s="1" t="str">
        <f>"https://www.origene.com/"&amp;A12763</f>
        <v>https://www.origene.com/TP302472</v>
      </c>
      <c r="C12763" t="s">
        <v>8833</v>
      </c>
      <c r="D12763" t="s">
        <v>57</v>
      </c>
      <c r="E12763" t="s">
        <v>1737</v>
      </c>
      <c r="F12763" t="s">
        <v>1738</v>
      </c>
    </row>
    <row r="12764" spans="1:6" x14ac:dyDescent="0.3">
      <c r="A12764" t="s">
        <v>8834</v>
      </c>
      <c r="B12764" s="1" t="str">
        <f>"https://www.origene.com/"&amp;A12764</f>
        <v>https://www.origene.com/TP302472M</v>
      </c>
      <c r="C12764" t="s">
        <v>8836</v>
      </c>
      <c r="D12764" t="s">
        <v>118</v>
      </c>
      <c r="E12764" t="s">
        <v>1737</v>
      </c>
      <c r="F12764" t="s">
        <v>1738</v>
      </c>
    </row>
    <row r="12765" spans="1:6" x14ac:dyDescent="0.3">
      <c r="A12765" t="s">
        <v>41589</v>
      </c>
      <c r="B12765" s="1" t="str">
        <f>"https://www.origene.com/"&amp;A12765</f>
        <v>https://www.origene.com/TP318237</v>
      </c>
      <c r="C12765" t="s">
        <v>41591</v>
      </c>
      <c r="D12765" t="s">
        <v>57</v>
      </c>
      <c r="E12765" t="s">
        <v>41592</v>
      </c>
      <c r="F12765" t="s">
        <v>41593</v>
      </c>
    </row>
    <row r="12766" spans="1:6" x14ac:dyDescent="0.3">
      <c r="A12766" t="s">
        <v>41594</v>
      </c>
      <c r="B12766" s="1" t="str">
        <f>"https://www.origene.com/"&amp;A12766</f>
        <v>https://www.origene.com/TP318237M</v>
      </c>
      <c r="C12766" t="s">
        <v>41596</v>
      </c>
      <c r="D12766" t="s">
        <v>118</v>
      </c>
      <c r="E12766" t="s">
        <v>41592</v>
      </c>
      <c r="F12766" t="s">
        <v>41593</v>
      </c>
    </row>
    <row r="12767" spans="1:6" x14ac:dyDescent="0.3">
      <c r="A12767" t="s">
        <v>33810</v>
      </c>
      <c r="B12767" s="1" t="str">
        <f>"https://www.origene.com/"&amp;A12767</f>
        <v>https://www.origene.com/TP312372</v>
      </c>
      <c r="C12767" t="s">
        <v>33812</v>
      </c>
      <c r="D12767" t="s">
        <v>57</v>
      </c>
      <c r="E12767" t="s">
        <v>33813</v>
      </c>
      <c r="F12767" t="s">
        <v>33814</v>
      </c>
    </row>
    <row r="12768" spans="1:6" x14ac:dyDescent="0.3">
      <c r="A12768" t="s">
        <v>33815</v>
      </c>
      <c r="B12768" s="1" t="str">
        <f>"https://www.origene.com/"&amp;A12768</f>
        <v>https://www.origene.com/TP312372M</v>
      </c>
      <c r="C12768" t="s">
        <v>33817</v>
      </c>
      <c r="D12768" t="s">
        <v>118</v>
      </c>
      <c r="E12768" t="s">
        <v>33813</v>
      </c>
      <c r="F12768" t="s">
        <v>33814</v>
      </c>
    </row>
    <row r="12769" spans="1:6" x14ac:dyDescent="0.3">
      <c r="A12769" t="s">
        <v>39087</v>
      </c>
      <c r="B12769" s="1" t="str">
        <f>"https://www.origene.com/"&amp;A12769</f>
        <v>https://www.origene.com/TP316291</v>
      </c>
      <c r="C12769" t="s">
        <v>39089</v>
      </c>
      <c r="D12769" t="s">
        <v>57</v>
      </c>
      <c r="E12769" t="s">
        <v>33813</v>
      </c>
      <c r="F12769" t="s">
        <v>33814</v>
      </c>
    </row>
    <row r="12770" spans="1:6" x14ac:dyDescent="0.3">
      <c r="A12770" t="s">
        <v>39090</v>
      </c>
      <c r="B12770" s="1" t="str">
        <f>"https://www.origene.com/"&amp;A12770</f>
        <v>https://www.origene.com/TP316291M</v>
      </c>
      <c r="C12770" t="s">
        <v>39092</v>
      </c>
      <c r="D12770" t="s">
        <v>118</v>
      </c>
      <c r="E12770" t="s">
        <v>33813</v>
      </c>
      <c r="F12770" t="s">
        <v>33814</v>
      </c>
    </row>
    <row r="12771" spans="1:6" x14ac:dyDescent="0.3">
      <c r="A12771" t="s">
        <v>6851</v>
      </c>
      <c r="B12771" s="1" t="str">
        <f>"https://www.origene.com/"&amp;A12771</f>
        <v>https://www.origene.com/TP301855</v>
      </c>
      <c r="C12771" t="s">
        <v>6853</v>
      </c>
      <c r="D12771" t="s">
        <v>57</v>
      </c>
      <c r="E12771" t="s">
        <v>6854</v>
      </c>
      <c r="F12771" t="s">
        <v>6855</v>
      </c>
    </row>
    <row r="12772" spans="1:6" x14ac:dyDescent="0.3">
      <c r="A12772" t="s">
        <v>6856</v>
      </c>
      <c r="B12772" s="1" t="str">
        <f>"https://www.origene.com/"&amp;A12772</f>
        <v>https://www.origene.com/TP301855M</v>
      </c>
      <c r="C12772" t="s">
        <v>6858</v>
      </c>
      <c r="D12772" t="s">
        <v>118</v>
      </c>
      <c r="E12772" t="s">
        <v>6854</v>
      </c>
      <c r="F12772" t="s">
        <v>6855</v>
      </c>
    </row>
    <row r="12773" spans="1:6" x14ac:dyDescent="0.3">
      <c r="A12773" t="s">
        <v>43229</v>
      </c>
      <c r="B12773" s="1" t="str">
        <f>"https://www.origene.com/"&amp;A12773</f>
        <v>https://www.origene.com/TP319382</v>
      </c>
      <c r="C12773" t="s">
        <v>43231</v>
      </c>
      <c r="D12773" t="s">
        <v>57</v>
      </c>
      <c r="E12773" t="s">
        <v>6854</v>
      </c>
      <c r="F12773" t="s">
        <v>6855</v>
      </c>
    </row>
    <row r="12774" spans="1:6" x14ac:dyDescent="0.3">
      <c r="A12774" t="s">
        <v>43232</v>
      </c>
      <c r="B12774" s="1" t="str">
        <f>"https://www.origene.com/"&amp;A12774</f>
        <v>https://www.origene.com/TP319382M</v>
      </c>
      <c r="C12774" t="s">
        <v>43234</v>
      </c>
      <c r="D12774" t="s">
        <v>118</v>
      </c>
      <c r="E12774" t="s">
        <v>6854</v>
      </c>
      <c r="F12774" t="s">
        <v>6855</v>
      </c>
    </row>
    <row r="12775" spans="1:6" x14ac:dyDescent="0.3">
      <c r="A12775" t="s">
        <v>47554</v>
      </c>
      <c r="B12775" s="1" t="str">
        <f>"https://www.origene.com/"&amp;A12775</f>
        <v>https://www.origene.com/TP322698</v>
      </c>
      <c r="C12775" t="s">
        <v>47556</v>
      </c>
      <c r="D12775" t="s">
        <v>57</v>
      </c>
      <c r="E12775" t="s">
        <v>6854</v>
      </c>
      <c r="F12775" t="s">
        <v>6855</v>
      </c>
    </row>
    <row r="12776" spans="1:6" x14ac:dyDescent="0.3">
      <c r="A12776" t="s">
        <v>47557</v>
      </c>
      <c r="B12776" s="1" t="str">
        <f>"https://www.origene.com/"&amp;A12776</f>
        <v>https://www.origene.com/TP322698M</v>
      </c>
      <c r="C12776" t="s">
        <v>47559</v>
      </c>
      <c r="D12776" t="s">
        <v>118</v>
      </c>
      <c r="E12776" t="s">
        <v>6854</v>
      </c>
      <c r="F12776" t="s">
        <v>6855</v>
      </c>
    </row>
    <row r="12777" spans="1:6" x14ac:dyDescent="0.3">
      <c r="A12777" t="s">
        <v>47490</v>
      </c>
      <c r="B12777" s="1" t="str">
        <f>"https://www.origene.com/"&amp;A12777</f>
        <v>https://www.origene.com/TP322657</v>
      </c>
      <c r="C12777" t="s">
        <v>47492</v>
      </c>
      <c r="D12777" t="s">
        <v>57</v>
      </c>
      <c r="E12777" t="s">
        <v>47493</v>
      </c>
      <c r="F12777" t="s">
        <v>47494</v>
      </c>
    </row>
    <row r="12778" spans="1:6" x14ac:dyDescent="0.3">
      <c r="A12778" t="s">
        <v>47495</v>
      </c>
      <c r="B12778" s="1" t="str">
        <f>"https://www.origene.com/"&amp;A12778</f>
        <v>https://www.origene.com/TP322657M</v>
      </c>
      <c r="C12778" t="s">
        <v>47497</v>
      </c>
      <c r="D12778" t="s">
        <v>118</v>
      </c>
      <c r="E12778" t="s">
        <v>47493</v>
      </c>
      <c r="F12778" t="s">
        <v>47494</v>
      </c>
    </row>
    <row r="12779" spans="1:6" x14ac:dyDescent="0.3">
      <c r="A12779" t="s">
        <v>23806</v>
      </c>
      <c r="B12779" s="1" t="str">
        <f>"https://www.origene.com/"&amp;A12779</f>
        <v>https://www.origene.com/TP307788</v>
      </c>
      <c r="C12779" t="s">
        <v>23808</v>
      </c>
      <c r="D12779" t="s">
        <v>57</v>
      </c>
      <c r="E12779" t="s">
        <v>23809</v>
      </c>
      <c r="F12779" t="s">
        <v>23810</v>
      </c>
    </row>
    <row r="12780" spans="1:6" x14ac:dyDescent="0.3">
      <c r="A12780" t="s">
        <v>23811</v>
      </c>
      <c r="B12780" s="1" t="str">
        <f>"https://www.origene.com/"&amp;A12780</f>
        <v>https://www.origene.com/TP307788M</v>
      </c>
      <c r="C12780" t="s">
        <v>23813</v>
      </c>
      <c r="D12780" t="s">
        <v>118</v>
      </c>
      <c r="E12780" t="s">
        <v>23809</v>
      </c>
      <c r="F12780" t="s">
        <v>23810</v>
      </c>
    </row>
    <row r="12781" spans="1:6" x14ac:dyDescent="0.3">
      <c r="A12781" t="s">
        <v>45345</v>
      </c>
      <c r="B12781" s="1" t="str">
        <f>"https://www.origene.com/"&amp;A12781</f>
        <v>https://www.origene.com/TP320989</v>
      </c>
      <c r="C12781" t="s">
        <v>45347</v>
      </c>
      <c r="D12781" t="s">
        <v>57</v>
      </c>
      <c r="E12781" t="s">
        <v>45348</v>
      </c>
      <c r="F12781" t="s">
        <v>45349</v>
      </c>
    </row>
    <row r="12782" spans="1:6" x14ac:dyDescent="0.3">
      <c r="A12782" t="s">
        <v>45350</v>
      </c>
      <c r="B12782" s="1" t="str">
        <f>"https://www.origene.com/"&amp;A12782</f>
        <v>https://www.origene.com/TP320989M</v>
      </c>
      <c r="C12782" t="s">
        <v>45352</v>
      </c>
      <c r="D12782" t="s">
        <v>118</v>
      </c>
      <c r="E12782" t="s">
        <v>45348</v>
      </c>
      <c r="F12782" t="s">
        <v>45349</v>
      </c>
    </row>
    <row r="12783" spans="1:6" x14ac:dyDescent="0.3">
      <c r="A12783" t="s">
        <v>51413</v>
      </c>
      <c r="B12783" s="1" t="str">
        <f>"https://www.origene.com/"&amp;A12783</f>
        <v>https://www.origene.com/TP326606</v>
      </c>
      <c r="C12783" t="s">
        <v>51415</v>
      </c>
      <c r="D12783" t="s">
        <v>57</v>
      </c>
      <c r="E12783" t="s">
        <v>51416</v>
      </c>
      <c r="F12783" t="s">
        <v>51417</v>
      </c>
    </row>
    <row r="12784" spans="1:6" x14ac:dyDescent="0.3">
      <c r="A12784" t="s">
        <v>51418</v>
      </c>
      <c r="B12784" s="1" t="str">
        <f>"https://www.origene.com/"&amp;A12784</f>
        <v>https://www.origene.com/TP326606M</v>
      </c>
      <c r="C12784" t="s">
        <v>51420</v>
      </c>
      <c r="D12784" t="s">
        <v>118</v>
      </c>
      <c r="E12784" t="s">
        <v>51416</v>
      </c>
      <c r="F12784" t="s">
        <v>51417</v>
      </c>
    </row>
    <row r="12785" spans="1:6" x14ac:dyDescent="0.3">
      <c r="A12785" t="s">
        <v>43390</v>
      </c>
      <c r="B12785" s="1" t="str">
        <f>"https://www.origene.com/"&amp;A12785</f>
        <v>https://www.origene.com/TP319486</v>
      </c>
      <c r="C12785" t="s">
        <v>43392</v>
      </c>
      <c r="D12785" t="s">
        <v>57</v>
      </c>
      <c r="E12785" t="s">
        <v>43393</v>
      </c>
      <c r="F12785" t="s">
        <v>43394</v>
      </c>
    </row>
    <row r="12786" spans="1:6" x14ac:dyDescent="0.3">
      <c r="A12786" t="s">
        <v>43395</v>
      </c>
      <c r="B12786" s="1" t="str">
        <f>"https://www.origene.com/"&amp;A12786</f>
        <v>https://www.origene.com/TP319486M</v>
      </c>
      <c r="C12786" t="s">
        <v>43397</v>
      </c>
      <c r="D12786" t="s">
        <v>118</v>
      </c>
      <c r="E12786" t="s">
        <v>43393</v>
      </c>
      <c r="F12786" t="s">
        <v>43394</v>
      </c>
    </row>
    <row r="12787" spans="1:6" x14ac:dyDescent="0.3">
      <c r="A12787" t="s">
        <v>34759</v>
      </c>
      <c r="B12787" s="1" t="str">
        <f>"https://www.origene.com/"&amp;A12787</f>
        <v>https://www.origene.com/TP313014</v>
      </c>
      <c r="C12787" t="s">
        <v>34761</v>
      </c>
      <c r="D12787" t="s">
        <v>57</v>
      </c>
      <c r="E12787" t="s">
        <v>34762</v>
      </c>
      <c r="F12787" t="s">
        <v>34763</v>
      </c>
    </row>
    <row r="12788" spans="1:6" x14ac:dyDescent="0.3">
      <c r="A12788" t="s">
        <v>34764</v>
      </c>
      <c r="B12788" s="1" t="str">
        <f>"https://www.origene.com/"&amp;A12788</f>
        <v>https://www.origene.com/TP313014M</v>
      </c>
      <c r="C12788" t="s">
        <v>34766</v>
      </c>
      <c r="D12788" t="s">
        <v>118</v>
      </c>
      <c r="E12788" t="s">
        <v>34762</v>
      </c>
      <c r="F12788" t="s">
        <v>34763</v>
      </c>
    </row>
    <row r="12789" spans="1:6" x14ac:dyDescent="0.3">
      <c r="A12789" t="s">
        <v>10363</v>
      </c>
      <c r="B12789" s="1" t="str">
        <f>"https://www.origene.com/"&amp;A12789</f>
        <v>https://www.origene.com/TP302955</v>
      </c>
      <c r="C12789" t="s">
        <v>10365</v>
      </c>
      <c r="D12789" t="s">
        <v>57</v>
      </c>
      <c r="E12789" t="s">
        <v>10366</v>
      </c>
      <c r="F12789" t="s">
        <v>10367</v>
      </c>
    </row>
    <row r="12790" spans="1:6" x14ac:dyDescent="0.3">
      <c r="A12790" t="s">
        <v>10368</v>
      </c>
      <c r="B12790" s="1" t="str">
        <f>"https://www.origene.com/"&amp;A12790</f>
        <v>https://www.origene.com/TP302955M</v>
      </c>
      <c r="C12790" t="s">
        <v>10370</v>
      </c>
      <c r="D12790" t="s">
        <v>118</v>
      </c>
      <c r="E12790" t="s">
        <v>10366</v>
      </c>
      <c r="F12790" t="s">
        <v>10367</v>
      </c>
    </row>
    <row r="12791" spans="1:6" x14ac:dyDescent="0.3">
      <c r="A12791" t="s">
        <v>31521</v>
      </c>
      <c r="B12791" s="1" t="str">
        <f>"https://www.origene.com/"&amp;A12791</f>
        <v>https://www.origene.com/TP310905</v>
      </c>
      <c r="C12791" t="s">
        <v>31523</v>
      </c>
      <c r="D12791" t="s">
        <v>57</v>
      </c>
      <c r="E12791" t="s">
        <v>31524</v>
      </c>
      <c r="F12791" t="s">
        <v>31525</v>
      </c>
    </row>
    <row r="12792" spans="1:6" x14ac:dyDescent="0.3">
      <c r="A12792" t="s">
        <v>31526</v>
      </c>
      <c r="B12792" s="1" t="str">
        <f>"https://www.origene.com/"&amp;A12792</f>
        <v>https://www.origene.com/TP310905M</v>
      </c>
      <c r="C12792" t="s">
        <v>31528</v>
      </c>
      <c r="D12792" t="s">
        <v>118</v>
      </c>
      <c r="E12792" t="s">
        <v>31524</v>
      </c>
      <c r="F12792" t="s">
        <v>31525</v>
      </c>
    </row>
    <row r="12793" spans="1:6" x14ac:dyDescent="0.3">
      <c r="A12793" t="s">
        <v>38827</v>
      </c>
      <c r="B12793" s="1" t="str">
        <f>"https://www.origene.com/"&amp;A12793</f>
        <v>https://www.origene.com/TP316089</v>
      </c>
      <c r="C12793" t="s">
        <v>38829</v>
      </c>
      <c r="D12793" t="s">
        <v>57</v>
      </c>
      <c r="E12793" t="s">
        <v>38830</v>
      </c>
      <c r="F12793" t="s">
        <v>38831</v>
      </c>
    </row>
    <row r="12794" spans="1:6" x14ac:dyDescent="0.3">
      <c r="A12794" t="s">
        <v>38832</v>
      </c>
      <c r="B12794" s="1" t="str">
        <f>"https://www.origene.com/"&amp;A12794</f>
        <v>https://www.origene.com/TP316089M</v>
      </c>
      <c r="C12794" t="s">
        <v>38834</v>
      </c>
      <c r="D12794" t="s">
        <v>118</v>
      </c>
      <c r="E12794" t="s">
        <v>38830</v>
      </c>
      <c r="F12794" t="s">
        <v>38831</v>
      </c>
    </row>
    <row r="12795" spans="1:6" x14ac:dyDescent="0.3">
      <c r="A12795" t="s">
        <v>44421</v>
      </c>
      <c r="B12795" s="1" t="str">
        <f>"https://www.origene.com/"&amp;A12795</f>
        <v>https://www.origene.com/TP320309</v>
      </c>
      <c r="C12795" t="s">
        <v>44423</v>
      </c>
      <c r="D12795" t="s">
        <v>57</v>
      </c>
      <c r="E12795" t="s">
        <v>44424</v>
      </c>
      <c r="F12795" t="s">
        <v>44425</v>
      </c>
    </row>
    <row r="12796" spans="1:6" x14ac:dyDescent="0.3">
      <c r="A12796" t="s">
        <v>44426</v>
      </c>
      <c r="B12796" s="1" t="str">
        <f>"https://www.origene.com/"&amp;A12796</f>
        <v>https://www.origene.com/TP320309M</v>
      </c>
      <c r="C12796" t="s">
        <v>44428</v>
      </c>
      <c r="D12796" t="s">
        <v>118</v>
      </c>
      <c r="E12796" t="s">
        <v>44424</v>
      </c>
      <c r="F12796" t="s">
        <v>44425</v>
      </c>
    </row>
    <row r="12797" spans="1:6" x14ac:dyDescent="0.3">
      <c r="A12797" t="s">
        <v>47921</v>
      </c>
      <c r="B12797" s="1" t="str">
        <f>"https://www.origene.com/"&amp;A12797</f>
        <v>https://www.origene.com/TP322969</v>
      </c>
      <c r="C12797" t="s">
        <v>47923</v>
      </c>
      <c r="D12797" t="s">
        <v>57</v>
      </c>
      <c r="E12797" t="s">
        <v>47924</v>
      </c>
      <c r="F12797" t="s">
        <v>47925</v>
      </c>
    </row>
    <row r="12798" spans="1:6" x14ac:dyDescent="0.3">
      <c r="A12798" t="s">
        <v>47926</v>
      </c>
      <c r="B12798" s="1" t="str">
        <f>"https://www.origene.com/"&amp;A12798</f>
        <v>https://www.origene.com/TP322969M</v>
      </c>
      <c r="C12798" t="s">
        <v>47928</v>
      </c>
      <c r="D12798" t="s">
        <v>118</v>
      </c>
      <c r="E12798" t="s">
        <v>47924</v>
      </c>
      <c r="F12798" t="s">
        <v>47925</v>
      </c>
    </row>
    <row r="12799" spans="1:6" x14ac:dyDescent="0.3">
      <c r="A12799" t="s">
        <v>35566</v>
      </c>
      <c r="B12799" s="1" t="str">
        <f>"https://www.origene.com/"&amp;A12799</f>
        <v>https://www.origene.com/TP313576</v>
      </c>
      <c r="C12799" t="s">
        <v>35568</v>
      </c>
      <c r="D12799" t="s">
        <v>57</v>
      </c>
      <c r="E12799" t="s">
        <v>35569</v>
      </c>
      <c r="F12799" t="s">
        <v>35570</v>
      </c>
    </row>
    <row r="12800" spans="1:6" x14ac:dyDescent="0.3">
      <c r="A12800" t="s">
        <v>35571</v>
      </c>
      <c r="B12800" s="1" t="str">
        <f>"https://www.origene.com/"&amp;A12800</f>
        <v>https://www.origene.com/TP313576M</v>
      </c>
      <c r="C12800" t="s">
        <v>35573</v>
      </c>
      <c r="D12800" t="s">
        <v>118</v>
      </c>
      <c r="E12800" t="s">
        <v>35569</v>
      </c>
      <c r="F12800" t="s">
        <v>35570</v>
      </c>
    </row>
    <row r="12801" spans="1:6" x14ac:dyDescent="0.3">
      <c r="A12801" t="s">
        <v>16007</v>
      </c>
      <c r="B12801" s="1" t="str">
        <f>"https://www.origene.com/"&amp;A12801</f>
        <v>https://www.origene.com/TP304793</v>
      </c>
      <c r="C12801" t="s">
        <v>16009</v>
      </c>
      <c r="D12801" t="s">
        <v>57</v>
      </c>
      <c r="E12801" t="s">
        <v>16010</v>
      </c>
      <c r="F12801" t="s">
        <v>16011</v>
      </c>
    </row>
    <row r="12802" spans="1:6" x14ac:dyDescent="0.3">
      <c r="A12802" t="s">
        <v>16012</v>
      </c>
      <c r="B12802" s="1" t="str">
        <f>"https://www.origene.com/"&amp;A12802</f>
        <v>https://www.origene.com/TP304793M</v>
      </c>
      <c r="C12802" t="s">
        <v>16014</v>
      </c>
      <c r="D12802" t="s">
        <v>118</v>
      </c>
      <c r="E12802" t="s">
        <v>16010</v>
      </c>
      <c r="F12802" t="s">
        <v>16011</v>
      </c>
    </row>
    <row r="12803" spans="1:6" x14ac:dyDescent="0.3">
      <c r="A12803" t="s">
        <v>25428</v>
      </c>
      <c r="B12803" s="1" t="str">
        <f>"https://www.origene.com/"&amp;A12803</f>
        <v>https://www.origene.com/TP308472</v>
      </c>
      <c r="C12803" t="s">
        <v>25430</v>
      </c>
      <c r="D12803" t="s">
        <v>57</v>
      </c>
      <c r="E12803" t="s">
        <v>25431</v>
      </c>
      <c r="F12803" t="s">
        <v>25432</v>
      </c>
    </row>
    <row r="12804" spans="1:6" x14ac:dyDescent="0.3">
      <c r="A12804" t="s">
        <v>25433</v>
      </c>
      <c r="B12804" s="1" t="str">
        <f>"https://www.origene.com/"&amp;A12804</f>
        <v>https://www.origene.com/TP308472M</v>
      </c>
      <c r="C12804" t="s">
        <v>25435</v>
      </c>
      <c r="D12804" t="s">
        <v>118</v>
      </c>
      <c r="E12804" t="s">
        <v>25431</v>
      </c>
      <c r="F12804" t="s">
        <v>25432</v>
      </c>
    </row>
    <row r="12805" spans="1:6" x14ac:dyDescent="0.3">
      <c r="A12805" t="s">
        <v>29022</v>
      </c>
      <c r="B12805" s="1" t="str">
        <f>"https://www.origene.com/"&amp;A12805</f>
        <v>https://www.origene.com/TP309859</v>
      </c>
      <c r="C12805" t="s">
        <v>29024</v>
      </c>
      <c r="D12805" t="s">
        <v>57</v>
      </c>
      <c r="E12805" t="s">
        <v>29025</v>
      </c>
      <c r="F12805" t="s">
        <v>29026</v>
      </c>
    </row>
    <row r="12806" spans="1:6" x14ac:dyDescent="0.3">
      <c r="A12806" t="s">
        <v>29027</v>
      </c>
      <c r="B12806" s="1" t="str">
        <f>"https://www.origene.com/"&amp;A12806</f>
        <v>https://www.origene.com/TP309859M</v>
      </c>
      <c r="C12806" t="s">
        <v>29029</v>
      </c>
      <c r="D12806" t="s">
        <v>118</v>
      </c>
      <c r="E12806" t="s">
        <v>29025</v>
      </c>
      <c r="F12806" t="s">
        <v>29026</v>
      </c>
    </row>
    <row r="12807" spans="1:6" x14ac:dyDescent="0.3">
      <c r="A12807" t="s">
        <v>38501</v>
      </c>
      <c r="B12807" s="1" t="str">
        <f>"https://www.origene.com/"&amp;A12807</f>
        <v>https://www.origene.com/TP315860</v>
      </c>
      <c r="C12807" t="s">
        <v>38503</v>
      </c>
      <c r="D12807" t="s">
        <v>57</v>
      </c>
      <c r="E12807" t="s">
        <v>38504</v>
      </c>
      <c r="F12807" t="s">
        <v>38505</v>
      </c>
    </row>
    <row r="12808" spans="1:6" x14ac:dyDescent="0.3">
      <c r="A12808" t="s">
        <v>38506</v>
      </c>
      <c r="B12808" s="1" t="str">
        <f>"https://www.origene.com/"&amp;A12808</f>
        <v>https://www.origene.com/TP315860M</v>
      </c>
      <c r="C12808" t="s">
        <v>38509</v>
      </c>
      <c r="D12808" t="s">
        <v>118</v>
      </c>
      <c r="E12808" t="s">
        <v>38504</v>
      </c>
      <c r="F12808" t="s">
        <v>38505</v>
      </c>
    </row>
    <row r="12809" spans="1:6" x14ac:dyDescent="0.3">
      <c r="A12809" t="s">
        <v>38507</v>
      </c>
      <c r="B12809" s="1" t="str">
        <f>"https://www.origene.com/"&amp;A12809</f>
        <v>https://www.origene.com/TP315860SE</v>
      </c>
      <c r="C12809" t="s">
        <v>38510</v>
      </c>
      <c r="D12809" t="s">
        <v>57</v>
      </c>
      <c r="E12809" t="s">
        <v>38504</v>
      </c>
      <c r="F12809" t="s">
        <v>38513</v>
      </c>
    </row>
    <row r="12810" spans="1:6" x14ac:dyDescent="0.3">
      <c r="A12810" t="s">
        <v>48431</v>
      </c>
      <c r="B12810" s="1" t="str">
        <f>"https://www.origene.com/"&amp;A12810</f>
        <v>https://www.origene.com/TP323392</v>
      </c>
      <c r="C12810" t="s">
        <v>48433</v>
      </c>
      <c r="D12810" t="s">
        <v>57</v>
      </c>
      <c r="E12810" t="s">
        <v>38504</v>
      </c>
      <c r="F12810" t="s">
        <v>48434</v>
      </c>
    </row>
    <row r="12811" spans="1:6" x14ac:dyDescent="0.3">
      <c r="A12811" t="s">
        <v>48435</v>
      </c>
      <c r="B12811" s="1" t="str">
        <f>"https://www.origene.com/"&amp;A12811</f>
        <v>https://www.origene.com/TP323392M</v>
      </c>
      <c r="C12811" t="s">
        <v>48437</v>
      </c>
      <c r="D12811" t="s">
        <v>118</v>
      </c>
      <c r="E12811" t="s">
        <v>38504</v>
      </c>
      <c r="F12811" t="s">
        <v>48434</v>
      </c>
    </row>
    <row r="12812" spans="1:6" x14ac:dyDescent="0.3">
      <c r="A12812" t="s">
        <v>39887</v>
      </c>
      <c r="B12812" s="1" t="str">
        <f>"https://www.origene.com/"&amp;A12812</f>
        <v>https://www.origene.com/TP316972</v>
      </c>
      <c r="C12812" t="s">
        <v>39889</v>
      </c>
      <c r="D12812" t="s">
        <v>57</v>
      </c>
      <c r="E12812" t="s">
        <v>39890</v>
      </c>
      <c r="F12812" t="s">
        <v>39891</v>
      </c>
    </row>
    <row r="12813" spans="1:6" x14ac:dyDescent="0.3">
      <c r="A12813" t="s">
        <v>39892</v>
      </c>
      <c r="B12813" s="1" t="str">
        <f>"https://www.origene.com/"&amp;A12813</f>
        <v>https://www.origene.com/TP316972M</v>
      </c>
      <c r="C12813" t="s">
        <v>39894</v>
      </c>
      <c r="D12813" t="s">
        <v>118</v>
      </c>
      <c r="E12813" t="s">
        <v>39890</v>
      </c>
      <c r="F12813" t="s">
        <v>39891</v>
      </c>
    </row>
    <row r="12814" spans="1:6" x14ac:dyDescent="0.3">
      <c r="A12814" t="s">
        <v>29659</v>
      </c>
      <c r="B12814" s="1" t="str">
        <f>"https://www.origene.com/"&amp;A12814</f>
        <v>https://www.origene.com/TP310199</v>
      </c>
      <c r="C12814" t="s">
        <v>29662</v>
      </c>
      <c r="D12814" t="s">
        <v>57</v>
      </c>
      <c r="E12814" t="s">
        <v>29664</v>
      </c>
      <c r="F12814" t="s">
        <v>29666</v>
      </c>
    </row>
    <row r="12815" spans="1:6" x14ac:dyDescent="0.3">
      <c r="A12815" t="s">
        <v>30423</v>
      </c>
      <c r="B12815" s="1" t="str">
        <f>"https://www.origene.com/"&amp;A12815</f>
        <v>https://www.origene.com/TP310514</v>
      </c>
      <c r="C12815" t="s">
        <v>30425</v>
      </c>
      <c r="D12815" t="s">
        <v>57</v>
      </c>
      <c r="E12815" t="s">
        <v>29664</v>
      </c>
      <c r="F12815" t="s">
        <v>30426</v>
      </c>
    </row>
    <row r="12816" spans="1:6" x14ac:dyDescent="0.3">
      <c r="A12816" t="s">
        <v>30427</v>
      </c>
      <c r="B12816" s="1" t="str">
        <f>"https://www.origene.com/"&amp;A12816</f>
        <v>https://www.origene.com/TP310514M</v>
      </c>
      <c r="C12816" t="s">
        <v>30429</v>
      </c>
      <c r="D12816" t="s">
        <v>118</v>
      </c>
      <c r="E12816" t="s">
        <v>29664</v>
      </c>
      <c r="F12816" t="s">
        <v>30426</v>
      </c>
    </row>
    <row r="12817" spans="1:6" x14ac:dyDescent="0.3">
      <c r="A12817" t="s">
        <v>46841</v>
      </c>
      <c r="B12817" s="1" t="str">
        <f>"https://www.origene.com/"&amp;A12817</f>
        <v>https://www.origene.com/TP322100</v>
      </c>
      <c r="C12817" t="s">
        <v>46844</v>
      </c>
      <c r="D12817" t="s">
        <v>57</v>
      </c>
      <c r="E12817" t="s">
        <v>29664</v>
      </c>
      <c r="F12817" t="s">
        <v>46847</v>
      </c>
    </row>
    <row r="12818" spans="1:6" x14ac:dyDescent="0.3">
      <c r="A12818" t="s">
        <v>3798</v>
      </c>
      <c r="B12818" s="1" t="str">
        <f>"https://www.origene.com/"&amp;A12818</f>
        <v>https://www.origene.com/TP301001</v>
      </c>
      <c r="C12818" t="s">
        <v>3800</v>
      </c>
      <c r="D12818" t="s">
        <v>57</v>
      </c>
      <c r="E12818" t="s">
        <v>3801</v>
      </c>
      <c r="F12818" t="s">
        <v>3802</v>
      </c>
    </row>
    <row r="12819" spans="1:6" x14ac:dyDescent="0.3">
      <c r="A12819" t="s">
        <v>3803</v>
      </c>
      <c r="B12819" s="1" t="str">
        <f>"https://www.origene.com/"&amp;A12819</f>
        <v>https://www.origene.com/TP301001M</v>
      </c>
      <c r="C12819" t="s">
        <v>3805</v>
      </c>
      <c r="D12819" t="s">
        <v>118</v>
      </c>
      <c r="E12819" t="s">
        <v>3801</v>
      </c>
      <c r="F12819" t="s">
        <v>3802</v>
      </c>
    </row>
    <row r="12820" spans="1:6" x14ac:dyDescent="0.3">
      <c r="A12820" t="s">
        <v>33270</v>
      </c>
      <c r="B12820" s="1" t="str">
        <f>"https://www.origene.com/"&amp;A12820</f>
        <v>https://www.origene.com/TP311985</v>
      </c>
      <c r="C12820" t="s">
        <v>33272</v>
      </c>
      <c r="D12820" t="s">
        <v>57</v>
      </c>
      <c r="E12820" t="s">
        <v>33273</v>
      </c>
      <c r="F12820" t="s">
        <v>33274</v>
      </c>
    </row>
    <row r="12821" spans="1:6" x14ac:dyDescent="0.3">
      <c r="A12821" t="s">
        <v>33275</v>
      </c>
      <c r="B12821" s="1" t="str">
        <f>"https://www.origene.com/"&amp;A12821</f>
        <v>https://www.origene.com/TP311985M</v>
      </c>
      <c r="C12821" t="s">
        <v>33277</v>
      </c>
      <c r="D12821" t="s">
        <v>118</v>
      </c>
      <c r="E12821" t="s">
        <v>33273</v>
      </c>
      <c r="F12821" t="s">
        <v>33274</v>
      </c>
    </row>
    <row r="12822" spans="1:6" x14ac:dyDescent="0.3">
      <c r="A12822" t="s">
        <v>46960</v>
      </c>
      <c r="B12822" s="1" t="str">
        <f>"https://www.origene.com/"&amp;A12822</f>
        <v>https://www.origene.com/TP322205</v>
      </c>
      <c r="C12822" t="s">
        <v>46962</v>
      </c>
      <c r="D12822" t="s">
        <v>57</v>
      </c>
      <c r="E12822" t="s">
        <v>46963</v>
      </c>
      <c r="F12822" t="s">
        <v>46964</v>
      </c>
    </row>
    <row r="12823" spans="1:6" x14ac:dyDescent="0.3">
      <c r="A12823" t="s">
        <v>46965</v>
      </c>
      <c r="B12823" s="1" t="str">
        <f>"https://www.origene.com/"&amp;A12823</f>
        <v>https://www.origene.com/TP322205M</v>
      </c>
      <c r="C12823" t="s">
        <v>46967</v>
      </c>
      <c r="D12823" t="s">
        <v>118</v>
      </c>
      <c r="E12823" t="s">
        <v>46963</v>
      </c>
      <c r="F12823" t="s">
        <v>46964</v>
      </c>
    </row>
    <row r="12824" spans="1:6" x14ac:dyDescent="0.3">
      <c r="A12824" t="s">
        <v>6148</v>
      </c>
      <c r="B12824" s="1" t="str">
        <f>"https://www.origene.com/"&amp;A12824</f>
        <v>https://www.origene.com/TP301670</v>
      </c>
      <c r="C12824" t="s">
        <v>6150</v>
      </c>
      <c r="D12824" t="s">
        <v>57</v>
      </c>
      <c r="E12824" t="s">
        <v>6151</v>
      </c>
      <c r="F12824" t="s">
        <v>6152</v>
      </c>
    </row>
    <row r="12825" spans="1:6" x14ac:dyDescent="0.3">
      <c r="A12825" t="s">
        <v>6153</v>
      </c>
      <c r="B12825" s="1" t="str">
        <f>"https://www.origene.com/"&amp;A12825</f>
        <v>https://www.origene.com/TP301670M</v>
      </c>
      <c r="C12825" t="s">
        <v>6155</v>
      </c>
      <c r="D12825" t="s">
        <v>118</v>
      </c>
      <c r="E12825" t="s">
        <v>6151</v>
      </c>
      <c r="F12825" t="s">
        <v>6152</v>
      </c>
    </row>
    <row r="12826" spans="1:6" x14ac:dyDescent="0.3">
      <c r="A12826" t="s">
        <v>4287</v>
      </c>
      <c r="B12826" s="1" t="str">
        <f>"https://www.origene.com/"&amp;A12826</f>
        <v>https://www.origene.com/TP301146</v>
      </c>
      <c r="C12826" t="s">
        <v>4289</v>
      </c>
      <c r="D12826" t="s">
        <v>57</v>
      </c>
      <c r="E12826" t="s">
        <v>4290</v>
      </c>
      <c r="F12826" t="s">
        <v>4291</v>
      </c>
    </row>
    <row r="12827" spans="1:6" x14ac:dyDescent="0.3">
      <c r="A12827" t="s">
        <v>4292</v>
      </c>
      <c r="B12827" s="1" t="str">
        <f>"https://www.origene.com/"&amp;A12827</f>
        <v>https://www.origene.com/TP301146M</v>
      </c>
      <c r="C12827" t="s">
        <v>4294</v>
      </c>
      <c r="D12827" t="s">
        <v>118</v>
      </c>
      <c r="E12827" t="s">
        <v>4290</v>
      </c>
      <c r="F12827" t="s">
        <v>4291</v>
      </c>
    </row>
    <row r="12828" spans="1:6" x14ac:dyDescent="0.3">
      <c r="A12828" t="s">
        <v>30584</v>
      </c>
      <c r="B12828" s="1" t="str">
        <f>"https://www.origene.com/"&amp;A12828</f>
        <v>https://www.origene.com/TP310571SE</v>
      </c>
      <c r="C12828" t="s">
        <v>30587</v>
      </c>
      <c r="D12828" t="s">
        <v>57</v>
      </c>
      <c r="E12828" t="s">
        <v>4290</v>
      </c>
      <c r="F12828" t="s">
        <v>4291</v>
      </c>
    </row>
    <row r="12829" spans="1:6" x14ac:dyDescent="0.3">
      <c r="A12829" t="s">
        <v>4597</v>
      </c>
      <c r="B12829" s="1" t="str">
        <f>"https://www.origene.com/"&amp;A12829</f>
        <v>https://www.origene.com/TP301222</v>
      </c>
      <c r="C12829" t="s">
        <v>4599</v>
      </c>
      <c r="D12829" t="s">
        <v>57</v>
      </c>
      <c r="E12829" t="s">
        <v>4600</v>
      </c>
      <c r="F12829" t="s">
        <v>4601</v>
      </c>
    </row>
    <row r="12830" spans="1:6" x14ac:dyDescent="0.3">
      <c r="A12830" t="s">
        <v>4602</v>
      </c>
      <c r="B12830" s="1" t="str">
        <f>"https://www.origene.com/"&amp;A12830</f>
        <v>https://www.origene.com/TP301222M</v>
      </c>
      <c r="C12830" t="s">
        <v>4604</v>
      </c>
      <c r="D12830" t="s">
        <v>118</v>
      </c>
      <c r="E12830" t="s">
        <v>4600</v>
      </c>
      <c r="F12830" t="s">
        <v>4601</v>
      </c>
    </row>
    <row r="12831" spans="1:6" x14ac:dyDescent="0.3">
      <c r="A12831" t="s">
        <v>41164</v>
      </c>
      <c r="B12831" s="1" t="str">
        <f>"https://www.origene.com/"&amp;A12831</f>
        <v>https://www.origene.com/TP317929</v>
      </c>
      <c r="C12831" t="s">
        <v>41166</v>
      </c>
      <c r="D12831" t="s">
        <v>57</v>
      </c>
      <c r="E12831" t="s">
        <v>4600</v>
      </c>
      <c r="F12831" t="s">
        <v>4601</v>
      </c>
    </row>
    <row r="12832" spans="1:6" x14ac:dyDescent="0.3">
      <c r="A12832" t="s">
        <v>41167</v>
      </c>
      <c r="B12832" s="1" t="str">
        <f>"https://www.origene.com/"&amp;A12832</f>
        <v>https://www.origene.com/TP317929M</v>
      </c>
      <c r="C12832" t="s">
        <v>41169</v>
      </c>
      <c r="D12832" t="s">
        <v>118</v>
      </c>
      <c r="E12832" t="s">
        <v>4600</v>
      </c>
      <c r="F12832" t="s">
        <v>4601</v>
      </c>
    </row>
    <row r="12833" spans="1:6" x14ac:dyDescent="0.3">
      <c r="A12833" t="s">
        <v>28076</v>
      </c>
      <c r="B12833" s="1" t="str">
        <f>"https://www.origene.com/"&amp;A12833</f>
        <v>https://www.origene.com/TP309501</v>
      </c>
      <c r="C12833" t="s">
        <v>28078</v>
      </c>
      <c r="D12833" t="s">
        <v>57</v>
      </c>
      <c r="E12833" t="s">
        <v>28079</v>
      </c>
      <c r="F12833" t="s">
        <v>28080</v>
      </c>
    </row>
    <row r="12834" spans="1:6" x14ac:dyDescent="0.3">
      <c r="A12834" t="s">
        <v>28081</v>
      </c>
      <c r="B12834" s="1" t="str">
        <f>"https://www.origene.com/"&amp;A12834</f>
        <v>https://www.origene.com/TP309501M</v>
      </c>
      <c r="C12834" t="s">
        <v>28083</v>
      </c>
      <c r="D12834" t="s">
        <v>118</v>
      </c>
      <c r="E12834" t="s">
        <v>28079</v>
      </c>
      <c r="F12834" t="s">
        <v>28080</v>
      </c>
    </row>
    <row r="12835" spans="1:6" x14ac:dyDescent="0.3">
      <c r="A12835" t="s">
        <v>19745</v>
      </c>
      <c r="B12835" s="1" t="str">
        <f>"https://www.origene.com/"&amp;A12835</f>
        <v>https://www.origene.com/TP306135</v>
      </c>
      <c r="C12835" t="s">
        <v>19747</v>
      </c>
      <c r="D12835" t="s">
        <v>57</v>
      </c>
      <c r="E12835" t="s">
        <v>19748</v>
      </c>
      <c r="F12835" t="s">
        <v>19749</v>
      </c>
    </row>
    <row r="12836" spans="1:6" x14ac:dyDescent="0.3">
      <c r="A12836" t="s">
        <v>19750</v>
      </c>
      <c r="B12836" s="1" t="str">
        <f>"https://www.origene.com/"&amp;A12836</f>
        <v>https://www.origene.com/TP306135M</v>
      </c>
      <c r="C12836" t="s">
        <v>19752</v>
      </c>
      <c r="D12836" t="s">
        <v>118</v>
      </c>
      <c r="E12836" t="s">
        <v>19748</v>
      </c>
      <c r="F12836" t="s">
        <v>19749</v>
      </c>
    </row>
    <row r="12837" spans="1:6" x14ac:dyDescent="0.3">
      <c r="A12837" t="s">
        <v>24925</v>
      </c>
      <c r="B12837" s="1" t="str">
        <f>"https://www.origene.com/"&amp;A12837</f>
        <v>https://www.origene.com/TP308263</v>
      </c>
      <c r="C12837" t="s">
        <v>24927</v>
      </c>
      <c r="D12837" t="s">
        <v>57</v>
      </c>
      <c r="E12837" t="s">
        <v>24928</v>
      </c>
      <c r="F12837" t="s">
        <v>24929</v>
      </c>
    </row>
    <row r="12838" spans="1:6" x14ac:dyDescent="0.3">
      <c r="A12838" t="s">
        <v>24930</v>
      </c>
      <c r="B12838" s="1" t="str">
        <f>"https://www.origene.com/"&amp;A12838</f>
        <v>https://www.origene.com/TP308263M</v>
      </c>
      <c r="C12838" t="s">
        <v>24932</v>
      </c>
      <c r="D12838" t="s">
        <v>118</v>
      </c>
      <c r="E12838" t="s">
        <v>24928</v>
      </c>
      <c r="F12838" t="s">
        <v>24929</v>
      </c>
    </row>
    <row r="12839" spans="1:6" x14ac:dyDescent="0.3">
      <c r="A12839" t="s">
        <v>10315</v>
      </c>
      <c r="B12839" s="1" t="str">
        <f>"https://www.origene.com/"&amp;A12839</f>
        <v>https://www.origene.com/TP302935</v>
      </c>
      <c r="C12839" t="s">
        <v>10317</v>
      </c>
      <c r="D12839" t="s">
        <v>57</v>
      </c>
      <c r="E12839" t="s">
        <v>10318</v>
      </c>
      <c r="F12839" t="s">
        <v>10319</v>
      </c>
    </row>
    <row r="12840" spans="1:6" x14ac:dyDescent="0.3">
      <c r="A12840" t="s">
        <v>10320</v>
      </c>
      <c r="B12840" s="1" t="str">
        <f>"https://www.origene.com/"&amp;A12840</f>
        <v>https://www.origene.com/TP302935M</v>
      </c>
      <c r="C12840" t="s">
        <v>10322</v>
      </c>
      <c r="D12840" t="s">
        <v>118</v>
      </c>
      <c r="E12840" t="s">
        <v>10318</v>
      </c>
      <c r="F12840" t="s">
        <v>10319</v>
      </c>
    </row>
    <row r="12841" spans="1:6" x14ac:dyDescent="0.3">
      <c r="A12841" t="s">
        <v>1746</v>
      </c>
      <c r="B12841" s="1" t="str">
        <f>"https://www.origene.com/"&amp;A12841</f>
        <v>https://www.origene.com/TP300442</v>
      </c>
      <c r="C12841" t="s">
        <v>1748</v>
      </c>
      <c r="D12841" t="s">
        <v>57</v>
      </c>
      <c r="E12841" t="s">
        <v>1749</v>
      </c>
      <c r="F12841" t="s">
        <v>1750</v>
      </c>
    </row>
    <row r="12842" spans="1:6" x14ac:dyDescent="0.3">
      <c r="A12842" t="s">
        <v>1751</v>
      </c>
      <c r="B12842" s="1" t="str">
        <f>"https://www.origene.com/"&amp;A12842</f>
        <v>https://www.origene.com/TP300442M</v>
      </c>
      <c r="C12842" t="s">
        <v>1753</v>
      </c>
      <c r="D12842" t="s">
        <v>118</v>
      </c>
      <c r="E12842" t="s">
        <v>1749</v>
      </c>
      <c r="F12842" t="s">
        <v>1750</v>
      </c>
    </row>
    <row r="12843" spans="1:6" x14ac:dyDescent="0.3">
      <c r="A12843" t="s">
        <v>22633</v>
      </c>
      <c r="B12843" s="1" t="str">
        <f>"https://www.origene.com/"&amp;A12843</f>
        <v>https://www.origene.com/TP307303</v>
      </c>
      <c r="C12843" t="s">
        <v>22635</v>
      </c>
      <c r="D12843" t="s">
        <v>57</v>
      </c>
      <c r="E12843" t="s">
        <v>22636</v>
      </c>
      <c r="F12843" t="s">
        <v>22637</v>
      </c>
    </row>
    <row r="12844" spans="1:6" x14ac:dyDescent="0.3">
      <c r="A12844" t="s">
        <v>22638</v>
      </c>
      <c r="B12844" s="1" t="str">
        <f>"https://www.origene.com/"&amp;A12844</f>
        <v>https://www.origene.com/TP307303M</v>
      </c>
      <c r="C12844" t="s">
        <v>22640</v>
      </c>
      <c r="D12844" t="s">
        <v>118</v>
      </c>
      <c r="E12844" t="s">
        <v>22636</v>
      </c>
      <c r="F12844" t="s">
        <v>22637</v>
      </c>
    </row>
    <row r="12845" spans="1:6" x14ac:dyDescent="0.3">
      <c r="A12845" t="s">
        <v>9970</v>
      </c>
      <c r="B12845" s="1" t="str">
        <f>"https://www.origene.com/"&amp;A12845</f>
        <v>https://www.origene.com/TP302835</v>
      </c>
      <c r="C12845" t="s">
        <v>9972</v>
      </c>
      <c r="D12845" t="s">
        <v>57</v>
      </c>
      <c r="E12845" t="s">
        <v>9973</v>
      </c>
      <c r="F12845" t="s">
        <v>9974</v>
      </c>
    </row>
    <row r="12846" spans="1:6" x14ac:dyDescent="0.3">
      <c r="A12846" t="s">
        <v>9975</v>
      </c>
      <c r="B12846" s="1" t="str">
        <f>"https://www.origene.com/"&amp;A12846</f>
        <v>https://www.origene.com/TP302835M</v>
      </c>
      <c r="C12846" t="s">
        <v>9977</v>
      </c>
      <c r="D12846" t="s">
        <v>118</v>
      </c>
      <c r="E12846" t="s">
        <v>9973</v>
      </c>
      <c r="F12846" t="s">
        <v>9974</v>
      </c>
    </row>
    <row r="12847" spans="1:6" x14ac:dyDescent="0.3">
      <c r="A12847" t="s">
        <v>43516</v>
      </c>
      <c r="B12847" s="1" t="str">
        <f>"https://www.origene.com/"&amp;A12847</f>
        <v>https://www.origene.com/TP319570</v>
      </c>
      <c r="C12847" t="s">
        <v>43518</v>
      </c>
      <c r="D12847" t="s">
        <v>57</v>
      </c>
      <c r="E12847" t="s">
        <v>43519</v>
      </c>
      <c r="F12847" t="s">
        <v>43520</v>
      </c>
    </row>
    <row r="12848" spans="1:6" x14ac:dyDescent="0.3">
      <c r="A12848" t="s">
        <v>43521</v>
      </c>
      <c r="B12848" s="1" t="str">
        <f>"https://www.origene.com/"&amp;A12848</f>
        <v>https://www.origene.com/TP319570M</v>
      </c>
      <c r="C12848" t="s">
        <v>43523</v>
      </c>
      <c r="D12848" t="s">
        <v>118</v>
      </c>
      <c r="E12848" t="s">
        <v>43519</v>
      </c>
      <c r="F12848" t="s">
        <v>43520</v>
      </c>
    </row>
    <row r="12849" spans="1:6" x14ac:dyDescent="0.3">
      <c r="A12849" t="s">
        <v>21462</v>
      </c>
      <c r="B12849" s="1" t="str">
        <f>"https://www.origene.com/"&amp;A12849</f>
        <v>https://www.origene.com/TP306783</v>
      </c>
      <c r="C12849" t="s">
        <v>21464</v>
      </c>
      <c r="D12849" t="s">
        <v>57</v>
      </c>
      <c r="E12849" t="s">
        <v>21465</v>
      </c>
      <c r="F12849" t="s">
        <v>21466</v>
      </c>
    </row>
    <row r="12850" spans="1:6" x14ac:dyDescent="0.3">
      <c r="A12850" t="s">
        <v>21467</v>
      </c>
      <c r="B12850" s="1" t="str">
        <f>"https://www.origene.com/"&amp;A12850</f>
        <v>https://www.origene.com/TP306783M</v>
      </c>
      <c r="C12850" t="s">
        <v>21469</v>
      </c>
      <c r="D12850" t="s">
        <v>118</v>
      </c>
      <c r="E12850" t="s">
        <v>21465</v>
      </c>
      <c r="F12850" t="s">
        <v>21466</v>
      </c>
    </row>
    <row r="12851" spans="1:6" x14ac:dyDescent="0.3">
      <c r="A12851" t="s">
        <v>12897</v>
      </c>
      <c r="B12851" s="1" t="str">
        <f>"https://www.origene.com/"&amp;A12851</f>
        <v>https://www.origene.com/TP303780</v>
      </c>
      <c r="C12851" t="s">
        <v>12899</v>
      </c>
      <c r="D12851" t="s">
        <v>57</v>
      </c>
      <c r="E12851" t="s">
        <v>12900</v>
      </c>
      <c r="F12851" t="s">
        <v>12901</v>
      </c>
    </row>
    <row r="12852" spans="1:6" x14ac:dyDescent="0.3">
      <c r="A12852" t="s">
        <v>12902</v>
      </c>
      <c r="B12852" s="1" t="str">
        <f>"https://www.origene.com/"&amp;A12852</f>
        <v>https://www.origene.com/TP303780M</v>
      </c>
      <c r="C12852" t="s">
        <v>12905</v>
      </c>
      <c r="D12852" t="s">
        <v>118</v>
      </c>
      <c r="E12852" t="s">
        <v>12900</v>
      </c>
      <c r="F12852" t="s">
        <v>12901</v>
      </c>
    </row>
    <row r="12853" spans="1:6" x14ac:dyDescent="0.3">
      <c r="A12853" t="s">
        <v>12903</v>
      </c>
      <c r="B12853" s="1" t="str">
        <f>"https://www.origene.com/"&amp;A12853</f>
        <v>https://www.origene.com/TP303780SE</v>
      </c>
      <c r="C12853" t="s">
        <v>12906</v>
      </c>
      <c r="D12853" t="s">
        <v>57</v>
      </c>
      <c r="E12853" t="s">
        <v>12900</v>
      </c>
      <c r="F12853" t="s">
        <v>12901</v>
      </c>
    </row>
    <row r="12854" spans="1:6" x14ac:dyDescent="0.3">
      <c r="A12854" t="s">
        <v>5414</v>
      </c>
      <c r="B12854" s="1" t="str">
        <f>"https://www.origene.com/"&amp;A12854</f>
        <v>https://www.origene.com/TP301459</v>
      </c>
      <c r="C12854" t="s">
        <v>5416</v>
      </c>
      <c r="D12854" t="s">
        <v>57</v>
      </c>
      <c r="E12854" t="s">
        <v>5417</v>
      </c>
      <c r="F12854" t="s">
        <v>5418</v>
      </c>
    </row>
    <row r="12855" spans="1:6" x14ac:dyDescent="0.3">
      <c r="A12855" t="s">
        <v>5419</v>
      </c>
      <c r="B12855" s="1" t="str">
        <f>"https://www.origene.com/"&amp;A12855</f>
        <v>https://www.origene.com/TP301459M</v>
      </c>
      <c r="C12855" t="s">
        <v>5421</v>
      </c>
      <c r="D12855" t="s">
        <v>118</v>
      </c>
      <c r="E12855" t="s">
        <v>5417</v>
      </c>
      <c r="F12855" t="s">
        <v>5418</v>
      </c>
    </row>
    <row r="12856" spans="1:6" x14ac:dyDescent="0.3">
      <c r="A12856" t="s">
        <v>22603</v>
      </c>
      <c r="B12856" s="1" t="str">
        <f>"https://www.origene.com/"&amp;A12856</f>
        <v>https://www.origene.com/TP307285</v>
      </c>
      <c r="C12856" t="s">
        <v>22605</v>
      </c>
      <c r="D12856" t="s">
        <v>57</v>
      </c>
      <c r="E12856" t="s">
        <v>22606</v>
      </c>
      <c r="F12856" t="s">
        <v>22607</v>
      </c>
    </row>
    <row r="12857" spans="1:6" x14ac:dyDescent="0.3">
      <c r="A12857" t="s">
        <v>22608</v>
      </c>
      <c r="B12857" s="1" t="str">
        <f>"https://www.origene.com/"&amp;A12857</f>
        <v>https://www.origene.com/TP307285M</v>
      </c>
      <c r="C12857" t="s">
        <v>22610</v>
      </c>
      <c r="D12857" t="s">
        <v>118</v>
      </c>
      <c r="E12857" t="s">
        <v>22606</v>
      </c>
      <c r="F12857" t="s">
        <v>22607</v>
      </c>
    </row>
    <row r="12858" spans="1:6" x14ac:dyDescent="0.3">
      <c r="A12858" t="s">
        <v>42420</v>
      </c>
      <c r="B12858" s="1" t="str">
        <f>"https://www.origene.com/"&amp;A12858</f>
        <v>https://www.origene.com/TP318830</v>
      </c>
      <c r="C12858" t="s">
        <v>42423</v>
      </c>
      <c r="D12858" t="s">
        <v>57</v>
      </c>
      <c r="E12858" t="s">
        <v>42424</v>
      </c>
      <c r="F12858" t="s">
        <v>42425</v>
      </c>
    </row>
    <row r="12859" spans="1:6" x14ac:dyDescent="0.3">
      <c r="A12859" t="s">
        <v>42426</v>
      </c>
      <c r="B12859" s="1" t="str">
        <f>"https://www.origene.com/"&amp;A12859</f>
        <v>https://www.origene.com/TP318830M</v>
      </c>
      <c r="C12859" t="s">
        <v>42428</v>
      </c>
      <c r="D12859" t="s">
        <v>118</v>
      </c>
      <c r="E12859" t="s">
        <v>42424</v>
      </c>
      <c r="F12859" t="s">
        <v>42425</v>
      </c>
    </row>
    <row r="12860" spans="1:6" x14ac:dyDescent="0.3">
      <c r="A12860" t="s">
        <v>25332</v>
      </c>
      <c r="B12860" s="1" t="str">
        <f>"https://www.origene.com/"&amp;A12860</f>
        <v>https://www.origene.com/TP308433</v>
      </c>
      <c r="C12860" t="s">
        <v>25334</v>
      </c>
      <c r="D12860" t="s">
        <v>57</v>
      </c>
      <c r="E12860" t="s">
        <v>25335</v>
      </c>
      <c r="F12860" t="s">
        <v>25336</v>
      </c>
    </row>
    <row r="12861" spans="1:6" x14ac:dyDescent="0.3">
      <c r="A12861" t="s">
        <v>25337</v>
      </c>
      <c r="B12861" s="1" t="str">
        <f>"https://www.origene.com/"&amp;A12861</f>
        <v>https://www.origene.com/TP308433M</v>
      </c>
      <c r="C12861" t="s">
        <v>25339</v>
      </c>
      <c r="D12861" t="s">
        <v>118</v>
      </c>
      <c r="E12861" t="s">
        <v>25335</v>
      </c>
      <c r="F12861" t="s">
        <v>25336</v>
      </c>
    </row>
    <row r="12862" spans="1:6" x14ac:dyDescent="0.3">
      <c r="A12862" t="s">
        <v>13537</v>
      </c>
      <c r="B12862" s="1" t="str">
        <f>"https://www.origene.com/"&amp;A12862</f>
        <v>https://www.origene.com/TP303964</v>
      </c>
      <c r="C12862" t="s">
        <v>13539</v>
      </c>
      <c r="D12862" t="s">
        <v>57</v>
      </c>
      <c r="E12862" t="s">
        <v>13540</v>
      </c>
      <c r="F12862" t="s">
        <v>13541</v>
      </c>
    </row>
    <row r="12863" spans="1:6" x14ac:dyDescent="0.3">
      <c r="A12863" t="s">
        <v>13542</v>
      </c>
      <c r="B12863" s="1" t="str">
        <f>"https://www.origene.com/"&amp;A12863</f>
        <v>https://www.origene.com/TP303964M</v>
      </c>
      <c r="C12863" t="s">
        <v>13544</v>
      </c>
      <c r="D12863" t="s">
        <v>118</v>
      </c>
      <c r="E12863" t="s">
        <v>13540</v>
      </c>
      <c r="F12863" t="s">
        <v>13541</v>
      </c>
    </row>
    <row r="12864" spans="1:6" x14ac:dyDescent="0.3">
      <c r="A12864" t="s">
        <v>35136</v>
      </c>
      <c r="B12864" s="1" t="str">
        <f>"https://www.origene.com/"&amp;A12864</f>
        <v>https://www.origene.com/TP313285</v>
      </c>
      <c r="C12864" t="s">
        <v>35138</v>
      </c>
      <c r="D12864" t="s">
        <v>57</v>
      </c>
      <c r="E12864" t="s">
        <v>35139</v>
      </c>
      <c r="F12864" t="s">
        <v>35140</v>
      </c>
    </row>
    <row r="12865" spans="1:6" x14ac:dyDescent="0.3">
      <c r="A12865" t="s">
        <v>35141</v>
      </c>
      <c r="B12865" s="1" t="str">
        <f>"https://www.origene.com/"&amp;A12865</f>
        <v>https://www.origene.com/TP313285M</v>
      </c>
      <c r="C12865" t="s">
        <v>35143</v>
      </c>
      <c r="D12865" t="s">
        <v>118</v>
      </c>
      <c r="E12865" t="s">
        <v>35139</v>
      </c>
      <c r="F12865" t="s">
        <v>35140</v>
      </c>
    </row>
    <row r="12866" spans="1:6" x14ac:dyDescent="0.3">
      <c r="A12866" t="s">
        <v>38079</v>
      </c>
      <c r="B12866" s="1" t="str">
        <f>"https://www.origene.com/"&amp;A12866</f>
        <v>https://www.origene.com/TP315546</v>
      </c>
      <c r="C12866" t="s">
        <v>38081</v>
      </c>
      <c r="D12866" t="s">
        <v>57</v>
      </c>
      <c r="E12866" t="s">
        <v>38082</v>
      </c>
      <c r="F12866" t="s">
        <v>38083</v>
      </c>
    </row>
    <row r="12867" spans="1:6" x14ac:dyDescent="0.3">
      <c r="A12867" t="s">
        <v>38084</v>
      </c>
      <c r="B12867" s="1" t="str">
        <f>"https://www.origene.com/"&amp;A12867</f>
        <v>https://www.origene.com/TP315546M</v>
      </c>
      <c r="C12867" t="s">
        <v>38086</v>
      </c>
      <c r="D12867" t="s">
        <v>118</v>
      </c>
      <c r="E12867" t="s">
        <v>38082</v>
      </c>
      <c r="F12867" t="s">
        <v>38083</v>
      </c>
    </row>
    <row r="12868" spans="1:6" x14ac:dyDescent="0.3">
      <c r="A12868" t="s">
        <v>44403</v>
      </c>
      <c r="B12868" s="1" t="str">
        <f>"https://www.origene.com/"&amp;A12868</f>
        <v>https://www.origene.com/TP320299</v>
      </c>
      <c r="C12868" t="s">
        <v>44405</v>
      </c>
      <c r="D12868" t="s">
        <v>57</v>
      </c>
      <c r="E12868" t="s">
        <v>44406</v>
      </c>
      <c r="F12868" t="s">
        <v>44407</v>
      </c>
    </row>
    <row r="12869" spans="1:6" x14ac:dyDescent="0.3">
      <c r="A12869" t="s">
        <v>44408</v>
      </c>
      <c r="B12869" s="1" t="str">
        <f>"https://www.origene.com/"&amp;A12869</f>
        <v>https://www.origene.com/TP320299M</v>
      </c>
      <c r="C12869" t="s">
        <v>44410</v>
      </c>
      <c r="D12869" t="s">
        <v>118</v>
      </c>
      <c r="E12869" t="s">
        <v>44406</v>
      </c>
      <c r="F12869" t="s">
        <v>44407</v>
      </c>
    </row>
    <row r="12870" spans="1:6" x14ac:dyDescent="0.3">
      <c r="A12870" t="s">
        <v>13555</v>
      </c>
      <c r="B12870" s="1" t="str">
        <f>"https://www.origene.com/"&amp;A12870</f>
        <v>https://www.origene.com/TP303969</v>
      </c>
      <c r="C12870" t="s">
        <v>13557</v>
      </c>
      <c r="D12870" t="s">
        <v>57</v>
      </c>
      <c r="E12870" t="s">
        <v>13558</v>
      </c>
      <c r="F12870" t="s">
        <v>13559</v>
      </c>
    </row>
    <row r="12871" spans="1:6" x14ac:dyDescent="0.3">
      <c r="A12871" t="s">
        <v>13560</v>
      </c>
      <c r="B12871" s="1" t="str">
        <f>"https://www.origene.com/"&amp;A12871</f>
        <v>https://www.origene.com/TP303969M</v>
      </c>
      <c r="C12871" t="s">
        <v>13562</v>
      </c>
      <c r="D12871" t="s">
        <v>118</v>
      </c>
      <c r="E12871" t="s">
        <v>13558</v>
      </c>
      <c r="F12871" t="s">
        <v>13559</v>
      </c>
    </row>
    <row r="12872" spans="1:6" x14ac:dyDescent="0.3">
      <c r="A12872" t="s">
        <v>48781</v>
      </c>
      <c r="B12872" s="1" t="str">
        <f>"https://www.origene.com/"&amp;A12872</f>
        <v>https://www.origene.com/TP323676</v>
      </c>
      <c r="C12872" t="s">
        <v>48783</v>
      </c>
      <c r="D12872" t="s">
        <v>57</v>
      </c>
      <c r="E12872" t="s">
        <v>48784</v>
      </c>
      <c r="F12872" t="s">
        <v>48785</v>
      </c>
    </row>
    <row r="12873" spans="1:6" x14ac:dyDescent="0.3">
      <c r="A12873" t="s">
        <v>48786</v>
      </c>
      <c r="B12873" s="1" t="str">
        <f>"https://www.origene.com/"&amp;A12873</f>
        <v>https://www.origene.com/TP323676M</v>
      </c>
      <c r="C12873" t="s">
        <v>48788</v>
      </c>
      <c r="D12873" t="s">
        <v>118</v>
      </c>
      <c r="E12873" t="s">
        <v>48784</v>
      </c>
      <c r="F12873" t="s">
        <v>48785</v>
      </c>
    </row>
    <row r="12874" spans="1:6" x14ac:dyDescent="0.3">
      <c r="A12874" t="s">
        <v>46793</v>
      </c>
      <c r="B12874" s="1" t="str">
        <f>"https://www.origene.com/"&amp;A12874</f>
        <v>https://www.origene.com/TP322057</v>
      </c>
      <c r="C12874" t="s">
        <v>46795</v>
      </c>
      <c r="D12874" t="s">
        <v>57</v>
      </c>
      <c r="E12874" t="s">
        <v>46796</v>
      </c>
      <c r="F12874" t="s">
        <v>46797</v>
      </c>
    </row>
    <row r="12875" spans="1:6" x14ac:dyDescent="0.3">
      <c r="A12875" t="s">
        <v>46798</v>
      </c>
      <c r="B12875" s="1" t="str">
        <f>"https://www.origene.com/"&amp;A12875</f>
        <v>https://www.origene.com/TP322057M</v>
      </c>
      <c r="C12875" t="s">
        <v>46800</v>
      </c>
      <c r="D12875" t="s">
        <v>118</v>
      </c>
      <c r="E12875" t="s">
        <v>46796</v>
      </c>
      <c r="F12875" t="s">
        <v>46797</v>
      </c>
    </row>
    <row r="12876" spans="1:6" x14ac:dyDescent="0.3">
      <c r="A12876" t="s">
        <v>1752</v>
      </c>
      <c r="B12876" s="1" t="str">
        <f>"https://www.origene.com/"&amp;A12876</f>
        <v>https://www.origene.com/TP300443</v>
      </c>
      <c r="C12876" t="s">
        <v>1754</v>
      </c>
      <c r="D12876" t="s">
        <v>57</v>
      </c>
      <c r="E12876" t="s">
        <v>1755</v>
      </c>
      <c r="F12876" t="s">
        <v>1756</v>
      </c>
    </row>
    <row r="12877" spans="1:6" x14ac:dyDescent="0.3">
      <c r="A12877" t="s">
        <v>1757</v>
      </c>
      <c r="B12877" s="1" t="str">
        <f>"https://www.origene.com/"&amp;A12877</f>
        <v>https://www.origene.com/TP300443M</v>
      </c>
      <c r="C12877" t="s">
        <v>1759</v>
      </c>
      <c r="D12877" t="s">
        <v>118</v>
      </c>
      <c r="E12877" t="s">
        <v>1755</v>
      </c>
      <c r="F12877" t="s">
        <v>1756</v>
      </c>
    </row>
    <row r="12878" spans="1:6" x14ac:dyDescent="0.3">
      <c r="A12878" t="s">
        <v>53426</v>
      </c>
      <c r="B12878" s="1" t="str">
        <f>"https://www.origene.com/"&amp;A12878</f>
        <v>https://www.origene.com/TP333309</v>
      </c>
      <c r="C12878" t="s">
        <v>53429</v>
      </c>
      <c r="D12878" t="s">
        <v>57</v>
      </c>
      <c r="E12878" t="s">
        <v>1755</v>
      </c>
      <c r="F12878" t="s">
        <v>53431</v>
      </c>
    </row>
    <row r="12879" spans="1:6" x14ac:dyDescent="0.3">
      <c r="A12879" t="s">
        <v>53427</v>
      </c>
      <c r="B12879" s="1" t="str">
        <f>"https://www.origene.com/"&amp;A12879</f>
        <v>https://www.origene.com/TP333309SE</v>
      </c>
      <c r="C12879" t="s">
        <v>53430</v>
      </c>
      <c r="D12879" t="s">
        <v>57</v>
      </c>
      <c r="E12879" t="s">
        <v>1755</v>
      </c>
      <c r="F12879" t="s">
        <v>53431</v>
      </c>
    </row>
    <row r="12880" spans="1:6" x14ac:dyDescent="0.3">
      <c r="A12880" t="s">
        <v>6629</v>
      </c>
      <c r="B12880" s="1" t="str">
        <f>"https://www.origene.com/"&amp;A12880</f>
        <v>https://www.origene.com/TP301795</v>
      </c>
      <c r="C12880" t="s">
        <v>6631</v>
      </c>
      <c r="D12880" t="s">
        <v>57</v>
      </c>
      <c r="E12880" t="s">
        <v>6632</v>
      </c>
      <c r="F12880" t="s">
        <v>6633</v>
      </c>
    </row>
    <row r="12881" spans="1:6" x14ac:dyDescent="0.3">
      <c r="A12881" t="s">
        <v>6634</v>
      </c>
      <c r="B12881" s="1" t="str">
        <f>"https://www.origene.com/"&amp;A12881</f>
        <v>https://www.origene.com/TP301795M</v>
      </c>
      <c r="C12881" t="s">
        <v>6636</v>
      </c>
      <c r="D12881" t="s">
        <v>118</v>
      </c>
      <c r="E12881" t="s">
        <v>6632</v>
      </c>
      <c r="F12881" t="s">
        <v>6633</v>
      </c>
    </row>
    <row r="12882" spans="1:6" x14ac:dyDescent="0.3">
      <c r="A12882" t="s">
        <v>8913</v>
      </c>
      <c r="B12882" s="1" t="str">
        <f>"https://www.origene.com/"&amp;A12882</f>
        <v>https://www.origene.com/TP302499</v>
      </c>
      <c r="C12882" t="s">
        <v>8915</v>
      </c>
      <c r="D12882" t="s">
        <v>57</v>
      </c>
      <c r="E12882" t="s">
        <v>8916</v>
      </c>
      <c r="F12882" t="s">
        <v>8917</v>
      </c>
    </row>
    <row r="12883" spans="1:6" x14ac:dyDescent="0.3">
      <c r="A12883" t="s">
        <v>8918</v>
      </c>
      <c r="B12883" s="1" t="str">
        <f>"https://www.origene.com/"&amp;A12883</f>
        <v>https://www.origene.com/TP302499M</v>
      </c>
      <c r="C12883" t="s">
        <v>8920</v>
      </c>
      <c r="D12883" t="s">
        <v>118</v>
      </c>
      <c r="E12883" t="s">
        <v>8916</v>
      </c>
      <c r="F12883" t="s">
        <v>8917</v>
      </c>
    </row>
    <row r="12884" spans="1:6" x14ac:dyDescent="0.3">
      <c r="A12884" t="s">
        <v>7191</v>
      </c>
      <c r="B12884" s="1" t="str">
        <f>"https://www.origene.com/"&amp;A12884</f>
        <v>https://www.origene.com/TP301969</v>
      </c>
      <c r="C12884" t="s">
        <v>7193</v>
      </c>
      <c r="D12884" t="s">
        <v>57</v>
      </c>
      <c r="E12884" t="s">
        <v>7194</v>
      </c>
      <c r="F12884" t="s">
        <v>7195</v>
      </c>
    </row>
    <row r="12885" spans="1:6" x14ac:dyDescent="0.3">
      <c r="A12885" t="s">
        <v>7196</v>
      </c>
      <c r="B12885" s="1" t="str">
        <f>"https://www.origene.com/"&amp;A12885</f>
        <v>https://www.origene.com/TP301969M</v>
      </c>
      <c r="C12885" t="s">
        <v>7198</v>
      </c>
      <c r="D12885" t="s">
        <v>118</v>
      </c>
      <c r="E12885" t="s">
        <v>7194</v>
      </c>
      <c r="F12885" t="s">
        <v>7195</v>
      </c>
    </row>
    <row r="12886" spans="1:6" x14ac:dyDescent="0.3">
      <c r="A12886" t="s">
        <v>23386</v>
      </c>
      <c r="B12886" s="1" t="str">
        <f>"https://www.origene.com/"&amp;A12886</f>
        <v>https://www.origene.com/TP307610</v>
      </c>
      <c r="C12886" t="s">
        <v>23388</v>
      </c>
      <c r="D12886" t="s">
        <v>57</v>
      </c>
      <c r="E12886" t="s">
        <v>23389</v>
      </c>
      <c r="F12886" t="s">
        <v>23390</v>
      </c>
    </row>
    <row r="12887" spans="1:6" x14ac:dyDescent="0.3">
      <c r="A12887" t="s">
        <v>23391</v>
      </c>
      <c r="B12887" s="1" t="str">
        <f>"https://www.origene.com/"&amp;A12887</f>
        <v>https://www.origene.com/TP307610M</v>
      </c>
      <c r="C12887" t="s">
        <v>23393</v>
      </c>
      <c r="D12887" t="s">
        <v>118</v>
      </c>
      <c r="E12887" t="s">
        <v>23389</v>
      </c>
      <c r="F12887" t="s">
        <v>23390</v>
      </c>
    </row>
    <row r="12888" spans="1:6" x14ac:dyDescent="0.3">
      <c r="A12888" t="s">
        <v>3250</v>
      </c>
      <c r="B12888" s="1" t="str">
        <f>"https://www.origene.com/"&amp;A12888</f>
        <v>https://www.origene.com/TP300853</v>
      </c>
      <c r="C12888" t="s">
        <v>3252</v>
      </c>
      <c r="D12888" t="s">
        <v>57</v>
      </c>
      <c r="E12888" t="s">
        <v>3253</v>
      </c>
      <c r="F12888" t="s">
        <v>3254</v>
      </c>
    </row>
    <row r="12889" spans="1:6" x14ac:dyDescent="0.3">
      <c r="A12889" t="s">
        <v>3255</v>
      </c>
      <c r="B12889" s="1" t="str">
        <f>"https://www.origene.com/"&amp;A12889</f>
        <v>https://www.origene.com/TP300853M</v>
      </c>
      <c r="C12889" t="s">
        <v>3257</v>
      </c>
      <c r="D12889" t="s">
        <v>118</v>
      </c>
      <c r="E12889" t="s">
        <v>3253</v>
      </c>
      <c r="F12889" t="s">
        <v>3254</v>
      </c>
    </row>
    <row r="12890" spans="1:6" x14ac:dyDescent="0.3">
      <c r="A12890" t="s">
        <v>20072</v>
      </c>
      <c r="B12890" s="1" t="str">
        <f>"https://www.origene.com/"&amp;A12890</f>
        <v>https://www.origene.com/TP306291</v>
      </c>
      <c r="C12890" t="s">
        <v>20074</v>
      </c>
      <c r="D12890" t="s">
        <v>57</v>
      </c>
      <c r="E12890" t="s">
        <v>20075</v>
      </c>
      <c r="F12890" t="s">
        <v>20076</v>
      </c>
    </row>
    <row r="12891" spans="1:6" x14ac:dyDescent="0.3">
      <c r="A12891" t="s">
        <v>20077</v>
      </c>
      <c r="B12891" s="1" t="str">
        <f>"https://www.origene.com/"&amp;A12891</f>
        <v>https://www.origene.com/TP306291M</v>
      </c>
      <c r="C12891" t="s">
        <v>20079</v>
      </c>
      <c r="D12891" t="s">
        <v>118</v>
      </c>
      <c r="E12891" t="s">
        <v>20075</v>
      </c>
      <c r="F12891" t="s">
        <v>20076</v>
      </c>
    </row>
    <row r="12892" spans="1:6" x14ac:dyDescent="0.3">
      <c r="A12892" t="s">
        <v>52298</v>
      </c>
      <c r="B12892" s="1" t="str">
        <f>"https://www.origene.com/"&amp;A12892</f>
        <v>https://www.origene.com/TP327933</v>
      </c>
      <c r="C12892" t="s">
        <v>52300</v>
      </c>
      <c r="D12892" t="s">
        <v>57</v>
      </c>
      <c r="E12892" t="s">
        <v>20075</v>
      </c>
      <c r="F12892" t="s">
        <v>20076</v>
      </c>
    </row>
    <row r="12893" spans="1:6" x14ac:dyDescent="0.3">
      <c r="A12893" t="s">
        <v>52301</v>
      </c>
      <c r="B12893" s="1" t="str">
        <f>"https://www.origene.com/"&amp;A12893</f>
        <v>https://www.origene.com/TP327933M</v>
      </c>
      <c r="C12893" t="s">
        <v>52303</v>
      </c>
      <c r="D12893" t="s">
        <v>118</v>
      </c>
      <c r="E12893" t="s">
        <v>20075</v>
      </c>
      <c r="F12893" t="s">
        <v>20076</v>
      </c>
    </row>
    <row r="12894" spans="1:6" x14ac:dyDescent="0.3">
      <c r="A12894" t="s">
        <v>30643</v>
      </c>
      <c r="B12894" s="1" t="str">
        <f>"https://www.origene.com/"&amp;A12894</f>
        <v>https://www.origene.com/TP310587</v>
      </c>
      <c r="C12894" t="s">
        <v>30645</v>
      </c>
      <c r="D12894" t="s">
        <v>57</v>
      </c>
      <c r="E12894" t="s">
        <v>30646</v>
      </c>
      <c r="F12894" t="s">
        <v>30647</v>
      </c>
    </row>
    <row r="12895" spans="1:6" x14ac:dyDescent="0.3">
      <c r="A12895" t="s">
        <v>30648</v>
      </c>
      <c r="B12895" s="1" t="str">
        <f>"https://www.origene.com/"&amp;A12895</f>
        <v>https://www.origene.com/TP310587M</v>
      </c>
      <c r="C12895" t="s">
        <v>30650</v>
      </c>
      <c r="D12895" t="s">
        <v>118</v>
      </c>
      <c r="E12895" t="s">
        <v>30646</v>
      </c>
      <c r="F12895" t="s">
        <v>30647</v>
      </c>
    </row>
    <row r="12896" spans="1:6" x14ac:dyDescent="0.3">
      <c r="A12896" t="s">
        <v>17106</v>
      </c>
      <c r="B12896" s="1" t="str">
        <f>"https://www.origene.com/"&amp;A12896</f>
        <v>https://www.origene.com/TP305184</v>
      </c>
      <c r="C12896" t="s">
        <v>17108</v>
      </c>
      <c r="D12896" t="s">
        <v>57</v>
      </c>
      <c r="E12896" t="s">
        <v>17109</v>
      </c>
      <c r="F12896" t="s">
        <v>17110</v>
      </c>
    </row>
    <row r="12897" spans="1:6" x14ac:dyDescent="0.3">
      <c r="A12897" t="s">
        <v>17111</v>
      </c>
      <c r="B12897" s="1" t="str">
        <f>"https://www.origene.com/"&amp;A12897</f>
        <v>https://www.origene.com/TP305184M</v>
      </c>
      <c r="C12897" t="s">
        <v>17113</v>
      </c>
      <c r="D12897" t="s">
        <v>118</v>
      </c>
      <c r="E12897" t="s">
        <v>17109</v>
      </c>
      <c r="F12897" t="s">
        <v>17110</v>
      </c>
    </row>
    <row r="12898" spans="1:6" x14ac:dyDescent="0.3">
      <c r="A12898" t="s">
        <v>44209</v>
      </c>
      <c r="B12898" s="1" t="str">
        <f>"https://www.origene.com/"&amp;A12898</f>
        <v>https://www.origene.com/TP320127</v>
      </c>
      <c r="C12898" t="s">
        <v>44211</v>
      </c>
      <c r="D12898" t="s">
        <v>57</v>
      </c>
      <c r="E12898" t="s">
        <v>44212</v>
      </c>
      <c r="F12898" t="s">
        <v>44213</v>
      </c>
    </row>
    <row r="12899" spans="1:6" x14ac:dyDescent="0.3">
      <c r="A12899" t="s">
        <v>44214</v>
      </c>
      <c r="B12899" s="1" t="str">
        <f>"https://www.origene.com/"&amp;A12899</f>
        <v>https://www.origene.com/TP320127M</v>
      </c>
      <c r="C12899" t="s">
        <v>44216</v>
      </c>
      <c r="D12899" t="s">
        <v>118</v>
      </c>
      <c r="E12899" t="s">
        <v>44212</v>
      </c>
      <c r="F12899" t="s">
        <v>44213</v>
      </c>
    </row>
    <row r="12900" spans="1:6" x14ac:dyDescent="0.3">
      <c r="A12900" t="s">
        <v>10260</v>
      </c>
      <c r="B12900" s="1" t="str">
        <f>"https://www.origene.com/"&amp;A12900</f>
        <v>https://www.origene.com/TP302925</v>
      </c>
      <c r="C12900" t="s">
        <v>10262</v>
      </c>
      <c r="D12900" t="s">
        <v>57</v>
      </c>
      <c r="E12900" t="s">
        <v>10263</v>
      </c>
      <c r="F12900" t="s">
        <v>10264</v>
      </c>
    </row>
    <row r="12901" spans="1:6" x14ac:dyDescent="0.3">
      <c r="A12901" t="s">
        <v>10265</v>
      </c>
      <c r="B12901" s="1" t="str">
        <f>"https://www.origene.com/"&amp;A12901</f>
        <v>https://www.origene.com/TP302925M</v>
      </c>
      <c r="C12901" t="s">
        <v>10267</v>
      </c>
      <c r="D12901" t="s">
        <v>118</v>
      </c>
      <c r="E12901" t="s">
        <v>10263</v>
      </c>
      <c r="F12901" t="s">
        <v>10264</v>
      </c>
    </row>
    <row r="12902" spans="1:6" x14ac:dyDescent="0.3">
      <c r="A12902" t="s">
        <v>18781</v>
      </c>
      <c r="B12902" s="1" t="str">
        <f>"https://www.origene.com/"&amp;A12902</f>
        <v>https://www.origene.com/TP305797</v>
      </c>
      <c r="C12902" t="s">
        <v>18783</v>
      </c>
      <c r="D12902" t="s">
        <v>57</v>
      </c>
      <c r="E12902" t="s">
        <v>10263</v>
      </c>
      <c r="F12902" t="s">
        <v>10264</v>
      </c>
    </row>
    <row r="12903" spans="1:6" x14ac:dyDescent="0.3">
      <c r="A12903" t="s">
        <v>18784</v>
      </c>
      <c r="B12903" s="1" t="str">
        <f>"https://www.origene.com/"&amp;A12903</f>
        <v>https://www.origene.com/TP305797M</v>
      </c>
      <c r="C12903" t="s">
        <v>18787</v>
      </c>
      <c r="D12903" t="s">
        <v>118</v>
      </c>
      <c r="E12903" t="s">
        <v>10263</v>
      </c>
      <c r="F12903" t="s">
        <v>10264</v>
      </c>
    </row>
    <row r="12904" spans="1:6" x14ac:dyDescent="0.3">
      <c r="A12904" t="s">
        <v>18785</v>
      </c>
      <c r="B12904" s="1" t="str">
        <f>"https://www.origene.com/"&amp;A12904</f>
        <v>https://www.origene.com/TP305797SE</v>
      </c>
      <c r="C12904" t="s">
        <v>18788</v>
      </c>
      <c r="D12904" t="s">
        <v>57</v>
      </c>
      <c r="E12904" t="s">
        <v>10263</v>
      </c>
      <c r="F12904" t="s">
        <v>10264</v>
      </c>
    </row>
    <row r="12905" spans="1:6" x14ac:dyDescent="0.3">
      <c r="A12905" t="s">
        <v>10655</v>
      </c>
      <c r="B12905" s="1" t="str">
        <f>"https://www.origene.com/"&amp;A12905</f>
        <v>https://www.origene.com/TP303060</v>
      </c>
      <c r="C12905" t="s">
        <v>10657</v>
      </c>
      <c r="D12905" t="s">
        <v>57</v>
      </c>
      <c r="E12905" t="s">
        <v>10658</v>
      </c>
      <c r="F12905" t="s">
        <v>10659</v>
      </c>
    </row>
    <row r="12906" spans="1:6" x14ac:dyDescent="0.3">
      <c r="A12906" t="s">
        <v>10660</v>
      </c>
      <c r="B12906" s="1" t="str">
        <f>"https://www.origene.com/"&amp;A12906</f>
        <v>https://www.origene.com/TP303060M</v>
      </c>
      <c r="C12906" t="s">
        <v>10662</v>
      </c>
      <c r="D12906" t="s">
        <v>118</v>
      </c>
      <c r="E12906" t="s">
        <v>10658</v>
      </c>
      <c r="F12906" t="s">
        <v>10659</v>
      </c>
    </row>
    <row r="12907" spans="1:6" x14ac:dyDescent="0.3">
      <c r="A12907" t="s">
        <v>35204</v>
      </c>
      <c r="B12907" s="1" t="str">
        <f>"https://www.origene.com/"&amp;A12907</f>
        <v>https://www.origene.com/TP313322</v>
      </c>
      <c r="C12907" t="s">
        <v>35206</v>
      </c>
      <c r="D12907" t="s">
        <v>57</v>
      </c>
      <c r="E12907" t="s">
        <v>10658</v>
      </c>
      <c r="F12907" t="s">
        <v>10659</v>
      </c>
    </row>
    <row r="12908" spans="1:6" x14ac:dyDescent="0.3">
      <c r="A12908" t="s">
        <v>35207</v>
      </c>
      <c r="B12908" s="1" t="str">
        <f>"https://www.origene.com/"&amp;A12908</f>
        <v>https://www.origene.com/TP313322M</v>
      </c>
      <c r="C12908" t="s">
        <v>35209</v>
      </c>
      <c r="D12908" t="s">
        <v>118</v>
      </c>
      <c r="E12908" t="s">
        <v>10658</v>
      </c>
      <c r="F12908" t="s">
        <v>10659</v>
      </c>
    </row>
    <row r="12909" spans="1:6" x14ac:dyDescent="0.3">
      <c r="A12909" t="s">
        <v>26555</v>
      </c>
      <c r="B12909" s="1" t="str">
        <f>"https://www.origene.com/"&amp;A12909</f>
        <v>https://www.origene.com/TP308914</v>
      </c>
      <c r="C12909" t="s">
        <v>26557</v>
      </c>
      <c r="D12909" t="s">
        <v>57</v>
      </c>
      <c r="E12909" t="s">
        <v>26558</v>
      </c>
      <c r="F12909" t="s">
        <v>26559</v>
      </c>
    </row>
    <row r="12910" spans="1:6" x14ac:dyDescent="0.3">
      <c r="A12910" t="s">
        <v>26560</v>
      </c>
      <c r="B12910" s="1" t="str">
        <f>"https://www.origene.com/"&amp;A12910</f>
        <v>https://www.origene.com/TP308914M</v>
      </c>
      <c r="C12910" t="s">
        <v>26562</v>
      </c>
      <c r="D12910" t="s">
        <v>118</v>
      </c>
      <c r="E12910" t="s">
        <v>26558</v>
      </c>
      <c r="F12910" t="s">
        <v>26559</v>
      </c>
    </row>
    <row r="12911" spans="1:6" x14ac:dyDescent="0.3">
      <c r="A12911" t="s">
        <v>49982</v>
      </c>
      <c r="B12911" s="1" t="str">
        <f>"https://www.origene.com/"&amp;A12911</f>
        <v>https://www.origene.com/TP324720</v>
      </c>
      <c r="C12911" t="s">
        <v>49984</v>
      </c>
      <c r="D12911" t="s">
        <v>57</v>
      </c>
      <c r="E12911" t="s">
        <v>49985</v>
      </c>
      <c r="F12911" t="s">
        <v>49986</v>
      </c>
    </row>
    <row r="12912" spans="1:6" x14ac:dyDescent="0.3">
      <c r="A12912" t="s">
        <v>49987</v>
      </c>
      <c r="B12912" s="1" t="str">
        <f>"https://www.origene.com/"&amp;A12912</f>
        <v>https://www.origene.com/TP324720M</v>
      </c>
      <c r="C12912" t="s">
        <v>49989</v>
      </c>
      <c r="D12912" t="s">
        <v>118</v>
      </c>
      <c r="E12912" t="s">
        <v>49985</v>
      </c>
      <c r="F12912" t="s">
        <v>49986</v>
      </c>
    </row>
    <row r="12913" spans="1:6" x14ac:dyDescent="0.3">
      <c r="A12913" t="s">
        <v>32593</v>
      </c>
      <c r="B12913" s="1" t="str">
        <f>"https://www.origene.com/"&amp;A12913</f>
        <v>https://www.origene.com/TP311396</v>
      </c>
      <c r="C12913" t="s">
        <v>32595</v>
      </c>
      <c r="D12913" t="s">
        <v>57</v>
      </c>
      <c r="E12913" t="s">
        <v>32596</v>
      </c>
      <c r="F12913" t="s">
        <v>32597</v>
      </c>
    </row>
    <row r="12914" spans="1:6" x14ac:dyDescent="0.3">
      <c r="A12914" t="s">
        <v>32598</v>
      </c>
      <c r="B12914" s="1" t="str">
        <f>"https://www.origene.com/"&amp;A12914</f>
        <v>https://www.origene.com/TP311396M</v>
      </c>
      <c r="C12914" t="s">
        <v>32600</v>
      </c>
      <c r="D12914" t="s">
        <v>118</v>
      </c>
      <c r="E12914" t="s">
        <v>32596</v>
      </c>
      <c r="F12914" t="s">
        <v>32597</v>
      </c>
    </row>
    <row r="12915" spans="1:6" x14ac:dyDescent="0.3">
      <c r="A12915" t="s">
        <v>21352</v>
      </c>
      <c r="B12915" s="1" t="str">
        <f>"https://www.origene.com/"&amp;A12915</f>
        <v>https://www.origene.com/TP306745</v>
      </c>
      <c r="C12915" t="s">
        <v>21354</v>
      </c>
      <c r="D12915" t="s">
        <v>57</v>
      </c>
      <c r="E12915" t="s">
        <v>21355</v>
      </c>
      <c r="F12915" t="s">
        <v>21356</v>
      </c>
    </row>
    <row r="12916" spans="1:6" x14ac:dyDescent="0.3">
      <c r="A12916" t="s">
        <v>21357</v>
      </c>
      <c r="B12916" s="1" t="str">
        <f>"https://www.origene.com/"&amp;A12916</f>
        <v>https://www.origene.com/TP306745M</v>
      </c>
      <c r="C12916" t="s">
        <v>21359</v>
      </c>
      <c r="D12916" t="s">
        <v>118</v>
      </c>
      <c r="E12916" t="s">
        <v>21355</v>
      </c>
      <c r="F12916" t="s">
        <v>21356</v>
      </c>
    </row>
    <row r="12917" spans="1:6" x14ac:dyDescent="0.3">
      <c r="A12917" t="s">
        <v>26805</v>
      </c>
      <c r="B12917" s="1" t="str">
        <f>"https://www.origene.com/"&amp;A12917</f>
        <v>https://www.origene.com/TP309009</v>
      </c>
      <c r="C12917" t="s">
        <v>26807</v>
      </c>
      <c r="D12917" t="s">
        <v>57</v>
      </c>
      <c r="E12917" t="s">
        <v>26808</v>
      </c>
      <c r="F12917" t="s">
        <v>26809</v>
      </c>
    </row>
    <row r="12918" spans="1:6" x14ac:dyDescent="0.3">
      <c r="A12918" t="s">
        <v>26810</v>
      </c>
      <c r="B12918" s="1" t="str">
        <f>"https://www.origene.com/"&amp;A12918</f>
        <v>https://www.origene.com/TP309009M</v>
      </c>
      <c r="C12918" t="s">
        <v>26812</v>
      </c>
      <c r="D12918" t="s">
        <v>118</v>
      </c>
      <c r="E12918" t="s">
        <v>26808</v>
      </c>
      <c r="F12918" t="s">
        <v>26809</v>
      </c>
    </row>
    <row r="12919" spans="1:6" x14ac:dyDescent="0.3">
      <c r="A12919" t="s">
        <v>28230</v>
      </c>
      <c r="B12919" s="1" t="str">
        <f>"https://www.origene.com/"&amp;A12919</f>
        <v>https://www.origene.com/TP309547</v>
      </c>
      <c r="C12919" t="s">
        <v>28232</v>
      </c>
      <c r="D12919" t="s">
        <v>57</v>
      </c>
      <c r="E12919" t="s">
        <v>28233</v>
      </c>
      <c r="F12919" t="s">
        <v>28234</v>
      </c>
    </row>
    <row r="12920" spans="1:6" x14ac:dyDescent="0.3">
      <c r="A12920" t="s">
        <v>28235</v>
      </c>
      <c r="B12920" s="1" t="str">
        <f>"https://www.origene.com/"&amp;A12920</f>
        <v>https://www.origene.com/TP309547M</v>
      </c>
      <c r="C12920" t="s">
        <v>28237</v>
      </c>
      <c r="D12920" t="s">
        <v>118</v>
      </c>
      <c r="E12920" t="s">
        <v>28233</v>
      </c>
      <c r="F12920" t="s">
        <v>28234</v>
      </c>
    </row>
    <row r="12921" spans="1:6" x14ac:dyDescent="0.3">
      <c r="A12921" t="s">
        <v>33410</v>
      </c>
      <c r="B12921" s="1" t="str">
        <f>"https://www.origene.com/"&amp;A12921</f>
        <v>https://www.origene.com/TP312067</v>
      </c>
      <c r="C12921" t="s">
        <v>33412</v>
      </c>
      <c r="D12921" t="s">
        <v>57</v>
      </c>
      <c r="E12921" t="s">
        <v>33413</v>
      </c>
      <c r="F12921" t="s">
        <v>33414</v>
      </c>
    </row>
    <row r="12922" spans="1:6" x14ac:dyDescent="0.3">
      <c r="A12922" t="s">
        <v>33415</v>
      </c>
      <c r="B12922" s="1" t="str">
        <f>"https://www.origene.com/"&amp;A12922</f>
        <v>https://www.origene.com/TP312067M</v>
      </c>
      <c r="C12922" t="s">
        <v>33417</v>
      </c>
      <c r="D12922" t="s">
        <v>118</v>
      </c>
      <c r="E12922" t="s">
        <v>33413</v>
      </c>
      <c r="F12922" t="s">
        <v>33414</v>
      </c>
    </row>
    <row r="12923" spans="1:6" x14ac:dyDescent="0.3">
      <c r="A12923" t="s">
        <v>44307</v>
      </c>
      <c r="B12923" s="1" t="str">
        <f>"https://www.origene.com/"&amp;A12923</f>
        <v>https://www.origene.com/TP320236</v>
      </c>
      <c r="C12923" t="s">
        <v>44309</v>
      </c>
      <c r="D12923" t="s">
        <v>57</v>
      </c>
      <c r="E12923" t="s">
        <v>33413</v>
      </c>
      <c r="F12923" t="s">
        <v>33414</v>
      </c>
    </row>
    <row r="12924" spans="1:6" x14ac:dyDescent="0.3">
      <c r="A12924" t="s">
        <v>44310</v>
      </c>
      <c r="B12924" s="1" t="str">
        <f>"https://www.origene.com/"&amp;A12924</f>
        <v>https://www.origene.com/TP320236M</v>
      </c>
      <c r="C12924" t="s">
        <v>44312</v>
      </c>
      <c r="D12924" t="s">
        <v>118</v>
      </c>
      <c r="E12924" t="s">
        <v>33413</v>
      </c>
      <c r="F12924" t="s">
        <v>33414</v>
      </c>
    </row>
    <row r="12925" spans="1:6" x14ac:dyDescent="0.3">
      <c r="A12925" t="s">
        <v>44659</v>
      </c>
      <c r="B12925" s="1" t="str">
        <f>"https://www.origene.com/"&amp;A12925</f>
        <v>https://www.origene.com/TP320522</v>
      </c>
      <c r="C12925" t="s">
        <v>44661</v>
      </c>
      <c r="D12925" t="s">
        <v>57</v>
      </c>
      <c r="E12925" t="s">
        <v>33413</v>
      </c>
      <c r="F12925" t="s">
        <v>33414</v>
      </c>
    </row>
    <row r="12926" spans="1:6" x14ac:dyDescent="0.3">
      <c r="A12926" t="s">
        <v>44662</v>
      </c>
      <c r="B12926" s="1" t="str">
        <f>"https://www.origene.com/"&amp;A12926</f>
        <v>https://www.origene.com/TP320522M</v>
      </c>
      <c r="C12926" t="s">
        <v>44664</v>
      </c>
      <c r="D12926" t="s">
        <v>118</v>
      </c>
      <c r="E12926" t="s">
        <v>33413</v>
      </c>
      <c r="F12926" t="s">
        <v>33414</v>
      </c>
    </row>
    <row r="12927" spans="1:6" x14ac:dyDescent="0.3">
      <c r="A12927" t="s">
        <v>7305</v>
      </c>
      <c r="B12927" s="1" t="str">
        <f>"https://www.origene.com/"&amp;A12927</f>
        <v>https://www.origene.com/TP302004</v>
      </c>
      <c r="C12927" t="s">
        <v>7307</v>
      </c>
      <c r="D12927" t="s">
        <v>57</v>
      </c>
      <c r="E12927" t="s">
        <v>7308</v>
      </c>
      <c r="F12927" t="s">
        <v>7309</v>
      </c>
    </row>
    <row r="12928" spans="1:6" x14ac:dyDescent="0.3">
      <c r="A12928" t="s">
        <v>7310</v>
      </c>
      <c r="B12928" s="1" t="str">
        <f>"https://www.origene.com/"&amp;A12928</f>
        <v>https://www.origene.com/TP302004M</v>
      </c>
      <c r="C12928" t="s">
        <v>7312</v>
      </c>
      <c r="D12928" t="s">
        <v>118</v>
      </c>
      <c r="E12928" t="s">
        <v>7308</v>
      </c>
      <c r="F12928" t="s">
        <v>7309</v>
      </c>
    </row>
    <row r="12929" spans="1:6" x14ac:dyDescent="0.3">
      <c r="A12929" t="s">
        <v>11955</v>
      </c>
      <c r="B12929" s="1" t="str">
        <f>"https://www.origene.com/"&amp;A12929</f>
        <v>https://www.origene.com/TP303472</v>
      </c>
      <c r="C12929" t="s">
        <v>11957</v>
      </c>
      <c r="D12929" t="s">
        <v>57</v>
      </c>
      <c r="E12929" t="s">
        <v>11958</v>
      </c>
      <c r="F12929" t="s">
        <v>11959</v>
      </c>
    </row>
    <row r="12930" spans="1:6" x14ac:dyDescent="0.3">
      <c r="A12930" t="s">
        <v>11960</v>
      </c>
      <c r="B12930" s="1" t="str">
        <f>"https://www.origene.com/"&amp;A12930</f>
        <v>https://www.origene.com/TP303472M</v>
      </c>
      <c r="C12930" t="s">
        <v>11962</v>
      </c>
      <c r="D12930" t="s">
        <v>118</v>
      </c>
      <c r="E12930" t="s">
        <v>11958</v>
      </c>
      <c r="F12930" t="s">
        <v>11959</v>
      </c>
    </row>
    <row r="12931" spans="1:6" x14ac:dyDescent="0.3">
      <c r="A12931" t="s">
        <v>19512</v>
      </c>
      <c r="B12931" s="1" t="str">
        <f>"https://www.origene.com/"&amp;A12931</f>
        <v>https://www.origene.com/TP306053</v>
      </c>
      <c r="C12931" t="s">
        <v>19514</v>
      </c>
      <c r="D12931" t="s">
        <v>57</v>
      </c>
      <c r="E12931" t="s">
        <v>19515</v>
      </c>
      <c r="F12931" t="s">
        <v>19516</v>
      </c>
    </row>
    <row r="12932" spans="1:6" x14ac:dyDescent="0.3">
      <c r="A12932" t="s">
        <v>19517</v>
      </c>
      <c r="B12932" s="1" t="str">
        <f>"https://www.origene.com/"&amp;A12932</f>
        <v>https://www.origene.com/TP306053M</v>
      </c>
      <c r="C12932" t="s">
        <v>19519</v>
      </c>
      <c r="D12932" t="s">
        <v>118</v>
      </c>
      <c r="E12932" t="s">
        <v>19515</v>
      </c>
      <c r="F12932" t="s">
        <v>19516</v>
      </c>
    </row>
    <row r="12933" spans="1:6" x14ac:dyDescent="0.3">
      <c r="A12933" t="s">
        <v>39292</v>
      </c>
      <c r="B12933" s="1" t="str">
        <f>"https://www.origene.com/"&amp;A12933</f>
        <v>https://www.origene.com/TP316500</v>
      </c>
      <c r="C12933" t="s">
        <v>39294</v>
      </c>
      <c r="D12933" t="s">
        <v>57</v>
      </c>
      <c r="E12933" t="s">
        <v>39295</v>
      </c>
      <c r="F12933" t="s">
        <v>39296</v>
      </c>
    </row>
    <row r="12934" spans="1:6" x14ac:dyDescent="0.3">
      <c r="A12934" t="s">
        <v>39297</v>
      </c>
      <c r="B12934" s="1" t="str">
        <f>"https://www.origene.com/"&amp;A12934</f>
        <v>https://www.origene.com/TP316500M</v>
      </c>
      <c r="C12934" t="s">
        <v>39299</v>
      </c>
      <c r="D12934" t="s">
        <v>118</v>
      </c>
      <c r="E12934" t="s">
        <v>39295</v>
      </c>
      <c r="F12934" t="s">
        <v>39296</v>
      </c>
    </row>
    <row r="12935" spans="1:6" x14ac:dyDescent="0.3">
      <c r="A12935" t="s">
        <v>42343</v>
      </c>
      <c r="B12935" s="1" t="str">
        <f>"https://www.origene.com/"&amp;A12935</f>
        <v>https://www.origene.com/TP318781</v>
      </c>
      <c r="C12935" t="s">
        <v>42345</v>
      </c>
      <c r="D12935" t="s">
        <v>57</v>
      </c>
      <c r="E12935" t="s">
        <v>39295</v>
      </c>
      <c r="F12935" t="s">
        <v>39296</v>
      </c>
    </row>
    <row r="12936" spans="1:6" x14ac:dyDescent="0.3">
      <c r="A12936" t="s">
        <v>42346</v>
      </c>
      <c r="B12936" s="1" t="str">
        <f>"https://www.origene.com/"&amp;A12936</f>
        <v>https://www.origene.com/TP318781M</v>
      </c>
      <c r="C12936" t="s">
        <v>42348</v>
      </c>
      <c r="D12936" t="s">
        <v>118</v>
      </c>
      <c r="E12936" t="s">
        <v>39295</v>
      </c>
      <c r="F12936" t="s">
        <v>39296</v>
      </c>
    </row>
    <row r="12937" spans="1:6" x14ac:dyDescent="0.3">
      <c r="A12937" t="s">
        <v>39943</v>
      </c>
      <c r="B12937" s="1" t="str">
        <f>"https://www.origene.com/"&amp;A12937</f>
        <v>https://www.origene.com/TP317017</v>
      </c>
      <c r="C12937" t="s">
        <v>39945</v>
      </c>
      <c r="D12937" t="s">
        <v>57</v>
      </c>
      <c r="E12937" t="s">
        <v>39946</v>
      </c>
      <c r="F12937" t="s">
        <v>39947</v>
      </c>
    </row>
    <row r="12938" spans="1:6" x14ac:dyDescent="0.3">
      <c r="A12938" t="s">
        <v>39948</v>
      </c>
      <c r="B12938" s="1" t="str">
        <f>"https://www.origene.com/"&amp;A12938</f>
        <v>https://www.origene.com/TP317017M</v>
      </c>
      <c r="C12938" t="s">
        <v>39950</v>
      </c>
      <c r="D12938" t="s">
        <v>118</v>
      </c>
      <c r="E12938" t="s">
        <v>39946</v>
      </c>
      <c r="F12938" t="s">
        <v>39947</v>
      </c>
    </row>
    <row r="12939" spans="1:6" x14ac:dyDescent="0.3">
      <c r="A12939" t="s">
        <v>37403</v>
      </c>
      <c r="B12939" s="1" t="str">
        <f>"https://www.origene.com/"&amp;A12939</f>
        <v>https://www.origene.com/TP315039</v>
      </c>
      <c r="C12939" t="s">
        <v>37405</v>
      </c>
      <c r="D12939" t="s">
        <v>57</v>
      </c>
      <c r="E12939" t="s">
        <v>37406</v>
      </c>
      <c r="F12939" t="s">
        <v>37407</v>
      </c>
    </row>
    <row r="12940" spans="1:6" x14ac:dyDescent="0.3">
      <c r="A12940" t="s">
        <v>37408</v>
      </c>
      <c r="B12940" s="1" t="str">
        <f>"https://www.origene.com/"&amp;A12940</f>
        <v>https://www.origene.com/TP315039M</v>
      </c>
      <c r="C12940" t="s">
        <v>37410</v>
      </c>
      <c r="D12940" t="s">
        <v>118</v>
      </c>
      <c r="E12940" t="s">
        <v>37406</v>
      </c>
      <c r="F12940" t="s">
        <v>37407</v>
      </c>
    </row>
    <row r="12941" spans="1:6" x14ac:dyDescent="0.3">
      <c r="A12941" t="s">
        <v>31455</v>
      </c>
      <c r="B12941" s="1" t="str">
        <f>"https://www.origene.com/"&amp;A12941</f>
        <v>https://www.origene.com/TP310880</v>
      </c>
      <c r="C12941" t="s">
        <v>31457</v>
      </c>
      <c r="D12941" t="s">
        <v>57</v>
      </c>
      <c r="E12941" t="s">
        <v>31458</v>
      </c>
      <c r="F12941" t="s">
        <v>31459</v>
      </c>
    </row>
    <row r="12942" spans="1:6" x14ac:dyDescent="0.3">
      <c r="A12942" t="s">
        <v>31460</v>
      </c>
      <c r="B12942" s="1" t="str">
        <f>"https://www.origene.com/"&amp;A12942</f>
        <v>https://www.origene.com/TP310880M</v>
      </c>
      <c r="C12942" t="s">
        <v>31462</v>
      </c>
      <c r="D12942" t="s">
        <v>118</v>
      </c>
      <c r="E12942" t="s">
        <v>31458</v>
      </c>
      <c r="F12942" t="s">
        <v>31459</v>
      </c>
    </row>
    <row r="12943" spans="1:6" x14ac:dyDescent="0.3">
      <c r="A12943" t="s">
        <v>31641</v>
      </c>
      <c r="B12943" s="1" t="str">
        <f>"https://www.origene.com/"&amp;A12943</f>
        <v>https://www.origene.com/TP310950</v>
      </c>
      <c r="C12943" t="s">
        <v>31643</v>
      </c>
      <c r="D12943" t="s">
        <v>57</v>
      </c>
      <c r="E12943" t="s">
        <v>31644</v>
      </c>
    </row>
    <row r="12944" spans="1:6" x14ac:dyDescent="0.3">
      <c r="A12944" t="s">
        <v>31645</v>
      </c>
      <c r="B12944" s="1" t="str">
        <f>"https://www.origene.com/"&amp;A12944</f>
        <v>https://www.origene.com/TP310950M</v>
      </c>
      <c r="C12944" t="s">
        <v>31647</v>
      </c>
      <c r="D12944" t="s">
        <v>118</v>
      </c>
      <c r="E12944" t="s">
        <v>31644</v>
      </c>
    </row>
    <row r="12945" spans="1:6" x14ac:dyDescent="0.3">
      <c r="A12945" t="s">
        <v>10060</v>
      </c>
      <c r="B12945" s="1" t="str">
        <f>"https://www.origene.com/"&amp;A12945</f>
        <v>https://www.origene.com/TP302867</v>
      </c>
      <c r="C12945" t="s">
        <v>10062</v>
      </c>
      <c r="D12945" t="s">
        <v>57</v>
      </c>
      <c r="E12945" t="s">
        <v>10063</v>
      </c>
      <c r="F12945" t="s">
        <v>10064</v>
      </c>
    </row>
    <row r="12946" spans="1:6" x14ac:dyDescent="0.3">
      <c r="A12946" t="s">
        <v>10065</v>
      </c>
      <c r="B12946" s="1" t="str">
        <f>"https://www.origene.com/"&amp;A12946</f>
        <v>https://www.origene.com/TP302867M</v>
      </c>
      <c r="C12946" t="s">
        <v>10067</v>
      </c>
      <c r="D12946" t="s">
        <v>118</v>
      </c>
      <c r="E12946" t="s">
        <v>10063</v>
      </c>
      <c r="F12946" t="s">
        <v>10064</v>
      </c>
    </row>
    <row r="12947" spans="1:6" x14ac:dyDescent="0.3">
      <c r="A12947" t="s">
        <v>52215</v>
      </c>
      <c r="B12947" s="1" t="str">
        <f>"https://www.origene.com/"&amp;A12947</f>
        <v>https://www.origene.com/TP327807</v>
      </c>
      <c r="C12947" t="s">
        <v>52217</v>
      </c>
      <c r="D12947" t="s">
        <v>57</v>
      </c>
      <c r="E12947" t="s">
        <v>52218</v>
      </c>
      <c r="F12947" t="s">
        <v>52219</v>
      </c>
    </row>
    <row r="12948" spans="1:6" x14ac:dyDescent="0.3">
      <c r="A12948" t="s">
        <v>52220</v>
      </c>
      <c r="B12948" s="1" t="str">
        <f>"https://www.origene.com/"&amp;A12948</f>
        <v>https://www.origene.com/TP327807M</v>
      </c>
      <c r="C12948" t="s">
        <v>52222</v>
      </c>
      <c r="D12948" t="s">
        <v>118</v>
      </c>
      <c r="E12948" t="s">
        <v>52218</v>
      </c>
      <c r="F12948" t="s">
        <v>52219</v>
      </c>
    </row>
    <row r="12949" spans="1:6" x14ac:dyDescent="0.3">
      <c r="A12949" t="s">
        <v>23223</v>
      </c>
      <c r="B12949" s="1" t="str">
        <f>"https://www.origene.com/"&amp;A12949</f>
        <v>https://www.origene.com/TP307551</v>
      </c>
      <c r="C12949" t="s">
        <v>23225</v>
      </c>
      <c r="D12949" t="s">
        <v>57</v>
      </c>
      <c r="E12949" t="s">
        <v>23226</v>
      </c>
      <c r="F12949" t="s">
        <v>23227</v>
      </c>
    </row>
    <row r="12950" spans="1:6" x14ac:dyDescent="0.3">
      <c r="A12950" t="s">
        <v>23228</v>
      </c>
      <c r="B12950" s="1" t="str">
        <f>"https://www.origene.com/"&amp;A12950</f>
        <v>https://www.origene.com/TP307551M</v>
      </c>
      <c r="C12950" t="s">
        <v>23230</v>
      </c>
      <c r="D12950" t="s">
        <v>118</v>
      </c>
      <c r="E12950" t="s">
        <v>23226</v>
      </c>
      <c r="F12950" t="s">
        <v>23227</v>
      </c>
    </row>
    <row r="12951" spans="1:6" x14ac:dyDescent="0.3">
      <c r="A12951" t="s">
        <v>20686</v>
      </c>
      <c r="B12951" s="1" t="str">
        <f>"https://www.origene.com/"&amp;A12951</f>
        <v>https://www.origene.com/TP306524</v>
      </c>
      <c r="C12951" t="s">
        <v>20688</v>
      </c>
      <c r="D12951" t="s">
        <v>57</v>
      </c>
      <c r="E12951" t="s">
        <v>20689</v>
      </c>
      <c r="F12951" t="s">
        <v>20690</v>
      </c>
    </row>
    <row r="12952" spans="1:6" x14ac:dyDescent="0.3">
      <c r="A12952" t="s">
        <v>20691</v>
      </c>
      <c r="B12952" s="1" t="str">
        <f>"https://www.origene.com/"&amp;A12952</f>
        <v>https://www.origene.com/TP306524M</v>
      </c>
      <c r="C12952" t="s">
        <v>20693</v>
      </c>
      <c r="D12952" t="s">
        <v>118</v>
      </c>
      <c r="E12952" t="s">
        <v>20689</v>
      </c>
      <c r="F12952" t="s">
        <v>20690</v>
      </c>
    </row>
    <row r="12953" spans="1:6" x14ac:dyDescent="0.3">
      <c r="A12953" t="s">
        <v>24340</v>
      </c>
      <c r="B12953" s="1" t="str">
        <f>"https://www.origene.com/"&amp;A12953</f>
        <v>https://www.origene.com/TP308021</v>
      </c>
      <c r="C12953" t="s">
        <v>24342</v>
      </c>
      <c r="D12953" t="s">
        <v>57</v>
      </c>
      <c r="E12953" t="s">
        <v>24343</v>
      </c>
      <c r="F12953" t="s">
        <v>24344</v>
      </c>
    </row>
    <row r="12954" spans="1:6" x14ac:dyDescent="0.3">
      <c r="A12954" t="s">
        <v>24345</v>
      </c>
      <c r="B12954" s="1" t="str">
        <f>"https://www.origene.com/"&amp;A12954</f>
        <v>https://www.origene.com/TP308021M</v>
      </c>
      <c r="C12954" t="s">
        <v>24347</v>
      </c>
      <c r="D12954" t="s">
        <v>118</v>
      </c>
      <c r="E12954" t="s">
        <v>24343</v>
      </c>
      <c r="F12954" t="s">
        <v>24344</v>
      </c>
    </row>
    <row r="12955" spans="1:6" x14ac:dyDescent="0.3">
      <c r="A12955" t="s">
        <v>39418</v>
      </c>
      <c r="B12955" s="1" t="str">
        <f>"https://www.origene.com/"&amp;A12955</f>
        <v>https://www.origene.com/TP316612</v>
      </c>
      <c r="C12955" t="s">
        <v>39420</v>
      </c>
      <c r="D12955" t="s">
        <v>57</v>
      </c>
      <c r="E12955" t="s">
        <v>39421</v>
      </c>
      <c r="F12955" t="s">
        <v>39422</v>
      </c>
    </row>
    <row r="12956" spans="1:6" x14ac:dyDescent="0.3">
      <c r="A12956" t="s">
        <v>39423</v>
      </c>
      <c r="B12956" s="1" t="str">
        <f>"https://www.origene.com/"&amp;A12956</f>
        <v>https://www.origene.com/TP316612M</v>
      </c>
      <c r="C12956" t="s">
        <v>39425</v>
      </c>
      <c r="D12956" t="s">
        <v>118</v>
      </c>
      <c r="E12956" t="s">
        <v>39421</v>
      </c>
      <c r="F12956" t="s">
        <v>39422</v>
      </c>
    </row>
    <row r="12957" spans="1:6" x14ac:dyDescent="0.3">
      <c r="A12957" t="s">
        <v>35466</v>
      </c>
      <c r="B12957" s="1" t="str">
        <f>"https://www.origene.com/"&amp;A12957</f>
        <v>https://www.origene.com/TP313508</v>
      </c>
      <c r="C12957" t="s">
        <v>35468</v>
      </c>
      <c r="D12957" t="s">
        <v>57</v>
      </c>
      <c r="E12957" t="s">
        <v>35469</v>
      </c>
      <c r="F12957" t="s">
        <v>35470</v>
      </c>
    </row>
    <row r="12958" spans="1:6" x14ac:dyDescent="0.3">
      <c r="A12958" t="s">
        <v>35471</v>
      </c>
      <c r="B12958" s="1" t="str">
        <f>"https://www.origene.com/"&amp;A12958</f>
        <v>https://www.origene.com/TP313508M</v>
      </c>
      <c r="C12958" t="s">
        <v>35473</v>
      </c>
      <c r="D12958" t="s">
        <v>118</v>
      </c>
      <c r="E12958" t="s">
        <v>35469</v>
      </c>
      <c r="F12958" t="s">
        <v>35470</v>
      </c>
    </row>
    <row r="12959" spans="1:6" x14ac:dyDescent="0.3">
      <c r="A12959" t="s">
        <v>20893</v>
      </c>
      <c r="B12959" s="1" t="str">
        <f>"https://www.origene.com/"&amp;A12959</f>
        <v>https://www.origene.com/TP306586</v>
      </c>
      <c r="C12959" t="s">
        <v>20895</v>
      </c>
      <c r="D12959" t="s">
        <v>57</v>
      </c>
      <c r="E12959" t="s">
        <v>20896</v>
      </c>
      <c r="F12959" t="s">
        <v>20897</v>
      </c>
    </row>
    <row r="12960" spans="1:6" x14ac:dyDescent="0.3">
      <c r="A12960" t="s">
        <v>20898</v>
      </c>
      <c r="B12960" s="1" t="str">
        <f>"https://www.origene.com/"&amp;A12960</f>
        <v>https://www.origene.com/TP306586M</v>
      </c>
      <c r="C12960" t="s">
        <v>20900</v>
      </c>
      <c r="D12960" t="s">
        <v>118</v>
      </c>
      <c r="E12960" t="s">
        <v>20896</v>
      </c>
      <c r="F12960" t="s">
        <v>20897</v>
      </c>
    </row>
    <row r="12961" spans="1:6" x14ac:dyDescent="0.3">
      <c r="A12961" t="s">
        <v>11825</v>
      </c>
      <c r="B12961" s="1" t="str">
        <f>"https://www.origene.com/"&amp;A12961</f>
        <v>https://www.origene.com/TP303434</v>
      </c>
      <c r="C12961" t="s">
        <v>11827</v>
      </c>
      <c r="D12961" t="s">
        <v>57</v>
      </c>
      <c r="E12961" t="s">
        <v>11828</v>
      </c>
      <c r="F12961" t="s">
        <v>11829</v>
      </c>
    </row>
    <row r="12962" spans="1:6" x14ac:dyDescent="0.3">
      <c r="A12962" t="s">
        <v>11830</v>
      </c>
      <c r="B12962" s="1" t="str">
        <f>"https://www.origene.com/"&amp;A12962</f>
        <v>https://www.origene.com/TP303434M</v>
      </c>
      <c r="C12962" t="s">
        <v>11832</v>
      </c>
      <c r="D12962" t="s">
        <v>118</v>
      </c>
      <c r="E12962" t="s">
        <v>11828</v>
      </c>
      <c r="F12962" t="s">
        <v>11829</v>
      </c>
    </row>
    <row r="12963" spans="1:6" x14ac:dyDescent="0.3">
      <c r="A12963" t="s">
        <v>28330</v>
      </c>
      <c r="B12963" s="1" t="str">
        <f>"https://www.origene.com/"&amp;A12963</f>
        <v>https://www.origene.com/TP309577</v>
      </c>
      <c r="C12963" t="s">
        <v>28332</v>
      </c>
      <c r="D12963" t="s">
        <v>57</v>
      </c>
      <c r="E12963" t="s">
        <v>28333</v>
      </c>
      <c r="F12963" t="s">
        <v>28334</v>
      </c>
    </row>
    <row r="12964" spans="1:6" x14ac:dyDescent="0.3">
      <c r="A12964" t="s">
        <v>28335</v>
      </c>
      <c r="B12964" s="1" t="str">
        <f>"https://www.origene.com/"&amp;A12964</f>
        <v>https://www.origene.com/TP309577M</v>
      </c>
      <c r="C12964" t="s">
        <v>28337</v>
      </c>
      <c r="D12964" t="s">
        <v>118</v>
      </c>
      <c r="E12964" t="s">
        <v>28333</v>
      </c>
      <c r="F12964" t="s">
        <v>28334</v>
      </c>
    </row>
    <row r="12965" spans="1:6" x14ac:dyDescent="0.3">
      <c r="A12965" t="s">
        <v>594</v>
      </c>
      <c r="B12965" s="1" t="str">
        <f>"https://www.origene.com/"&amp;A12965</f>
        <v>https://www.origene.com/TP300133</v>
      </c>
      <c r="C12965" t="s">
        <v>596</v>
      </c>
      <c r="D12965" t="s">
        <v>57</v>
      </c>
      <c r="E12965" t="s">
        <v>597</v>
      </c>
      <c r="F12965" t="s">
        <v>598</v>
      </c>
    </row>
    <row r="12966" spans="1:6" x14ac:dyDescent="0.3">
      <c r="A12966" t="s">
        <v>599</v>
      </c>
      <c r="B12966" s="1" t="str">
        <f>"https://www.origene.com/"&amp;A12966</f>
        <v>https://www.origene.com/TP300133M</v>
      </c>
      <c r="C12966" t="s">
        <v>601</v>
      </c>
      <c r="D12966" t="s">
        <v>118</v>
      </c>
      <c r="E12966" t="s">
        <v>597</v>
      </c>
      <c r="F12966" t="s">
        <v>598</v>
      </c>
    </row>
    <row r="12967" spans="1:6" x14ac:dyDescent="0.3">
      <c r="A12967" t="s">
        <v>32981</v>
      </c>
      <c r="B12967" s="1" t="str">
        <f>"https://www.origene.com/"&amp;A12967</f>
        <v>https://www.origene.com/TP311731</v>
      </c>
      <c r="C12967" t="s">
        <v>32983</v>
      </c>
      <c r="D12967" t="s">
        <v>57</v>
      </c>
      <c r="E12967" t="s">
        <v>32984</v>
      </c>
      <c r="F12967" t="s">
        <v>32985</v>
      </c>
    </row>
    <row r="12968" spans="1:6" x14ac:dyDescent="0.3">
      <c r="A12968" t="s">
        <v>32986</v>
      </c>
      <c r="B12968" s="1" t="str">
        <f>"https://www.origene.com/"&amp;A12968</f>
        <v>https://www.origene.com/TP311731M</v>
      </c>
      <c r="C12968" t="s">
        <v>32988</v>
      </c>
      <c r="D12968" t="s">
        <v>118</v>
      </c>
      <c r="E12968" t="s">
        <v>32984</v>
      </c>
      <c r="F12968" t="s">
        <v>32985</v>
      </c>
    </row>
    <row r="12969" spans="1:6" x14ac:dyDescent="0.3">
      <c r="A12969" t="s">
        <v>18118</v>
      </c>
      <c r="B12969" s="1" t="str">
        <f>"https://www.origene.com/"&amp;A12969</f>
        <v>https://www.origene.com/TP305567</v>
      </c>
      <c r="C12969" t="s">
        <v>18120</v>
      </c>
      <c r="D12969" t="s">
        <v>57</v>
      </c>
      <c r="E12969" t="s">
        <v>18121</v>
      </c>
      <c r="F12969" t="s">
        <v>18122</v>
      </c>
    </row>
    <row r="12970" spans="1:6" x14ac:dyDescent="0.3">
      <c r="A12970" t="s">
        <v>18123</v>
      </c>
      <c r="B12970" s="1" t="str">
        <f>"https://www.origene.com/"&amp;A12970</f>
        <v>https://www.origene.com/TP305567M</v>
      </c>
      <c r="C12970" t="s">
        <v>18125</v>
      </c>
      <c r="D12970" t="s">
        <v>118</v>
      </c>
      <c r="E12970" t="s">
        <v>18121</v>
      </c>
      <c r="F12970" t="s">
        <v>18122</v>
      </c>
    </row>
    <row r="12971" spans="1:6" x14ac:dyDescent="0.3">
      <c r="A12971" t="s">
        <v>31286</v>
      </c>
      <c r="B12971" s="1" t="str">
        <f>"https://www.origene.com/"&amp;A12971</f>
        <v>https://www.origene.com/TP310816</v>
      </c>
      <c r="C12971" t="s">
        <v>31288</v>
      </c>
      <c r="D12971" t="s">
        <v>57</v>
      </c>
      <c r="E12971" t="s">
        <v>31289</v>
      </c>
      <c r="F12971" t="s">
        <v>31290</v>
      </c>
    </row>
    <row r="12972" spans="1:6" x14ac:dyDescent="0.3">
      <c r="A12972" t="s">
        <v>31291</v>
      </c>
      <c r="B12972" s="1" t="str">
        <f>"https://www.origene.com/"&amp;A12972</f>
        <v>https://www.origene.com/TP310816M</v>
      </c>
      <c r="C12972" t="s">
        <v>31293</v>
      </c>
      <c r="D12972" t="s">
        <v>118</v>
      </c>
      <c r="E12972" t="s">
        <v>31289</v>
      </c>
      <c r="F12972" t="s">
        <v>31290</v>
      </c>
    </row>
    <row r="12973" spans="1:6" x14ac:dyDescent="0.3">
      <c r="A12973" t="s">
        <v>34254</v>
      </c>
      <c r="B12973" s="1" t="str">
        <f>"https://www.origene.com/"&amp;A12973</f>
        <v>https://www.origene.com/TP312627</v>
      </c>
      <c r="C12973" t="s">
        <v>34256</v>
      </c>
      <c r="D12973" t="s">
        <v>57</v>
      </c>
      <c r="E12973" t="s">
        <v>34257</v>
      </c>
      <c r="F12973" t="s">
        <v>34258</v>
      </c>
    </row>
    <row r="12974" spans="1:6" x14ac:dyDescent="0.3">
      <c r="A12974" t="s">
        <v>34259</v>
      </c>
      <c r="B12974" s="1" t="str">
        <f>"https://www.origene.com/"&amp;A12974</f>
        <v>https://www.origene.com/TP312627M</v>
      </c>
      <c r="C12974" t="s">
        <v>34261</v>
      </c>
      <c r="D12974" t="s">
        <v>118</v>
      </c>
      <c r="E12974" t="s">
        <v>34257</v>
      </c>
      <c r="F12974" t="s">
        <v>34258</v>
      </c>
    </row>
    <row r="12975" spans="1:6" x14ac:dyDescent="0.3">
      <c r="A12975" t="s">
        <v>40149</v>
      </c>
      <c r="B12975" s="1" t="str">
        <f>"https://www.origene.com/"&amp;A12975</f>
        <v>https://www.origene.com/TP317185</v>
      </c>
      <c r="C12975" t="s">
        <v>40151</v>
      </c>
      <c r="D12975" t="s">
        <v>57</v>
      </c>
      <c r="E12975" t="s">
        <v>40152</v>
      </c>
      <c r="F12975" t="s">
        <v>40153</v>
      </c>
    </row>
    <row r="12976" spans="1:6" x14ac:dyDescent="0.3">
      <c r="A12976" t="s">
        <v>40154</v>
      </c>
      <c r="B12976" s="1" t="str">
        <f>"https://www.origene.com/"&amp;A12976</f>
        <v>https://www.origene.com/TP317185M</v>
      </c>
      <c r="C12976" t="s">
        <v>40156</v>
      </c>
      <c r="D12976" t="s">
        <v>118</v>
      </c>
      <c r="E12976" t="s">
        <v>40152</v>
      </c>
      <c r="F12976" t="s">
        <v>40153</v>
      </c>
    </row>
    <row r="12977" spans="1:6" x14ac:dyDescent="0.3">
      <c r="A12977" t="s">
        <v>28094</v>
      </c>
      <c r="B12977" s="1" t="str">
        <f>"https://www.origene.com/"&amp;A12977</f>
        <v>https://www.origene.com/TP309505</v>
      </c>
      <c r="C12977" t="s">
        <v>28096</v>
      </c>
      <c r="D12977" t="s">
        <v>57</v>
      </c>
      <c r="E12977" t="s">
        <v>28097</v>
      </c>
      <c r="F12977" t="s">
        <v>28098</v>
      </c>
    </row>
    <row r="12978" spans="1:6" x14ac:dyDescent="0.3">
      <c r="A12978" t="s">
        <v>28099</v>
      </c>
      <c r="B12978" s="1" t="str">
        <f>"https://www.origene.com/"&amp;A12978</f>
        <v>https://www.origene.com/TP309505M</v>
      </c>
      <c r="C12978" t="s">
        <v>28101</v>
      </c>
      <c r="D12978" t="s">
        <v>118</v>
      </c>
      <c r="E12978" t="s">
        <v>28097</v>
      </c>
      <c r="F12978" t="s">
        <v>28098</v>
      </c>
    </row>
    <row r="12979" spans="1:6" x14ac:dyDescent="0.3">
      <c r="A12979" t="s">
        <v>46856</v>
      </c>
      <c r="B12979" s="1" t="str">
        <f>"https://www.origene.com/"&amp;A12979</f>
        <v>https://www.origene.com/TP322119</v>
      </c>
      <c r="C12979" t="s">
        <v>46858</v>
      </c>
      <c r="D12979" t="s">
        <v>57</v>
      </c>
      <c r="E12979" t="s">
        <v>46859</v>
      </c>
      <c r="F12979" t="s">
        <v>46860</v>
      </c>
    </row>
    <row r="12980" spans="1:6" x14ac:dyDescent="0.3">
      <c r="A12980" t="s">
        <v>46861</v>
      </c>
      <c r="B12980" s="1" t="str">
        <f>"https://www.origene.com/"&amp;A12980</f>
        <v>https://www.origene.com/TP322119M</v>
      </c>
      <c r="C12980" t="s">
        <v>46863</v>
      </c>
      <c r="D12980" t="s">
        <v>118</v>
      </c>
      <c r="E12980" t="s">
        <v>46859</v>
      </c>
      <c r="F12980" t="s">
        <v>46860</v>
      </c>
    </row>
    <row r="12981" spans="1:6" x14ac:dyDescent="0.3">
      <c r="A12981" t="s">
        <v>19803</v>
      </c>
      <c r="B12981" s="1" t="str">
        <f>"https://www.origene.com/"&amp;A12981</f>
        <v>https://www.origene.com/TP306171</v>
      </c>
      <c r="C12981" t="s">
        <v>19805</v>
      </c>
      <c r="D12981" t="s">
        <v>57</v>
      </c>
      <c r="E12981" t="s">
        <v>19806</v>
      </c>
      <c r="F12981" t="s">
        <v>19807</v>
      </c>
    </row>
    <row r="12982" spans="1:6" x14ac:dyDescent="0.3">
      <c r="A12982" t="s">
        <v>19808</v>
      </c>
      <c r="B12982" s="1" t="str">
        <f>"https://www.origene.com/"&amp;A12982</f>
        <v>https://www.origene.com/TP306171M</v>
      </c>
      <c r="C12982" t="s">
        <v>19810</v>
      </c>
      <c r="D12982" t="s">
        <v>118</v>
      </c>
      <c r="E12982" t="s">
        <v>19806</v>
      </c>
      <c r="F12982" t="s">
        <v>19807</v>
      </c>
    </row>
    <row r="12983" spans="1:6" x14ac:dyDescent="0.3">
      <c r="A12983" t="s">
        <v>47630</v>
      </c>
      <c r="B12983" s="1" t="str">
        <f>"https://www.origene.com/"&amp;A12983</f>
        <v>https://www.origene.com/TP322759</v>
      </c>
      <c r="C12983" t="s">
        <v>47632</v>
      </c>
      <c r="D12983" t="s">
        <v>57</v>
      </c>
      <c r="E12983" t="s">
        <v>47633</v>
      </c>
      <c r="F12983" t="s">
        <v>47634</v>
      </c>
    </row>
    <row r="12984" spans="1:6" x14ac:dyDescent="0.3">
      <c r="A12984" t="s">
        <v>47635</v>
      </c>
      <c r="B12984" s="1" t="str">
        <f>"https://www.origene.com/"&amp;A12984</f>
        <v>https://www.origene.com/TP322759M</v>
      </c>
      <c r="C12984" t="s">
        <v>47637</v>
      </c>
      <c r="D12984" t="s">
        <v>118</v>
      </c>
      <c r="E12984" t="s">
        <v>47633</v>
      </c>
      <c r="F12984" t="s">
        <v>47634</v>
      </c>
    </row>
    <row r="12985" spans="1:6" x14ac:dyDescent="0.3">
      <c r="A12985" t="s">
        <v>29299</v>
      </c>
      <c r="B12985" s="1" t="str">
        <f>"https://www.origene.com/"&amp;A12985</f>
        <v>https://www.origene.com/TP309992</v>
      </c>
      <c r="C12985" t="s">
        <v>29301</v>
      </c>
      <c r="D12985" t="s">
        <v>57</v>
      </c>
      <c r="E12985" t="s">
        <v>29302</v>
      </c>
      <c r="F12985" t="s">
        <v>29303</v>
      </c>
    </row>
    <row r="12986" spans="1:6" x14ac:dyDescent="0.3">
      <c r="A12986" t="s">
        <v>29304</v>
      </c>
      <c r="B12986" s="1" t="str">
        <f>"https://www.origene.com/"&amp;A12986</f>
        <v>https://www.origene.com/TP309992M</v>
      </c>
      <c r="C12986" t="s">
        <v>29306</v>
      </c>
      <c r="D12986" t="s">
        <v>118</v>
      </c>
      <c r="E12986" t="s">
        <v>29302</v>
      </c>
      <c r="F12986" t="s">
        <v>29303</v>
      </c>
    </row>
    <row r="12987" spans="1:6" x14ac:dyDescent="0.3">
      <c r="A12987" t="s">
        <v>324</v>
      </c>
      <c r="B12987" s="1" t="str">
        <f>"https://www.origene.com/"&amp;A12987</f>
        <v>https://www.origene.com/TP300053</v>
      </c>
      <c r="C12987" t="s">
        <v>326</v>
      </c>
      <c r="D12987" t="s">
        <v>57</v>
      </c>
      <c r="E12987" t="s">
        <v>327</v>
      </c>
      <c r="F12987" t="s">
        <v>328</v>
      </c>
    </row>
    <row r="12988" spans="1:6" x14ac:dyDescent="0.3">
      <c r="A12988" t="s">
        <v>329</v>
      </c>
      <c r="B12988" s="1" t="str">
        <f>"https://www.origene.com/"&amp;A12988</f>
        <v>https://www.origene.com/TP300053M</v>
      </c>
      <c r="C12988" t="s">
        <v>331</v>
      </c>
      <c r="D12988" t="s">
        <v>118</v>
      </c>
      <c r="E12988" t="s">
        <v>327</v>
      </c>
      <c r="F12988" t="s">
        <v>328</v>
      </c>
    </row>
    <row r="12989" spans="1:6" x14ac:dyDescent="0.3">
      <c r="A12989" t="s">
        <v>46850</v>
      </c>
      <c r="B12989" s="1" t="str">
        <f>"https://www.origene.com/"&amp;A12989</f>
        <v>https://www.origene.com/TP322113</v>
      </c>
      <c r="C12989" t="s">
        <v>46852</v>
      </c>
      <c r="D12989" t="s">
        <v>57</v>
      </c>
      <c r="E12989" t="s">
        <v>46853</v>
      </c>
      <c r="F12989" t="s">
        <v>46854</v>
      </c>
    </row>
    <row r="12990" spans="1:6" x14ac:dyDescent="0.3">
      <c r="A12990" t="s">
        <v>46855</v>
      </c>
      <c r="B12990" s="1" t="str">
        <f>"https://www.origene.com/"&amp;A12990</f>
        <v>https://www.origene.com/TP322113M</v>
      </c>
      <c r="C12990" t="s">
        <v>46857</v>
      </c>
      <c r="D12990" t="s">
        <v>118</v>
      </c>
      <c r="E12990" t="s">
        <v>46853</v>
      </c>
      <c r="F12990" t="s">
        <v>46854</v>
      </c>
    </row>
    <row r="12991" spans="1:6" x14ac:dyDescent="0.3">
      <c r="A12991" t="s">
        <v>11907</v>
      </c>
      <c r="B12991" s="1" t="str">
        <f>"https://www.origene.com/"&amp;A12991</f>
        <v>https://www.origene.com/TP303462</v>
      </c>
      <c r="C12991" t="s">
        <v>11909</v>
      </c>
      <c r="D12991" t="s">
        <v>57</v>
      </c>
      <c r="E12991" t="s">
        <v>11910</v>
      </c>
      <c r="F12991" t="s">
        <v>11911</v>
      </c>
    </row>
    <row r="12992" spans="1:6" x14ac:dyDescent="0.3">
      <c r="A12992" t="s">
        <v>11912</v>
      </c>
      <c r="B12992" s="1" t="str">
        <f>"https://www.origene.com/"&amp;A12992</f>
        <v>https://www.origene.com/TP303462M</v>
      </c>
      <c r="C12992" t="s">
        <v>11914</v>
      </c>
      <c r="D12992" t="s">
        <v>118</v>
      </c>
      <c r="E12992" t="s">
        <v>11910</v>
      </c>
      <c r="F12992" t="s">
        <v>11911</v>
      </c>
    </row>
    <row r="12993" spans="1:6" x14ac:dyDescent="0.3">
      <c r="A12993" t="s">
        <v>51870</v>
      </c>
      <c r="B12993" s="1" t="str">
        <f>"https://www.origene.com/"&amp;A12993</f>
        <v>https://www.origene.com/TP327222</v>
      </c>
      <c r="C12993" t="s">
        <v>51872</v>
      </c>
      <c r="D12993" t="s">
        <v>57</v>
      </c>
      <c r="E12993" t="s">
        <v>51873</v>
      </c>
      <c r="F12993" t="s">
        <v>51874</v>
      </c>
    </row>
    <row r="12994" spans="1:6" x14ac:dyDescent="0.3">
      <c r="A12994" t="s">
        <v>51875</v>
      </c>
      <c r="B12994" s="1" t="str">
        <f>"https://www.origene.com/"&amp;A12994</f>
        <v>https://www.origene.com/TP327222M</v>
      </c>
      <c r="C12994" t="s">
        <v>51877</v>
      </c>
      <c r="D12994" t="s">
        <v>118</v>
      </c>
      <c r="E12994" t="s">
        <v>51873</v>
      </c>
      <c r="F12994" t="s">
        <v>51874</v>
      </c>
    </row>
    <row r="12995" spans="1:6" x14ac:dyDescent="0.3">
      <c r="A12995" t="s">
        <v>43809</v>
      </c>
      <c r="B12995" s="1" t="str">
        <f>"https://www.origene.com/"&amp;A12995</f>
        <v>https://www.origene.com/TP319806</v>
      </c>
      <c r="C12995" t="s">
        <v>43811</v>
      </c>
      <c r="D12995" t="s">
        <v>57</v>
      </c>
      <c r="E12995" t="s">
        <v>43812</v>
      </c>
      <c r="F12995" t="s">
        <v>43813</v>
      </c>
    </row>
    <row r="12996" spans="1:6" x14ac:dyDescent="0.3">
      <c r="A12996" t="s">
        <v>43814</v>
      </c>
      <c r="B12996" s="1" t="str">
        <f>"https://www.origene.com/"&amp;A12996</f>
        <v>https://www.origene.com/TP319806M</v>
      </c>
      <c r="C12996" t="s">
        <v>43816</v>
      </c>
      <c r="D12996" t="s">
        <v>118</v>
      </c>
      <c r="E12996" t="s">
        <v>43812</v>
      </c>
      <c r="F12996" t="s">
        <v>43813</v>
      </c>
    </row>
    <row r="12997" spans="1:6" x14ac:dyDescent="0.3">
      <c r="A12997" t="s">
        <v>12003</v>
      </c>
      <c r="B12997" s="1" t="str">
        <f>"https://www.origene.com/"&amp;A12997</f>
        <v>https://www.origene.com/TP303486</v>
      </c>
      <c r="C12997" t="s">
        <v>12005</v>
      </c>
      <c r="D12997" t="s">
        <v>57</v>
      </c>
      <c r="E12997" t="s">
        <v>12006</v>
      </c>
      <c r="F12997" t="s">
        <v>12007</v>
      </c>
    </row>
    <row r="12998" spans="1:6" x14ac:dyDescent="0.3">
      <c r="A12998" t="s">
        <v>12008</v>
      </c>
      <c r="B12998" s="1" t="str">
        <f>"https://www.origene.com/"&amp;A12998</f>
        <v>https://www.origene.com/TP303486M</v>
      </c>
      <c r="C12998" t="s">
        <v>12010</v>
      </c>
      <c r="D12998" t="s">
        <v>118</v>
      </c>
      <c r="E12998" t="s">
        <v>12006</v>
      </c>
      <c r="F12998" t="s">
        <v>12007</v>
      </c>
    </row>
    <row r="12999" spans="1:6" x14ac:dyDescent="0.3">
      <c r="A12999" t="s">
        <v>5444</v>
      </c>
      <c r="B12999" s="1" t="str">
        <f>"https://www.origene.com/"&amp;A12999</f>
        <v>https://www.origene.com/TP301466</v>
      </c>
      <c r="C12999" t="s">
        <v>5446</v>
      </c>
      <c r="D12999" t="s">
        <v>57</v>
      </c>
      <c r="E12999" t="s">
        <v>5447</v>
      </c>
      <c r="F12999" t="s">
        <v>5448</v>
      </c>
    </row>
    <row r="13000" spans="1:6" x14ac:dyDescent="0.3">
      <c r="A13000" t="s">
        <v>5449</v>
      </c>
      <c r="B13000" s="1" t="str">
        <f>"https://www.origene.com/"&amp;A13000</f>
        <v>https://www.origene.com/TP301466M</v>
      </c>
      <c r="C13000" t="s">
        <v>5451</v>
      </c>
      <c r="D13000" t="s">
        <v>118</v>
      </c>
      <c r="E13000" t="s">
        <v>5447</v>
      </c>
      <c r="F13000" t="s">
        <v>5448</v>
      </c>
    </row>
    <row r="13001" spans="1:6" x14ac:dyDescent="0.3">
      <c r="A13001" t="s">
        <v>8284</v>
      </c>
      <c r="B13001" s="1" t="str">
        <f>"https://www.origene.com/"&amp;A13001</f>
        <v>https://www.origene.com/TP302300</v>
      </c>
      <c r="C13001" t="s">
        <v>8286</v>
      </c>
      <c r="D13001" t="s">
        <v>57</v>
      </c>
      <c r="E13001" t="s">
        <v>5447</v>
      </c>
      <c r="F13001" t="s">
        <v>8287</v>
      </c>
    </row>
    <row r="13002" spans="1:6" x14ac:dyDescent="0.3">
      <c r="A13002" t="s">
        <v>8288</v>
      </c>
      <c r="B13002" s="1" t="str">
        <f>"https://www.origene.com/"&amp;A13002</f>
        <v>https://www.origene.com/TP302300M</v>
      </c>
      <c r="C13002" t="s">
        <v>8290</v>
      </c>
      <c r="D13002" t="s">
        <v>118</v>
      </c>
      <c r="E13002" t="s">
        <v>5447</v>
      </c>
      <c r="F13002" t="s">
        <v>8287</v>
      </c>
    </row>
    <row r="13003" spans="1:6" x14ac:dyDescent="0.3">
      <c r="A13003" t="s">
        <v>46950</v>
      </c>
      <c r="B13003" s="1" t="str">
        <f>"https://www.origene.com/"&amp;A13003</f>
        <v>https://www.origene.com/TP322203</v>
      </c>
      <c r="C13003" t="s">
        <v>46952</v>
      </c>
      <c r="D13003" t="s">
        <v>57</v>
      </c>
      <c r="E13003" t="s">
        <v>46953</v>
      </c>
      <c r="F13003" t="s">
        <v>46954</v>
      </c>
    </row>
    <row r="13004" spans="1:6" x14ac:dyDescent="0.3">
      <c r="A13004" t="s">
        <v>46955</v>
      </c>
      <c r="B13004" s="1" t="str">
        <f>"https://www.origene.com/"&amp;A13004</f>
        <v>https://www.origene.com/TP322203M</v>
      </c>
      <c r="C13004" t="s">
        <v>46957</v>
      </c>
      <c r="D13004" t="s">
        <v>118</v>
      </c>
      <c r="E13004" t="s">
        <v>46953</v>
      </c>
      <c r="F13004" t="s">
        <v>46954</v>
      </c>
    </row>
    <row r="13005" spans="1:6" x14ac:dyDescent="0.3">
      <c r="A13005" t="s">
        <v>25874</v>
      </c>
      <c r="B13005" s="1" t="str">
        <f>"https://www.origene.com/"&amp;A13005</f>
        <v>https://www.origene.com/TP308651</v>
      </c>
      <c r="C13005" t="s">
        <v>25876</v>
      </c>
      <c r="D13005" t="s">
        <v>57</v>
      </c>
      <c r="E13005" t="s">
        <v>25877</v>
      </c>
      <c r="F13005" t="s">
        <v>25878</v>
      </c>
    </row>
    <row r="13006" spans="1:6" x14ac:dyDescent="0.3">
      <c r="A13006" t="s">
        <v>25879</v>
      </c>
      <c r="B13006" s="1" t="str">
        <f>"https://www.origene.com/"&amp;A13006</f>
        <v>https://www.origene.com/TP308651M</v>
      </c>
      <c r="C13006" t="s">
        <v>25881</v>
      </c>
      <c r="D13006" t="s">
        <v>118</v>
      </c>
      <c r="E13006" t="s">
        <v>25877</v>
      </c>
      <c r="F13006" t="s">
        <v>25878</v>
      </c>
    </row>
    <row r="13007" spans="1:6" x14ac:dyDescent="0.3">
      <c r="A13007" t="s">
        <v>4185</v>
      </c>
      <c r="B13007" s="1" t="str">
        <f>"https://www.origene.com/"&amp;A13007</f>
        <v>https://www.origene.com/TP301116</v>
      </c>
      <c r="C13007" t="s">
        <v>4187</v>
      </c>
      <c r="D13007" t="s">
        <v>57</v>
      </c>
      <c r="E13007" t="s">
        <v>4188</v>
      </c>
      <c r="F13007" t="s">
        <v>4189</v>
      </c>
    </row>
    <row r="13008" spans="1:6" x14ac:dyDescent="0.3">
      <c r="A13008" t="s">
        <v>4190</v>
      </c>
      <c r="B13008" s="1" t="str">
        <f>"https://www.origene.com/"&amp;A13008</f>
        <v>https://www.origene.com/TP301116M</v>
      </c>
      <c r="C13008" t="s">
        <v>4192</v>
      </c>
      <c r="D13008" t="s">
        <v>118</v>
      </c>
      <c r="E13008" t="s">
        <v>4188</v>
      </c>
      <c r="F13008" t="s">
        <v>4189</v>
      </c>
    </row>
    <row r="13009" spans="1:6" x14ac:dyDescent="0.3">
      <c r="A13009" t="s">
        <v>4727</v>
      </c>
      <c r="B13009" s="1" t="str">
        <f>"https://www.origene.com/"&amp;A13009</f>
        <v>https://www.origene.com/TP301266</v>
      </c>
      <c r="C13009" t="s">
        <v>4729</v>
      </c>
      <c r="D13009" t="s">
        <v>57</v>
      </c>
      <c r="E13009" t="s">
        <v>4730</v>
      </c>
      <c r="F13009" t="s">
        <v>4731</v>
      </c>
    </row>
    <row r="13010" spans="1:6" x14ac:dyDescent="0.3">
      <c r="A13010" t="s">
        <v>4732</v>
      </c>
      <c r="B13010" s="1" t="str">
        <f>"https://www.origene.com/"&amp;A13010</f>
        <v>https://www.origene.com/TP301266M</v>
      </c>
      <c r="C13010" t="s">
        <v>4734</v>
      </c>
      <c r="D13010" t="s">
        <v>118</v>
      </c>
      <c r="E13010" t="s">
        <v>4730</v>
      </c>
      <c r="F13010" t="s">
        <v>4731</v>
      </c>
    </row>
    <row r="13011" spans="1:6" x14ac:dyDescent="0.3">
      <c r="A13011" t="s">
        <v>3262</v>
      </c>
      <c r="B13011" s="1" t="str">
        <f>"https://www.origene.com/"&amp;A13011</f>
        <v>https://www.origene.com/TP300855</v>
      </c>
      <c r="C13011" t="s">
        <v>3264</v>
      </c>
      <c r="D13011" t="s">
        <v>57</v>
      </c>
      <c r="E13011" t="s">
        <v>3265</v>
      </c>
      <c r="F13011" t="s">
        <v>3266</v>
      </c>
    </row>
    <row r="13012" spans="1:6" x14ac:dyDescent="0.3">
      <c r="A13012" t="s">
        <v>3267</v>
      </c>
      <c r="B13012" s="1" t="str">
        <f>"https://www.origene.com/"&amp;A13012</f>
        <v>https://www.origene.com/TP300855M</v>
      </c>
      <c r="C13012" t="s">
        <v>3269</v>
      </c>
      <c r="D13012" t="s">
        <v>118</v>
      </c>
      <c r="E13012" t="s">
        <v>3265</v>
      </c>
      <c r="F13012" t="s">
        <v>3266</v>
      </c>
    </row>
    <row r="13013" spans="1:6" x14ac:dyDescent="0.3">
      <c r="A13013" t="s">
        <v>2520</v>
      </c>
      <c r="B13013" s="1" t="str">
        <f>"https://www.origene.com/"&amp;A13013</f>
        <v>https://www.origene.com/TP300650</v>
      </c>
      <c r="C13013" t="s">
        <v>2522</v>
      </c>
      <c r="D13013" t="s">
        <v>57</v>
      </c>
      <c r="E13013" t="s">
        <v>2523</v>
      </c>
      <c r="F13013" t="s">
        <v>2524</v>
      </c>
    </row>
    <row r="13014" spans="1:6" x14ac:dyDescent="0.3">
      <c r="A13014" t="s">
        <v>2525</v>
      </c>
      <c r="B13014" s="1" t="str">
        <f>"https://www.origene.com/"&amp;A13014</f>
        <v>https://www.origene.com/TP300650M</v>
      </c>
      <c r="C13014" t="s">
        <v>2527</v>
      </c>
      <c r="D13014" t="s">
        <v>118</v>
      </c>
      <c r="E13014" t="s">
        <v>2523</v>
      </c>
      <c r="F13014" t="s">
        <v>2524</v>
      </c>
    </row>
    <row r="13015" spans="1:6" x14ac:dyDescent="0.3">
      <c r="A13015" t="s">
        <v>44958</v>
      </c>
      <c r="B13015" s="1" t="str">
        <f>"https://www.origene.com/"&amp;A13015</f>
        <v>https://www.origene.com/TP320730</v>
      </c>
      <c r="C13015" t="s">
        <v>44960</v>
      </c>
      <c r="D13015" t="s">
        <v>57</v>
      </c>
      <c r="E13015" t="s">
        <v>44961</v>
      </c>
      <c r="F13015" t="s">
        <v>44962</v>
      </c>
    </row>
    <row r="13016" spans="1:6" x14ac:dyDescent="0.3">
      <c r="A13016" t="s">
        <v>44963</v>
      </c>
      <c r="B13016" s="1" t="str">
        <f>"https://www.origene.com/"&amp;A13016</f>
        <v>https://www.origene.com/TP320730M</v>
      </c>
      <c r="C13016" t="s">
        <v>44965</v>
      </c>
      <c r="D13016" t="s">
        <v>118</v>
      </c>
      <c r="E13016" t="s">
        <v>44961</v>
      </c>
      <c r="F13016" t="s">
        <v>44962</v>
      </c>
    </row>
    <row r="13017" spans="1:6" x14ac:dyDescent="0.3">
      <c r="A13017" t="s">
        <v>50024</v>
      </c>
      <c r="B13017" s="1" t="str">
        <f>"https://www.origene.com/"&amp;A13017</f>
        <v>https://www.origene.com/TP324755</v>
      </c>
      <c r="C13017" t="s">
        <v>50026</v>
      </c>
      <c r="D13017" t="s">
        <v>57</v>
      </c>
      <c r="E13017" t="s">
        <v>44961</v>
      </c>
      <c r="F13017" t="s">
        <v>44962</v>
      </c>
    </row>
    <row r="13018" spans="1:6" x14ac:dyDescent="0.3">
      <c r="A13018" t="s">
        <v>50027</v>
      </c>
      <c r="B13018" s="1" t="str">
        <f>"https://www.origene.com/"&amp;A13018</f>
        <v>https://www.origene.com/TP324755M</v>
      </c>
      <c r="C13018" t="s">
        <v>50029</v>
      </c>
      <c r="D13018" t="s">
        <v>118</v>
      </c>
      <c r="E13018" t="s">
        <v>44961</v>
      </c>
      <c r="F13018" t="s">
        <v>44962</v>
      </c>
    </row>
    <row r="13019" spans="1:6" x14ac:dyDescent="0.3">
      <c r="A13019" t="s">
        <v>7161</v>
      </c>
      <c r="B13019" s="1" t="str">
        <f>"https://www.origene.com/"&amp;A13019</f>
        <v>https://www.origene.com/TP301957</v>
      </c>
      <c r="C13019" t="s">
        <v>7163</v>
      </c>
      <c r="D13019" t="s">
        <v>57</v>
      </c>
      <c r="E13019" t="s">
        <v>7164</v>
      </c>
      <c r="F13019" t="s">
        <v>7165</v>
      </c>
    </row>
    <row r="13020" spans="1:6" x14ac:dyDescent="0.3">
      <c r="A13020" t="s">
        <v>7166</v>
      </c>
      <c r="B13020" s="1" t="str">
        <f>"https://www.origene.com/"&amp;A13020</f>
        <v>https://www.origene.com/TP301957M</v>
      </c>
      <c r="C13020" t="s">
        <v>7168</v>
      </c>
      <c r="D13020" t="s">
        <v>118</v>
      </c>
      <c r="E13020" t="s">
        <v>7164</v>
      </c>
      <c r="F13020" t="s">
        <v>7165</v>
      </c>
    </row>
    <row r="13021" spans="1:6" x14ac:dyDescent="0.3">
      <c r="A13021" t="s">
        <v>2514</v>
      </c>
      <c r="B13021" s="1" t="str">
        <f>"https://www.origene.com/"&amp;A13021</f>
        <v>https://www.origene.com/TP300649</v>
      </c>
      <c r="C13021" t="s">
        <v>2516</v>
      </c>
      <c r="D13021" t="s">
        <v>57</v>
      </c>
      <c r="E13021" t="s">
        <v>2517</v>
      </c>
      <c r="F13021" t="s">
        <v>2518</v>
      </c>
    </row>
    <row r="13022" spans="1:6" x14ac:dyDescent="0.3">
      <c r="A13022" t="s">
        <v>2519</v>
      </c>
      <c r="B13022" s="1" t="str">
        <f>"https://www.origene.com/"&amp;A13022</f>
        <v>https://www.origene.com/TP300649M</v>
      </c>
      <c r="C13022" t="s">
        <v>2521</v>
      </c>
      <c r="D13022" t="s">
        <v>118</v>
      </c>
      <c r="E13022" t="s">
        <v>2517</v>
      </c>
      <c r="F13022" t="s">
        <v>2518</v>
      </c>
    </row>
    <row r="13023" spans="1:6" x14ac:dyDescent="0.3">
      <c r="A13023" t="s">
        <v>8925</v>
      </c>
      <c r="B13023" s="1" t="str">
        <f>"https://www.origene.com/"&amp;A13023</f>
        <v>https://www.origene.com/TP302505</v>
      </c>
      <c r="C13023" t="s">
        <v>8927</v>
      </c>
      <c r="D13023" t="s">
        <v>57</v>
      </c>
      <c r="E13023" t="s">
        <v>8928</v>
      </c>
      <c r="F13023" t="s">
        <v>8929</v>
      </c>
    </row>
    <row r="13024" spans="1:6" x14ac:dyDescent="0.3">
      <c r="A13024" t="s">
        <v>8930</v>
      </c>
      <c r="B13024" s="1" t="str">
        <f>"https://www.origene.com/"&amp;A13024</f>
        <v>https://www.origene.com/TP302505M</v>
      </c>
      <c r="C13024" t="s">
        <v>8932</v>
      </c>
      <c r="D13024" t="s">
        <v>118</v>
      </c>
      <c r="E13024" t="s">
        <v>8928</v>
      </c>
      <c r="F13024" t="s">
        <v>8929</v>
      </c>
    </row>
    <row r="13025" spans="1:6" x14ac:dyDescent="0.3">
      <c r="A13025" t="s">
        <v>42093</v>
      </c>
      <c r="B13025" s="1" t="str">
        <f>"https://www.origene.com/"&amp;A13025</f>
        <v>https://www.origene.com/TP318588</v>
      </c>
      <c r="C13025" t="s">
        <v>42095</v>
      </c>
      <c r="D13025" t="s">
        <v>57</v>
      </c>
      <c r="E13025" t="s">
        <v>42096</v>
      </c>
      <c r="F13025" t="s">
        <v>42097</v>
      </c>
    </row>
    <row r="13026" spans="1:6" x14ac:dyDescent="0.3">
      <c r="A13026" t="s">
        <v>42098</v>
      </c>
      <c r="B13026" s="1" t="str">
        <f>"https://www.origene.com/"&amp;A13026</f>
        <v>https://www.origene.com/TP318588M</v>
      </c>
      <c r="C13026" t="s">
        <v>42100</v>
      </c>
      <c r="D13026" t="s">
        <v>118</v>
      </c>
      <c r="E13026" t="s">
        <v>42096</v>
      </c>
      <c r="F13026" t="s">
        <v>42097</v>
      </c>
    </row>
    <row r="13027" spans="1:6" x14ac:dyDescent="0.3">
      <c r="A13027" t="s">
        <v>3768</v>
      </c>
      <c r="B13027" s="1" t="str">
        <f>"https://www.origene.com/"&amp;A13027</f>
        <v>https://www.origene.com/TP300991</v>
      </c>
      <c r="C13027" t="s">
        <v>3770</v>
      </c>
      <c r="D13027" t="s">
        <v>57</v>
      </c>
      <c r="E13027" t="s">
        <v>3771</v>
      </c>
      <c r="F13027" t="s">
        <v>3772</v>
      </c>
    </row>
    <row r="13028" spans="1:6" x14ac:dyDescent="0.3">
      <c r="A13028" t="s">
        <v>3773</v>
      </c>
      <c r="B13028" s="1" t="str">
        <f>"https://www.origene.com/"&amp;A13028</f>
        <v>https://www.origene.com/TP300991M</v>
      </c>
      <c r="C13028" t="s">
        <v>3775</v>
      </c>
      <c r="D13028" t="s">
        <v>118</v>
      </c>
      <c r="E13028" t="s">
        <v>3771</v>
      </c>
      <c r="F13028" t="s">
        <v>3772</v>
      </c>
    </row>
    <row r="13029" spans="1:6" x14ac:dyDescent="0.3">
      <c r="A13029" t="s">
        <v>30765</v>
      </c>
      <c r="B13029" s="1" t="str">
        <f>"https://www.origene.com/"&amp;A13029</f>
        <v>https://www.origene.com/TP310633</v>
      </c>
      <c r="C13029" t="s">
        <v>30767</v>
      </c>
      <c r="D13029" t="s">
        <v>57</v>
      </c>
      <c r="E13029" t="s">
        <v>30768</v>
      </c>
      <c r="F13029" t="s">
        <v>30769</v>
      </c>
    </row>
    <row r="13030" spans="1:6" x14ac:dyDescent="0.3">
      <c r="A13030" t="s">
        <v>30770</v>
      </c>
      <c r="B13030" s="1" t="str">
        <f>"https://www.origene.com/"&amp;A13030</f>
        <v>https://www.origene.com/TP310633M</v>
      </c>
      <c r="C13030" t="s">
        <v>30772</v>
      </c>
      <c r="D13030" t="s">
        <v>118</v>
      </c>
      <c r="E13030" t="s">
        <v>30768</v>
      </c>
      <c r="F13030" t="s">
        <v>30769</v>
      </c>
    </row>
    <row r="13031" spans="1:6" x14ac:dyDescent="0.3">
      <c r="A13031" t="s">
        <v>13967</v>
      </c>
      <c r="B13031" s="1" t="str">
        <f>"https://www.origene.com/"&amp;A13031</f>
        <v>https://www.origene.com/TP304102</v>
      </c>
      <c r="C13031" t="s">
        <v>13969</v>
      </c>
      <c r="D13031" t="s">
        <v>57</v>
      </c>
      <c r="E13031" t="s">
        <v>13970</v>
      </c>
      <c r="F13031" t="s">
        <v>13971</v>
      </c>
    </row>
    <row r="13032" spans="1:6" x14ac:dyDescent="0.3">
      <c r="A13032" t="s">
        <v>13972</v>
      </c>
      <c r="B13032" s="1" t="str">
        <f>"https://www.origene.com/"&amp;A13032</f>
        <v>https://www.origene.com/TP304102M</v>
      </c>
      <c r="C13032" t="s">
        <v>13974</v>
      </c>
      <c r="D13032" t="s">
        <v>118</v>
      </c>
      <c r="E13032" t="s">
        <v>13970</v>
      </c>
      <c r="F13032" t="s">
        <v>13971</v>
      </c>
    </row>
    <row r="13033" spans="1:6" x14ac:dyDescent="0.3">
      <c r="A13033" t="s">
        <v>30067</v>
      </c>
      <c r="B13033" s="1" t="str">
        <f>"https://www.origene.com/"&amp;A13033</f>
        <v>https://www.origene.com/TP310356</v>
      </c>
      <c r="C13033" t="s">
        <v>30069</v>
      </c>
      <c r="D13033" t="s">
        <v>57</v>
      </c>
      <c r="E13033" t="s">
        <v>30070</v>
      </c>
      <c r="F13033" t="s">
        <v>30071</v>
      </c>
    </row>
    <row r="13034" spans="1:6" x14ac:dyDescent="0.3">
      <c r="A13034" t="s">
        <v>30072</v>
      </c>
      <c r="B13034" s="1" t="str">
        <f>"https://www.origene.com/"&amp;A13034</f>
        <v>https://www.origene.com/TP310356M</v>
      </c>
      <c r="C13034" t="s">
        <v>30075</v>
      </c>
      <c r="D13034" t="s">
        <v>118</v>
      </c>
      <c r="E13034" t="s">
        <v>30070</v>
      </c>
      <c r="F13034" t="s">
        <v>30071</v>
      </c>
    </row>
    <row r="13035" spans="1:6" x14ac:dyDescent="0.3">
      <c r="A13035" t="s">
        <v>30073</v>
      </c>
      <c r="B13035" s="1" t="str">
        <f>"https://www.origene.com/"&amp;A13035</f>
        <v>https://www.origene.com/TP310356SE</v>
      </c>
      <c r="C13035" t="s">
        <v>30076</v>
      </c>
      <c r="D13035" t="s">
        <v>57</v>
      </c>
      <c r="E13035" t="s">
        <v>30070</v>
      </c>
      <c r="F13035" t="s">
        <v>30071</v>
      </c>
    </row>
    <row r="13036" spans="1:6" x14ac:dyDescent="0.3">
      <c r="A13036" t="s">
        <v>47448</v>
      </c>
      <c r="B13036" s="1" t="str">
        <f>"https://www.origene.com/"&amp;A13036</f>
        <v>https://www.origene.com/TP322624</v>
      </c>
      <c r="C13036" t="s">
        <v>47450</v>
      </c>
      <c r="D13036" t="s">
        <v>57</v>
      </c>
      <c r="E13036" t="s">
        <v>47451</v>
      </c>
      <c r="F13036" t="s">
        <v>47452</v>
      </c>
    </row>
    <row r="13037" spans="1:6" x14ac:dyDescent="0.3">
      <c r="A13037" t="s">
        <v>47453</v>
      </c>
      <c r="B13037" s="1" t="str">
        <f>"https://www.origene.com/"&amp;A13037</f>
        <v>https://www.origene.com/TP322624M</v>
      </c>
      <c r="C13037" t="s">
        <v>47455</v>
      </c>
      <c r="D13037" t="s">
        <v>118</v>
      </c>
      <c r="E13037" t="s">
        <v>47451</v>
      </c>
      <c r="F13037" t="s">
        <v>47452</v>
      </c>
    </row>
    <row r="13038" spans="1:6" x14ac:dyDescent="0.3">
      <c r="A13038" t="s">
        <v>14886</v>
      </c>
      <c r="B13038" s="1" t="str">
        <f>"https://www.origene.com/"&amp;A13038</f>
        <v>https://www.origene.com/TP304400</v>
      </c>
      <c r="C13038" t="s">
        <v>14888</v>
      </c>
      <c r="D13038" t="s">
        <v>57</v>
      </c>
      <c r="E13038" t="s">
        <v>14889</v>
      </c>
      <c r="F13038" t="s">
        <v>14890</v>
      </c>
    </row>
    <row r="13039" spans="1:6" x14ac:dyDescent="0.3">
      <c r="A13039" t="s">
        <v>14891</v>
      </c>
      <c r="B13039" s="1" t="str">
        <f>"https://www.origene.com/"&amp;A13039</f>
        <v>https://www.origene.com/TP304400M</v>
      </c>
      <c r="C13039" t="s">
        <v>14893</v>
      </c>
      <c r="D13039" t="s">
        <v>118</v>
      </c>
      <c r="E13039" t="s">
        <v>14889</v>
      </c>
      <c r="F13039" t="s">
        <v>14890</v>
      </c>
    </row>
    <row r="13040" spans="1:6" x14ac:dyDescent="0.3">
      <c r="A13040" t="s">
        <v>39055</v>
      </c>
      <c r="B13040" s="1" t="str">
        <f>"https://www.origene.com/"&amp;A13040</f>
        <v>https://www.origene.com/TP316275</v>
      </c>
      <c r="C13040" t="s">
        <v>39057</v>
      </c>
      <c r="D13040" t="s">
        <v>57</v>
      </c>
      <c r="E13040" t="s">
        <v>39058</v>
      </c>
      <c r="F13040" t="s">
        <v>39059</v>
      </c>
    </row>
    <row r="13041" spans="1:6" x14ac:dyDescent="0.3">
      <c r="A13041" t="s">
        <v>39060</v>
      </c>
      <c r="B13041" s="1" t="str">
        <f>"https://www.origene.com/"&amp;A13041</f>
        <v>https://www.origene.com/TP316275M</v>
      </c>
      <c r="C13041" t="s">
        <v>39062</v>
      </c>
      <c r="D13041" t="s">
        <v>118</v>
      </c>
      <c r="E13041" t="s">
        <v>39058</v>
      </c>
      <c r="F13041" t="s">
        <v>39059</v>
      </c>
    </row>
    <row r="13042" spans="1:6" x14ac:dyDescent="0.3">
      <c r="A13042" t="s">
        <v>39777</v>
      </c>
      <c r="B13042" s="1" t="str">
        <f>"https://www.origene.com/"&amp;A13042</f>
        <v>https://www.origene.com/TP316900</v>
      </c>
      <c r="C13042" t="s">
        <v>39779</v>
      </c>
      <c r="D13042" t="s">
        <v>57</v>
      </c>
      <c r="E13042" t="s">
        <v>39780</v>
      </c>
      <c r="F13042" t="s">
        <v>39781</v>
      </c>
    </row>
    <row r="13043" spans="1:6" x14ac:dyDescent="0.3">
      <c r="A13043" t="s">
        <v>39782</v>
      </c>
      <c r="B13043" s="1" t="str">
        <f>"https://www.origene.com/"&amp;A13043</f>
        <v>https://www.origene.com/TP316900M</v>
      </c>
      <c r="C13043" t="s">
        <v>39784</v>
      </c>
      <c r="D13043" t="s">
        <v>118</v>
      </c>
      <c r="E13043" t="s">
        <v>39780</v>
      </c>
      <c r="F13043" t="s">
        <v>39781</v>
      </c>
    </row>
    <row r="13044" spans="1:6" x14ac:dyDescent="0.3">
      <c r="A13044" t="s">
        <v>44263</v>
      </c>
      <c r="B13044" s="1" t="str">
        <f>"https://www.origene.com/"&amp;A13044</f>
        <v>https://www.origene.com/TP320195</v>
      </c>
      <c r="C13044" t="s">
        <v>44265</v>
      </c>
      <c r="D13044" t="s">
        <v>57</v>
      </c>
      <c r="E13044" t="s">
        <v>44266</v>
      </c>
      <c r="F13044" t="s">
        <v>44267</v>
      </c>
    </row>
    <row r="13045" spans="1:6" x14ac:dyDescent="0.3">
      <c r="A13045" t="s">
        <v>44268</v>
      </c>
      <c r="B13045" s="1" t="str">
        <f>"https://www.origene.com/"&amp;A13045</f>
        <v>https://www.origene.com/TP320195M</v>
      </c>
      <c r="C13045" t="s">
        <v>44270</v>
      </c>
      <c r="D13045" t="s">
        <v>118</v>
      </c>
      <c r="E13045" t="s">
        <v>44266</v>
      </c>
      <c r="F13045" t="s">
        <v>44267</v>
      </c>
    </row>
    <row r="13046" spans="1:6" x14ac:dyDescent="0.3">
      <c r="A13046" t="s">
        <v>31694</v>
      </c>
      <c r="B13046" s="1" t="str">
        <f>"https://www.origene.com/"&amp;A13046</f>
        <v>https://www.origene.com/TP310969</v>
      </c>
      <c r="C13046" t="s">
        <v>31696</v>
      </c>
      <c r="D13046" t="s">
        <v>57</v>
      </c>
      <c r="E13046" t="s">
        <v>31697</v>
      </c>
      <c r="F13046" t="s">
        <v>31698</v>
      </c>
    </row>
    <row r="13047" spans="1:6" x14ac:dyDescent="0.3">
      <c r="A13047" t="s">
        <v>31699</v>
      </c>
      <c r="B13047" s="1" t="str">
        <f>"https://www.origene.com/"&amp;A13047</f>
        <v>https://www.origene.com/TP310969M</v>
      </c>
      <c r="C13047" t="s">
        <v>31701</v>
      </c>
      <c r="D13047" t="s">
        <v>118</v>
      </c>
      <c r="E13047" t="s">
        <v>31697</v>
      </c>
      <c r="F13047" t="s">
        <v>31698</v>
      </c>
    </row>
    <row r="13048" spans="1:6" x14ac:dyDescent="0.3">
      <c r="A13048" t="s">
        <v>17520</v>
      </c>
      <c r="B13048" s="1" t="str">
        <f>"https://www.origene.com/"&amp;A13048</f>
        <v>https://www.origene.com/TP305330</v>
      </c>
      <c r="C13048" t="s">
        <v>17522</v>
      </c>
      <c r="D13048" t="s">
        <v>57</v>
      </c>
      <c r="E13048" t="s">
        <v>17523</v>
      </c>
      <c r="F13048" t="s">
        <v>17524</v>
      </c>
    </row>
    <row r="13049" spans="1:6" x14ac:dyDescent="0.3">
      <c r="A13049" t="s">
        <v>17525</v>
      </c>
      <c r="B13049" s="1" t="str">
        <f>"https://www.origene.com/"&amp;A13049</f>
        <v>https://www.origene.com/TP305330M</v>
      </c>
      <c r="C13049" t="s">
        <v>17527</v>
      </c>
      <c r="D13049" t="s">
        <v>118</v>
      </c>
      <c r="E13049" t="s">
        <v>17523</v>
      </c>
      <c r="F13049" t="s">
        <v>17524</v>
      </c>
    </row>
    <row r="13050" spans="1:6" x14ac:dyDescent="0.3">
      <c r="A13050" t="s">
        <v>38647</v>
      </c>
      <c r="B13050" s="1" t="str">
        <f>"https://www.origene.com/"&amp;A13050</f>
        <v>https://www.origene.com/TP315962</v>
      </c>
      <c r="C13050" t="s">
        <v>38649</v>
      </c>
      <c r="D13050" t="s">
        <v>57</v>
      </c>
      <c r="E13050" t="s">
        <v>38650</v>
      </c>
      <c r="F13050" t="s">
        <v>38651</v>
      </c>
    </row>
    <row r="13051" spans="1:6" x14ac:dyDescent="0.3">
      <c r="A13051" t="s">
        <v>38652</v>
      </c>
      <c r="B13051" s="1" t="str">
        <f>"https://www.origene.com/"&amp;A13051</f>
        <v>https://www.origene.com/TP315962M</v>
      </c>
      <c r="C13051" t="s">
        <v>38654</v>
      </c>
      <c r="D13051" t="s">
        <v>118</v>
      </c>
      <c r="E13051" t="s">
        <v>38650</v>
      </c>
      <c r="F13051" t="s">
        <v>38651</v>
      </c>
    </row>
    <row r="13052" spans="1:6" x14ac:dyDescent="0.3">
      <c r="A13052" t="s">
        <v>52477</v>
      </c>
      <c r="B13052" s="1" t="str">
        <f>"https://www.origene.com/"&amp;A13052</f>
        <v>https://www.origene.com/TP328288</v>
      </c>
      <c r="C13052" t="s">
        <v>52479</v>
      </c>
      <c r="D13052" t="s">
        <v>57</v>
      </c>
      <c r="E13052" t="s">
        <v>52480</v>
      </c>
      <c r="F13052" t="s">
        <v>52481</v>
      </c>
    </row>
    <row r="13053" spans="1:6" x14ac:dyDescent="0.3">
      <c r="A13053" t="s">
        <v>52482</v>
      </c>
      <c r="B13053" s="1" t="str">
        <f>"https://www.origene.com/"&amp;A13053</f>
        <v>https://www.origene.com/TP328288M</v>
      </c>
      <c r="C13053" t="s">
        <v>52484</v>
      </c>
      <c r="D13053" t="s">
        <v>118</v>
      </c>
      <c r="E13053" t="s">
        <v>52480</v>
      </c>
      <c r="F13053" t="s">
        <v>52481</v>
      </c>
    </row>
    <row r="13054" spans="1:6" x14ac:dyDescent="0.3">
      <c r="A13054" t="s">
        <v>25762</v>
      </c>
      <c r="B13054" s="1" t="str">
        <f>"https://www.origene.com/"&amp;A13054</f>
        <v>https://www.origene.com/TP308598</v>
      </c>
      <c r="C13054" t="s">
        <v>25764</v>
      </c>
      <c r="D13054" t="s">
        <v>57</v>
      </c>
      <c r="E13054" t="s">
        <v>25765</v>
      </c>
      <c r="F13054" t="s">
        <v>25766</v>
      </c>
    </row>
    <row r="13055" spans="1:6" x14ac:dyDescent="0.3">
      <c r="A13055" t="s">
        <v>25767</v>
      </c>
      <c r="B13055" s="1" t="str">
        <f>"https://www.origene.com/"&amp;A13055</f>
        <v>https://www.origene.com/TP308598M</v>
      </c>
      <c r="C13055" t="s">
        <v>25769</v>
      </c>
      <c r="D13055" t="s">
        <v>118</v>
      </c>
      <c r="E13055" t="s">
        <v>25765</v>
      </c>
      <c r="F13055" t="s">
        <v>25766</v>
      </c>
    </row>
    <row r="13056" spans="1:6" x14ac:dyDescent="0.3">
      <c r="A13056" t="s">
        <v>49372</v>
      </c>
      <c r="B13056" s="1" t="str">
        <f>"https://www.origene.com/"&amp;A13056</f>
        <v>https://www.origene.com/TP324192</v>
      </c>
      <c r="C13056" t="s">
        <v>49374</v>
      </c>
      <c r="D13056" t="s">
        <v>57</v>
      </c>
      <c r="E13056" t="s">
        <v>49375</v>
      </c>
      <c r="F13056" t="s">
        <v>49376</v>
      </c>
    </row>
    <row r="13057" spans="1:6" x14ac:dyDescent="0.3">
      <c r="A13057" t="s">
        <v>49377</v>
      </c>
      <c r="B13057" s="1" t="str">
        <f>"https://www.origene.com/"&amp;A13057</f>
        <v>https://www.origene.com/TP324192M</v>
      </c>
      <c r="C13057" t="s">
        <v>49379</v>
      </c>
      <c r="D13057" t="s">
        <v>118</v>
      </c>
      <c r="E13057" t="s">
        <v>49375</v>
      </c>
      <c r="F13057" t="s">
        <v>49376</v>
      </c>
    </row>
    <row r="13058" spans="1:6" x14ac:dyDescent="0.3">
      <c r="A13058" t="s">
        <v>52558</v>
      </c>
      <c r="B13058" s="1" t="str">
        <f>"https://www.origene.com/"&amp;A13058</f>
        <v>https://www.origene.com/TP328521</v>
      </c>
      <c r="C13058" t="s">
        <v>52560</v>
      </c>
      <c r="D13058" t="s">
        <v>57</v>
      </c>
      <c r="E13058" t="s">
        <v>49375</v>
      </c>
      <c r="F13058" t="s">
        <v>49376</v>
      </c>
    </row>
    <row r="13059" spans="1:6" x14ac:dyDescent="0.3">
      <c r="A13059" t="s">
        <v>52561</v>
      </c>
      <c r="B13059" s="1" t="str">
        <f>"https://www.origene.com/"&amp;A13059</f>
        <v>https://www.origene.com/TP328521M</v>
      </c>
      <c r="C13059" t="s">
        <v>52563</v>
      </c>
      <c r="D13059" t="s">
        <v>118</v>
      </c>
      <c r="E13059" t="s">
        <v>49375</v>
      </c>
      <c r="F13059" t="s">
        <v>49376</v>
      </c>
    </row>
    <row r="13060" spans="1:6" x14ac:dyDescent="0.3">
      <c r="A13060" t="s">
        <v>53133</v>
      </c>
      <c r="B13060" s="1" t="str">
        <f>"https://www.origene.com/"&amp;A13060</f>
        <v>https://www.origene.com/TP329923</v>
      </c>
      <c r="C13060" t="s">
        <v>53135</v>
      </c>
      <c r="D13060" t="s">
        <v>57</v>
      </c>
      <c r="E13060" t="s">
        <v>53136</v>
      </c>
      <c r="F13060" t="s">
        <v>53137</v>
      </c>
    </row>
    <row r="13061" spans="1:6" x14ac:dyDescent="0.3">
      <c r="A13061" t="s">
        <v>53138</v>
      </c>
      <c r="B13061" s="1" t="str">
        <f>"https://www.origene.com/"&amp;A13061</f>
        <v>https://www.origene.com/TP329923M</v>
      </c>
      <c r="C13061" t="s">
        <v>53140</v>
      </c>
      <c r="D13061" t="s">
        <v>118</v>
      </c>
      <c r="E13061" t="s">
        <v>53136</v>
      </c>
      <c r="F13061" t="s">
        <v>53137</v>
      </c>
    </row>
    <row r="13062" spans="1:6" x14ac:dyDescent="0.3">
      <c r="A13062" t="s">
        <v>14118</v>
      </c>
      <c r="B13062" s="1" t="str">
        <f>"https://www.origene.com/"&amp;A13062</f>
        <v>https://www.origene.com/TP304158</v>
      </c>
      <c r="C13062" t="s">
        <v>14120</v>
      </c>
      <c r="D13062" t="s">
        <v>57</v>
      </c>
      <c r="E13062" t="s">
        <v>14121</v>
      </c>
      <c r="F13062" t="s">
        <v>14122</v>
      </c>
    </row>
    <row r="13063" spans="1:6" x14ac:dyDescent="0.3">
      <c r="A13063" t="s">
        <v>14123</v>
      </c>
      <c r="B13063" s="1" t="str">
        <f>"https://www.origene.com/"&amp;A13063</f>
        <v>https://www.origene.com/TP304158M</v>
      </c>
      <c r="C13063" t="s">
        <v>14125</v>
      </c>
      <c r="D13063" t="s">
        <v>118</v>
      </c>
      <c r="E13063" t="s">
        <v>14121</v>
      </c>
      <c r="F13063" t="s">
        <v>14122</v>
      </c>
    </row>
    <row r="13064" spans="1:6" x14ac:dyDescent="0.3">
      <c r="A13064" t="s">
        <v>4942</v>
      </c>
      <c r="B13064" s="1" t="str">
        <f>"https://www.origene.com/"&amp;A13064</f>
        <v>https://www.origene.com/TP301334</v>
      </c>
      <c r="C13064" t="s">
        <v>4944</v>
      </c>
      <c r="D13064" t="s">
        <v>57</v>
      </c>
      <c r="E13064" t="s">
        <v>4945</v>
      </c>
      <c r="F13064" t="s">
        <v>4946</v>
      </c>
    </row>
    <row r="13065" spans="1:6" x14ac:dyDescent="0.3">
      <c r="A13065" t="s">
        <v>4947</v>
      </c>
      <c r="B13065" s="1" t="str">
        <f>"https://www.origene.com/"&amp;A13065</f>
        <v>https://www.origene.com/TP301334M</v>
      </c>
      <c r="C13065" t="s">
        <v>4949</v>
      </c>
      <c r="D13065" t="s">
        <v>118</v>
      </c>
      <c r="E13065" t="s">
        <v>4945</v>
      </c>
      <c r="F13065" t="s">
        <v>4946</v>
      </c>
    </row>
    <row r="13066" spans="1:6" x14ac:dyDescent="0.3">
      <c r="A13066" t="s">
        <v>27390</v>
      </c>
      <c r="B13066" s="1" t="str">
        <f>"https://www.origene.com/"&amp;A13066</f>
        <v>https://www.origene.com/TP309255</v>
      </c>
      <c r="C13066" t="s">
        <v>27392</v>
      </c>
      <c r="D13066" t="s">
        <v>57</v>
      </c>
      <c r="E13066" t="s">
        <v>27393</v>
      </c>
      <c r="F13066" t="s">
        <v>27394</v>
      </c>
    </row>
    <row r="13067" spans="1:6" x14ac:dyDescent="0.3">
      <c r="A13067" t="s">
        <v>27395</v>
      </c>
      <c r="B13067" s="1" t="str">
        <f>"https://www.origene.com/"&amp;A13067</f>
        <v>https://www.origene.com/TP309255M</v>
      </c>
      <c r="C13067" t="s">
        <v>27397</v>
      </c>
      <c r="D13067" t="s">
        <v>118</v>
      </c>
      <c r="E13067" t="s">
        <v>27393</v>
      </c>
      <c r="F13067" t="s">
        <v>27394</v>
      </c>
    </row>
    <row r="13068" spans="1:6" x14ac:dyDescent="0.3">
      <c r="A13068" t="s">
        <v>48319</v>
      </c>
      <c r="B13068" s="1" t="str">
        <f>"https://www.origene.com/"&amp;A13068</f>
        <v>https://www.origene.com/TP323311</v>
      </c>
      <c r="C13068" t="s">
        <v>48321</v>
      </c>
      <c r="D13068" t="s">
        <v>57</v>
      </c>
      <c r="E13068" t="s">
        <v>48322</v>
      </c>
      <c r="F13068" t="s">
        <v>48323</v>
      </c>
    </row>
    <row r="13069" spans="1:6" x14ac:dyDescent="0.3">
      <c r="A13069" t="s">
        <v>48324</v>
      </c>
      <c r="B13069" s="1" t="str">
        <f>"https://www.origene.com/"&amp;A13069</f>
        <v>https://www.origene.com/TP323311M</v>
      </c>
      <c r="C13069" t="s">
        <v>48326</v>
      </c>
      <c r="D13069" t="s">
        <v>118</v>
      </c>
      <c r="E13069" t="s">
        <v>48322</v>
      </c>
      <c r="F13069" t="s">
        <v>48323</v>
      </c>
    </row>
    <row r="13070" spans="1:6" x14ac:dyDescent="0.3">
      <c r="A13070" t="s">
        <v>36965</v>
      </c>
      <c r="B13070" s="1" t="str">
        <f>"https://www.origene.com/"&amp;A13070</f>
        <v>https://www.origene.com/TP314735</v>
      </c>
      <c r="C13070" t="s">
        <v>36967</v>
      </c>
      <c r="D13070" t="s">
        <v>57</v>
      </c>
      <c r="E13070" t="s">
        <v>36968</v>
      </c>
      <c r="F13070" t="s">
        <v>36969</v>
      </c>
    </row>
    <row r="13071" spans="1:6" x14ac:dyDescent="0.3">
      <c r="A13071" t="s">
        <v>36970</v>
      </c>
      <c r="B13071" s="1" t="str">
        <f>"https://www.origene.com/"&amp;A13071</f>
        <v>https://www.origene.com/TP314735M</v>
      </c>
      <c r="C13071" t="s">
        <v>36972</v>
      </c>
      <c r="D13071" t="s">
        <v>118</v>
      </c>
      <c r="E13071" t="s">
        <v>36968</v>
      </c>
      <c r="F13071" t="s">
        <v>36969</v>
      </c>
    </row>
    <row r="13072" spans="1:6" x14ac:dyDescent="0.3">
      <c r="A13072" t="s">
        <v>5678</v>
      </c>
      <c r="B13072" s="1" t="str">
        <f>"https://www.origene.com/"&amp;A13072</f>
        <v>https://www.origene.com/TP301538</v>
      </c>
      <c r="C13072" t="s">
        <v>5680</v>
      </c>
      <c r="D13072" t="s">
        <v>57</v>
      </c>
      <c r="E13072" t="s">
        <v>5681</v>
      </c>
      <c r="F13072" t="s">
        <v>5682</v>
      </c>
    </row>
    <row r="13073" spans="1:6" x14ac:dyDescent="0.3">
      <c r="A13073" t="s">
        <v>5683</v>
      </c>
      <c r="B13073" s="1" t="str">
        <f>"https://www.origene.com/"&amp;A13073</f>
        <v>https://www.origene.com/TP301538M</v>
      </c>
      <c r="C13073" t="s">
        <v>5685</v>
      </c>
      <c r="D13073" t="s">
        <v>118</v>
      </c>
      <c r="E13073" t="s">
        <v>5681</v>
      </c>
      <c r="F13073" t="s">
        <v>5682</v>
      </c>
    </row>
    <row r="13074" spans="1:6" x14ac:dyDescent="0.3">
      <c r="A13074" t="s">
        <v>33544</v>
      </c>
      <c r="B13074" s="1" t="str">
        <f>"https://www.origene.com/"&amp;A13074</f>
        <v>https://www.origene.com/TP312181</v>
      </c>
      <c r="C13074" t="s">
        <v>33546</v>
      </c>
      <c r="D13074" t="s">
        <v>57</v>
      </c>
      <c r="E13074" t="s">
        <v>5681</v>
      </c>
      <c r="F13074" t="s">
        <v>5682</v>
      </c>
    </row>
    <row r="13075" spans="1:6" x14ac:dyDescent="0.3">
      <c r="A13075" t="s">
        <v>33547</v>
      </c>
      <c r="B13075" s="1" t="str">
        <f>"https://www.origene.com/"&amp;A13075</f>
        <v>https://www.origene.com/TP312181M</v>
      </c>
      <c r="C13075" t="s">
        <v>33549</v>
      </c>
      <c r="D13075" t="s">
        <v>118</v>
      </c>
      <c r="E13075" t="s">
        <v>5681</v>
      </c>
      <c r="F13075" t="s">
        <v>5682</v>
      </c>
    </row>
    <row r="13076" spans="1:6" x14ac:dyDescent="0.3">
      <c r="A13076" t="s">
        <v>33975</v>
      </c>
      <c r="B13076" s="1" t="str">
        <f>"https://www.origene.com/"&amp;A13076</f>
        <v>https://www.origene.com/TP312449</v>
      </c>
      <c r="C13076" t="s">
        <v>33977</v>
      </c>
      <c r="D13076" t="s">
        <v>57</v>
      </c>
      <c r="E13076" t="s">
        <v>5681</v>
      </c>
      <c r="F13076" t="s">
        <v>5682</v>
      </c>
    </row>
    <row r="13077" spans="1:6" x14ac:dyDescent="0.3">
      <c r="A13077" t="s">
        <v>33978</v>
      </c>
      <c r="B13077" s="1" t="str">
        <f>"https://www.origene.com/"&amp;A13077</f>
        <v>https://www.origene.com/TP312449M</v>
      </c>
      <c r="C13077" t="s">
        <v>33980</v>
      </c>
      <c r="D13077" t="s">
        <v>118</v>
      </c>
      <c r="E13077" t="s">
        <v>5681</v>
      </c>
      <c r="F13077" t="s">
        <v>5682</v>
      </c>
    </row>
    <row r="13078" spans="1:6" x14ac:dyDescent="0.3">
      <c r="A13078" t="s">
        <v>34084</v>
      </c>
      <c r="B13078" s="1" t="str">
        <f>"https://www.origene.com/"&amp;A13078</f>
        <v>https://www.origene.com/TP312502</v>
      </c>
      <c r="C13078" t="s">
        <v>34086</v>
      </c>
      <c r="D13078" t="s">
        <v>57</v>
      </c>
      <c r="E13078" t="s">
        <v>5681</v>
      </c>
      <c r="F13078" t="s">
        <v>5682</v>
      </c>
    </row>
    <row r="13079" spans="1:6" x14ac:dyDescent="0.3">
      <c r="A13079" t="s">
        <v>34087</v>
      </c>
      <c r="B13079" s="1" t="str">
        <f>"https://www.origene.com/"&amp;A13079</f>
        <v>https://www.origene.com/TP312502M</v>
      </c>
      <c r="C13079" t="s">
        <v>34089</v>
      </c>
      <c r="D13079" t="s">
        <v>118</v>
      </c>
      <c r="E13079" t="s">
        <v>5681</v>
      </c>
      <c r="F13079" t="s">
        <v>5682</v>
      </c>
    </row>
    <row r="13080" spans="1:6" x14ac:dyDescent="0.3">
      <c r="A13080" t="s">
        <v>13913</v>
      </c>
      <c r="B13080" s="1" t="str">
        <f>"https://www.origene.com/"&amp;A13080</f>
        <v>https://www.origene.com/TP304085</v>
      </c>
      <c r="C13080" t="s">
        <v>13915</v>
      </c>
      <c r="D13080" t="s">
        <v>57</v>
      </c>
      <c r="E13080" t="s">
        <v>13916</v>
      </c>
      <c r="F13080" t="s">
        <v>13917</v>
      </c>
    </row>
    <row r="13081" spans="1:6" x14ac:dyDescent="0.3">
      <c r="A13081" t="s">
        <v>13918</v>
      </c>
      <c r="B13081" s="1" t="str">
        <f>"https://www.origene.com/"&amp;A13081</f>
        <v>https://www.origene.com/TP304085M</v>
      </c>
      <c r="C13081" t="s">
        <v>13920</v>
      </c>
      <c r="D13081" t="s">
        <v>118</v>
      </c>
      <c r="E13081" t="s">
        <v>13916</v>
      </c>
      <c r="F13081" t="s">
        <v>13917</v>
      </c>
    </row>
    <row r="13082" spans="1:6" x14ac:dyDescent="0.3">
      <c r="A13082" t="s">
        <v>3028</v>
      </c>
      <c r="B13082" s="1" t="str">
        <f>"https://www.origene.com/"&amp;A13082</f>
        <v>https://www.origene.com/TP300783</v>
      </c>
      <c r="C13082" t="s">
        <v>3030</v>
      </c>
      <c r="D13082" t="s">
        <v>57</v>
      </c>
      <c r="E13082" t="s">
        <v>3031</v>
      </c>
      <c r="F13082" t="s">
        <v>3032</v>
      </c>
    </row>
    <row r="13083" spans="1:6" x14ac:dyDescent="0.3">
      <c r="A13083" t="s">
        <v>3033</v>
      </c>
      <c r="B13083" s="1" t="str">
        <f>"https://www.origene.com/"&amp;A13083</f>
        <v>https://www.origene.com/TP300783M</v>
      </c>
      <c r="C13083" t="s">
        <v>3035</v>
      </c>
      <c r="D13083" t="s">
        <v>118</v>
      </c>
      <c r="E13083" t="s">
        <v>3031</v>
      </c>
      <c r="F13083" t="s">
        <v>3032</v>
      </c>
    </row>
    <row r="13084" spans="1:6" x14ac:dyDescent="0.3">
      <c r="A13084" t="s">
        <v>44375</v>
      </c>
      <c r="B13084" s="1" t="str">
        <f>"https://www.origene.com/"&amp;A13084</f>
        <v>https://www.origene.com/TP320285</v>
      </c>
      <c r="C13084" t="s">
        <v>44377</v>
      </c>
      <c r="D13084" t="s">
        <v>57</v>
      </c>
      <c r="E13084" t="s">
        <v>44378</v>
      </c>
      <c r="F13084" t="s">
        <v>44379</v>
      </c>
    </row>
    <row r="13085" spans="1:6" x14ac:dyDescent="0.3">
      <c r="A13085" t="s">
        <v>44380</v>
      </c>
      <c r="B13085" s="1" t="str">
        <f>"https://www.origene.com/"&amp;A13085</f>
        <v>https://www.origene.com/TP320285M</v>
      </c>
      <c r="C13085" t="s">
        <v>44382</v>
      </c>
      <c r="D13085" t="s">
        <v>118</v>
      </c>
      <c r="E13085" t="s">
        <v>44378</v>
      </c>
      <c r="F13085" t="s">
        <v>44379</v>
      </c>
    </row>
    <row r="13086" spans="1:6" x14ac:dyDescent="0.3">
      <c r="A13086" t="s">
        <v>24418</v>
      </c>
      <c r="B13086" s="1" t="str">
        <f>"https://www.origene.com/"&amp;A13086</f>
        <v>https://www.origene.com/TP308045</v>
      </c>
      <c r="C13086" t="s">
        <v>24420</v>
      </c>
      <c r="D13086" t="s">
        <v>57</v>
      </c>
      <c r="E13086" t="s">
        <v>24421</v>
      </c>
      <c r="F13086" t="s">
        <v>24422</v>
      </c>
    </row>
    <row r="13087" spans="1:6" x14ac:dyDescent="0.3">
      <c r="A13087" t="s">
        <v>24423</v>
      </c>
      <c r="B13087" s="1" t="str">
        <f>"https://www.origene.com/"&amp;A13087</f>
        <v>https://www.origene.com/TP308045M</v>
      </c>
      <c r="C13087" t="s">
        <v>24425</v>
      </c>
      <c r="D13087" t="s">
        <v>118</v>
      </c>
      <c r="E13087" t="s">
        <v>24421</v>
      </c>
      <c r="F13087" t="s">
        <v>24422</v>
      </c>
    </row>
    <row r="13088" spans="1:6" x14ac:dyDescent="0.3">
      <c r="A13088" t="s">
        <v>52107</v>
      </c>
      <c r="B13088" s="1" t="str">
        <f>"https://www.origene.com/"&amp;A13088</f>
        <v>https://www.origene.com/TP327699</v>
      </c>
      <c r="C13088" t="s">
        <v>52109</v>
      </c>
      <c r="D13088" t="s">
        <v>57</v>
      </c>
      <c r="E13088" t="s">
        <v>24421</v>
      </c>
      <c r="F13088" t="s">
        <v>24422</v>
      </c>
    </row>
    <row r="13089" spans="1:6" x14ac:dyDescent="0.3">
      <c r="A13089" t="s">
        <v>52110</v>
      </c>
      <c r="B13089" s="1" t="str">
        <f>"https://www.origene.com/"&amp;A13089</f>
        <v>https://www.origene.com/TP327699M</v>
      </c>
      <c r="C13089" t="s">
        <v>52112</v>
      </c>
      <c r="D13089" t="s">
        <v>118</v>
      </c>
      <c r="E13089" t="s">
        <v>24421</v>
      </c>
      <c r="F13089" t="s">
        <v>24422</v>
      </c>
    </row>
    <row r="13090" spans="1:6" x14ac:dyDescent="0.3">
      <c r="A13090" t="s">
        <v>4275</v>
      </c>
      <c r="B13090" s="1" t="str">
        <f>"https://www.origene.com/"&amp;A13090</f>
        <v>https://www.origene.com/TP301143</v>
      </c>
      <c r="C13090" t="s">
        <v>4277</v>
      </c>
      <c r="D13090" t="s">
        <v>57</v>
      </c>
      <c r="E13090" t="s">
        <v>4278</v>
      </c>
      <c r="F13090" t="s">
        <v>4279</v>
      </c>
    </row>
    <row r="13091" spans="1:6" x14ac:dyDescent="0.3">
      <c r="A13091" t="s">
        <v>4280</v>
      </c>
      <c r="B13091" s="1" t="str">
        <f>"https://www.origene.com/"&amp;A13091</f>
        <v>https://www.origene.com/TP301143M</v>
      </c>
      <c r="C13091" t="s">
        <v>4282</v>
      </c>
      <c r="D13091" t="s">
        <v>118</v>
      </c>
      <c r="E13091" t="s">
        <v>4278</v>
      </c>
      <c r="F13091" t="s">
        <v>4279</v>
      </c>
    </row>
    <row r="13092" spans="1:6" x14ac:dyDescent="0.3">
      <c r="A13092" t="s">
        <v>5636</v>
      </c>
      <c r="B13092" s="1" t="str">
        <f>"https://www.origene.com/"&amp;A13092</f>
        <v>https://www.origene.com/TP301529</v>
      </c>
      <c r="C13092" t="s">
        <v>5638</v>
      </c>
      <c r="D13092" t="s">
        <v>57</v>
      </c>
      <c r="E13092" t="s">
        <v>5639</v>
      </c>
      <c r="F13092" t="s">
        <v>5640</v>
      </c>
    </row>
    <row r="13093" spans="1:6" x14ac:dyDescent="0.3">
      <c r="A13093" t="s">
        <v>5641</v>
      </c>
      <c r="B13093" s="1" t="str">
        <f>"https://www.origene.com/"&amp;A13093</f>
        <v>https://www.origene.com/TP301529M</v>
      </c>
      <c r="C13093" t="s">
        <v>5643</v>
      </c>
      <c r="D13093" t="s">
        <v>118</v>
      </c>
      <c r="E13093" t="s">
        <v>5639</v>
      </c>
      <c r="F13093" t="s">
        <v>5640</v>
      </c>
    </row>
    <row r="13094" spans="1:6" x14ac:dyDescent="0.3">
      <c r="A13094" t="s">
        <v>158</v>
      </c>
      <c r="B13094" s="1" t="str">
        <f>"https://www.origene.com/"&amp;A13094</f>
        <v>https://www.origene.com/TP300015</v>
      </c>
      <c r="C13094" t="s">
        <v>160</v>
      </c>
      <c r="D13094" t="s">
        <v>57</v>
      </c>
      <c r="E13094" t="s">
        <v>161</v>
      </c>
      <c r="F13094" t="s">
        <v>162</v>
      </c>
    </row>
    <row r="13095" spans="1:6" x14ac:dyDescent="0.3">
      <c r="A13095" t="s">
        <v>163</v>
      </c>
      <c r="B13095" s="1" t="str">
        <f>"https://www.origene.com/"&amp;A13095</f>
        <v>https://www.origene.com/TP300015M</v>
      </c>
      <c r="C13095" t="s">
        <v>165</v>
      </c>
      <c r="D13095" t="s">
        <v>118</v>
      </c>
      <c r="E13095" t="s">
        <v>161</v>
      </c>
      <c r="F13095" t="s">
        <v>162</v>
      </c>
    </row>
    <row r="13096" spans="1:6" x14ac:dyDescent="0.3">
      <c r="A13096" t="s">
        <v>9061</v>
      </c>
      <c r="B13096" s="1" t="str">
        <f>"https://www.origene.com/"&amp;A13096</f>
        <v>https://www.origene.com/TP302546</v>
      </c>
      <c r="C13096" t="s">
        <v>9063</v>
      </c>
      <c r="D13096" t="s">
        <v>57</v>
      </c>
      <c r="E13096" t="s">
        <v>9064</v>
      </c>
      <c r="F13096" t="s">
        <v>9065</v>
      </c>
    </row>
    <row r="13097" spans="1:6" x14ac:dyDescent="0.3">
      <c r="A13097" t="s">
        <v>9066</v>
      </c>
      <c r="B13097" s="1" t="str">
        <f>"https://www.origene.com/"&amp;A13097</f>
        <v>https://www.origene.com/TP302546M</v>
      </c>
      <c r="C13097" t="s">
        <v>9068</v>
      </c>
      <c r="D13097" t="s">
        <v>118</v>
      </c>
      <c r="E13097" t="s">
        <v>9064</v>
      </c>
      <c r="F13097" t="s">
        <v>9065</v>
      </c>
    </row>
    <row r="13098" spans="1:6" x14ac:dyDescent="0.3">
      <c r="A13098" t="s">
        <v>40380</v>
      </c>
      <c r="B13098" s="1" t="str">
        <f>"https://www.origene.com/"&amp;A13098</f>
        <v>https://www.origene.com/TP317389</v>
      </c>
      <c r="C13098" t="s">
        <v>40382</v>
      </c>
      <c r="D13098" t="s">
        <v>57</v>
      </c>
      <c r="E13098" t="s">
        <v>9064</v>
      </c>
      <c r="F13098" t="s">
        <v>9065</v>
      </c>
    </row>
    <row r="13099" spans="1:6" x14ac:dyDescent="0.3">
      <c r="A13099" t="s">
        <v>40383</v>
      </c>
      <c r="B13099" s="1" t="str">
        <f>"https://www.origene.com/"&amp;A13099</f>
        <v>https://www.origene.com/TP317389M</v>
      </c>
      <c r="C13099" t="s">
        <v>40385</v>
      </c>
      <c r="D13099" t="s">
        <v>118</v>
      </c>
      <c r="E13099" t="s">
        <v>9064</v>
      </c>
      <c r="F13099" t="s">
        <v>9065</v>
      </c>
    </row>
    <row r="13100" spans="1:6" x14ac:dyDescent="0.3">
      <c r="A13100" t="s">
        <v>22531</v>
      </c>
      <c r="B13100" s="1" t="str">
        <f>"https://www.origene.com/"&amp;A13100</f>
        <v>https://www.origene.com/TP307244</v>
      </c>
      <c r="C13100" t="s">
        <v>22533</v>
      </c>
      <c r="D13100" t="s">
        <v>57</v>
      </c>
      <c r="E13100" t="s">
        <v>22534</v>
      </c>
      <c r="F13100" t="s">
        <v>22535</v>
      </c>
    </row>
    <row r="13101" spans="1:6" x14ac:dyDescent="0.3">
      <c r="A13101" t="s">
        <v>22536</v>
      </c>
      <c r="B13101" s="1" t="str">
        <f>"https://www.origene.com/"&amp;A13101</f>
        <v>https://www.origene.com/TP307244M</v>
      </c>
      <c r="C13101" t="s">
        <v>22538</v>
      </c>
      <c r="D13101" t="s">
        <v>118</v>
      </c>
      <c r="E13101" t="s">
        <v>22534</v>
      </c>
      <c r="F13101" t="s">
        <v>22535</v>
      </c>
    </row>
    <row r="13102" spans="1:6" x14ac:dyDescent="0.3">
      <c r="A13102" t="s">
        <v>7479</v>
      </c>
      <c r="B13102" s="1" t="str">
        <f>"https://www.origene.com/"&amp;A13102</f>
        <v>https://www.origene.com/TP302070</v>
      </c>
      <c r="C13102" t="s">
        <v>7481</v>
      </c>
      <c r="D13102" t="s">
        <v>57</v>
      </c>
      <c r="E13102" t="s">
        <v>7482</v>
      </c>
      <c r="F13102" t="s">
        <v>7483</v>
      </c>
    </row>
    <row r="13103" spans="1:6" x14ac:dyDescent="0.3">
      <c r="A13103" t="s">
        <v>7484</v>
      </c>
      <c r="B13103" s="1" t="str">
        <f>"https://www.origene.com/"&amp;A13103</f>
        <v>https://www.origene.com/TP302070M</v>
      </c>
      <c r="C13103" t="s">
        <v>7486</v>
      </c>
      <c r="D13103" t="s">
        <v>118</v>
      </c>
      <c r="E13103" t="s">
        <v>7482</v>
      </c>
      <c r="F13103" t="s">
        <v>7483</v>
      </c>
    </row>
    <row r="13104" spans="1:6" x14ac:dyDescent="0.3">
      <c r="A13104" t="s">
        <v>52892</v>
      </c>
      <c r="B13104" s="1" t="str">
        <f>"https://www.origene.com/"&amp;A13104</f>
        <v>https://www.origene.com/TP329231</v>
      </c>
      <c r="C13104" t="s">
        <v>52894</v>
      </c>
      <c r="D13104" t="s">
        <v>57</v>
      </c>
      <c r="E13104" t="s">
        <v>7482</v>
      </c>
      <c r="F13104" t="s">
        <v>7483</v>
      </c>
    </row>
    <row r="13105" spans="1:6" x14ac:dyDescent="0.3">
      <c r="A13105" t="s">
        <v>52895</v>
      </c>
      <c r="B13105" s="1" t="str">
        <f>"https://www.origene.com/"&amp;A13105</f>
        <v>https://www.origene.com/TP329231M</v>
      </c>
      <c r="C13105" t="s">
        <v>52897</v>
      </c>
      <c r="D13105" t="s">
        <v>118</v>
      </c>
      <c r="E13105" t="s">
        <v>7482</v>
      </c>
      <c r="F13105" t="s">
        <v>7483</v>
      </c>
    </row>
    <row r="13106" spans="1:6" x14ac:dyDescent="0.3">
      <c r="A13106" t="s">
        <v>27846</v>
      </c>
      <c r="B13106" s="1" t="str">
        <f>"https://www.origene.com/"&amp;A13106</f>
        <v>https://www.origene.com/TP309425</v>
      </c>
      <c r="C13106" t="s">
        <v>27848</v>
      </c>
      <c r="D13106" t="s">
        <v>57</v>
      </c>
      <c r="E13106" t="s">
        <v>27849</v>
      </c>
      <c r="F13106" t="s">
        <v>27850</v>
      </c>
    </row>
    <row r="13107" spans="1:6" x14ac:dyDescent="0.3">
      <c r="A13107" t="s">
        <v>27851</v>
      </c>
      <c r="B13107" s="1" t="str">
        <f>"https://www.origene.com/"&amp;A13107</f>
        <v>https://www.origene.com/TP309425M</v>
      </c>
      <c r="C13107" t="s">
        <v>27853</v>
      </c>
      <c r="D13107" t="s">
        <v>118</v>
      </c>
      <c r="E13107" t="s">
        <v>27849</v>
      </c>
      <c r="F13107" t="s">
        <v>27850</v>
      </c>
    </row>
    <row r="13108" spans="1:6" x14ac:dyDescent="0.3">
      <c r="A13108" t="s">
        <v>34655</v>
      </c>
      <c r="B13108" s="1" t="str">
        <f>"https://www.origene.com/"&amp;A13108</f>
        <v>https://www.origene.com/TP312918</v>
      </c>
      <c r="C13108" t="s">
        <v>34657</v>
      </c>
      <c r="D13108" t="s">
        <v>57</v>
      </c>
      <c r="E13108" t="s">
        <v>27849</v>
      </c>
      <c r="F13108" t="s">
        <v>27850</v>
      </c>
    </row>
    <row r="13109" spans="1:6" x14ac:dyDescent="0.3">
      <c r="A13109" t="s">
        <v>34658</v>
      </c>
      <c r="B13109" s="1" t="str">
        <f>"https://www.origene.com/"&amp;A13109</f>
        <v>https://www.origene.com/TP312918M</v>
      </c>
      <c r="C13109" t="s">
        <v>34660</v>
      </c>
      <c r="D13109" t="s">
        <v>118</v>
      </c>
      <c r="E13109" t="s">
        <v>27849</v>
      </c>
      <c r="F13109" t="s">
        <v>27850</v>
      </c>
    </row>
    <row r="13110" spans="1:6" x14ac:dyDescent="0.3">
      <c r="A13110" t="s">
        <v>47674</v>
      </c>
      <c r="B13110" s="1" t="str">
        <f>"https://www.origene.com/"&amp;A13110</f>
        <v>https://www.origene.com/TP322782</v>
      </c>
      <c r="C13110" t="s">
        <v>47676</v>
      </c>
      <c r="D13110" t="s">
        <v>57</v>
      </c>
      <c r="E13110" t="s">
        <v>27849</v>
      </c>
      <c r="F13110" t="s">
        <v>27850</v>
      </c>
    </row>
    <row r="13111" spans="1:6" x14ac:dyDescent="0.3">
      <c r="A13111" t="s">
        <v>47677</v>
      </c>
      <c r="B13111" s="1" t="str">
        <f>"https://www.origene.com/"&amp;A13111</f>
        <v>https://www.origene.com/TP322782M</v>
      </c>
      <c r="C13111" t="s">
        <v>47679</v>
      </c>
      <c r="D13111" t="s">
        <v>118</v>
      </c>
      <c r="E13111" t="s">
        <v>27849</v>
      </c>
      <c r="F13111" t="s">
        <v>27850</v>
      </c>
    </row>
    <row r="13112" spans="1:6" x14ac:dyDescent="0.3">
      <c r="A13112" t="s">
        <v>27592</v>
      </c>
      <c r="B13112" s="1" t="str">
        <f>"https://www.origene.com/"&amp;A13112</f>
        <v>https://www.origene.com/TP309328</v>
      </c>
      <c r="C13112" t="s">
        <v>27594</v>
      </c>
      <c r="D13112" t="s">
        <v>57</v>
      </c>
      <c r="E13112" t="s">
        <v>27595</v>
      </c>
      <c r="F13112" t="s">
        <v>27596</v>
      </c>
    </row>
    <row r="13113" spans="1:6" x14ac:dyDescent="0.3">
      <c r="A13113" t="s">
        <v>27597</v>
      </c>
      <c r="B13113" s="1" t="str">
        <f>"https://www.origene.com/"&amp;A13113</f>
        <v>https://www.origene.com/TP309328M</v>
      </c>
      <c r="C13113" t="s">
        <v>27599</v>
      </c>
      <c r="D13113" t="s">
        <v>118</v>
      </c>
      <c r="E13113" t="s">
        <v>27595</v>
      </c>
      <c r="F13113" t="s">
        <v>27596</v>
      </c>
    </row>
    <row r="13114" spans="1:6" x14ac:dyDescent="0.3">
      <c r="A13114" t="s">
        <v>29417</v>
      </c>
      <c r="B13114" s="1" t="str">
        <f>"https://www.origene.com/"&amp;A13114</f>
        <v>https://www.origene.com/TP310043</v>
      </c>
      <c r="C13114" t="s">
        <v>29419</v>
      </c>
      <c r="D13114" t="s">
        <v>57</v>
      </c>
      <c r="E13114" t="s">
        <v>29420</v>
      </c>
      <c r="F13114" t="s">
        <v>29421</v>
      </c>
    </row>
    <row r="13115" spans="1:6" x14ac:dyDescent="0.3">
      <c r="A13115" t="s">
        <v>29422</v>
      </c>
      <c r="B13115" s="1" t="str">
        <f>"https://www.origene.com/"&amp;A13115</f>
        <v>https://www.origene.com/TP310043M</v>
      </c>
      <c r="C13115" t="s">
        <v>29424</v>
      </c>
      <c r="D13115" t="s">
        <v>118</v>
      </c>
      <c r="E13115" t="s">
        <v>29420</v>
      </c>
      <c r="F13115" t="s">
        <v>29421</v>
      </c>
    </row>
    <row r="13116" spans="1:6" x14ac:dyDescent="0.3">
      <c r="A13116" t="s">
        <v>1740</v>
      </c>
      <c r="B13116" s="1" t="str">
        <f>"https://www.origene.com/"&amp;A13116</f>
        <v>https://www.origene.com/TP300439</v>
      </c>
      <c r="C13116" t="s">
        <v>1742</v>
      </c>
      <c r="D13116" t="s">
        <v>57</v>
      </c>
      <c r="E13116" t="s">
        <v>1743</v>
      </c>
      <c r="F13116" t="s">
        <v>1744</v>
      </c>
    </row>
    <row r="13117" spans="1:6" x14ac:dyDescent="0.3">
      <c r="A13117" t="s">
        <v>1745</v>
      </c>
      <c r="B13117" s="1" t="str">
        <f>"https://www.origene.com/"&amp;A13117</f>
        <v>https://www.origene.com/TP300439M</v>
      </c>
      <c r="C13117" t="s">
        <v>1747</v>
      </c>
      <c r="D13117" t="s">
        <v>118</v>
      </c>
      <c r="E13117" t="s">
        <v>1743</v>
      </c>
      <c r="F13117" t="s">
        <v>1744</v>
      </c>
    </row>
    <row r="13118" spans="1:6" x14ac:dyDescent="0.3">
      <c r="A13118" t="s">
        <v>35698</v>
      </c>
      <c r="B13118" s="1" t="str">
        <f>"https://www.origene.com/"&amp;A13118</f>
        <v>https://www.origene.com/TP313685</v>
      </c>
      <c r="C13118" t="s">
        <v>35700</v>
      </c>
      <c r="D13118" t="s">
        <v>57</v>
      </c>
      <c r="E13118" t="s">
        <v>1743</v>
      </c>
      <c r="F13118" t="s">
        <v>1744</v>
      </c>
    </row>
    <row r="13119" spans="1:6" x14ac:dyDescent="0.3">
      <c r="A13119" t="s">
        <v>35701</v>
      </c>
      <c r="B13119" s="1" t="str">
        <f>"https://www.origene.com/"&amp;A13119</f>
        <v>https://www.origene.com/TP313685M</v>
      </c>
      <c r="C13119" t="s">
        <v>35703</v>
      </c>
      <c r="D13119" t="s">
        <v>118</v>
      </c>
      <c r="E13119" t="s">
        <v>1743</v>
      </c>
      <c r="F13119" t="s">
        <v>1744</v>
      </c>
    </row>
    <row r="13120" spans="1:6" x14ac:dyDescent="0.3">
      <c r="A13120" t="s">
        <v>40635</v>
      </c>
      <c r="B13120" s="1" t="str">
        <f>"https://www.origene.com/"&amp;A13120</f>
        <v>https://www.origene.com/TP317548</v>
      </c>
      <c r="C13120" t="s">
        <v>40637</v>
      </c>
      <c r="D13120" t="s">
        <v>57</v>
      </c>
      <c r="E13120" t="s">
        <v>40638</v>
      </c>
      <c r="F13120" t="s">
        <v>40639</v>
      </c>
    </row>
    <row r="13121" spans="1:6" x14ac:dyDescent="0.3">
      <c r="A13121" t="s">
        <v>40640</v>
      </c>
      <c r="B13121" s="1" t="str">
        <f>"https://www.origene.com/"&amp;A13121</f>
        <v>https://www.origene.com/TP317548M</v>
      </c>
      <c r="C13121" t="s">
        <v>40642</v>
      </c>
      <c r="D13121" t="s">
        <v>118</v>
      </c>
      <c r="E13121" t="s">
        <v>40638</v>
      </c>
      <c r="F13121" t="s">
        <v>40639</v>
      </c>
    </row>
    <row r="13122" spans="1:6" x14ac:dyDescent="0.3">
      <c r="A13122" t="s">
        <v>29469</v>
      </c>
      <c r="B13122" s="1" t="str">
        <f>"https://www.origene.com/"&amp;A13122</f>
        <v>https://www.origene.com/TP310062</v>
      </c>
      <c r="C13122" t="s">
        <v>29471</v>
      </c>
      <c r="D13122" t="s">
        <v>57</v>
      </c>
      <c r="E13122" t="s">
        <v>29472</v>
      </c>
      <c r="F13122" t="s">
        <v>29473</v>
      </c>
    </row>
    <row r="13123" spans="1:6" x14ac:dyDescent="0.3">
      <c r="A13123" t="s">
        <v>29474</v>
      </c>
      <c r="B13123" s="1" t="str">
        <f>"https://www.origene.com/"&amp;A13123</f>
        <v>https://www.origene.com/TP310062M</v>
      </c>
      <c r="C13123" t="s">
        <v>29476</v>
      </c>
      <c r="D13123" t="s">
        <v>118</v>
      </c>
      <c r="E13123" t="s">
        <v>29472</v>
      </c>
      <c r="F13123" t="s">
        <v>29473</v>
      </c>
    </row>
    <row r="13124" spans="1:6" x14ac:dyDescent="0.3">
      <c r="A13124" t="s">
        <v>22329</v>
      </c>
      <c r="B13124" s="1" t="str">
        <f>"https://www.origene.com/"&amp;A13124</f>
        <v>https://www.origene.com/TP307144</v>
      </c>
      <c r="C13124" t="s">
        <v>22331</v>
      </c>
      <c r="D13124" t="s">
        <v>57</v>
      </c>
      <c r="E13124" t="s">
        <v>22332</v>
      </c>
      <c r="F13124" t="s">
        <v>22333</v>
      </c>
    </row>
    <row r="13125" spans="1:6" x14ac:dyDescent="0.3">
      <c r="A13125" t="s">
        <v>22334</v>
      </c>
      <c r="B13125" s="1" t="str">
        <f>"https://www.origene.com/"&amp;A13125</f>
        <v>https://www.origene.com/TP307144M</v>
      </c>
      <c r="C13125" t="s">
        <v>22336</v>
      </c>
      <c r="D13125" t="s">
        <v>118</v>
      </c>
      <c r="E13125" t="s">
        <v>22332</v>
      </c>
      <c r="F13125" t="s">
        <v>22333</v>
      </c>
    </row>
    <row r="13126" spans="1:6" x14ac:dyDescent="0.3">
      <c r="A13126" t="s">
        <v>42515</v>
      </c>
      <c r="B13126" s="1" t="str">
        <f>"https://www.origene.com/"&amp;A13126</f>
        <v>https://www.origene.com/TP318909</v>
      </c>
      <c r="C13126" t="s">
        <v>42517</v>
      </c>
      <c r="D13126" t="s">
        <v>57</v>
      </c>
      <c r="E13126" t="s">
        <v>42518</v>
      </c>
      <c r="F13126" t="s">
        <v>42519</v>
      </c>
    </row>
    <row r="13127" spans="1:6" x14ac:dyDescent="0.3">
      <c r="A13127" t="s">
        <v>42520</v>
      </c>
      <c r="B13127" s="1" t="str">
        <f>"https://www.origene.com/"&amp;A13127</f>
        <v>https://www.origene.com/TP318909M</v>
      </c>
      <c r="C13127" t="s">
        <v>42522</v>
      </c>
      <c r="D13127" t="s">
        <v>118</v>
      </c>
      <c r="E13127" t="s">
        <v>42518</v>
      </c>
      <c r="F13127" t="s">
        <v>42519</v>
      </c>
    </row>
    <row r="13128" spans="1:6" x14ac:dyDescent="0.3">
      <c r="A13128" t="s">
        <v>134</v>
      </c>
      <c r="B13128" s="1" t="str">
        <f>"https://www.origene.com/"&amp;A13128</f>
        <v>https://www.origene.com/TP300009</v>
      </c>
      <c r="C13128" t="s">
        <v>136</v>
      </c>
      <c r="D13128" t="s">
        <v>57</v>
      </c>
      <c r="E13128" t="s">
        <v>137</v>
      </c>
      <c r="F13128" t="s">
        <v>138</v>
      </c>
    </row>
    <row r="13129" spans="1:6" x14ac:dyDescent="0.3">
      <c r="A13129" t="s">
        <v>139</v>
      </c>
      <c r="B13129" s="1" t="str">
        <f>"https://www.origene.com/"&amp;A13129</f>
        <v>https://www.origene.com/TP300009M</v>
      </c>
      <c r="C13129" t="s">
        <v>141</v>
      </c>
      <c r="D13129" t="s">
        <v>118</v>
      </c>
      <c r="E13129" t="s">
        <v>137</v>
      </c>
      <c r="F13129" t="s">
        <v>138</v>
      </c>
    </row>
    <row r="13130" spans="1:6" x14ac:dyDescent="0.3">
      <c r="A13130" t="s">
        <v>6585</v>
      </c>
      <c r="B13130" s="1" t="str">
        <f>"https://www.origene.com/"&amp;A13130</f>
        <v>https://www.origene.com/TP301788</v>
      </c>
      <c r="C13130" t="s">
        <v>6588</v>
      </c>
      <c r="D13130" t="s">
        <v>57</v>
      </c>
      <c r="E13130" t="s">
        <v>6589</v>
      </c>
      <c r="F13130" t="s">
        <v>6591</v>
      </c>
    </row>
    <row r="13131" spans="1:6" x14ac:dyDescent="0.3">
      <c r="A13131" t="s">
        <v>6592</v>
      </c>
      <c r="B13131" s="1" t="str">
        <f>"https://www.origene.com/"&amp;A13131</f>
        <v>https://www.origene.com/TP301788M</v>
      </c>
      <c r="C13131" t="s">
        <v>6594</v>
      </c>
      <c r="D13131" t="s">
        <v>118</v>
      </c>
      <c r="E13131" t="s">
        <v>6589</v>
      </c>
      <c r="F13131" t="s">
        <v>6591</v>
      </c>
    </row>
    <row r="13132" spans="1:6" x14ac:dyDescent="0.3">
      <c r="A13132" t="s">
        <v>50976</v>
      </c>
      <c r="B13132" s="1" t="str">
        <f>"https://www.origene.com/"&amp;A13132</f>
        <v>https://www.origene.com/TP325811</v>
      </c>
      <c r="C13132" t="s">
        <v>50978</v>
      </c>
      <c r="D13132" t="s">
        <v>57</v>
      </c>
      <c r="E13132" t="s">
        <v>6589</v>
      </c>
      <c r="F13132" t="s">
        <v>6591</v>
      </c>
    </row>
    <row r="13133" spans="1:6" x14ac:dyDescent="0.3">
      <c r="A13133" t="s">
        <v>50979</v>
      </c>
      <c r="B13133" s="1" t="str">
        <f>"https://www.origene.com/"&amp;A13133</f>
        <v>https://www.origene.com/TP325811M</v>
      </c>
      <c r="C13133" t="s">
        <v>50981</v>
      </c>
      <c r="D13133" t="s">
        <v>118</v>
      </c>
      <c r="E13133" t="s">
        <v>6589</v>
      </c>
      <c r="F13133" t="s">
        <v>6591</v>
      </c>
    </row>
    <row r="13134" spans="1:6" x14ac:dyDescent="0.3">
      <c r="A13134" t="s">
        <v>37321</v>
      </c>
      <c r="B13134" s="1" t="str">
        <f>"https://www.origene.com/"&amp;A13134</f>
        <v>https://www.origene.com/TP314995</v>
      </c>
      <c r="C13134" t="s">
        <v>37323</v>
      </c>
      <c r="D13134" t="s">
        <v>57</v>
      </c>
      <c r="E13134" t="s">
        <v>37324</v>
      </c>
      <c r="F13134" t="s">
        <v>37325</v>
      </c>
    </row>
    <row r="13135" spans="1:6" x14ac:dyDescent="0.3">
      <c r="A13135" t="s">
        <v>37326</v>
      </c>
      <c r="B13135" s="1" t="str">
        <f>"https://www.origene.com/"&amp;A13135</f>
        <v>https://www.origene.com/TP314995M</v>
      </c>
      <c r="C13135" t="s">
        <v>37328</v>
      </c>
      <c r="D13135" t="s">
        <v>118</v>
      </c>
      <c r="E13135" t="s">
        <v>37324</v>
      </c>
      <c r="F13135" t="s">
        <v>37325</v>
      </c>
    </row>
    <row r="13136" spans="1:6" x14ac:dyDescent="0.3">
      <c r="A13136" t="s">
        <v>18786</v>
      </c>
      <c r="B13136" s="1" t="str">
        <f>"https://www.origene.com/"&amp;A13136</f>
        <v>https://www.origene.com/TP305799</v>
      </c>
      <c r="C13136" t="s">
        <v>18789</v>
      </c>
      <c r="D13136" t="s">
        <v>57</v>
      </c>
      <c r="E13136" t="s">
        <v>18790</v>
      </c>
      <c r="F13136" t="s">
        <v>18791</v>
      </c>
    </row>
    <row r="13137" spans="1:6" x14ac:dyDescent="0.3">
      <c r="A13137" t="s">
        <v>18792</v>
      </c>
      <c r="B13137" s="1" t="str">
        <f>"https://www.origene.com/"&amp;A13137</f>
        <v>https://www.origene.com/TP305799M</v>
      </c>
      <c r="C13137" t="s">
        <v>18794</v>
      </c>
      <c r="D13137" t="s">
        <v>118</v>
      </c>
      <c r="E13137" t="s">
        <v>18790</v>
      </c>
      <c r="F13137" t="s">
        <v>18791</v>
      </c>
    </row>
    <row r="13138" spans="1:6" x14ac:dyDescent="0.3">
      <c r="A13138" t="s">
        <v>48409</v>
      </c>
      <c r="B13138" s="1" t="str">
        <f>"https://www.origene.com/"&amp;A13138</f>
        <v>https://www.origene.com/TP323367</v>
      </c>
      <c r="C13138" t="s">
        <v>48411</v>
      </c>
      <c r="D13138" t="s">
        <v>57</v>
      </c>
      <c r="E13138" t="s">
        <v>48412</v>
      </c>
      <c r="F13138" t="s">
        <v>48413</v>
      </c>
    </row>
    <row r="13139" spans="1:6" x14ac:dyDescent="0.3">
      <c r="A13139" t="s">
        <v>48414</v>
      </c>
      <c r="B13139" s="1" t="str">
        <f>"https://www.origene.com/"&amp;A13139</f>
        <v>https://www.origene.com/TP323367M</v>
      </c>
      <c r="C13139" t="s">
        <v>48416</v>
      </c>
      <c r="D13139" t="s">
        <v>118</v>
      </c>
      <c r="E13139" t="s">
        <v>48412</v>
      </c>
      <c r="F13139" t="s">
        <v>48413</v>
      </c>
    </row>
    <row r="13140" spans="1:6" x14ac:dyDescent="0.3">
      <c r="A13140" t="s">
        <v>33017</v>
      </c>
      <c r="B13140" s="1" t="str">
        <f>"https://www.origene.com/"&amp;A13140</f>
        <v>https://www.origene.com/TP311763</v>
      </c>
      <c r="C13140" t="s">
        <v>33019</v>
      </c>
      <c r="D13140" t="s">
        <v>57</v>
      </c>
      <c r="E13140" t="s">
        <v>33020</v>
      </c>
      <c r="F13140" t="s">
        <v>33021</v>
      </c>
    </row>
    <row r="13141" spans="1:6" x14ac:dyDescent="0.3">
      <c r="A13141" t="s">
        <v>33022</v>
      </c>
      <c r="B13141" s="1" t="str">
        <f>"https://www.origene.com/"&amp;A13141</f>
        <v>https://www.origene.com/TP311763M</v>
      </c>
      <c r="C13141" t="s">
        <v>33024</v>
      </c>
      <c r="D13141" t="s">
        <v>118</v>
      </c>
      <c r="E13141" t="s">
        <v>33020</v>
      </c>
      <c r="F13141" t="s">
        <v>33021</v>
      </c>
    </row>
    <row r="13142" spans="1:6" x14ac:dyDescent="0.3">
      <c r="A13142" t="s">
        <v>25612</v>
      </c>
      <c r="B13142" s="1" t="str">
        <f>"https://www.origene.com/"&amp;A13142</f>
        <v>https://www.origene.com/TP308548</v>
      </c>
      <c r="C13142" t="s">
        <v>25614</v>
      </c>
      <c r="D13142" t="s">
        <v>57</v>
      </c>
      <c r="E13142" t="s">
        <v>25615</v>
      </c>
      <c r="F13142" t="s">
        <v>25616</v>
      </c>
    </row>
    <row r="13143" spans="1:6" x14ac:dyDescent="0.3">
      <c r="A13143" t="s">
        <v>25617</v>
      </c>
      <c r="B13143" s="1" t="str">
        <f>"https://www.origene.com/"&amp;A13143</f>
        <v>https://www.origene.com/TP308548M</v>
      </c>
      <c r="C13143" t="s">
        <v>25619</v>
      </c>
      <c r="D13143" t="s">
        <v>118</v>
      </c>
      <c r="E13143" t="s">
        <v>25615</v>
      </c>
      <c r="F13143" t="s">
        <v>25616</v>
      </c>
    </row>
    <row r="13144" spans="1:6" x14ac:dyDescent="0.3">
      <c r="A13144" t="s">
        <v>41941</v>
      </c>
      <c r="B13144" s="1" t="str">
        <f>"https://www.origene.com/"&amp;A13144</f>
        <v>https://www.origene.com/TP318476</v>
      </c>
      <c r="C13144" t="s">
        <v>41943</v>
      </c>
      <c r="D13144" t="s">
        <v>57</v>
      </c>
      <c r="E13144" t="s">
        <v>41944</v>
      </c>
      <c r="F13144" t="s">
        <v>41945</v>
      </c>
    </row>
    <row r="13145" spans="1:6" x14ac:dyDescent="0.3">
      <c r="A13145" t="s">
        <v>41946</v>
      </c>
      <c r="B13145" s="1" t="str">
        <f>"https://www.origene.com/"&amp;A13145</f>
        <v>https://www.origene.com/TP318476M</v>
      </c>
      <c r="C13145" t="s">
        <v>41948</v>
      </c>
      <c r="D13145" t="s">
        <v>118</v>
      </c>
      <c r="E13145" t="s">
        <v>41944</v>
      </c>
      <c r="F13145" t="s">
        <v>41945</v>
      </c>
    </row>
    <row r="13146" spans="1:6" x14ac:dyDescent="0.3">
      <c r="A13146" t="s">
        <v>16764</v>
      </c>
      <c r="B13146" s="1" t="str">
        <f>"https://www.origene.com/"&amp;A13146</f>
        <v>https://www.origene.com/TP305047</v>
      </c>
      <c r="C13146" t="s">
        <v>16766</v>
      </c>
      <c r="D13146" t="s">
        <v>57</v>
      </c>
      <c r="E13146" t="s">
        <v>16767</v>
      </c>
      <c r="F13146" t="s">
        <v>16768</v>
      </c>
    </row>
    <row r="13147" spans="1:6" x14ac:dyDescent="0.3">
      <c r="A13147" t="s">
        <v>16769</v>
      </c>
      <c r="B13147" s="1" t="str">
        <f>"https://www.origene.com/"&amp;A13147</f>
        <v>https://www.origene.com/TP305047M</v>
      </c>
      <c r="C13147" t="s">
        <v>16771</v>
      </c>
      <c r="D13147" t="s">
        <v>118</v>
      </c>
      <c r="E13147" t="s">
        <v>16767</v>
      </c>
      <c r="F13147" t="s">
        <v>16768</v>
      </c>
    </row>
    <row r="13148" spans="1:6" x14ac:dyDescent="0.3">
      <c r="A13148" t="s">
        <v>51820</v>
      </c>
      <c r="B13148" s="1" t="str">
        <f>"https://www.origene.com/"&amp;A13148</f>
        <v>https://www.origene.com/TP327133</v>
      </c>
      <c r="C13148" t="s">
        <v>51822</v>
      </c>
      <c r="D13148" t="s">
        <v>57</v>
      </c>
      <c r="E13148" t="s">
        <v>51823</v>
      </c>
      <c r="F13148" t="s">
        <v>51824</v>
      </c>
    </row>
    <row r="13149" spans="1:6" x14ac:dyDescent="0.3">
      <c r="A13149" t="s">
        <v>51825</v>
      </c>
      <c r="B13149" s="1" t="str">
        <f>"https://www.origene.com/"&amp;A13149</f>
        <v>https://www.origene.com/TP327133M</v>
      </c>
      <c r="C13149" t="s">
        <v>51827</v>
      </c>
      <c r="D13149" t="s">
        <v>118</v>
      </c>
      <c r="E13149" t="s">
        <v>51823</v>
      </c>
      <c r="F13149" t="s">
        <v>51824</v>
      </c>
    </row>
    <row r="13150" spans="1:6" x14ac:dyDescent="0.3">
      <c r="A13150" t="s">
        <v>6008</v>
      </c>
      <c r="B13150" s="1" t="str">
        <f>"https://www.origene.com/"&amp;A13150</f>
        <v>https://www.origene.com/TP301634</v>
      </c>
      <c r="C13150" t="s">
        <v>6010</v>
      </c>
      <c r="D13150" t="s">
        <v>57</v>
      </c>
      <c r="E13150" t="s">
        <v>6011</v>
      </c>
      <c r="F13150" t="s">
        <v>6012</v>
      </c>
    </row>
    <row r="13151" spans="1:6" x14ac:dyDescent="0.3">
      <c r="A13151" t="s">
        <v>6013</v>
      </c>
      <c r="B13151" s="1" t="str">
        <f>"https://www.origene.com/"&amp;A13151</f>
        <v>https://www.origene.com/TP301634M</v>
      </c>
      <c r="C13151" t="s">
        <v>6015</v>
      </c>
      <c r="D13151" t="s">
        <v>118</v>
      </c>
      <c r="E13151" t="s">
        <v>6011</v>
      </c>
      <c r="F13151" t="s">
        <v>6012</v>
      </c>
    </row>
    <row r="13152" spans="1:6" x14ac:dyDescent="0.3">
      <c r="A13152" t="s">
        <v>35726</v>
      </c>
      <c r="B13152" s="1" t="str">
        <f>"https://www.origene.com/"&amp;A13152</f>
        <v>https://www.origene.com/TP313696</v>
      </c>
      <c r="C13152" t="s">
        <v>35728</v>
      </c>
      <c r="D13152" t="s">
        <v>57</v>
      </c>
      <c r="E13152" t="s">
        <v>35729</v>
      </c>
      <c r="F13152" t="s">
        <v>35730</v>
      </c>
    </row>
    <row r="13153" spans="1:6" x14ac:dyDescent="0.3">
      <c r="A13153" t="s">
        <v>35731</v>
      </c>
      <c r="B13153" s="1" t="str">
        <f>"https://www.origene.com/"&amp;A13153</f>
        <v>https://www.origene.com/TP313696M</v>
      </c>
      <c r="C13153" t="s">
        <v>35733</v>
      </c>
      <c r="D13153" t="s">
        <v>118</v>
      </c>
      <c r="E13153" t="s">
        <v>35729</v>
      </c>
      <c r="F13153" t="s">
        <v>35730</v>
      </c>
    </row>
    <row r="13154" spans="1:6" x14ac:dyDescent="0.3">
      <c r="A13154" t="s">
        <v>342</v>
      </c>
      <c r="B13154" s="1" t="str">
        <f>"https://www.origene.com/"&amp;A13154</f>
        <v>https://www.origene.com/TP300056</v>
      </c>
      <c r="C13154" t="s">
        <v>344</v>
      </c>
      <c r="D13154" t="s">
        <v>57</v>
      </c>
      <c r="E13154" t="s">
        <v>345</v>
      </c>
      <c r="F13154" t="s">
        <v>346</v>
      </c>
    </row>
    <row r="13155" spans="1:6" x14ac:dyDescent="0.3">
      <c r="A13155" t="s">
        <v>347</v>
      </c>
      <c r="B13155" s="1" t="str">
        <f>"https://www.origene.com/"&amp;A13155</f>
        <v>https://www.origene.com/TP300056M</v>
      </c>
      <c r="C13155" t="s">
        <v>349</v>
      </c>
      <c r="D13155" t="s">
        <v>118</v>
      </c>
      <c r="E13155" t="s">
        <v>345</v>
      </c>
      <c r="F13155" t="s">
        <v>346</v>
      </c>
    </row>
    <row r="13156" spans="1:6" x14ac:dyDescent="0.3">
      <c r="A13156" t="s">
        <v>5516</v>
      </c>
      <c r="B13156" s="1" t="str">
        <f>"https://www.origene.com/"&amp;A13156</f>
        <v>https://www.origene.com/TP301497</v>
      </c>
      <c r="C13156" t="s">
        <v>5518</v>
      </c>
      <c r="D13156" t="s">
        <v>57</v>
      </c>
      <c r="E13156" t="s">
        <v>5519</v>
      </c>
      <c r="F13156" t="s">
        <v>5520</v>
      </c>
    </row>
    <row r="13157" spans="1:6" x14ac:dyDescent="0.3">
      <c r="A13157" t="s">
        <v>5521</v>
      </c>
      <c r="B13157" s="1" t="str">
        <f>"https://www.origene.com/"&amp;A13157</f>
        <v>https://www.origene.com/TP301497M</v>
      </c>
      <c r="C13157" t="s">
        <v>5523</v>
      </c>
      <c r="D13157" t="s">
        <v>118</v>
      </c>
      <c r="E13157" t="s">
        <v>5519</v>
      </c>
      <c r="F13157" t="s">
        <v>5520</v>
      </c>
    </row>
    <row r="13158" spans="1:6" x14ac:dyDescent="0.3">
      <c r="A13158" t="s">
        <v>2602</v>
      </c>
      <c r="B13158" s="1" t="str">
        <f>"https://www.origene.com/"&amp;A13158</f>
        <v>https://www.origene.com/TP300671</v>
      </c>
      <c r="C13158" t="s">
        <v>2604</v>
      </c>
      <c r="D13158" t="s">
        <v>57</v>
      </c>
      <c r="E13158" t="s">
        <v>2605</v>
      </c>
      <c r="F13158" t="s">
        <v>2606</v>
      </c>
    </row>
    <row r="13159" spans="1:6" x14ac:dyDescent="0.3">
      <c r="A13159" t="s">
        <v>2607</v>
      </c>
      <c r="B13159" s="1" t="str">
        <f>"https://www.origene.com/"&amp;A13159</f>
        <v>https://www.origene.com/TP300671M</v>
      </c>
      <c r="C13159" t="s">
        <v>2609</v>
      </c>
      <c r="D13159" t="s">
        <v>118</v>
      </c>
      <c r="E13159" t="s">
        <v>2605</v>
      </c>
      <c r="F13159" t="s">
        <v>2606</v>
      </c>
    </row>
    <row r="13160" spans="1:6" x14ac:dyDescent="0.3">
      <c r="A13160" t="s">
        <v>33517</v>
      </c>
      <c r="B13160" s="1" t="str">
        <f>"https://www.origene.com/"&amp;A13160</f>
        <v>https://www.origene.com/TP312144</v>
      </c>
      <c r="C13160" t="s">
        <v>33519</v>
      </c>
      <c r="D13160" t="s">
        <v>57</v>
      </c>
      <c r="E13160" t="s">
        <v>2605</v>
      </c>
      <c r="F13160" t="s">
        <v>2606</v>
      </c>
    </row>
    <row r="13161" spans="1:6" x14ac:dyDescent="0.3">
      <c r="A13161" t="s">
        <v>33520</v>
      </c>
      <c r="B13161" s="1" t="str">
        <f>"https://www.origene.com/"&amp;A13161</f>
        <v>https://www.origene.com/TP312144M</v>
      </c>
      <c r="C13161" t="s">
        <v>33522</v>
      </c>
      <c r="D13161" t="s">
        <v>118</v>
      </c>
      <c r="E13161" t="s">
        <v>2605</v>
      </c>
      <c r="F13161" t="s">
        <v>2606</v>
      </c>
    </row>
    <row r="13162" spans="1:6" x14ac:dyDescent="0.3">
      <c r="A13162" t="s">
        <v>21742</v>
      </c>
      <c r="B13162" s="1" t="str">
        <f>"https://www.origene.com/"&amp;A13162</f>
        <v>https://www.origene.com/TP306889</v>
      </c>
      <c r="C13162" t="s">
        <v>21744</v>
      </c>
      <c r="D13162" t="s">
        <v>57</v>
      </c>
      <c r="E13162" t="s">
        <v>21745</v>
      </c>
      <c r="F13162" t="s">
        <v>21746</v>
      </c>
    </row>
    <row r="13163" spans="1:6" x14ac:dyDescent="0.3">
      <c r="A13163" t="s">
        <v>21747</v>
      </c>
      <c r="B13163" s="1" t="str">
        <f>"https://www.origene.com/"&amp;A13163</f>
        <v>https://www.origene.com/TP306889M</v>
      </c>
      <c r="C13163" t="s">
        <v>21749</v>
      </c>
      <c r="D13163" t="s">
        <v>118</v>
      </c>
      <c r="E13163" t="s">
        <v>21745</v>
      </c>
      <c r="F13163" t="s">
        <v>21746</v>
      </c>
    </row>
    <row r="13164" spans="1:6" x14ac:dyDescent="0.3">
      <c r="A13164" t="s">
        <v>36081</v>
      </c>
      <c r="B13164" s="1" t="str">
        <f>"https://www.origene.com/"&amp;A13164</f>
        <v>https://www.origene.com/TP314000</v>
      </c>
      <c r="C13164" t="s">
        <v>36083</v>
      </c>
      <c r="D13164" t="s">
        <v>57</v>
      </c>
      <c r="E13164" t="s">
        <v>36084</v>
      </c>
      <c r="F13164" t="s">
        <v>36085</v>
      </c>
    </row>
    <row r="13165" spans="1:6" x14ac:dyDescent="0.3">
      <c r="A13165" t="s">
        <v>36086</v>
      </c>
      <c r="B13165" s="1" t="str">
        <f>"https://www.origene.com/"&amp;A13165</f>
        <v>https://www.origene.com/TP314000M</v>
      </c>
      <c r="C13165" t="s">
        <v>36088</v>
      </c>
      <c r="D13165" t="s">
        <v>118</v>
      </c>
      <c r="E13165" t="s">
        <v>36084</v>
      </c>
      <c r="F13165" t="s">
        <v>36085</v>
      </c>
    </row>
    <row r="13166" spans="1:6" x14ac:dyDescent="0.3">
      <c r="A13166" t="s">
        <v>2502</v>
      </c>
      <c r="B13166" s="1" t="str">
        <f>"https://www.origene.com/"&amp;A13166</f>
        <v>https://www.origene.com/TP300647</v>
      </c>
      <c r="C13166" t="s">
        <v>2504</v>
      </c>
      <c r="D13166" t="s">
        <v>57</v>
      </c>
      <c r="E13166" t="s">
        <v>2505</v>
      </c>
      <c r="F13166" t="s">
        <v>2506</v>
      </c>
    </row>
    <row r="13167" spans="1:6" x14ac:dyDescent="0.3">
      <c r="A13167" t="s">
        <v>2507</v>
      </c>
      <c r="B13167" s="1" t="str">
        <f>"https://www.origene.com/"&amp;A13167</f>
        <v>https://www.origene.com/TP300647M</v>
      </c>
      <c r="C13167" t="s">
        <v>2509</v>
      </c>
      <c r="D13167" t="s">
        <v>118</v>
      </c>
      <c r="E13167" t="s">
        <v>2505</v>
      </c>
      <c r="F13167" t="s">
        <v>2506</v>
      </c>
    </row>
    <row r="13168" spans="1:6" x14ac:dyDescent="0.3">
      <c r="A13168" t="s">
        <v>7127</v>
      </c>
      <c r="B13168" s="1" t="str">
        <f>"https://www.origene.com/"&amp;A13168</f>
        <v>https://www.origene.com/TP301945</v>
      </c>
      <c r="C13168" t="s">
        <v>7129</v>
      </c>
      <c r="D13168" t="s">
        <v>57</v>
      </c>
      <c r="E13168" t="s">
        <v>2505</v>
      </c>
      <c r="F13168" t="s">
        <v>2506</v>
      </c>
    </row>
    <row r="13169" spans="1:6" x14ac:dyDescent="0.3">
      <c r="A13169" t="s">
        <v>7130</v>
      </c>
      <c r="B13169" s="1" t="str">
        <f>"https://www.origene.com/"&amp;A13169</f>
        <v>https://www.origene.com/TP301945M</v>
      </c>
      <c r="C13169" t="s">
        <v>7132</v>
      </c>
      <c r="D13169" t="s">
        <v>118</v>
      </c>
      <c r="E13169" t="s">
        <v>2505</v>
      </c>
      <c r="F13169" t="s">
        <v>2506</v>
      </c>
    </row>
    <row r="13170" spans="1:6" x14ac:dyDescent="0.3">
      <c r="A13170" t="s">
        <v>8895</v>
      </c>
      <c r="B13170" s="1" t="str">
        <f>"https://www.origene.com/"&amp;A13170</f>
        <v>https://www.origene.com/TP302495</v>
      </c>
      <c r="C13170" t="s">
        <v>8897</v>
      </c>
      <c r="D13170" t="s">
        <v>57</v>
      </c>
      <c r="E13170" t="s">
        <v>8898</v>
      </c>
      <c r="F13170" t="s">
        <v>8899</v>
      </c>
    </row>
    <row r="13171" spans="1:6" x14ac:dyDescent="0.3">
      <c r="A13171" t="s">
        <v>8900</v>
      </c>
      <c r="B13171" s="1" t="str">
        <f>"https://www.origene.com/"&amp;A13171</f>
        <v>https://www.origene.com/TP302495M</v>
      </c>
      <c r="C13171" t="s">
        <v>8902</v>
      </c>
      <c r="D13171" t="s">
        <v>118</v>
      </c>
      <c r="E13171" t="s">
        <v>8898</v>
      </c>
      <c r="F13171" t="s">
        <v>8899</v>
      </c>
    </row>
    <row r="13172" spans="1:6" x14ac:dyDescent="0.3">
      <c r="A13172" t="s">
        <v>17700</v>
      </c>
      <c r="B13172" s="1" t="str">
        <f>"https://www.origene.com/"&amp;A13172</f>
        <v>https://www.origene.com/TP305406</v>
      </c>
      <c r="C13172" t="s">
        <v>17702</v>
      </c>
      <c r="D13172" t="s">
        <v>57</v>
      </c>
      <c r="E13172" t="s">
        <v>17703</v>
      </c>
      <c r="F13172" t="s">
        <v>17704</v>
      </c>
    </row>
    <row r="13173" spans="1:6" x14ac:dyDescent="0.3">
      <c r="A13173" t="s">
        <v>17705</v>
      </c>
      <c r="B13173" s="1" t="str">
        <f>"https://www.origene.com/"&amp;A13173</f>
        <v>https://www.origene.com/TP305406M</v>
      </c>
      <c r="C13173" t="s">
        <v>17707</v>
      </c>
      <c r="D13173" t="s">
        <v>118</v>
      </c>
      <c r="E13173" t="s">
        <v>17703</v>
      </c>
      <c r="F13173" t="s">
        <v>17704</v>
      </c>
    </row>
    <row r="13174" spans="1:6" x14ac:dyDescent="0.3">
      <c r="A13174" t="s">
        <v>8995</v>
      </c>
      <c r="B13174" s="1" t="str">
        <f>"https://www.origene.com/"&amp;A13174</f>
        <v>https://www.origene.com/TP302524</v>
      </c>
      <c r="C13174" t="s">
        <v>8997</v>
      </c>
      <c r="D13174" t="s">
        <v>57</v>
      </c>
      <c r="E13174" t="s">
        <v>8998</v>
      </c>
      <c r="F13174" t="s">
        <v>8999</v>
      </c>
    </row>
    <row r="13175" spans="1:6" x14ac:dyDescent="0.3">
      <c r="A13175" t="s">
        <v>9000</v>
      </c>
      <c r="B13175" s="1" t="str">
        <f>"https://www.origene.com/"&amp;A13175</f>
        <v>https://www.origene.com/TP302524M</v>
      </c>
      <c r="C13175" t="s">
        <v>9002</v>
      </c>
      <c r="D13175" t="s">
        <v>118</v>
      </c>
      <c r="E13175" t="s">
        <v>8998</v>
      </c>
      <c r="F13175" t="s">
        <v>8999</v>
      </c>
    </row>
    <row r="13176" spans="1:6" x14ac:dyDescent="0.3">
      <c r="A13176" t="s">
        <v>31473</v>
      </c>
      <c r="B13176" s="1" t="str">
        <f>"https://www.origene.com/"&amp;A13176</f>
        <v>https://www.origene.com/TP310892</v>
      </c>
      <c r="C13176" t="s">
        <v>31475</v>
      </c>
      <c r="D13176" t="s">
        <v>57</v>
      </c>
      <c r="E13176" t="s">
        <v>31476</v>
      </c>
      <c r="F13176" t="s">
        <v>31477</v>
      </c>
    </row>
    <row r="13177" spans="1:6" x14ac:dyDescent="0.3">
      <c r="A13177" t="s">
        <v>31478</v>
      </c>
      <c r="B13177" s="1" t="str">
        <f>"https://www.origene.com/"&amp;A13177</f>
        <v>https://www.origene.com/TP310892M</v>
      </c>
      <c r="C13177" t="s">
        <v>31480</v>
      </c>
      <c r="D13177" t="s">
        <v>118</v>
      </c>
      <c r="E13177" t="s">
        <v>31476</v>
      </c>
      <c r="F13177" t="s">
        <v>31477</v>
      </c>
    </row>
    <row r="13178" spans="1:6" x14ac:dyDescent="0.3">
      <c r="A13178" t="s">
        <v>15412</v>
      </c>
      <c r="B13178" s="1" t="str">
        <f>"https://www.origene.com/"&amp;A13178</f>
        <v>https://www.origene.com/TP304570</v>
      </c>
      <c r="C13178" t="s">
        <v>15414</v>
      </c>
      <c r="D13178" t="s">
        <v>57</v>
      </c>
      <c r="E13178" t="s">
        <v>15415</v>
      </c>
      <c r="F13178" t="s">
        <v>15416</v>
      </c>
    </row>
    <row r="13179" spans="1:6" x14ac:dyDescent="0.3">
      <c r="A13179" t="s">
        <v>15417</v>
      </c>
      <c r="B13179" s="1" t="str">
        <f>"https://www.origene.com/"&amp;A13179</f>
        <v>https://www.origene.com/TP304570M</v>
      </c>
      <c r="C13179" t="s">
        <v>15419</v>
      </c>
      <c r="D13179" t="s">
        <v>118</v>
      </c>
      <c r="E13179" t="s">
        <v>15415</v>
      </c>
      <c r="F13179" t="s">
        <v>15416</v>
      </c>
    </row>
    <row r="13180" spans="1:6" x14ac:dyDescent="0.3">
      <c r="A13180" t="s">
        <v>14519</v>
      </c>
      <c r="B13180" s="1" t="str">
        <f>"https://www.origene.com/"&amp;A13180</f>
        <v>https://www.origene.com/TP304269</v>
      </c>
      <c r="C13180" t="s">
        <v>14521</v>
      </c>
      <c r="D13180" t="s">
        <v>57</v>
      </c>
      <c r="E13180" t="s">
        <v>14522</v>
      </c>
      <c r="F13180" t="s">
        <v>14523</v>
      </c>
    </row>
    <row r="13181" spans="1:6" x14ac:dyDescent="0.3">
      <c r="A13181" t="s">
        <v>14524</v>
      </c>
      <c r="B13181" s="1" t="str">
        <f>"https://www.origene.com/"&amp;A13181</f>
        <v>https://www.origene.com/TP304269M</v>
      </c>
      <c r="C13181" t="s">
        <v>14526</v>
      </c>
      <c r="D13181" t="s">
        <v>118</v>
      </c>
      <c r="E13181" t="s">
        <v>14522</v>
      </c>
      <c r="F13181" t="s">
        <v>14523</v>
      </c>
    </row>
    <row r="13182" spans="1:6" x14ac:dyDescent="0.3">
      <c r="A13182" t="s">
        <v>45588</v>
      </c>
      <c r="B13182" s="1" t="str">
        <f>"https://www.origene.com/"&amp;A13182</f>
        <v>https://www.origene.com/TP321161</v>
      </c>
      <c r="C13182" t="s">
        <v>45590</v>
      </c>
      <c r="D13182" t="s">
        <v>57</v>
      </c>
      <c r="E13182" t="s">
        <v>14522</v>
      </c>
      <c r="F13182" t="s">
        <v>14523</v>
      </c>
    </row>
    <row r="13183" spans="1:6" x14ac:dyDescent="0.3">
      <c r="A13183" t="s">
        <v>45591</v>
      </c>
      <c r="B13183" s="1" t="str">
        <f>"https://www.origene.com/"&amp;A13183</f>
        <v>https://www.origene.com/TP321161M</v>
      </c>
      <c r="C13183" t="s">
        <v>45593</v>
      </c>
      <c r="D13183" t="s">
        <v>118</v>
      </c>
      <c r="E13183" t="s">
        <v>14522</v>
      </c>
      <c r="F13183" t="s">
        <v>14523</v>
      </c>
    </row>
    <row r="13184" spans="1:6" x14ac:dyDescent="0.3">
      <c r="A13184" t="s">
        <v>49108</v>
      </c>
      <c r="B13184" s="1" t="str">
        <f>"https://www.origene.com/"&amp;A13184</f>
        <v>https://www.origene.com/TP323943</v>
      </c>
      <c r="C13184" t="s">
        <v>49110</v>
      </c>
      <c r="D13184" t="s">
        <v>57</v>
      </c>
      <c r="E13184" t="s">
        <v>14522</v>
      </c>
      <c r="F13184" t="s">
        <v>14523</v>
      </c>
    </row>
    <row r="13185" spans="1:6" x14ac:dyDescent="0.3">
      <c r="A13185" t="s">
        <v>49111</v>
      </c>
      <c r="B13185" s="1" t="str">
        <f>"https://www.origene.com/"&amp;A13185</f>
        <v>https://www.origene.com/TP323943M</v>
      </c>
      <c r="C13185" t="s">
        <v>49113</v>
      </c>
      <c r="D13185" t="s">
        <v>118</v>
      </c>
      <c r="E13185" t="s">
        <v>14522</v>
      </c>
      <c r="F13185" t="s">
        <v>14523</v>
      </c>
    </row>
    <row r="13186" spans="1:6" x14ac:dyDescent="0.3">
      <c r="A13186" t="s">
        <v>49162</v>
      </c>
      <c r="B13186" s="1" t="str">
        <f>"https://www.origene.com/"&amp;A13186</f>
        <v>https://www.origene.com/TP323994</v>
      </c>
      <c r="C13186" t="s">
        <v>49164</v>
      </c>
      <c r="D13186" t="s">
        <v>57</v>
      </c>
      <c r="E13186" t="s">
        <v>14522</v>
      </c>
      <c r="F13186" t="s">
        <v>14523</v>
      </c>
    </row>
    <row r="13187" spans="1:6" x14ac:dyDescent="0.3">
      <c r="A13187" t="s">
        <v>49165</v>
      </c>
      <c r="B13187" s="1" t="str">
        <f>"https://www.origene.com/"&amp;A13187</f>
        <v>https://www.origene.com/TP323994M</v>
      </c>
      <c r="C13187" t="s">
        <v>49167</v>
      </c>
      <c r="D13187" t="s">
        <v>118</v>
      </c>
      <c r="E13187" t="s">
        <v>14522</v>
      </c>
      <c r="F13187" t="s">
        <v>14523</v>
      </c>
    </row>
    <row r="13188" spans="1:6" x14ac:dyDescent="0.3">
      <c r="A13188" t="s">
        <v>49197</v>
      </c>
      <c r="B13188" s="1" t="str">
        <f>"https://www.origene.com/"&amp;A13188</f>
        <v>https://www.origene.com/TP324043</v>
      </c>
      <c r="C13188" t="s">
        <v>49199</v>
      </c>
      <c r="D13188" t="s">
        <v>57</v>
      </c>
      <c r="E13188" t="s">
        <v>14522</v>
      </c>
      <c r="F13188" t="s">
        <v>14523</v>
      </c>
    </row>
    <row r="13189" spans="1:6" x14ac:dyDescent="0.3">
      <c r="A13189" t="s">
        <v>49200</v>
      </c>
      <c r="B13189" s="1" t="str">
        <f>"https://www.origene.com/"&amp;A13189</f>
        <v>https://www.origene.com/TP324043M</v>
      </c>
      <c r="C13189" t="s">
        <v>49202</v>
      </c>
      <c r="D13189" t="s">
        <v>118</v>
      </c>
      <c r="E13189" t="s">
        <v>14522</v>
      </c>
      <c r="F13189" t="s">
        <v>14523</v>
      </c>
    </row>
    <row r="13190" spans="1:6" x14ac:dyDescent="0.3">
      <c r="A13190" t="s">
        <v>52996</v>
      </c>
      <c r="B13190" s="1" t="str">
        <f>"https://www.origene.com/"&amp;A13190</f>
        <v>https://www.origene.com/TP329617</v>
      </c>
      <c r="C13190" t="s">
        <v>52998</v>
      </c>
      <c r="D13190" t="s">
        <v>57</v>
      </c>
      <c r="E13190" t="s">
        <v>14522</v>
      </c>
      <c r="F13190" t="s">
        <v>14523</v>
      </c>
    </row>
    <row r="13191" spans="1:6" x14ac:dyDescent="0.3">
      <c r="A13191" t="s">
        <v>52999</v>
      </c>
      <c r="B13191" s="1" t="str">
        <f>"https://www.origene.com/"&amp;A13191</f>
        <v>https://www.origene.com/TP329617M</v>
      </c>
      <c r="C13191" t="s">
        <v>53001</v>
      </c>
      <c r="D13191" t="s">
        <v>118</v>
      </c>
      <c r="E13191" t="s">
        <v>14522</v>
      </c>
      <c r="F13191" t="s">
        <v>14523</v>
      </c>
    </row>
    <row r="13192" spans="1:6" x14ac:dyDescent="0.3">
      <c r="A13192" t="s">
        <v>45272</v>
      </c>
      <c r="B13192" s="1" t="str">
        <f>"https://www.origene.com/"&amp;A13192</f>
        <v>https://www.origene.com/TP320949</v>
      </c>
      <c r="C13192" t="s">
        <v>45274</v>
      </c>
      <c r="D13192" t="s">
        <v>57</v>
      </c>
      <c r="E13192" t="s">
        <v>45275</v>
      </c>
      <c r="F13192" t="s">
        <v>45276</v>
      </c>
    </row>
    <row r="13193" spans="1:6" x14ac:dyDescent="0.3">
      <c r="A13193" t="s">
        <v>45277</v>
      </c>
      <c r="B13193" s="1" t="str">
        <f>"https://www.origene.com/"&amp;A13193</f>
        <v>https://www.origene.com/TP320949M</v>
      </c>
      <c r="C13193" t="s">
        <v>45280</v>
      </c>
      <c r="D13193" t="s">
        <v>118</v>
      </c>
      <c r="E13193" t="s">
        <v>45275</v>
      </c>
      <c r="F13193" t="s">
        <v>45276</v>
      </c>
    </row>
    <row r="13194" spans="1:6" x14ac:dyDescent="0.3">
      <c r="A13194" t="s">
        <v>45278</v>
      </c>
      <c r="B13194" s="1" t="str">
        <f>"https://www.origene.com/"&amp;A13194</f>
        <v>https://www.origene.com/TP320949SE</v>
      </c>
      <c r="C13194" t="s">
        <v>45281</v>
      </c>
      <c r="D13194" t="s">
        <v>57</v>
      </c>
      <c r="E13194" t="s">
        <v>45275</v>
      </c>
      <c r="F13194" t="s">
        <v>45276</v>
      </c>
    </row>
    <row r="13195" spans="1:6" x14ac:dyDescent="0.3">
      <c r="A13195" t="s">
        <v>10411</v>
      </c>
      <c r="B13195" s="1" t="str">
        <f>"https://www.origene.com/"&amp;A13195</f>
        <v>https://www.origene.com/TP302972</v>
      </c>
      <c r="C13195" t="s">
        <v>10413</v>
      </c>
      <c r="D13195" t="s">
        <v>57</v>
      </c>
      <c r="E13195" t="s">
        <v>10414</v>
      </c>
      <c r="F13195" t="s">
        <v>10415</v>
      </c>
    </row>
    <row r="13196" spans="1:6" x14ac:dyDescent="0.3">
      <c r="A13196" t="s">
        <v>10416</v>
      </c>
      <c r="B13196" s="1" t="str">
        <f>"https://www.origene.com/"&amp;A13196</f>
        <v>https://www.origene.com/TP302972M</v>
      </c>
      <c r="C13196" t="s">
        <v>10418</v>
      </c>
      <c r="D13196" t="s">
        <v>118</v>
      </c>
      <c r="E13196" t="s">
        <v>10414</v>
      </c>
      <c r="F13196" t="s">
        <v>10415</v>
      </c>
    </row>
    <row r="13197" spans="1:6" x14ac:dyDescent="0.3">
      <c r="A13197" t="s">
        <v>16058</v>
      </c>
      <c r="B13197" s="1" t="str">
        <f>"https://www.origene.com/"&amp;A13197</f>
        <v>https://www.origene.com/TP304811</v>
      </c>
      <c r="C13197" t="s">
        <v>16060</v>
      </c>
      <c r="D13197" t="s">
        <v>57</v>
      </c>
      <c r="E13197" t="s">
        <v>16061</v>
      </c>
      <c r="F13197" t="s">
        <v>16062</v>
      </c>
    </row>
    <row r="13198" spans="1:6" x14ac:dyDescent="0.3">
      <c r="A13198" t="s">
        <v>16063</v>
      </c>
      <c r="B13198" s="1" t="str">
        <f>"https://www.origene.com/"&amp;A13198</f>
        <v>https://www.origene.com/TP304811M</v>
      </c>
      <c r="C13198" t="s">
        <v>16065</v>
      </c>
      <c r="D13198" t="s">
        <v>118</v>
      </c>
      <c r="E13198" t="s">
        <v>16061</v>
      </c>
      <c r="F13198" t="s">
        <v>16062</v>
      </c>
    </row>
    <row r="13199" spans="1:6" x14ac:dyDescent="0.3">
      <c r="A13199" t="s">
        <v>51298</v>
      </c>
      <c r="B13199" s="1" t="str">
        <f>"https://www.origene.com/"&amp;A13199</f>
        <v>https://www.origene.com/TP326391</v>
      </c>
      <c r="C13199" t="s">
        <v>51300</v>
      </c>
      <c r="D13199" t="s">
        <v>57</v>
      </c>
      <c r="E13199" t="s">
        <v>51301</v>
      </c>
      <c r="F13199" t="s">
        <v>51302</v>
      </c>
    </row>
    <row r="13200" spans="1:6" x14ac:dyDescent="0.3">
      <c r="A13200" t="s">
        <v>51303</v>
      </c>
      <c r="B13200" s="1" t="str">
        <f>"https://www.origene.com/"&amp;A13200</f>
        <v>https://www.origene.com/TP326391M</v>
      </c>
      <c r="C13200" t="s">
        <v>51305</v>
      </c>
      <c r="D13200" t="s">
        <v>118</v>
      </c>
      <c r="E13200" t="s">
        <v>51301</v>
      </c>
      <c r="F13200" t="s">
        <v>51302</v>
      </c>
    </row>
    <row r="13201" spans="1:6" x14ac:dyDescent="0.3">
      <c r="A13201" t="s">
        <v>21891</v>
      </c>
      <c r="B13201" s="1" t="str">
        <f>"https://www.origene.com/"&amp;A13201</f>
        <v>https://www.origene.com/TP306972</v>
      </c>
      <c r="C13201" t="s">
        <v>21893</v>
      </c>
      <c r="D13201" t="s">
        <v>57</v>
      </c>
      <c r="E13201" t="s">
        <v>21894</v>
      </c>
      <c r="F13201" t="s">
        <v>21895</v>
      </c>
    </row>
    <row r="13202" spans="1:6" x14ac:dyDescent="0.3">
      <c r="A13202" t="s">
        <v>21896</v>
      </c>
      <c r="B13202" s="1" t="str">
        <f>"https://www.origene.com/"&amp;A13202</f>
        <v>https://www.origene.com/TP306972M</v>
      </c>
      <c r="C13202" t="s">
        <v>21898</v>
      </c>
      <c r="D13202" t="s">
        <v>118</v>
      </c>
      <c r="E13202" t="s">
        <v>21894</v>
      </c>
      <c r="F13202" t="s">
        <v>21895</v>
      </c>
    </row>
    <row r="13203" spans="1:6" x14ac:dyDescent="0.3">
      <c r="A13203" t="s">
        <v>23966</v>
      </c>
      <c r="B13203" s="1" t="str">
        <f>"https://www.origene.com/"&amp;A13203</f>
        <v>https://www.origene.com/TP307874</v>
      </c>
      <c r="C13203" t="s">
        <v>23968</v>
      </c>
      <c r="D13203" t="s">
        <v>57</v>
      </c>
      <c r="E13203" t="s">
        <v>23969</v>
      </c>
      <c r="F13203" t="s">
        <v>23970</v>
      </c>
    </row>
    <row r="13204" spans="1:6" x14ac:dyDescent="0.3">
      <c r="A13204" t="s">
        <v>23971</v>
      </c>
      <c r="B13204" s="1" t="str">
        <f>"https://www.origene.com/"&amp;A13204</f>
        <v>https://www.origene.com/TP307874M</v>
      </c>
      <c r="C13204" t="s">
        <v>23973</v>
      </c>
      <c r="D13204" t="s">
        <v>118</v>
      </c>
      <c r="E13204" t="s">
        <v>23969</v>
      </c>
      <c r="F13204" t="s">
        <v>23970</v>
      </c>
    </row>
    <row r="13205" spans="1:6" x14ac:dyDescent="0.3">
      <c r="A13205" t="s">
        <v>32545</v>
      </c>
      <c r="B13205" s="1" t="str">
        <f>"https://www.origene.com/"&amp;A13205</f>
        <v>https://www.origene.com/TP311349</v>
      </c>
      <c r="C13205" t="s">
        <v>32547</v>
      </c>
      <c r="D13205" t="s">
        <v>57</v>
      </c>
      <c r="E13205" t="s">
        <v>32548</v>
      </c>
      <c r="F13205" t="s">
        <v>32549</v>
      </c>
    </row>
    <row r="13206" spans="1:6" x14ac:dyDescent="0.3">
      <c r="A13206" t="s">
        <v>32550</v>
      </c>
      <c r="B13206" s="1" t="str">
        <f>"https://www.origene.com/"&amp;A13206</f>
        <v>https://www.origene.com/TP311349M</v>
      </c>
      <c r="C13206" t="s">
        <v>32552</v>
      </c>
      <c r="D13206" t="s">
        <v>118</v>
      </c>
      <c r="E13206" t="s">
        <v>32548</v>
      </c>
      <c r="F13206" t="s">
        <v>32549</v>
      </c>
    </row>
    <row r="13207" spans="1:6" x14ac:dyDescent="0.3">
      <c r="A13207" t="s">
        <v>35736</v>
      </c>
      <c r="B13207" s="1" t="str">
        <f>"https://www.origene.com/"&amp;A13207</f>
        <v>https://www.origene.com/TP313704</v>
      </c>
      <c r="C13207" t="s">
        <v>35738</v>
      </c>
      <c r="D13207" t="s">
        <v>57</v>
      </c>
      <c r="E13207" t="s">
        <v>35739</v>
      </c>
      <c r="F13207" t="s">
        <v>35740</v>
      </c>
    </row>
    <row r="13208" spans="1:6" x14ac:dyDescent="0.3">
      <c r="A13208" t="s">
        <v>35741</v>
      </c>
      <c r="B13208" s="1" t="str">
        <f>"https://www.origene.com/"&amp;A13208</f>
        <v>https://www.origene.com/TP313704M</v>
      </c>
      <c r="C13208" t="s">
        <v>35743</v>
      </c>
      <c r="D13208" t="s">
        <v>118</v>
      </c>
      <c r="E13208" t="s">
        <v>35739</v>
      </c>
      <c r="F13208" t="s">
        <v>35740</v>
      </c>
    </row>
    <row r="13209" spans="1:6" x14ac:dyDescent="0.3">
      <c r="A13209" t="s">
        <v>29383</v>
      </c>
      <c r="B13209" s="1" t="str">
        <f>"https://www.origene.com/"&amp;A13209</f>
        <v>https://www.origene.com/TP310031</v>
      </c>
      <c r="C13209" t="s">
        <v>29385</v>
      </c>
      <c r="D13209" t="s">
        <v>57</v>
      </c>
      <c r="E13209" t="s">
        <v>29386</v>
      </c>
      <c r="F13209" t="s">
        <v>29387</v>
      </c>
    </row>
    <row r="13210" spans="1:6" x14ac:dyDescent="0.3">
      <c r="A13210" t="s">
        <v>29388</v>
      </c>
      <c r="B13210" s="1" t="str">
        <f>"https://www.origene.com/"&amp;A13210</f>
        <v>https://www.origene.com/TP310031M</v>
      </c>
      <c r="C13210" t="s">
        <v>29390</v>
      </c>
      <c r="D13210" t="s">
        <v>118</v>
      </c>
      <c r="E13210" t="s">
        <v>29386</v>
      </c>
      <c r="F13210" t="s">
        <v>29387</v>
      </c>
    </row>
    <row r="13211" spans="1:6" x14ac:dyDescent="0.3">
      <c r="A13211" t="s">
        <v>51984</v>
      </c>
      <c r="B13211" s="1" t="str">
        <f>"https://www.origene.com/"&amp;A13211</f>
        <v>https://www.origene.com/TP327420</v>
      </c>
      <c r="C13211" t="s">
        <v>51986</v>
      </c>
      <c r="D13211" t="s">
        <v>57</v>
      </c>
      <c r="E13211" t="s">
        <v>29386</v>
      </c>
      <c r="F13211" t="s">
        <v>29387</v>
      </c>
    </row>
    <row r="13212" spans="1:6" x14ac:dyDescent="0.3">
      <c r="A13212" t="s">
        <v>51987</v>
      </c>
      <c r="B13212" s="1" t="str">
        <f>"https://www.origene.com/"&amp;A13212</f>
        <v>https://www.origene.com/TP327420M</v>
      </c>
      <c r="C13212" t="s">
        <v>51989</v>
      </c>
      <c r="D13212" t="s">
        <v>118</v>
      </c>
      <c r="E13212" t="s">
        <v>29386</v>
      </c>
      <c r="F13212" t="s">
        <v>29387</v>
      </c>
    </row>
    <row r="13213" spans="1:6" x14ac:dyDescent="0.3">
      <c r="A13213" t="s">
        <v>3478</v>
      </c>
      <c r="B13213" s="1" t="str">
        <f>"https://www.origene.com/"&amp;A13213</f>
        <v>https://www.origene.com/TP300919</v>
      </c>
      <c r="C13213" t="s">
        <v>3480</v>
      </c>
      <c r="D13213" t="s">
        <v>57</v>
      </c>
      <c r="E13213" t="s">
        <v>3481</v>
      </c>
      <c r="F13213" t="s">
        <v>3482</v>
      </c>
    </row>
    <row r="13214" spans="1:6" x14ac:dyDescent="0.3">
      <c r="A13214" t="s">
        <v>3483</v>
      </c>
      <c r="B13214" s="1" t="str">
        <f>"https://www.origene.com/"&amp;A13214</f>
        <v>https://www.origene.com/TP300919M</v>
      </c>
      <c r="C13214" t="s">
        <v>3485</v>
      </c>
      <c r="D13214" t="s">
        <v>118</v>
      </c>
      <c r="E13214" t="s">
        <v>3481</v>
      </c>
      <c r="F13214" t="s">
        <v>3482</v>
      </c>
    </row>
    <row r="13215" spans="1:6" x14ac:dyDescent="0.3">
      <c r="A13215" t="s">
        <v>33276</v>
      </c>
      <c r="B13215" s="1" t="str">
        <f>"https://www.origene.com/"&amp;A13215</f>
        <v>https://www.origene.com/TP311995</v>
      </c>
      <c r="C13215" t="s">
        <v>33278</v>
      </c>
      <c r="D13215" t="s">
        <v>57</v>
      </c>
      <c r="E13215" t="s">
        <v>3481</v>
      </c>
      <c r="F13215" t="s">
        <v>3482</v>
      </c>
    </row>
    <row r="13216" spans="1:6" x14ac:dyDescent="0.3">
      <c r="A13216" t="s">
        <v>33279</v>
      </c>
      <c r="B13216" s="1" t="str">
        <f>"https://www.origene.com/"&amp;A13216</f>
        <v>https://www.origene.com/TP311995M</v>
      </c>
      <c r="C13216" t="s">
        <v>33281</v>
      </c>
      <c r="D13216" t="s">
        <v>118</v>
      </c>
      <c r="E13216" t="s">
        <v>3481</v>
      </c>
      <c r="F13216" t="s">
        <v>3482</v>
      </c>
    </row>
    <row r="13217" spans="1:6" x14ac:dyDescent="0.3">
      <c r="A13217" t="s">
        <v>33584</v>
      </c>
      <c r="B13217" s="1" t="str">
        <f>"https://www.origene.com/"&amp;A13217</f>
        <v>https://www.origene.com/TP312216</v>
      </c>
      <c r="C13217" t="s">
        <v>33586</v>
      </c>
      <c r="D13217" t="s">
        <v>57</v>
      </c>
      <c r="E13217" t="s">
        <v>3481</v>
      </c>
      <c r="F13217" t="s">
        <v>3482</v>
      </c>
    </row>
    <row r="13218" spans="1:6" x14ac:dyDescent="0.3">
      <c r="A13218" t="s">
        <v>33587</v>
      </c>
      <c r="B13218" s="1" t="str">
        <f>"https://www.origene.com/"&amp;A13218</f>
        <v>https://www.origene.com/TP312216M</v>
      </c>
      <c r="C13218" t="s">
        <v>33589</v>
      </c>
      <c r="D13218" t="s">
        <v>118</v>
      </c>
      <c r="E13218" t="s">
        <v>3481</v>
      </c>
      <c r="F13218" t="s">
        <v>3482</v>
      </c>
    </row>
    <row r="13219" spans="1:6" x14ac:dyDescent="0.3">
      <c r="A13219" t="s">
        <v>43939</v>
      </c>
      <c r="B13219" s="1" t="str">
        <f>"https://www.origene.com/"&amp;A13219</f>
        <v>https://www.origene.com/TP319911</v>
      </c>
      <c r="C13219" t="s">
        <v>43941</v>
      </c>
      <c r="D13219" t="s">
        <v>57</v>
      </c>
      <c r="E13219" t="s">
        <v>43942</v>
      </c>
      <c r="F13219" t="s">
        <v>43943</v>
      </c>
    </row>
    <row r="13220" spans="1:6" x14ac:dyDescent="0.3">
      <c r="A13220" t="s">
        <v>43944</v>
      </c>
      <c r="B13220" s="1" t="str">
        <f>"https://www.origene.com/"&amp;A13220</f>
        <v>https://www.origene.com/TP319911M</v>
      </c>
      <c r="C13220" t="s">
        <v>43946</v>
      </c>
      <c r="D13220" t="s">
        <v>118</v>
      </c>
      <c r="E13220" t="s">
        <v>43942</v>
      </c>
      <c r="F13220" t="s">
        <v>43943</v>
      </c>
    </row>
    <row r="13221" spans="1:6" x14ac:dyDescent="0.3">
      <c r="A13221" t="s">
        <v>4263</v>
      </c>
      <c r="B13221" s="1" t="str">
        <f>"https://www.origene.com/"&amp;A13221</f>
        <v>https://www.origene.com/TP301141</v>
      </c>
      <c r="C13221" t="s">
        <v>4265</v>
      </c>
      <c r="D13221" t="s">
        <v>57</v>
      </c>
      <c r="E13221" t="s">
        <v>4266</v>
      </c>
      <c r="F13221" t="s">
        <v>4267</v>
      </c>
    </row>
    <row r="13222" spans="1:6" x14ac:dyDescent="0.3">
      <c r="A13222" t="s">
        <v>4268</v>
      </c>
      <c r="B13222" s="1" t="str">
        <f>"https://www.origene.com/"&amp;A13222</f>
        <v>https://www.origene.com/TP301141M</v>
      </c>
      <c r="C13222" t="s">
        <v>4270</v>
      </c>
      <c r="D13222" t="s">
        <v>118</v>
      </c>
      <c r="E13222" t="s">
        <v>4266</v>
      </c>
      <c r="F13222" t="s">
        <v>4267</v>
      </c>
    </row>
    <row r="13223" spans="1:6" x14ac:dyDescent="0.3">
      <c r="A13223" t="s">
        <v>39601</v>
      </c>
      <c r="B13223" s="1" t="str">
        <f>"https://www.origene.com/"&amp;A13223</f>
        <v>https://www.origene.com/TP316764</v>
      </c>
      <c r="C13223" t="s">
        <v>39603</v>
      </c>
      <c r="D13223" t="s">
        <v>57</v>
      </c>
      <c r="E13223" t="s">
        <v>39604</v>
      </c>
      <c r="F13223" t="s">
        <v>39605</v>
      </c>
    </row>
    <row r="13224" spans="1:6" x14ac:dyDescent="0.3">
      <c r="A13224" t="s">
        <v>39606</v>
      </c>
      <c r="B13224" s="1" t="str">
        <f>"https://www.origene.com/"&amp;A13224</f>
        <v>https://www.origene.com/TP316764M</v>
      </c>
      <c r="C13224" t="s">
        <v>39608</v>
      </c>
      <c r="D13224" t="s">
        <v>118</v>
      </c>
      <c r="E13224" t="s">
        <v>39604</v>
      </c>
      <c r="F13224" t="s">
        <v>39605</v>
      </c>
    </row>
    <row r="13225" spans="1:6" x14ac:dyDescent="0.3">
      <c r="A13225" t="s">
        <v>47851</v>
      </c>
      <c r="B13225" s="1" t="str">
        <f>"https://www.origene.com/"&amp;A13225</f>
        <v>https://www.origene.com/TP322911</v>
      </c>
      <c r="C13225" t="s">
        <v>47853</v>
      </c>
      <c r="D13225" t="s">
        <v>57</v>
      </c>
      <c r="E13225" t="s">
        <v>47854</v>
      </c>
      <c r="F13225" t="s">
        <v>47855</v>
      </c>
    </row>
    <row r="13226" spans="1:6" x14ac:dyDescent="0.3">
      <c r="A13226" t="s">
        <v>47856</v>
      </c>
      <c r="B13226" s="1" t="str">
        <f>"https://www.origene.com/"&amp;A13226</f>
        <v>https://www.origene.com/TP322911M</v>
      </c>
      <c r="C13226" t="s">
        <v>47858</v>
      </c>
      <c r="D13226" t="s">
        <v>118</v>
      </c>
      <c r="E13226" t="s">
        <v>47854</v>
      </c>
      <c r="F13226" t="s">
        <v>47855</v>
      </c>
    </row>
    <row r="13227" spans="1:6" x14ac:dyDescent="0.3">
      <c r="A13227" t="s">
        <v>32623</v>
      </c>
      <c r="B13227" s="1" t="str">
        <f>"https://www.origene.com/"&amp;A13227</f>
        <v>https://www.origene.com/TP311434</v>
      </c>
      <c r="C13227" t="s">
        <v>32625</v>
      </c>
      <c r="D13227" t="s">
        <v>57</v>
      </c>
      <c r="E13227" t="s">
        <v>32626</v>
      </c>
      <c r="F13227" t="s">
        <v>32627</v>
      </c>
    </row>
    <row r="13228" spans="1:6" x14ac:dyDescent="0.3">
      <c r="A13228" t="s">
        <v>32628</v>
      </c>
      <c r="B13228" s="1" t="str">
        <f>"https://www.origene.com/"&amp;A13228</f>
        <v>https://www.origene.com/TP311434M</v>
      </c>
      <c r="C13228" t="s">
        <v>32630</v>
      </c>
      <c r="D13228" t="s">
        <v>118</v>
      </c>
      <c r="E13228" t="s">
        <v>32626</v>
      </c>
      <c r="F13228" t="s">
        <v>32627</v>
      </c>
    </row>
    <row r="13229" spans="1:6" x14ac:dyDescent="0.3">
      <c r="A13229" t="s">
        <v>36111</v>
      </c>
      <c r="B13229" s="1" t="str">
        <f>"https://www.origene.com/"&amp;A13229</f>
        <v>https://www.origene.com/TP314026</v>
      </c>
      <c r="C13229" t="s">
        <v>36113</v>
      </c>
      <c r="D13229" t="s">
        <v>57</v>
      </c>
      <c r="E13229" t="s">
        <v>36114</v>
      </c>
      <c r="F13229" t="s">
        <v>36115</v>
      </c>
    </row>
    <row r="13230" spans="1:6" x14ac:dyDescent="0.3">
      <c r="A13230" t="s">
        <v>36116</v>
      </c>
      <c r="B13230" s="1" t="str">
        <f>"https://www.origene.com/"&amp;A13230</f>
        <v>https://www.origene.com/TP314026M</v>
      </c>
      <c r="C13230" t="s">
        <v>36118</v>
      </c>
      <c r="D13230" t="s">
        <v>118</v>
      </c>
      <c r="E13230" t="s">
        <v>36114</v>
      </c>
      <c r="F13230" t="s">
        <v>36115</v>
      </c>
    </row>
    <row r="13231" spans="1:6" x14ac:dyDescent="0.3">
      <c r="A13231" t="s">
        <v>36909</v>
      </c>
      <c r="B13231" s="1" t="str">
        <f>"https://www.origene.com/"&amp;A13231</f>
        <v>https://www.origene.com/TP314678</v>
      </c>
      <c r="C13231" t="s">
        <v>36911</v>
      </c>
      <c r="D13231" t="s">
        <v>57</v>
      </c>
      <c r="E13231" t="s">
        <v>36912</v>
      </c>
      <c r="F13231" t="s">
        <v>36913</v>
      </c>
    </row>
    <row r="13232" spans="1:6" x14ac:dyDescent="0.3">
      <c r="A13232" t="s">
        <v>36914</v>
      </c>
      <c r="B13232" s="1" t="str">
        <f>"https://www.origene.com/"&amp;A13232</f>
        <v>https://www.origene.com/TP314678M</v>
      </c>
      <c r="C13232" t="s">
        <v>36916</v>
      </c>
      <c r="D13232" t="s">
        <v>118</v>
      </c>
      <c r="E13232" t="s">
        <v>36912</v>
      </c>
      <c r="F13232" t="s">
        <v>36913</v>
      </c>
    </row>
    <row r="13233" spans="1:6" x14ac:dyDescent="0.3">
      <c r="A13233" t="s">
        <v>16541</v>
      </c>
      <c r="B13233" s="1" t="str">
        <f>"https://www.origene.com/"&amp;A13233</f>
        <v>https://www.origene.com/TP304976</v>
      </c>
      <c r="C13233" t="s">
        <v>16543</v>
      </c>
      <c r="D13233" t="s">
        <v>57</v>
      </c>
      <c r="E13233" t="s">
        <v>16544</v>
      </c>
      <c r="F13233" t="s">
        <v>16545</v>
      </c>
    </row>
    <row r="13234" spans="1:6" x14ac:dyDescent="0.3">
      <c r="A13234" t="s">
        <v>16546</v>
      </c>
      <c r="B13234" s="1" t="str">
        <f>"https://www.origene.com/"&amp;A13234</f>
        <v>https://www.origene.com/TP304976M</v>
      </c>
      <c r="C13234" t="s">
        <v>16548</v>
      </c>
      <c r="D13234" t="s">
        <v>118</v>
      </c>
      <c r="E13234" t="s">
        <v>16544</v>
      </c>
      <c r="F13234" t="s">
        <v>16545</v>
      </c>
    </row>
    <row r="13235" spans="1:6" x14ac:dyDescent="0.3">
      <c r="A13235" t="s">
        <v>25125</v>
      </c>
      <c r="B13235" s="1" t="str">
        <f>"https://www.origene.com/"&amp;A13235</f>
        <v>https://www.origene.com/TP308351</v>
      </c>
      <c r="C13235" t="s">
        <v>25127</v>
      </c>
      <c r="D13235" t="s">
        <v>57</v>
      </c>
      <c r="E13235" t="s">
        <v>25128</v>
      </c>
      <c r="F13235" t="s">
        <v>25129</v>
      </c>
    </row>
    <row r="13236" spans="1:6" x14ac:dyDescent="0.3">
      <c r="A13236" t="s">
        <v>25130</v>
      </c>
      <c r="B13236" s="1" t="str">
        <f>"https://www.origene.com/"&amp;A13236</f>
        <v>https://www.origene.com/TP308351M</v>
      </c>
      <c r="C13236" t="s">
        <v>25132</v>
      </c>
      <c r="D13236" t="s">
        <v>118</v>
      </c>
      <c r="E13236" t="s">
        <v>25128</v>
      </c>
      <c r="F13236" t="s">
        <v>25129</v>
      </c>
    </row>
    <row r="13237" spans="1:6" x14ac:dyDescent="0.3">
      <c r="A13237" t="s">
        <v>31240</v>
      </c>
      <c r="B13237" s="1" t="str">
        <f>"https://www.origene.com/"&amp;A13237</f>
        <v>https://www.origene.com/TP310797</v>
      </c>
      <c r="C13237" t="s">
        <v>31242</v>
      </c>
      <c r="D13237" t="s">
        <v>57</v>
      </c>
      <c r="E13237" t="s">
        <v>31243</v>
      </c>
      <c r="F13237" t="s">
        <v>31244</v>
      </c>
    </row>
    <row r="13238" spans="1:6" x14ac:dyDescent="0.3">
      <c r="A13238" t="s">
        <v>31245</v>
      </c>
      <c r="B13238" s="1" t="str">
        <f>"https://www.origene.com/"&amp;A13238</f>
        <v>https://www.origene.com/TP310797M</v>
      </c>
      <c r="C13238" t="s">
        <v>31247</v>
      </c>
      <c r="D13238" t="s">
        <v>118</v>
      </c>
      <c r="E13238" t="s">
        <v>31243</v>
      </c>
      <c r="F13238" t="s">
        <v>31244</v>
      </c>
    </row>
    <row r="13239" spans="1:6" x14ac:dyDescent="0.3">
      <c r="A13239" t="s">
        <v>16554</v>
      </c>
      <c r="B13239" s="1" t="str">
        <f>"https://www.origene.com/"&amp;A13239</f>
        <v>https://www.origene.com/TP304978</v>
      </c>
      <c r="C13239" t="s">
        <v>16557</v>
      </c>
      <c r="D13239" t="s">
        <v>57</v>
      </c>
      <c r="E13239" t="s">
        <v>16558</v>
      </c>
      <c r="F13239" t="s">
        <v>16560</v>
      </c>
    </row>
    <row r="13240" spans="1:6" x14ac:dyDescent="0.3">
      <c r="A13240" t="s">
        <v>16561</v>
      </c>
      <c r="B13240" s="1" t="str">
        <f>"https://www.origene.com/"&amp;A13240</f>
        <v>https://www.origene.com/TP304978M</v>
      </c>
      <c r="C13240" t="s">
        <v>16563</v>
      </c>
      <c r="D13240" t="s">
        <v>118</v>
      </c>
      <c r="E13240" t="s">
        <v>16558</v>
      </c>
      <c r="F13240" t="s">
        <v>16560</v>
      </c>
    </row>
    <row r="13241" spans="1:6" x14ac:dyDescent="0.3">
      <c r="A13241" t="s">
        <v>38052</v>
      </c>
      <c r="B13241" s="1" t="str">
        <f>"https://www.origene.com/"&amp;A13241</f>
        <v>https://www.origene.com/TP315526</v>
      </c>
      <c r="C13241" t="s">
        <v>38054</v>
      </c>
      <c r="D13241" t="s">
        <v>57</v>
      </c>
      <c r="E13241" t="s">
        <v>38055</v>
      </c>
    </row>
    <row r="13242" spans="1:6" x14ac:dyDescent="0.3">
      <c r="A13242" t="s">
        <v>38056</v>
      </c>
      <c r="B13242" s="1" t="str">
        <f>"https://www.origene.com/"&amp;A13242</f>
        <v>https://www.origene.com/TP315526M</v>
      </c>
      <c r="C13242" t="s">
        <v>38058</v>
      </c>
      <c r="D13242" t="s">
        <v>118</v>
      </c>
      <c r="E13242" t="s">
        <v>38055</v>
      </c>
    </row>
    <row r="13243" spans="1:6" x14ac:dyDescent="0.3">
      <c r="A13243" t="s">
        <v>9457</v>
      </c>
      <c r="B13243" s="1" t="str">
        <f>"https://www.origene.com/"&amp;A13243</f>
        <v>https://www.origene.com/TP302689</v>
      </c>
      <c r="C13243" t="s">
        <v>9459</v>
      </c>
      <c r="D13243" t="s">
        <v>57</v>
      </c>
      <c r="E13243" t="s">
        <v>9460</v>
      </c>
      <c r="F13243" t="s">
        <v>9461</v>
      </c>
    </row>
    <row r="13244" spans="1:6" x14ac:dyDescent="0.3">
      <c r="A13244" t="s">
        <v>9462</v>
      </c>
      <c r="B13244" s="1" t="str">
        <f>"https://www.origene.com/"&amp;A13244</f>
        <v>https://www.origene.com/TP302689M</v>
      </c>
      <c r="C13244" t="s">
        <v>9464</v>
      </c>
      <c r="D13244" t="s">
        <v>118</v>
      </c>
      <c r="E13244" t="s">
        <v>9460</v>
      </c>
      <c r="F13244" t="s">
        <v>9461</v>
      </c>
    </row>
    <row r="13245" spans="1:6" x14ac:dyDescent="0.3">
      <c r="A13245" t="s">
        <v>35462</v>
      </c>
      <c r="B13245" s="1" t="str">
        <f>"https://www.origene.com/"&amp;A13245</f>
        <v>https://www.origene.com/TP313507</v>
      </c>
      <c r="C13245" t="s">
        <v>35464</v>
      </c>
      <c r="D13245" t="s">
        <v>57</v>
      </c>
      <c r="E13245" t="s">
        <v>9460</v>
      </c>
      <c r="F13245" t="s">
        <v>9461</v>
      </c>
    </row>
    <row r="13246" spans="1:6" x14ac:dyDescent="0.3">
      <c r="A13246" t="s">
        <v>35465</v>
      </c>
      <c r="B13246" s="1" t="str">
        <f>"https://www.origene.com/"&amp;A13246</f>
        <v>https://www.origene.com/TP313507M</v>
      </c>
      <c r="C13246" t="s">
        <v>35467</v>
      </c>
      <c r="D13246" t="s">
        <v>118</v>
      </c>
      <c r="E13246" t="s">
        <v>9460</v>
      </c>
      <c r="F13246" t="s">
        <v>9461</v>
      </c>
    </row>
    <row r="13247" spans="1:6" x14ac:dyDescent="0.3">
      <c r="A13247" t="s">
        <v>23380</v>
      </c>
      <c r="B13247" s="1" t="str">
        <f>"https://www.origene.com/"&amp;A13247</f>
        <v>https://www.origene.com/TP307609</v>
      </c>
      <c r="C13247" t="s">
        <v>23382</v>
      </c>
      <c r="D13247" t="s">
        <v>57</v>
      </c>
      <c r="E13247" t="s">
        <v>23383</v>
      </c>
      <c r="F13247" t="s">
        <v>23384</v>
      </c>
    </row>
    <row r="13248" spans="1:6" x14ac:dyDescent="0.3">
      <c r="A13248" t="s">
        <v>23385</v>
      </c>
      <c r="B13248" s="1" t="str">
        <f>"https://www.origene.com/"&amp;A13248</f>
        <v>https://www.origene.com/TP307609M</v>
      </c>
      <c r="C13248" t="s">
        <v>23387</v>
      </c>
      <c r="D13248" t="s">
        <v>118</v>
      </c>
      <c r="E13248" t="s">
        <v>23383</v>
      </c>
      <c r="F13248" t="s">
        <v>23384</v>
      </c>
    </row>
    <row r="13249" spans="1:6" x14ac:dyDescent="0.3">
      <c r="A13249" t="s">
        <v>39237</v>
      </c>
      <c r="B13249" s="1" t="str">
        <f>"https://www.origene.com/"&amp;A13249</f>
        <v>https://www.origene.com/TP316443</v>
      </c>
      <c r="C13249" t="s">
        <v>39239</v>
      </c>
      <c r="D13249" t="s">
        <v>57</v>
      </c>
      <c r="E13249" t="s">
        <v>39240</v>
      </c>
      <c r="F13249" t="s">
        <v>39241</v>
      </c>
    </row>
    <row r="13250" spans="1:6" x14ac:dyDescent="0.3">
      <c r="A13250" t="s">
        <v>39242</v>
      </c>
      <c r="B13250" s="1" t="str">
        <f>"https://www.origene.com/"&amp;A13250</f>
        <v>https://www.origene.com/TP316443M</v>
      </c>
      <c r="C13250" t="s">
        <v>39244</v>
      </c>
      <c r="D13250" t="s">
        <v>118</v>
      </c>
      <c r="E13250" t="s">
        <v>39240</v>
      </c>
      <c r="F13250" t="s">
        <v>39241</v>
      </c>
    </row>
    <row r="13251" spans="1:6" x14ac:dyDescent="0.3">
      <c r="A13251" t="s">
        <v>48775</v>
      </c>
      <c r="B13251" s="1" t="str">
        <f>"https://www.origene.com/"&amp;A13251</f>
        <v>https://www.origene.com/TP323671</v>
      </c>
      <c r="C13251" t="s">
        <v>48777</v>
      </c>
      <c r="D13251" t="s">
        <v>57</v>
      </c>
      <c r="E13251" t="s">
        <v>48778</v>
      </c>
      <c r="F13251" t="s">
        <v>48779</v>
      </c>
    </row>
    <row r="13252" spans="1:6" x14ac:dyDescent="0.3">
      <c r="A13252" t="s">
        <v>48780</v>
      </c>
      <c r="B13252" s="1" t="str">
        <f>"https://www.origene.com/"&amp;A13252</f>
        <v>https://www.origene.com/TP323671M</v>
      </c>
      <c r="C13252" t="s">
        <v>48782</v>
      </c>
      <c r="D13252" t="s">
        <v>118</v>
      </c>
      <c r="E13252" t="s">
        <v>48778</v>
      </c>
      <c r="F13252" t="s">
        <v>48779</v>
      </c>
    </row>
    <row r="13253" spans="1:6" x14ac:dyDescent="0.3">
      <c r="A13253" t="s">
        <v>38937</v>
      </c>
      <c r="B13253" s="1" t="str">
        <f>"https://www.origene.com/"&amp;A13253</f>
        <v>https://www.origene.com/TP316191</v>
      </c>
      <c r="C13253" t="s">
        <v>38939</v>
      </c>
      <c r="D13253" t="s">
        <v>57</v>
      </c>
      <c r="E13253" t="s">
        <v>38940</v>
      </c>
      <c r="F13253" t="s">
        <v>38941</v>
      </c>
    </row>
    <row r="13254" spans="1:6" x14ac:dyDescent="0.3">
      <c r="A13254" t="s">
        <v>38942</v>
      </c>
      <c r="B13254" s="1" t="str">
        <f>"https://www.origene.com/"&amp;A13254</f>
        <v>https://www.origene.com/TP316191M</v>
      </c>
      <c r="C13254" t="s">
        <v>38945</v>
      </c>
      <c r="D13254" t="s">
        <v>118</v>
      </c>
      <c r="E13254" t="s">
        <v>38940</v>
      </c>
      <c r="F13254" t="s">
        <v>38941</v>
      </c>
    </row>
    <row r="13255" spans="1:6" x14ac:dyDescent="0.3">
      <c r="A13255" t="s">
        <v>38943</v>
      </c>
      <c r="B13255" s="1" t="str">
        <f>"https://www.origene.com/"&amp;A13255</f>
        <v>https://www.origene.com/TP316191SE</v>
      </c>
      <c r="C13255" t="s">
        <v>38946</v>
      </c>
      <c r="D13255" t="s">
        <v>57</v>
      </c>
      <c r="E13255" t="s">
        <v>38940</v>
      </c>
      <c r="F13255" t="s">
        <v>38941</v>
      </c>
    </row>
    <row r="13256" spans="1:6" x14ac:dyDescent="0.3">
      <c r="A13256" t="s">
        <v>30914</v>
      </c>
      <c r="B13256" s="1" t="str">
        <f>"https://www.origene.com/"&amp;A13256</f>
        <v>https://www.origene.com/TP310681</v>
      </c>
      <c r="C13256" t="s">
        <v>30916</v>
      </c>
      <c r="D13256" t="s">
        <v>57</v>
      </c>
      <c r="E13256" t="s">
        <v>30917</v>
      </c>
      <c r="F13256" t="s">
        <v>30918</v>
      </c>
    </row>
    <row r="13257" spans="1:6" x14ac:dyDescent="0.3">
      <c r="A13257" t="s">
        <v>30919</v>
      </c>
      <c r="B13257" s="1" t="str">
        <f>"https://www.origene.com/"&amp;A13257</f>
        <v>https://www.origene.com/TP310681M</v>
      </c>
      <c r="C13257" t="s">
        <v>30921</v>
      </c>
      <c r="D13257" t="s">
        <v>118</v>
      </c>
      <c r="E13257" t="s">
        <v>30917</v>
      </c>
      <c r="F13257" t="s">
        <v>30918</v>
      </c>
    </row>
    <row r="13258" spans="1:6" x14ac:dyDescent="0.3">
      <c r="A13258" t="s">
        <v>50411</v>
      </c>
      <c r="B13258" s="1" t="str">
        <f>"https://www.origene.com/"&amp;A13258</f>
        <v>https://www.origene.com/TP325179</v>
      </c>
      <c r="C13258" t="s">
        <v>50413</v>
      </c>
      <c r="D13258" t="s">
        <v>57</v>
      </c>
      <c r="E13258" t="s">
        <v>50414</v>
      </c>
      <c r="F13258" t="s">
        <v>50415</v>
      </c>
    </row>
    <row r="13259" spans="1:6" x14ac:dyDescent="0.3">
      <c r="A13259" t="s">
        <v>50416</v>
      </c>
      <c r="B13259" s="1" t="str">
        <f>"https://www.origene.com/"&amp;A13259</f>
        <v>https://www.origene.com/TP325179M</v>
      </c>
      <c r="C13259" t="s">
        <v>50418</v>
      </c>
      <c r="D13259" t="s">
        <v>118</v>
      </c>
      <c r="E13259" t="s">
        <v>50414</v>
      </c>
      <c r="F13259" t="s">
        <v>50415</v>
      </c>
    </row>
    <row r="13260" spans="1:6" x14ac:dyDescent="0.3">
      <c r="A13260" t="s">
        <v>32859</v>
      </c>
      <c r="B13260" s="1" t="str">
        <f>"https://www.origene.com/"&amp;A13260</f>
        <v>https://www.origene.com/TP311641</v>
      </c>
      <c r="C13260" t="s">
        <v>32861</v>
      </c>
      <c r="D13260" t="s">
        <v>57</v>
      </c>
      <c r="E13260" t="s">
        <v>32862</v>
      </c>
      <c r="F13260" t="s">
        <v>32863</v>
      </c>
    </row>
    <row r="13261" spans="1:6" x14ac:dyDescent="0.3">
      <c r="A13261" t="s">
        <v>32864</v>
      </c>
      <c r="B13261" s="1" t="str">
        <f>"https://www.origene.com/"&amp;A13261</f>
        <v>https://www.origene.com/TP311641M</v>
      </c>
      <c r="C13261" t="s">
        <v>32866</v>
      </c>
      <c r="D13261" t="s">
        <v>118</v>
      </c>
      <c r="E13261" t="s">
        <v>32862</v>
      </c>
      <c r="F13261" t="s">
        <v>32863</v>
      </c>
    </row>
    <row r="13262" spans="1:6" x14ac:dyDescent="0.3">
      <c r="A13262" t="s">
        <v>30013</v>
      </c>
      <c r="B13262" s="1" t="str">
        <f>"https://www.origene.com/"&amp;A13262</f>
        <v>https://www.origene.com/TP310332</v>
      </c>
      <c r="C13262" t="s">
        <v>30015</v>
      </c>
      <c r="D13262" t="s">
        <v>57</v>
      </c>
      <c r="E13262" t="s">
        <v>30016</v>
      </c>
      <c r="F13262" t="s">
        <v>30017</v>
      </c>
    </row>
    <row r="13263" spans="1:6" x14ac:dyDescent="0.3">
      <c r="A13263" t="s">
        <v>30018</v>
      </c>
      <c r="B13263" s="1" t="str">
        <f>"https://www.origene.com/"&amp;A13263</f>
        <v>https://www.origene.com/TP310332M</v>
      </c>
      <c r="C13263" t="s">
        <v>30020</v>
      </c>
      <c r="D13263" t="s">
        <v>118</v>
      </c>
      <c r="E13263" t="s">
        <v>30016</v>
      </c>
      <c r="F13263" t="s">
        <v>30017</v>
      </c>
    </row>
    <row r="13264" spans="1:6" x14ac:dyDescent="0.3">
      <c r="A13264" t="s">
        <v>45134</v>
      </c>
      <c r="B13264" s="1" t="str">
        <f>"https://www.origene.com/"&amp;A13264</f>
        <v>https://www.origene.com/TP320877</v>
      </c>
      <c r="C13264" t="s">
        <v>45136</v>
      </c>
      <c r="D13264" t="s">
        <v>57</v>
      </c>
      <c r="E13264" t="s">
        <v>30016</v>
      </c>
      <c r="F13264" t="s">
        <v>30017</v>
      </c>
    </row>
    <row r="13265" spans="1:6" x14ac:dyDescent="0.3">
      <c r="A13265" t="s">
        <v>45137</v>
      </c>
      <c r="B13265" s="1" t="str">
        <f>"https://www.origene.com/"&amp;A13265</f>
        <v>https://www.origene.com/TP320877M</v>
      </c>
      <c r="C13265" t="s">
        <v>45139</v>
      </c>
      <c r="D13265" t="s">
        <v>118</v>
      </c>
      <c r="E13265" t="s">
        <v>30016</v>
      </c>
      <c r="F13265" t="s">
        <v>30017</v>
      </c>
    </row>
    <row r="13266" spans="1:6" x14ac:dyDescent="0.3">
      <c r="A13266" t="s">
        <v>22459</v>
      </c>
      <c r="B13266" s="1" t="str">
        <f>"https://www.origene.com/"&amp;A13266</f>
        <v>https://www.origene.com/TP307218</v>
      </c>
      <c r="C13266" t="s">
        <v>22461</v>
      </c>
      <c r="D13266" t="s">
        <v>57</v>
      </c>
      <c r="E13266" t="s">
        <v>22462</v>
      </c>
      <c r="F13266" t="s">
        <v>22463</v>
      </c>
    </row>
    <row r="13267" spans="1:6" x14ac:dyDescent="0.3">
      <c r="A13267" t="s">
        <v>22464</v>
      </c>
      <c r="B13267" s="1" t="str">
        <f>"https://www.origene.com/"&amp;A13267</f>
        <v>https://www.origene.com/TP307218M</v>
      </c>
      <c r="C13267" t="s">
        <v>22466</v>
      </c>
      <c r="D13267" t="s">
        <v>118</v>
      </c>
      <c r="E13267" t="s">
        <v>22462</v>
      </c>
      <c r="F13267" t="s">
        <v>22463</v>
      </c>
    </row>
    <row r="13268" spans="1:6" x14ac:dyDescent="0.3">
      <c r="A13268" t="s">
        <v>23866</v>
      </c>
      <c r="B13268" s="1" t="str">
        <f>"https://www.origene.com/"&amp;A13268</f>
        <v>https://www.origene.com/TP307809</v>
      </c>
      <c r="C13268" t="s">
        <v>23868</v>
      </c>
      <c r="D13268" t="s">
        <v>57</v>
      </c>
      <c r="E13268" t="s">
        <v>23869</v>
      </c>
      <c r="F13268" t="s">
        <v>23870</v>
      </c>
    </row>
    <row r="13269" spans="1:6" x14ac:dyDescent="0.3">
      <c r="A13269" t="s">
        <v>23871</v>
      </c>
      <c r="B13269" s="1" t="str">
        <f>"https://www.origene.com/"&amp;A13269</f>
        <v>https://www.origene.com/TP307809M</v>
      </c>
      <c r="C13269" t="s">
        <v>23873</v>
      </c>
      <c r="D13269" t="s">
        <v>118</v>
      </c>
      <c r="E13269" t="s">
        <v>23869</v>
      </c>
      <c r="F13269" t="s">
        <v>23870</v>
      </c>
    </row>
    <row r="13270" spans="1:6" x14ac:dyDescent="0.3">
      <c r="A13270" t="s">
        <v>52757</v>
      </c>
      <c r="B13270" s="1" t="str">
        <f>"https://www.origene.com/"&amp;A13270</f>
        <v>https://www.origene.com/TP328859</v>
      </c>
      <c r="C13270" t="s">
        <v>52759</v>
      </c>
      <c r="D13270" t="s">
        <v>57</v>
      </c>
      <c r="E13270" t="s">
        <v>23869</v>
      </c>
      <c r="F13270" t="s">
        <v>23870</v>
      </c>
    </row>
    <row r="13271" spans="1:6" x14ac:dyDescent="0.3">
      <c r="A13271" t="s">
        <v>52760</v>
      </c>
      <c r="B13271" s="1" t="str">
        <f>"https://www.origene.com/"&amp;A13271</f>
        <v>https://www.origene.com/TP328859M</v>
      </c>
      <c r="C13271" t="s">
        <v>52762</v>
      </c>
      <c r="D13271" t="s">
        <v>118</v>
      </c>
      <c r="E13271" t="s">
        <v>23869</v>
      </c>
      <c r="F13271" t="s">
        <v>23870</v>
      </c>
    </row>
    <row r="13272" spans="1:6" x14ac:dyDescent="0.3">
      <c r="A13272" t="s">
        <v>52761</v>
      </c>
      <c r="B13272" s="1" t="str">
        <f>"https://www.origene.com/"&amp;A13272</f>
        <v>https://www.origene.com/TP328860</v>
      </c>
      <c r="C13272" t="s">
        <v>52763</v>
      </c>
      <c r="D13272" t="s">
        <v>57</v>
      </c>
      <c r="E13272" t="s">
        <v>23869</v>
      </c>
      <c r="F13272" t="s">
        <v>23870</v>
      </c>
    </row>
    <row r="13273" spans="1:6" x14ac:dyDescent="0.3">
      <c r="A13273" t="s">
        <v>52764</v>
      </c>
      <c r="B13273" s="1" t="str">
        <f>"https://www.origene.com/"&amp;A13273</f>
        <v>https://www.origene.com/TP328860M</v>
      </c>
      <c r="C13273" t="s">
        <v>52766</v>
      </c>
      <c r="D13273" t="s">
        <v>118</v>
      </c>
      <c r="E13273" t="s">
        <v>23869</v>
      </c>
      <c r="F13273" t="s">
        <v>23870</v>
      </c>
    </row>
    <row r="13274" spans="1:6" x14ac:dyDescent="0.3">
      <c r="A13274" t="s">
        <v>52765</v>
      </c>
      <c r="B13274" s="1" t="str">
        <f>"https://www.origene.com/"&amp;A13274</f>
        <v>https://www.origene.com/TP328861</v>
      </c>
      <c r="C13274" t="s">
        <v>52767</v>
      </c>
      <c r="D13274" t="s">
        <v>57</v>
      </c>
      <c r="E13274" t="s">
        <v>23869</v>
      </c>
      <c r="F13274" t="s">
        <v>23870</v>
      </c>
    </row>
    <row r="13275" spans="1:6" x14ac:dyDescent="0.3">
      <c r="A13275" t="s">
        <v>52768</v>
      </c>
      <c r="B13275" s="1" t="str">
        <f>"https://www.origene.com/"&amp;A13275</f>
        <v>https://www.origene.com/TP328861M</v>
      </c>
      <c r="C13275" t="s">
        <v>52770</v>
      </c>
      <c r="D13275" t="s">
        <v>118</v>
      </c>
      <c r="E13275" t="s">
        <v>23869</v>
      </c>
      <c r="F13275" t="s">
        <v>23870</v>
      </c>
    </row>
    <row r="13276" spans="1:6" x14ac:dyDescent="0.3">
      <c r="A13276" t="s">
        <v>52769</v>
      </c>
      <c r="B13276" s="1" t="str">
        <f>"https://www.origene.com/"&amp;A13276</f>
        <v>https://www.origene.com/TP328862</v>
      </c>
      <c r="C13276" t="s">
        <v>52771</v>
      </c>
      <c r="D13276" t="s">
        <v>57</v>
      </c>
      <c r="E13276" t="s">
        <v>23869</v>
      </c>
      <c r="F13276" t="s">
        <v>23870</v>
      </c>
    </row>
    <row r="13277" spans="1:6" x14ac:dyDescent="0.3">
      <c r="A13277" t="s">
        <v>52772</v>
      </c>
      <c r="B13277" s="1" t="str">
        <f>"https://www.origene.com/"&amp;A13277</f>
        <v>https://www.origene.com/TP328862M</v>
      </c>
      <c r="C13277" t="s">
        <v>52774</v>
      </c>
      <c r="D13277" t="s">
        <v>118</v>
      </c>
      <c r="E13277" t="s">
        <v>23869</v>
      </c>
      <c r="F13277" t="s">
        <v>23870</v>
      </c>
    </row>
    <row r="13278" spans="1:6" x14ac:dyDescent="0.3">
      <c r="A13278" t="s">
        <v>52773</v>
      </c>
      <c r="B13278" s="1" t="str">
        <f>"https://www.origene.com/"&amp;A13278</f>
        <v>https://www.origene.com/TP328863</v>
      </c>
      <c r="C13278" t="s">
        <v>52775</v>
      </c>
      <c r="D13278" t="s">
        <v>57</v>
      </c>
      <c r="E13278" t="s">
        <v>23869</v>
      </c>
      <c r="F13278" t="s">
        <v>23870</v>
      </c>
    </row>
    <row r="13279" spans="1:6" x14ac:dyDescent="0.3">
      <c r="A13279" t="s">
        <v>52776</v>
      </c>
      <c r="B13279" s="1" t="str">
        <f>"https://www.origene.com/"&amp;A13279</f>
        <v>https://www.origene.com/TP328863M</v>
      </c>
      <c r="C13279" t="s">
        <v>52778</v>
      </c>
      <c r="D13279" t="s">
        <v>118</v>
      </c>
      <c r="E13279" t="s">
        <v>23869</v>
      </c>
      <c r="F13279" t="s">
        <v>23870</v>
      </c>
    </row>
    <row r="13280" spans="1:6" x14ac:dyDescent="0.3">
      <c r="A13280" t="s">
        <v>29097</v>
      </c>
      <c r="B13280" s="1" t="str">
        <f>"https://www.origene.com/"&amp;A13280</f>
        <v>https://www.origene.com/TP309900</v>
      </c>
      <c r="C13280" t="s">
        <v>29099</v>
      </c>
      <c r="D13280" t="s">
        <v>57</v>
      </c>
      <c r="E13280" t="s">
        <v>29100</v>
      </c>
      <c r="F13280" t="s">
        <v>29101</v>
      </c>
    </row>
    <row r="13281" spans="1:6" x14ac:dyDescent="0.3">
      <c r="A13281" t="s">
        <v>29102</v>
      </c>
      <c r="B13281" s="1" t="str">
        <f>"https://www.origene.com/"&amp;A13281</f>
        <v>https://www.origene.com/TP309900M</v>
      </c>
      <c r="C13281" t="s">
        <v>29104</v>
      </c>
      <c r="D13281" t="s">
        <v>118</v>
      </c>
      <c r="E13281" t="s">
        <v>29100</v>
      </c>
      <c r="F13281" t="s">
        <v>29101</v>
      </c>
    </row>
    <row r="13282" spans="1:6" x14ac:dyDescent="0.3">
      <c r="A13282" t="s">
        <v>53437</v>
      </c>
      <c r="B13282" s="1" t="str">
        <f>"https://www.origene.com/"&amp;A13282</f>
        <v>https://www.origene.com/LP302472</v>
      </c>
      <c r="C13282" t="s">
        <v>53452</v>
      </c>
      <c r="D13282" t="s">
        <v>57</v>
      </c>
      <c r="E13282" t="s">
        <v>53453</v>
      </c>
      <c r="F13282" t="s">
        <v>1738</v>
      </c>
    </row>
    <row r="13283" spans="1:6" x14ac:dyDescent="0.3">
      <c r="A13283" t="s">
        <v>2250</v>
      </c>
      <c r="B13283" s="1" t="str">
        <f>"https://www.origene.com/"&amp;A13283</f>
        <v>https://www.origene.com/TP300578</v>
      </c>
      <c r="C13283" t="s">
        <v>2252</v>
      </c>
      <c r="D13283" t="s">
        <v>57</v>
      </c>
      <c r="E13283" t="s">
        <v>2253</v>
      </c>
      <c r="F13283" t="s">
        <v>2254</v>
      </c>
    </row>
    <row r="13284" spans="1:6" x14ac:dyDescent="0.3">
      <c r="A13284" t="s">
        <v>2255</v>
      </c>
      <c r="B13284" s="1" t="str">
        <f>"https://www.origene.com/"&amp;A13284</f>
        <v>https://www.origene.com/TP300578M</v>
      </c>
      <c r="C13284" t="s">
        <v>2257</v>
      </c>
      <c r="D13284" t="s">
        <v>118</v>
      </c>
      <c r="E13284" t="s">
        <v>2253</v>
      </c>
      <c r="F13284" t="s">
        <v>2254</v>
      </c>
    </row>
    <row r="13285" spans="1:6" x14ac:dyDescent="0.3">
      <c r="A13285" t="s">
        <v>11641</v>
      </c>
      <c r="B13285" s="1" t="str">
        <f>"https://www.origene.com/"&amp;A13285</f>
        <v>https://www.origene.com/TP303379</v>
      </c>
      <c r="C13285" t="s">
        <v>11643</v>
      </c>
      <c r="D13285" t="s">
        <v>57</v>
      </c>
      <c r="E13285" t="s">
        <v>11644</v>
      </c>
      <c r="F13285" t="s">
        <v>11645</v>
      </c>
    </row>
    <row r="13286" spans="1:6" x14ac:dyDescent="0.3">
      <c r="A13286" t="s">
        <v>11646</v>
      </c>
      <c r="B13286" s="1" t="str">
        <f>"https://www.origene.com/"&amp;A13286</f>
        <v>https://www.origene.com/TP303379M</v>
      </c>
      <c r="C13286" t="s">
        <v>11648</v>
      </c>
      <c r="D13286" t="s">
        <v>118</v>
      </c>
      <c r="E13286" t="s">
        <v>11644</v>
      </c>
      <c r="F13286" t="s">
        <v>11645</v>
      </c>
    </row>
    <row r="13287" spans="1:6" x14ac:dyDescent="0.3">
      <c r="A13287" t="s">
        <v>29959</v>
      </c>
      <c r="B13287" s="1" t="str">
        <f>"https://www.origene.com/"&amp;A13287</f>
        <v>https://www.origene.com/TP310314</v>
      </c>
      <c r="C13287" t="s">
        <v>29961</v>
      </c>
      <c r="D13287" t="s">
        <v>57</v>
      </c>
      <c r="E13287" t="s">
        <v>29962</v>
      </c>
      <c r="F13287" t="s">
        <v>29963</v>
      </c>
    </row>
    <row r="13288" spans="1:6" x14ac:dyDescent="0.3">
      <c r="A13288" t="s">
        <v>29964</v>
      </c>
      <c r="B13288" s="1" t="str">
        <f>"https://www.origene.com/"&amp;A13288</f>
        <v>https://www.origene.com/TP310314M</v>
      </c>
      <c r="C13288" t="s">
        <v>29966</v>
      </c>
      <c r="D13288" t="s">
        <v>118</v>
      </c>
      <c r="E13288" t="s">
        <v>29962</v>
      </c>
      <c r="F13288" t="s">
        <v>29963</v>
      </c>
    </row>
    <row r="13289" spans="1:6" x14ac:dyDescent="0.3">
      <c r="A13289" t="s">
        <v>25069</v>
      </c>
      <c r="B13289" s="1" t="str">
        <f>"https://www.origene.com/"&amp;A13289</f>
        <v>https://www.origene.com/TP308332</v>
      </c>
      <c r="C13289" t="s">
        <v>25071</v>
      </c>
      <c r="D13289" t="s">
        <v>57</v>
      </c>
      <c r="E13289" t="s">
        <v>25072</v>
      </c>
      <c r="F13289" t="s">
        <v>25073</v>
      </c>
    </row>
    <row r="13290" spans="1:6" x14ac:dyDescent="0.3">
      <c r="A13290" t="s">
        <v>25074</v>
      </c>
      <c r="B13290" s="1" t="str">
        <f>"https://www.origene.com/"&amp;A13290</f>
        <v>https://www.origene.com/TP308332M</v>
      </c>
      <c r="C13290" t="s">
        <v>25076</v>
      </c>
      <c r="D13290" t="s">
        <v>118</v>
      </c>
      <c r="E13290" t="s">
        <v>25072</v>
      </c>
      <c r="F13290" t="s">
        <v>25073</v>
      </c>
    </row>
    <row r="13291" spans="1:6" x14ac:dyDescent="0.3">
      <c r="A13291" t="s">
        <v>48450</v>
      </c>
      <c r="B13291" s="1" t="str">
        <f>"https://www.origene.com/"&amp;A13291</f>
        <v>https://www.origene.com/TP323400</v>
      </c>
      <c r="C13291" t="s">
        <v>48452</v>
      </c>
      <c r="D13291" t="s">
        <v>57</v>
      </c>
      <c r="E13291" t="s">
        <v>48453</v>
      </c>
      <c r="F13291" t="s">
        <v>48454</v>
      </c>
    </row>
    <row r="13292" spans="1:6" x14ac:dyDescent="0.3">
      <c r="A13292" t="s">
        <v>48455</v>
      </c>
      <c r="B13292" s="1" t="str">
        <f>"https://www.origene.com/"&amp;A13292</f>
        <v>https://www.origene.com/TP323400M</v>
      </c>
      <c r="C13292" t="s">
        <v>48457</v>
      </c>
      <c r="D13292" t="s">
        <v>118</v>
      </c>
      <c r="E13292" t="s">
        <v>48453</v>
      </c>
      <c r="F13292" t="s">
        <v>48454</v>
      </c>
    </row>
    <row r="13293" spans="1:6" x14ac:dyDescent="0.3">
      <c r="A13293" t="s">
        <v>36177</v>
      </c>
      <c r="B13293" s="1" t="str">
        <f>"https://www.origene.com/"&amp;A13293</f>
        <v>https://www.origene.com/TP314074</v>
      </c>
      <c r="C13293" t="s">
        <v>36179</v>
      </c>
      <c r="D13293" t="s">
        <v>57</v>
      </c>
      <c r="E13293" t="s">
        <v>36180</v>
      </c>
      <c r="F13293" t="s">
        <v>36181</v>
      </c>
    </row>
    <row r="13294" spans="1:6" x14ac:dyDescent="0.3">
      <c r="A13294" t="s">
        <v>36182</v>
      </c>
      <c r="B13294" s="1" t="str">
        <f>"https://www.origene.com/"&amp;A13294</f>
        <v>https://www.origene.com/TP314074M</v>
      </c>
      <c r="C13294" t="s">
        <v>36184</v>
      </c>
      <c r="D13294" t="s">
        <v>118</v>
      </c>
      <c r="E13294" t="s">
        <v>36180</v>
      </c>
      <c r="F13294" t="s">
        <v>36181</v>
      </c>
    </row>
    <row r="13295" spans="1:6" x14ac:dyDescent="0.3">
      <c r="A13295" t="s">
        <v>49434</v>
      </c>
      <c r="B13295" s="1" t="str">
        <f>"https://www.origene.com/"&amp;A13295</f>
        <v>https://www.origene.com/TP324239</v>
      </c>
      <c r="C13295" t="s">
        <v>49436</v>
      </c>
      <c r="D13295" t="s">
        <v>57</v>
      </c>
      <c r="E13295" t="s">
        <v>36180</v>
      </c>
      <c r="F13295" t="s">
        <v>36181</v>
      </c>
    </row>
    <row r="13296" spans="1:6" x14ac:dyDescent="0.3">
      <c r="A13296" t="s">
        <v>49437</v>
      </c>
      <c r="B13296" s="1" t="str">
        <f>"https://www.origene.com/"&amp;A13296</f>
        <v>https://www.origene.com/TP324239M</v>
      </c>
      <c r="C13296" t="s">
        <v>49439</v>
      </c>
      <c r="D13296" t="s">
        <v>118</v>
      </c>
      <c r="E13296" t="s">
        <v>36180</v>
      </c>
      <c r="F13296" t="s">
        <v>36181</v>
      </c>
    </row>
    <row r="13297" spans="1:6" x14ac:dyDescent="0.3">
      <c r="A13297" t="s">
        <v>28354</v>
      </c>
      <c r="B13297" s="1" t="str">
        <f>"https://www.origene.com/"&amp;A13297</f>
        <v>https://www.origene.com/TP309584</v>
      </c>
      <c r="C13297" t="s">
        <v>28356</v>
      </c>
      <c r="D13297" t="s">
        <v>57</v>
      </c>
      <c r="E13297" t="s">
        <v>28357</v>
      </c>
      <c r="F13297" t="s">
        <v>28358</v>
      </c>
    </row>
    <row r="13298" spans="1:6" x14ac:dyDescent="0.3">
      <c r="A13298" t="s">
        <v>28359</v>
      </c>
      <c r="B13298" s="1" t="str">
        <f>"https://www.origene.com/"&amp;A13298</f>
        <v>https://www.origene.com/TP309584M</v>
      </c>
      <c r="C13298" t="s">
        <v>28361</v>
      </c>
      <c r="D13298" t="s">
        <v>118</v>
      </c>
      <c r="E13298" t="s">
        <v>28357</v>
      </c>
      <c r="F13298" t="s">
        <v>28358</v>
      </c>
    </row>
    <row r="13299" spans="1:6" x14ac:dyDescent="0.3">
      <c r="A13299" t="s">
        <v>1824</v>
      </c>
      <c r="B13299" s="1" t="str">
        <f>"https://www.origene.com/"&amp;A13299</f>
        <v>https://www.origene.com/TP300461</v>
      </c>
      <c r="C13299" t="s">
        <v>1826</v>
      </c>
      <c r="D13299" t="s">
        <v>57</v>
      </c>
      <c r="E13299" t="s">
        <v>1827</v>
      </c>
      <c r="F13299" t="s">
        <v>1828</v>
      </c>
    </row>
    <row r="13300" spans="1:6" x14ac:dyDescent="0.3">
      <c r="A13300" t="s">
        <v>1829</v>
      </c>
      <c r="B13300" s="1" t="str">
        <f>"https://www.origene.com/"&amp;A13300</f>
        <v>https://www.origene.com/TP300461M</v>
      </c>
      <c r="C13300" t="s">
        <v>1831</v>
      </c>
      <c r="D13300" t="s">
        <v>118</v>
      </c>
      <c r="E13300" t="s">
        <v>1827</v>
      </c>
      <c r="F13300" t="s">
        <v>1828</v>
      </c>
    </row>
    <row r="13301" spans="1:6" x14ac:dyDescent="0.3">
      <c r="A13301" t="s">
        <v>42105</v>
      </c>
      <c r="B13301" s="1" t="str">
        <f>"https://www.origene.com/"&amp;A13301</f>
        <v>https://www.origene.com/TP318590</v>
      </c>
      <c r="C13301" t="s">
        <v>42107</v>
      </c>
      <c r="D13301" t="s">
        <v>57</v>
      </c>
      <c r="E13301" t="s">
        <v>1827</v>
      </c>
      <c r="F13301" t="s">
        <v>1828</v>
      </c>
    </row>
    <row r="13302" spans="1:6" x14ac:dyDescent="0.3">
      <c r="A13302" t="s">
        <v>42108</v>
      </c>
      <c r="B13302" s="1" t="str">
        <f>"https://www.origene.com/"&amp;A13302</f>
        <v>https://www.origene.com/TP318590M</v>
      </c>
      <c r="C13302" t="s">
        <v>42110</v>
      </c>
      <c r="D13302" t="s">
        <v>118</v>
      </c>
      <c r="E13302" t="s">
        <v>1827</v>
      </c>
      <c r="F13302" t="s">
        <v>1828</v>
      </c>
    </row>
    <row r="13303" spans="1:6" x14ac:dyDescent="0.3">
      <c r="A13303" t="s">
        <v>27729</v>
      </c>
      <c r="B13303" s="1" t="str">
        <f>"https://www.origene.com/"&amp;A13303</f>
        <v>https://www.origene.com/TP309382</v>
      </c>
      <c r="C13303" t="s">
        <v>27731</v>
      </c>
      <c r="D13303" t="s">
        <v>57</v>
      </c>
      <c r="E13303" t="s">
        <v>27732</v>
      </c>
      <c r="F13303" t="s">
        <v>27733</v>
      </c>
    </row>
    <row r="13304" spans="1:6" x14ac:dyDescent="0.3">
      <c r="A13304" t="s">
        <v>27734</v>
      </c>
      <c r="B13304" s="1" t="str">
        <f>"https://www.origene.com/"&amp;A13304</f>
        <v>https://www.origene.com/TP309382M</v>
      </c>
      <c r="C13304" t="s">
        <v>27736</v>
      </c>
      <c r="D13304" t="s">
        <v>118</v>
      </c>
      <c r="E13304" t="s">
        <v>27732</v>
      </c>
      <c r="F13304" t="s">
        <v>27733</v>
      </c>
    </row>
    <row r="13305" spans="1:6" x14ac:dyDescent="0.3">
      <c r="A13305" t="s">
        <v>40535</v>
      </c>
      <c r="B13305" s="1" t="str">
        <f>"https://www.origene.com/"&amp;A13305</f>
        <v>https://www.origene.com/TP317483</v>
      </c>
      <c r="C13305" t="s">
        <v>40537</v>
      </c>
      <c r="D13305" t="s">
        <v>57</v>
      </c>
      <c r="E13305" t="s">
        <v>40538</v>
      </c>
      <c r="F13305" t="s">
        <v>40539</v>
      </c>
    </row>
    <row r="13306" spans="1:6" x14ac:dyDescent="0.3">
      <c r="A13306" t="s">
        <v>40540</v>
      </c>
      <c r="B13306" s="1" t="str">
        <f>"https://www.origene.com/"&amp;A13306</f>
        <v>https://www.origene.com/TP317483M</v>
      </c>
      <c r="C13306" t="s">
        <v>40542</v>
      </c>
      <c r="D13306" t="s">
        <v>118</v>
      </c>
      <c r="E13306" t="s">
        <v>40538</v>
      </c>
      <c r="F13306" t="s">
        <v>40539</v>
      </c>
    </row>
    <row r="13307" spans="1:6" x14ac:dyDescent="0.3">
      <c r="A13307" t="s">
        <v>11895</v>
      </c>
      <c r="B13307" s="1" t="str">
        <f>"https://www.origene.com/"&amp;A13307</f>
        <v>https://www.origene.com/TP303458</v>
      </c>
      <c r="C13307" t="s">
        <v>11897</v>
      </c>
      <c r="D13307" t="s">
        <v>57</v>
      </c>
      <c r="E13307" t="s">
        <v>11898</v>
      </c>
      <c r="F13307" t="s">
        <v>11899</v>
      </c>
    </row>
    <row r="13308" spans="1:6" x14ac:dyDescent="0.3">
      <c r="A13308" t="s">
        <v>11900</v>
      </c>
      <c r="B13308" s="1" t="str">
        <f>"https://www.origene.com/"&amp;A13308</f>
        <v>https://www.origene.com/TP303458M</v>
      </c>
      <c r="C13308" t="s">
        <v>11902</v>
      </c>
      <c r="D13308" t="s">
        <v>118</v>
      </c>
      <c r="E13308" t="s">
        <v>11898</v>
      </c>
      <c r="F13308" t="s">
        <v>11899</v>
      </c>
    </row>
    <row r="13309" spans="1:6" x14ac:dyDescent="0.3">
      <c r="A13309" t="s">
        <v>28164</v>
      </c>
      <c r="B13309" s="1" t="str">
        <f>"https://www.origene.com/"&amp;A13309</f>
        <v>https://www.origene.com/TP309527</v>
      </c>
      <c r="C13309" t="s">
        <v>28166</v>
      </c>
      <c r="D13309" t="s">
        <v>57</v>
      </c>
      <c r="E13309" t="s">
        <v>28167</v>
      </c>
      <c r="F13309" t="s">
        <v>28168</v>
      </c>
    </row>
    <row r="13310" spans="1:6" x14ac:dyDescent="0.3">
      <c r="A13310" t="s">
        <v>28169</v>
      </c>
      <c r="B13310" s="1" t="str">
        <f>"https://www.origene.com/"&amp;A13310</f>
        <v>https://www.origene.com/TP309527M</v>
      </c>
      <c r="C13310" t="s">
        <v>28171</v>
      </c>
      <c r="D13310" t="s">
        <v>118</v>
      </c>
      <c r="E13310" t="s">
        <v>28167</v>
      </c>
      <c r="F13310" t="s">
        <v>28168</v>
      </c>
    </row>
    <row r="13311" spans="1:6" x14ac:dyDescent="0.3">
      <c r="A13311" t="s">
        <v>52860</v>
      </c>
      <c r="B13311" s="1" t="str">
        <f>"https://www.origene.com/"&amp;A13311</f>
        <v>https://www.origene.com/TP329177</v>
      </c>
      <c r="C13311" t="s">
        <v>28166</v>
      </c>
      <c r="D13311" t="s">
        <v>57</v>
      </c>
      <c r="E13311" t="s">
        <v>28167</v>
      </c>
      <c r="F13311" t="s">
        <v>28168</v>
      </c>
    </row>
    <row r="13312" spans="1:6" x14ac:dyDescent="0.3">
      <c r="A13312" t="s">
        <v>52862</v>
      </c>
      <c r="B13312" s="1" t="str">
        <f>"https://www.origene.com/"&amp;A13312</f>
        <v>https://www.origene.com/TP329177M</v>
      </c>
      <c r="C13312" t="s">
        <v>28171</v>
      </c>
      <c r="D13312" t="s">
        <v>118</v>
      </c>
      <c r="E13312" t="s">
        <v>28167</v>
      </c>
      <c r="F13312" t="s">
        <v>28168</v>
      </c>
    </row>
    <row r="13313" spans="1:6" x14ac:dyDescent="0.3">
      <c r="A13313" t="s">
        <v>6154</v>
      </c>
      <c r="B13313" s="1" t="str">
        <f>"https://www.origene.com/"&amp;A13313</f>
        <v>https://www.origene.com/TP301672</v>
      </c>
      <c r="C13313" t="s">
        <v>6156</v>
      </c>
      <c r="D13313" t="s">
        <v>57</v>
      </c>
      <c r="E13313" t="s">
        <v>6157</v>
      </c>
      <c r="F13313" t="s">
        <v>6158</v>
      </c>
    </row>
    <row r="13314" spans="1:6" x14ac:dyDescent="0.3">
      <c r="A13314" t="s">
        <v>6159</v>
      </c>
      <c r="B13314" s="1" t="str">
        <f>"https://www.origene.com/"&amp;A13314</f>
        <v>https://www.origene.com/TP301672M</v>
      </c>
      <c r="C13314" t="s">
        <v>6161</v>
      </c>
      <c r="D13314" t="s">
        <v>118</v>
      </c>
      <c r="E13314" t="s">
        <v>6157</v>
      </c>
      <c r="F13314" t="s">
        <v>6158</v>
      </c>
    </row>
    <row r="13315" spans="1:6" x14ac:dyDescent="0.3">
      <c r="A13315" t="s">
        <v>17118</v>
      </c>
      <c r="B13315" s="1" t="str">
        <f>"https://www.origene.com/"&amp;A13315</f>
        <v>https://www.origene.com/TP305188</v>
      </c>
      <c r="C13315" t="s">
        <v>17120</v>
      </c>
      <c r="D13315" t="s">
        <v>57</v>
      </c>
      <c r="E13315" t="s">
        <v>17121</v>
      </c>
      <c r="F13315" t="s">
        <v>17122</v>
      </c>
    </row>
    <row r="13316" spans="1:6" x14ac:dyDescent="0.3">
      <c r="A13316" t="s">
        <v>17123</v>
      </c>
      <c r="B13316" s="1" t="str">
        <f>"https://www.origene.com/"&amp;A13316</f>
        <v>https://www.origene.com/TP305188M</v>
      </c>
      <c r="C13316" t="s">
        <v>17125</v>
      </c>
      <c r="D13316" t="s">
        <v>118</v>
      </c>
      <c r="E13316" t="s">
        <v>17121</v>
      </c>
      <c r="F13316" t="s">
        <v>17122</v>
      </c>
    </row>
    <row r="13317" spans="1:6" x14ac:dyDescent="0.3">
      <c r="A13317" t="s">
        <v>18356</v>
      </c>
      <c r="B13317" s="1" t="str">
        <f>"https://www.origene.com/"&amp;A13317</f>
        <v>https://www.origene.com/TP305659</v>
      </c>
      <c r="C13317" t="s">
        <v>18358</v>
      </c>
      <c r="D13317" t="s">
        <v>57</v>
      </c>
      <c r="E13317" t="s">
        <v>18359</v>
      </c>
      <c r="F13317" t="s">
        <v>18360</v>
      </c>
    </row>
    <row r="13318" spans="1:6" x14ac:dyDescent="0.3">
      <c r="A13318" t="s">
        <v>18361</v>
      </c>
      <c r="B13318" s="1" t="str">
        <f>"https://www.origene.com/"&amp;A13318</f>
        <v>https://www.origene.com/TP305659M</v>
      </c>
      <c r="C13318" t="s">
        <v>18363</v>
      </c>
      <c r="D13318" t="s">
        <v>118</v>
      </c>
      <c r="E13318" t="s">
        <v>18359</v>
      </c>
      <c r="F13318" t="s">
        <v>18360</v>
      </c>
    </row>
    <row r="13319" spans="1:6" x14ac:dyDescent="0.3">
      <c r="A13319" t="s">
        <v>52612</v>
      </c>
      <c r="B13319" s="1" t="str">
        <f>"https://www.origene.com/"&amp;A13319</f>
        <v>https://www.origene.com/TP328629</v>
      </c>
      <c r="C13319" t="s">
        <v>52614</v>
      </c>
      <c r="D13319" t="s">
        <v>57</v>
      </c>
      <c r="E13319" t="s">
        <v>52615</v>
      </c>
      <c r="F13319" t="s">
        <v>52616</v>
      </c>
    </row>
    <row r="13320" spans="1:6" x14ac:dyDescent="0.3">
      <c r="A13320" t="s">
        <v>52617</v>
      </c>
      <c r="B13320" s="1" t="str">
        <f>"https://www.origene.com/"&amp;A13320</f>
        <v>https://www.origene.com/TP328629M</v>
      </c>
      <c r="C13320" t="s">
        <v>52619</v>
      </c>
      <c r="D13320" t="s">
        <v>118</v>
      </c>
      <c r="E13320" t="s">
        <v>52615</v>
      </c>
      <c r="F13320" t="s">
        <v>52616</v>
      </c>
    </row>
    <row r="13321" spans="1:6" x14ac:dyDescent="0.3">
      <c r="A13321" t="s">
        <v>19827</v>
      </c>
      <c r="B13321" s="1" t="str">
        <f>"https://www.origene.com/"&amp;A13321</f>
        <v>https://www.origene.com/TP306179</v>
      </c>
      <c r="C13321" t="s">
        <v>19829</v>
      </c>
      <c r="D13321" t="s">
        <v>57</v>
      </c>
      <c r="E13321" t="s">
        <v>19830</v>
      </c>
      <c r="F13321" t="s">
        <v>19831</v>
      </c>
    </row>
    <row r="13322" spans="1:6" x14ac:dyDescent="0.3">
      <c r="A13322" t="s">
        <v>19832</v>
      </c>
      <c r="B13322" s="1" t="str">
        <f>"https://www.origene.com/"&amp;A13322</f>
        <v>https://www.origene.com/TP306179M</v>
      </c>
      <c r="C13322" t="s">
        <v>19834</v>
      </c>
      <c r="D13322" t="s">
        <v>118</v>
      </c>
      <c r="E13322" t="s">
        <v>19830</v>
      </c>
      <c r="F13322" t="s">
        <v>19831</v>
      </c>
    </row>
    <row r="13323" spans="1:6" x14ac:dyDescent="0.3">
      <c r="A13323" t="s">
        <v>8397</v>
      </c>
      <c r="B13323" s="1" t="str">
        <f>"https://www.origene.com/"&amp;A13323</f>
        <v>https://www.origene.com/TP302338</v>
      </c>
      <c r="C13323" t="s">
        <v>8399</v>
      </c>
      <c r="D13323" t="s">
        <v>57</v>
      </c>
      <c r="E13323" t="s">
        <v>8400</v>
      </c>
      <c r="F13323" t="s">
        <v>8401</v>
      </c>
    </row>
    <row r="13324" spans="1:6" x14ac:dyDescent="0.3">
      <c r="A13324" t="s">
        <v>8402</v>
      </c>
      <c r="B13324" s="1" t="str">
        <f>"https://www.origene.com/"&amp;A13324</f>
        <v>https://www.origene.com/TP302338M</v>
      </c>
      <c r="C13324" t="s">
        <v>8404</v>
      </c>
      <c r="D13324" t="s">
        <v>118</v>
      </c>
      <c r="E13324" t="s">
        <v>8400</v>
      </c>
      <c r="F13324" t="s">
        <v>8401</v>
      </c>
    </row>
    <row r="13325" spans="1:6" x14ac:dyDescent="0.3">
      <c r="A13325" t="s">
        <v>22732</v>
      </c>
      <c r="B13325" s="1" t="str">
        <f>"https://www.origene.com/"&amp;A13325</f>
        <v>https://www.origene.com/TP307366</v>
      </c>
      <c r="C13325" t="s">
        <v>22734</v>
      </c>
      <c r="D13325" t="s">
        <v>57</v>
      </c>
      <c r="E13325" t="s">
        <v>22735</v>
      </c>
      <c r="F13325" t="s">
        <v>22736</v>
      </c>
    </row>
    <row r="13326" spans="1:6" x14ac:dyDescent="0.3">
      <c r="A13326" t="s">
        <v>22737</v>
      </c>
      <c r="B13326" s="1" t="str">
        <f>"https://www.origene.com/"&amp;A13326</f>
        <v>https://www.origene.com/TP307366M</v>
      </c>
      <c r="C13326" t="s">
        <v>22739</v>
      </c>
      <c r="D13326" t="s">
        <v>118</v>
      </c>
      <c r="E13326" t="s">
        <v>22735</v>
      </c>
      <c r="F13326" t="s">
        <v>22736</v>
      </c>
    </row>
    <row r="13327" spans="1:6" x14ac:dyDescent="0.3">
      <c r="A13327" t="s">
        <v>45778</v>
      </c>
      <c r="B13327" s="1" t="str">
        <f>"https://www.origene.com/"&amp;A13327</f>
        <v>https://www.origene.com/TP321303</v>
      </c>
      <c r="C13327" t="s">
        <v>45780</v>
      </c>
      <c r="D13327" t="s">
        <v>57</v>
      </c>
      <c r="E13327" t="s">
        <v>45781</v>
      </c>
      <c r="F13327" t="s">
        <v>45782</v>
      </c>
    </row>
    <row r="13328" spans="1:6" x14ac:dyDescent="0.3">
      <c r="A13328" t="s">
        <v>45783</v>
      </c>
      <c r="B13328" s="1" t="str">
        <f>"https://www.origene.com/"&amp;A13328</f>
        <v>https://www.origene.com/TP321303M</v>
      </c>
      <c r="C13328" t="s">
        <v>45785</v>
      </c>
      <c r="D13328" t="s">
        <v>118</v>
      </c>
      <c r="E13328" t="s">
        <v>45781</v>
      </c>
      <c r="F13328" t="s">
        <v>45782</v>
      </c>
    </row>
    <row r="13329" spans="1:6" x14ac:dyDescent="0.3">
      <c r="A13329" t="s">
        <v>4621</v>
      </c>
      <c r="B13329" s="1" t="str">
        <f>"https://www.origene.com/"&amp;A13329</f>
        <v>https://www.origene.com/TP301229</v>
      </c>
      <c r="C13329" t="s">
        <v>4623</v>
      </c>
      <c r="D13329" t="s">
        <v>57</v>
      </c>
      <c r="E13329" t="s">
        <v>4624</v>
      </c>
      <c r="F13329" t="s">
        <v>4625</v>
      </c>
    </row>
    <row r="13330" spans="1:6" x14ac:dyDescent="0.3">
      <c r="A13330" t="s">
        <v>4626</v>
      </c>
      <c r="B13330" s="1" t="str">
        <f>"https://www.origene.com/"&amp;A13330</f>
        <v>https://www.origene.com/TP301229M</v>
      </c>
      <c r="C13330" t="s">
        <v>4628</v>
      </c>
      <c r="D13330" t="s">
        <v>118</v>
      </c>
      <c r="E13330" t="s">
        <v>4624</v>
      </c>
      <c r="F13330" t="s">
        <v>4625</v>
      </c>
    </row>
    <row r="13331" spans="1:6" x14ac:dyDescent="0.3">
      <c r="A13331" t="s">
        <v>18262</v>
      </c>
      <c r="B13331" s="1" t="str">
        <f>"https://www.origene.com/"&amp;A13331</f>
        <v>https://www.origene.com/TP305627</v>
      </c>
      <c r="C13331" t="s">
        <v>18264</v>
      </c>
      <c r="D13331" t="s">
        <v>57</v>
      </c>
      <c r="E13331" t="s">
        <v>18265</v>
      </c>
      <c r="F13331" t="s">
        <v>18266</v>
      </c>
    </row>
    <row r="13332" spans="1:6" x14ac:dyDescent="0.3">
      <c r="A13332" t="s">
        <v>18267</v>
      </c>
      <c r="B13332" s="1" t="str">
        <f>"https://www.origene.com/"&amp;A13332</f>
        <v>https://www.origene.com/TP305627M</v>
      </c>
      <c r="C13332" t="s">
        <v>18269</v>
      </c>
      <c r="D13332" t="s">
        <v>118</v>
      </c>
      <c r="E13332" t="s">
        <v>18265</v>
      </c>
      <c r="F13332" t="s">
        <v>18266</v>
      </c>
    </row>
    <row r="13333" spans="1:6" x14ac:dyDescent="0.3">
      <c r="A13333" t="s">
        <v>52698</v>
      </c>
      <c r="B13333" s="1" t="str">
        <f>"https://www.origene.com/"&amp;A13333</f>
        <v>https://www.origene.com/TP328768</v>
      </c>
      <c r="C13333" t="s">
        <v>52700</v>
      </c>
      <c r="D13333" t="s">
        <v>57</v>
      </c>
      <c r="E13333" t="s">
        <v>18265</v>
      </c>
      <c r="F13333" t="s">
        <v>18266</v>
      </c>
    </row>
    <row r="13334" spans="1:6" x14ac:dyDescent="0.3">
      <c r="A13334" t="s">
        <v>52701</v>
      </c>
      <c r="B13334" s="1" t="str">
        <f>"https://www.origene.com/"&amp;A13334</f>
        <v>https://www.origene.com/TP328768M</v>
      </c>
      <c r="C13334" t="s">
        <v>52703</v>
      </c>
      <c r="D13334" t="s">
        <v>118</v>
      </c>
      <c r="E13334" t="s">
        <v>18265</v>
      </c>
      <c r="F13334" t="s">
        <v>18266</v>
      </c>
    </row>
    <row r="13335" spans="1:6" x14ac:dyDescent="0.3">
      <c r="A13335" t="s">
        <v>12392</v>
      </c>
      <c r="B13335" s="1" t="str">
        <f>"https://www.origene.com/"&amp;A13335</f>
        <v>https://www.origene.com/TP303596</v>
      </c>
      <c r="C13335" t="s">
        <v>12394</v>
      </c>
      <c r="D13335" t="s">
        <v>57</v>
      </c>
      <c r="E13335" t="s">
        <v>12395</v>
      </c>
      <c r="F13335" t="s">
        <v>12396</v>
      </c>
    </row>
    <row r="13336" spans="1:6" x14ac:dyDescent="0.3">
      <c r="A13336" t="s">
        <v>12397</v>
      </c>
      <c r="B13336" s="1" t="str">
        <f>"https://www.origene.com/"&amp;A13336</f>
        <v>https://www.origene.com/TP303596M</v>
      </c>
      <c r="C13336" t="s">
        <v>12399</v>
      </c>
      <c r="D13336" t="s">
        <v>118</v>
      </c>
      <c r="E13336" t="s">
        <v>12395</v>
      </c>
      <c r="F13336" t="s">
        <v>12396</v>
      </c>
    </row>
    <row r="13337" spans="1:6" x14ac:dyDescent="0.3">
      <c r="A13337" t="s">
        <v>32829</v>
      </c>
      <c r="B13337" s="1" t="str">
        <f>"https://www.origene.com/"&amp;A13337</f>
        <v>https://www.origene.com/TP311605</v>
      </c>
      <c r="C13337" t="s">
        <v>32831</v>
      </c>
      <c r="D13337" t="s">
        <v>57</v>
      </c>
      <c r="E13337" t="s">
        <v>32832</v>
      </c>
      <c r="F13337" t="s">
        <v>32833</v>
      </c>
    </row>
    <row r="13338" spans="1:6" x14ac:dyDescent="0.3">
      <c r="A13338" t="s">
        <v>32834</v>
      </c>
      <c r="B13338" s="1" t="str">
        <f>"https://www.origene.com/"&amp;A13338</f>
        <v>https://www.origene.com/TP311605M</v>
      </c>
      <c r="C13338" t="s">
        <v>32836</v>
      </c>
      <c r="D13338" t="s">
        <v>118</v>
      </c>
      <c r="E13338" t="s">
        <v>32832</v>
      </c>
      <c r="F13338" t="s">
        <v>32833</v>
      </c>
    </row>
    <row r="13339" spans="1:6" x14ac:dyDescent="0.3">
      <c r="A13339" t="s">
        <v>42267</v>
      </c>
      <c r="B13339" s="1" t="str">
        <f>"https://www.origene.com/"&amp;A13339</f>
        <v>https://www.origene.com/TP318746</v>
      </c>
      <c r="C13339" t="s">
        <v>42269</v>
      </c>
      <c r="D13339" t="s">
        <v>57</v>
      </c>
      <c r="E13339" t="s">
        <v>42270</v>
      </c>
      <c r="F13339" t="s">
        <v>42271</v>
      </c>
    </row>
    <row r="13340" spans="1:6" x14ac:dyDescent="0.3">
      <c r="A13340" t="s">
        <v>42272</v>
      </c>
      <c r="B13340" s="1" t="str">
        <f>"https://www.origene.com/"&amp;A13340</f>
        <v>https://www.origene.com/TP318746M</v>
      </c>
      <c r="C13340" t="s">
        <v>42274</v>
      </c>
      <c r="D13340" t="s">
        <v>118</v>
      </c>
      <c r="E13340" t="s">
        <v>42270</v>
      </c>
      <c r="F13340" t="s">
        <v>42271</v>
      </c>
    </row>
    <row r="13341" spans="1:6" x14ac:dyDescent="0.3">
      <c r="A13341" t="s">
        <v>47330</v>
      </c>
      <c r="B13341" s="1" t="str">
        <f>"https://www.origene.com/"&amp;A13341</f>
        <v>https://www.origene.com/TP322498</v>
      </c>
      <c r="C13341" t="s">
        <v>47332</v>
      </c>
      <c r="D13341" t="s">
        <v>57</v>
      </c>
      <c r="E13341" t="s">
        <v>47333</v>
      </c>
      <c r="F13341" t="s">
        <v>47334</v>
      </c>
    </row>
    <row r="13342" spans="1:6" x14ac:dyDescent="0.3">
      <c r="A13342" t="s">
        <v>47335</v>
      </c>
      <c r="B13342" s="1" t="str">
        <f>"https://www.origene.com/"&amp;A13342</f>
        <v>https://www.origene.com/TP322498M</v>
      </c>
      <c r="C13342" t="s">
        <v>47337</v>
      </c>
      <c r="D13342" t="s">
        <v>118</v>
      </c>
      <c r="E13342" t="s">
        <v>47333</v>
      </c>
      <c r="F13342" t="s">
        <v>47334</v>
      </c>
    </row>
    <row r="13343" spans="1:6" x14ac:dyDescent="0.3">
      <c r="A13343" t="s">
        <v>3993</v>
      </c>
      <c r="B13343" s="1" t="str">
        <f>"https://www.origene.com/"&amp;A13343</f>
        <v>https://www.origene.com/TP301065</v>
      </c>
      <c r="C13343" t="s">
        <v>3995</v>
      </c>
      <c r="D13343" t="s">
        <v>57</v>
      </c>
      <c r="E13343" t="s">
        <v>3996</v>
      </c>
      <c r="F13343" t="s">
        <v>3997</v>
      </c>
    </row>
    <row r="13344" spans="1:6" x14ac:dyDescent="0.3">
      <c r="A13344" t="s">
        <v>3998</v>
      </c>
      <c r="B13344" s="1" t="str">
        <f>"https://www.origene.com/"&amp;A13344</f>
        <v>https://www.origene.com/TP301065M</v>
      </c>
      <c r="C13344" t="s">
        <v>4000</v>
      </c>
      <c r="D13344" t="s">
        <v>118</v>
      </c>
      <c r="E13344" t="s">
        <v>3996</v>
      </c>
      <c r="F13344" t="s">
        <v>3997</v>
      </c>
    </row>
    <row r="13345" spans="1:6" x14ac:dyDescent="0.3">
      <c r="A13345" t="s">
        <v>39635</v>
      </c>
      <c r="B13345" s="1" t="str">
        <f>"https://www.origene.com/"&amp;A13345</f>
        <v>https://www.origene.com/TP316795</v>
      </c>
      <c r="C13345" t="s">
        <v>39637</v>
      </c>
      <c r="D13345" t="s">
        <v>57</v>
      </c>
      <c r="E13345" t="s">
        <v>39638</v>
      </c>
      <c r="F13345" t="s">
        <v>39639</v>
      </c>
    </row>
    <row r="13346" spans="1:6" x14ac:dyDescent="0.3">
      <c r="A13346" t="s">
        <v>39640</v>
      </c>
      <c r="B13346" s="1" t="str">
        <f>"https://www.origene.com/"&amp;A13346</f>
        <v>https://www.origene.com/TP316795M</v>
      </c>
      <c r="C13346" t="s">
        <v>39643</v>
      </c>
      <c r="D13346" t="s">
        <v>118</v>
      </c>
      <c r="E13346" t="s">
        <v>39638</v>
      </c>
      <c r="F13346" t="s">
        <v>39639</v>
      </c>
    </row>
    <row r="13347" spans="1:6" x14ac:dyDescent="0.3">
      <c r="A13347" t="s">
        <v>39641</v>
      </c>
      <c r="B13347" s="1" t="str">
        <f>"https://www.origene.com/"&amp;A13347</f>
        <v>https://www.origene.com/TP316795SE</v>
      </c>
      <c r="C13347" t="s">
        <v>39644</v>
      </c>
      <c r="D13347" t="s">
        <v>57</v>
      </c>
      <c r="E13347" t="s">
        <v>39638</v>
      </c>
      <c r="F13347" t="s">
        <v>39646</v>
      </c>
    </row>
    <row r="13348" spans="1:6" x14ac:dyDescent="0.3">
      <c r="A13348" t="s">
        <v>14124</v>
      </c>
      <c r="B13348" s="1" t="str">
        <f>"https://www.origene.com/"&amp;A13348</f>
        <v>https://www.origene.com/TP304160</v>
      </c>
      <c r="C13348" t="s">
        <v>14126</v>
      </c>
      <c r="D13348" t="s">
        <v>57</v>
      </c>
      <c r="E13348" t="s">
        <v>14127</v>
      </c>
      <c r="F13348" t="s">
        <v>14128</v>
      </c>
    </row>
    <row r="13349" spans="1:6" x14ac:dyDescent="0.3">
      <c r="A13349" t="s">
        <v>14129</v>
      </c>
      <c r="B13349" s="1" t="str">
        <f>"https://www.origene.com/"&amp;A13349</f>
        <v>https://www.origene.com/TP304160M</v>
      </c>
      <c r="C13349" t="s">
        <v>14131</v>
      </c>
      <c r="D13349" t="s">
        <v>118</v>
      </c>
      <c r="E13349" t="s">
        <v>14127</v>
      </c>
      <c r="F13349" t="s">
        <v>14128</v>
      </c>
    </row>
    <row r="13350" spans="1:6" x14ac:dyDescent="0.3">
      <c r="A13350" t="s">
        <v>8601</v>
      </c>
      <c r="B13350" s="1" t="str">
        <f>"https://www.origene.com/"&amp;A13350</f>
        <v>https://www.origene.com/TP302405</v>
      </c>
      <c r="C13350" t="s">
        <v>8603</v>
      </c>
      <c r="D13350" t="s">
        <v>57</v>
      </c>
      <c r="E13350" t="s">
        <v>8604</v>
      </c>
      <c r="F13350" t="s">
        <v>8605</v>
      </c>
    </row>
    <row r="13351" spans="1:6" x14ac:dyDescent="0.3">
      <c r="A13351" t="s">
        <v>8606</v>
      </c>
      <c r="B13351" s="1" t="str">
        <f>"https://www.origene.com/"&amp;A13351</f>
        <v>https://www.origene.com/TP302405M</v>
      </c>
      <c r="C13351" t="s">
        <v>8608</v>
      </c>
      <c r="D13351" t="s">
        <v>118</v>
      </c>
      <c r="E13351" t="s">
        <v>8604</v>
      </c>
      <c r="F13351" t="s">
        <v>8605</v>
      </c>
    </row>
    <row r="13352" spans="1:6" x14ac:dyDescent="0.3">
      <c r="A13352" t="s">
        <v>9666</v>
      </c>
      <c r="B13352" s="1" t="str">
        <f>"https://www.origene.com/"&amp;A13352</f>
        <v>https://www.origene.com/TP302740</v>
      </c>
      <c r="C13352" t="s">
        <v>9668</v>
      </c>
      <c r="D13352" t="s">
        <v>57</v>
      </c>
      <c r="E13352" t="s">
        <v>9669</v>
      </c>
      <c r="F13352" t="s">
        <v>9670</v>
      </c>
    </row>
    <row r="13353" spans="1:6" x14ac:dyDescent="0.3">
      <c r="A13353" t="s">
        <v>9671</v>
      </c>
      <c r="B13353" s="1" t="str">
        <f>"https://www.origene.com/"&amp;A13353</f>
        <v>https://www.origene.com/TP302740M</v>
      </c>
      <c r="C13353" t="s">
        <v>9673</v>
      </c>
      <c r="D13353" t="s">
        <v>118</v>
      </c>
      <c r="E13353" t="s">
        <v>9669</v>
      </c>
      <c r="F13353" t="s">
        <v>9670</v>
      </c>
    </row>
    <row r="13354" spans="1:6" x14ac:dyDescent="0.3">
      <c r="A13354" t="s">
        <v>30989</v>
      </c>
      <c r="B13354" s="1" t="str">
        <f>"https://www.origene.com/"&amp;A13354</f>
        <v>https://www.origene.com/TP310717</v>
      </c>
      <c r="C13354" t="s">
        <v>30991</v>
      </c>
      <c r="D13354" t="s">
        <v>57</v>
      </c>
      <c r="E13354" t="s">
        <v>30992</v>
      </c>
      <c r="F13354" t="s">
        <v>30993</v>
      </c>
    </row>
    <row r="13355" spans="1:6" x14ac:dyDescent="0.3">
      <c r="A13355" t="s">
        <v>30994</v>
      </c>
      <c r="B13355" s="1" t="str">
        <f>"https://www.origene.com/"&amp;A13355</f>
        <v>https://www.origene.com/TP310717M</v>
      </c>
      <c r="C13355" t="s">
        <v>30996</v>
      </c>
      <c r="D13355" t="s">
        <v>118</v>
      </c>
      <c r="E13355" t="s">
        <v>30992</v>
      </c>
      <c r="F13355" t="s">
        <v>30993</v>
      </c>
    </row>
    <row r="13356" spans="1:6" x14ac:dyDescent="0.3">
      <c r="A13356" t="s">
        <v>5906</v>
      </c>
      <c r="B13356" s="1" t="str">
        <f>"https://www.origene.com/"&amp;A13356</f>
        <v>https://www.origene.com/TP301605</v>
      </c>
      <c r="C13356" t="s">
        <v>5908</v>
      </c>
      <c r="D13356" t="s">
        <v>57</v>
      </c>
      <c r="E13356" t="s">
        <v>5909</v>
      </c>
      <c r="F13356" t="s">
        <v>5910</v>
      </c>
    </row>
    <row r="13357" spans="1:6" x14ac:dyDescent="0.3">
      <c r="A13357" t="s">
        <v>5911</v>
      </c>
      <c r="B13357" s="1" t="str">
        <f>"https://www.origene.com/"&amp;A13357</f>
        <v>https://www.origene.com/TP301605M</v>
      </c>
      <c r="C13357" t="s">
        <v>5913</v>
      </c>
      <c r="D13357" t="s">
        <v>118</v>
      </c>
      <c r="E13357" t="s">
        <v>5909</v>
      </c>
      <c r="F13357" t="s">
        <v>5910</v>
      </c>
    </row>
    <row r="13358" spans="1:6" x14ac:dyDescent="0.3">
      <c r="A13358" t="s">
        <v>47909</v>
      </c>
      <c r="B13358" s="1" t="str">
        <f>"https://www.origene.com/"&amp;A13358</f>
        <v>https://www.origene.com/TP322965</v>
      </c>
      <c r="C13358" t="s">
        <v>47911</v>
      </c>
      <c r="D13358" t="s">
        <v>57</v>
      </c>
      <c r="E13358" t="s">
        <v>47912</v>
      </c>
      <c r="F13358" t="s">
        <v>47913</v>
      </c>
    </row>
    <row r="13359" spans="1:6" x14ac:dyDescent="0.3">
      <c r="A13359" t="s">
        <v>47914</v>
      </c>
      <c r="B13359" s="1" t="str">
        <f>"https://www.origene.com/"&amp;A13359</f>
        <v>https://www.origene.com/TP322965M</v>
      </c>
      <c r="C13359" t="s">
        <v>47916</v>
      </c>
      <c r="D13359" t="s">
        <v>118</v>
      </c>
      <c r="E13359" t="s">
        <v>47912</v>
      </c>
      <c r="F13359" t="s">
        <v>47913</v>
      </c>
    </row>
    <row r="13360" spans="1:6" x14ac:dyDescent="0.3">
      <c r="A13360" t="s">
        <v>6639</v>
      </c>
      <c r="B13360" s="1" t="str">
        <f>"https://www.origene.com/"&amp;A13360</f>
        <v>https://www.origene.com/TP301798</v>
      </c>
      <c r="C13360" t="s">
        <v>6641</v>
      </c>
      <c r="D13360" t="s">
        <v>57</v>
      </c>
      <c r="E13360" t="s">
        <v>6642</v>
      </c>
      <c r="F13360" t="s">
        <v>6643</v>
      </c>
    </row>
    <row r="13361" spans="1:6" x14ac:dyDescent="0.3">
      <c r="A13361" t="s">
        <v>6644</v>
      </c>
      <c r="B13361" s="1" t="str">
        <f>"https://www.origene.com/"&amp;A13361</f>
        <v>https://www.origene.com/TP301798M</v>
      </c>
      <c r="C13361" t="s">
        <v>6646</v>
      </c>
      <c r="D13361" t="s">
        <v>118</v>
      </c>
      <c r="E13361" t="s">
        <v>6642</v>
      </c>
      <c r="F13361" t="s">
        <v>6643</v>
      </c>
    </row>
    <row r="13362" spans="1:6" x14ac:dyDescent="0.3">
      <c r="A13362" t="s">
        <v>29287</v>
      </c>
      <c r="B13362" s="1" t="str">
        <f>"https://www.origene.com/"&amp;A13362</f>
        <v>https://www.origene.com/TP309976</v>
      </c>
      <c r="C13362" t="s">
        <v>29289</v>
      </c>
      <c r="D13362" t="s">
        <v>57</v>
      </c>
      <c r="E13362" t="s">
        <v>29290</v>
      </c>
      <c r="F13362" t="s">
        <v>29291</v>
      </c>
    </row>
    <row r="13363" spans="1:6" x14ac:dyDescent="0.3">
      <c r="A13363" t="s">
        <v>29292</v>
      </c>
      <c r="B13363" s="1" t="str">
        <f>"https://www.origene.com/"&amp;A13363</f>
        <v>https://www.origene.com/TP309976M</v>
      </c>
      <c r="C13363" t="s">
        <v>29294</v>
      </c>
      <c r="D13363" t="s">
        <v>118</v>
      </c>
      <c r="E13363" t="s">
        <v>29290</v>
      </c>
      <c r="F13363" t="s">
        <v>29291</v>
      </c>
    </row>
    <row r="13364" spans="1:6" x14ac:dyDescent="0.3">
      <c r="A13364" t="s">
        <v>30254</v>
      </c>
      <c r="B13364" s="1" t="str">
        <f>"https://www.origene.com/"&amp;A13364</f>
        <v>https://www.origene.com/TP310452</v>
      </c>
      <c r="C13364" t="s">
        <v>30256</v>
      </c>
      <c r="D13364" t="s">
        <v>57</v>
      </c>
      <c r="E13364" t="s">
        <v>30257</v>
      </c>
      <c r="F13364" t="s">
        <v>30258</v>
      </c>
    </row>
    <row r="13365" spans="1:6" x14ac:dyDescent="0.3">
      <c r="A13365" t="s">
        <v>30259</v>
      </c>
      <c r="B13365" s="1" t="str">
        <f>"https://www.origene.com/"&amp;A13365</f>
        <v>https://www.origene.com/TP310452M</v>
      </c>
      <c r="C13365" t="s">
        <v>30261</v>
      </c>
      <c r="D13365" t="s">
        <v>118</v>
      </c>
      <c r="E13365" t="s">
        <v>30257</v>
      </c>
      <c r="F13365" t="s">
        <v>30258</v>
      </c>
    </row>
    <row r="13366" spans="1:6" x14ac:dyDescent="0.3">
      <c r="A13366" t="s">
        <v>18583</v>
      </c>
      <c r="B13366" s="1" t="str">
        <f>"https://www.origene.com/"&amp;A13366</f>
        <v>https://www.origene.com/TP305723</v>
      </c>
      <c r="C13366" t="s">
        <v>18585</v>
      </c>
      <c r="D13366" t="s">
        <v>57</v>
      </c>
      <c r="E13366" t="s">
        <v>18586</v>
      </c>
      <c r="F13366" t="s">
        <v>18587</v>
      </c>
    </row>
    <row r="13367" spans="1:6" x14ac:dyDescent="0.3">
      <c r="A13367" t="s">
        <v>18588</v>
      </c>
      <c r="B13367" s="1" t="str">
        <f>"https://www.origene.com/"&amp;A13367</f>
        <v>https://www.origene.com/TP305723M</v>
      </c>
      <c r="C13367" t="s">
        <v>18590</v>
      </c>
      <c r="D13367" t="s">
        <v>118</v>
      </c>
      <c r="E13367" t="s">
        <v>18586</v>
      </c>
      <c r="F13367" t="s">
        <v>18587</v>
      </c>
    </row>
    <row r="13368" spans="1:6" x14ac:dyDescent="0.3">
      <c r="A13368" t="s">
        <v>20875</v>
      </c>
      <c r="B13368" s="1" t="str">
        <f>"https://www.origene.com/"&amp;A13368</f>
        <v>https://www.origene.com/TP306582</v>
      </c>
      <c r="C13368" t="s">
        <v>20877</v>
      </c>
      <c r="D13368" t="s">
        <v>57</v>
      </c>
      <c r="E13368" t="s">
        <v>20878</v>
      </c>
      <c r="F13368" t="s">
        <v>20879</v>
      </c>
    </row>
    <row r="13369" spans="1:6" x14ac:dyDescent="0.3">
      <c r="A13369" t="s">
        <v>20880</v>
      </c>
      <c r="B13369" s="1" t="str">
        <f>"https://www.origene.com/"&amp;A13369</f>
        <v>https://www.origene.com/TP306582M</v>
      </c>
      <c r="C13369" t="s">
        <v>20882</v>
      </c>
      <c r="D13369" t="s">
        <v>118</v>
      </c>
      <c r="E13369" t="s">
        <v>20878</v>
      </c>
      <c r="F13369" t="s">
        <v>20879</v>
      </c>
    </row>
    <row r="13370" spans="1:6" x14ac:dyDescent="0.3">
      <c r="A13370" t="s">
        <v>37827</v>
      </c>
      <c r="B13370" s="1" t="str">
        <f>"https://www.origene.com/"&amp;A13370</f>
        <v>https://www.origene.com/TP315357</v>
      </c>
      <c r="C13370" t="s">
        <v>37829</v>
      </c>
      <c r="D13370" t="s">
        <v>57</v>
      </c>
      <c r="E13370" t="s">
        <v>37830</v>
      </c>
      <c r="F13370" t="s">
        <v>37831</v>
      </c>
    </row>
    <row r="13371" spans="1:6" x14ac:dyDescent="0.3">
      <c r="A13371" t="s">
        <v>37832</v>
      </c>
      <c r="B13371" s="1" t="str">
        <f>"https://www.origene.com/"&amp;A13371</f>
        <v>https://www.origene.com/TP315357M</v>
      </c>
      <c r="C13371" t="s">
        <v>37834</v>
      </c>
      <c r="D13371" t="s">
        <v>118</v>
      </c>
      <c r="E13371" t="s">
        <v>37830</v>
      </c>
      <c r="F13371" t="s">
        <v>37831</v>
      </c>
    </row>
    <row r="13372" spans="1:6" x14ac:dyDescent="0.3">
      <c r="A13372" t="s">
        <v>13094</v>
      </c>
      <c r="B13372" s="1" t="str">
        <f>"https://www.origene.com/"&amp;A13372</f>
        <v>https://www.origene.com/TP303828</v>
      </c>
      <c r="C13372" t="s">
        <v>13096</v>
      </c>
      <c r="D13372" t="s">
        <v>57</v>
      </c>
      <c r="E13372" t="s">
        <v>13097</v>
      </c>
      <c r="F13372" t="s">
        <v>13098</v>
      </c>
    </row>
    <row r="13373" spans="1:6" x14ac:dyDescent="0.3">
      <c r="A13373" t="s">
        <v>13099</v>
      </c>
      <c r="B13373" s="1" t="str">
        <f>"https://www.origene.com/"&amp;A13373</f>
        <v>https://www.origene.com/TP303828M</v>
      </c>
      <c r="C13373" t="s">
        <v>13101</v>
      </c>
      <c r="D13373" t="s">
        <v>118</v>
      </c>
      <c r="E13373" t="s">
        <v>13097</v>
      </c>
      <c r="F13373" t="s">
        <v>13098</v>
      </c>
    </row>
    <row r="13374" spans="1:6" x14ac:dyDescent="0.3">
      <c r="A13374" t="s">
        <v>30735</v>
      </c>
      <c r="B13374" s="1" t="str">
        <f>"https://www.origene.com/"&amp;A13374</f>
        <v>https://www.origene.com/TP310623</v>
      </c>
      <c r="C13374" t="s">
        <v>30737</v>
      </c>
      <c r="D13374" t="s">
        <v>57</v>
      </c>
      <c r="E13374" t="s">
        <v>13097</v>
      </c>
      <c r="F13374" t="s">
        <v>13098</v>
      </c>
    </row>
    <row r="13375" spans="1:6" x14ac:dyDescent="0.3">
      <c r="A13375" t="s">
        <v>30738</v>
      </c>
      <c r="B13375" s="1" t="str">
        <f>"https://www.origene.com/"&amp;A13375</f>
        <v>https://www.origene.com/TP310623M</v>
      </c>
      <c r="C13375" t="s">
        <v>30740</v>
      </c>
      <c r="D13375" t="s">
        <v>118</v>
      </c>
      <c r="E13375" t="s">
        <v>13097</v>
      </c>
      <c r="F13375" t="s">
        <v>13098</v>
      </c>
    </row>
    <row r="13376" spans="1:6" x14ac:dyDescent="0.3">
      <c r="A13376" t="s">
        <v>34509</v>
      </c>
      <c r="B13376" s="1" t="str">
        <f>"https://www.origene.com/"&amp;A13376</f>
        <v>https://www.origene.com/TP312810</v>
      </c>
      <c r="C13376" t="s">
        <v>34511</v>
      </c>
      <c r="D13376" t="s">
        <v>57</v>
      </c>
      <c r="E13376" t="s">
        <v>13097</v>
      </c>
      <c r="F13376" t="s">
        <v>13098</v>
      </c>
    </row>
    <row r="13377" spans="1:6" x14ac:dyDescent="0.3">
      <c r="A13377" t="s">
        <v>34512</v>
      </c>
      <c r="B13377" s="1" t="str">
        <f>"https://www.origene.com/"&amp;A13377</f>
        <v>https://www.origene.com/TP312810M</v>
      </c>
      <c r="C13377" t="s">
        <v>34514</v>
      </c>
      <c r="D13377" t="s">
        <v>118</v>
      </c>
      <c r="E13377" t="s">
        <v>13097</v>
      </c>
      <c r="F13377" t="s">
        <v>13098</v>
      </c>
    </row>
    <row r="13378" spans="1:6" x14ac:dyDescent="0.3">
      <c r="A13378" t="s">
        <v>37791</v>
      </c>
      <c r="B13378" s="1" t="str">
        <f>"https://www.origene.com/"&amp;A13378</f>
        <v>https://www.origene.com/TP315335</v>
      </c>
      <c r="C13378" t="s">
        <v>37793</v>
      </c>
      <c r="D13378" t="s">
        <v>57</v>
      </c>
      <c r="E13378" t="s">
        <v>37794</v>
      </c>
      <c r="F13378" t="s">
        <v>37795</v>
      </c>
    </row>
    <row r="13379" spans="1:6" x14ac:dyDescent="0.3">
      <c r="A13379" t="s">
        <v>37796</v>
      </c>
      <c r="B13379" s="1" t="str">
        <f>"https://www.origene.com/"&amp;A13379</f>
        <v>https://www.origene.com/TP315335M</v>
      </c>
      <c r="C13379" t="s">
        <v>37798</v>
      </c>
      <c r="D13379" t="s">
        <v>118</v>
      </c>
      <c r="E13379" t="s">
        <v>37794</v>
      </c>
      <c r="F13379" t="s">
        <v>37795</v>
      </c>
    </row>
    <row r="13380" spans="1:6" x14ac:dyDescent="0.3">
      <c r="A13380" t="s">
        <v>45973</v>
      </c>
      <c r="B13380" s="1" t="str">
        <f>"https://www.origene.com/"&amp;A13380</f>
        <v>https://www.origene.com/TP321442</v>
      </c>
      <c r="C13380" t="s">
        <v>45975</v>
      </c>
      <c r="D13380" t="s">
        <v>57</v>
      </c>
      <c r="E13380" t="s">
        <v>37794</v>
      </c>
      <c r="F13380" t="s">
        <v>37795</v>
      </c>
    </row>
    <row r="13381" spans="1:6" x14ac:dyDescent="0.3">
      <c r="A13381" t="s">
        <v>45976</v>
      </c>
      <c r="B13381" s="1" t="str">
        <f>"https://www.origene.com/"&amp;A13381</f>
        <v>https://www.origene.com/TP321442M</v>
      </c>
      <c r="C13381" t="s">
        <v>45978</v>
      </c>
      <c r="D13381" t="s">
        <v>118</v>
      </c>
      <c r="E13381" t="s">
        <v>37794</v>
      </c>
      <c r="F13381" t="s">
        <v>37795</v>
      </c>
    </row>
    <row r="13382" spans="1:6" x14ac:dyDescent="0.3">
      <c r="A13382" t="s">
        <v>46075</v>
      </c>
      <c r="B13382" s="1" t="str">
        <f>"https://www.origene.com/"&amp;A13382</f>
        <v>https://www.origene.com/TP321498</v>
      </c>
      <c r="C13382" t="s">
        <v>46077</v>
      </c>
      <c r="D13382" t="s">
        <v>57</v>
      </c>
      <c r="E13382" t="s">
        <v>37794</v>
      </c>
      <c r="F13382" t="s">
        <v>37795</v>
      </c>
    </row>
    <row r="13383" spans="1:6" x14ac:dyDescent="0.3">
      <c r="A13383" t="s">
        <v>46078</v>
      </c>
      <c r="B13383" s="1" t="str">
        <f>"https://www.origene.com/"&amp;A13383</f>
        <v>https://www.origene.com/TP321498M</v>
      </c>
      <c r="C13383" t="s">
        <v>46080</v>
      </c>
      <c r="D13383" t="s">
        <v>118</v>
      </c>
      <c r="E13383" t="s">
        <v>37794</v>
      </c>
      <c r="F13383" t="s">
        <v>37795</v>
      </c>
    </row>
    <row r="13384" spans="1:6" x14ac:dyDescent="0.3">
      <c r="A13384" t="s">
        <v>30224</v>
      </c>
      <c r="B13384" s="1" t="str">
        <f>"https://www.origene.com/"&amp;A13384</f>
        <v>https://www.origene.com/TP310438</v>
      </c>
      <c r="C13384" t="s">
        <v>30226</v>
      </c>
      <c r="D13384" t="s">
        <v>57</v>
      </c>
      <c r="E13384" t="s">
        <v>30227</v>
      </c>
      <c r="F13384" t="s">
        <v>30228</v>
      </c>
    </row>
    <row r="13385" spans="1:6" x14ac:dyDescent="0.3">
      <c r="A13385" t="s">
        <v>30229</v>
      </c>
      <c r="B13385" s="1" t="str">
        <f>"https://www.origene.com/"&amp;A13385</f>
        <v>https://www.origene.com/TP310438M</v>
      </c>
      <c r="C13385" t="s">
        <v>30231</v>
      </c>
      <c r="D13385" t="s">
        <v>118</v>
      </c>
      <c r="E13385" t="s">
        <v>30227</v>
      </c>
      <c r="F13385" t="s">
        <v>30228</v>
      </c>
    </row>
    <row r="13386" spans="1:6" x14ac:dyDescent="0.3">
      <c r="A13386" t="s">
        <v>4269</v>
      </c>
      <c r="B13386" s="1" t="str">
        <f>"https://www.origene.com/"&amp;A13386</f>
        <v>https://www.origene.com/TP301142</v>
      </c>
      <c r="C13386" t="s">
        <v>4271</v>
      </c>
      <c r="D13386" t="s">
        <v>57</v>
      </c>
      <c r="E13386" t="s">
        <v>4272</v>
      </c>
      <c r="F13386" t="s">
        <v>4273</v>
      </c>
    </row>
    <row r="13387" spans="1:6" x14ac:dyDescent="0.3">
      <c r="A13387" t="s">
        <v>4274</v>
      </c>
      <c r="B13387" s="1" t="str">
        <f>"https://www.origene.com/"&amp;A13387</f>
        <v>https://www.origene.com/TP301142M</v>
      </c>
      <c r="C13387" t="s">
        <v>4276</v>
      </c>
      <c r="D13387" t="s">
        <v>118</v>
      </c>
      <c r="E13387" t="s">
        <v>4272</v>
      </c>
      <c r="F13387" t="s">
        <v>4273</v>
      </c>
    </row>
    <row r="13388" spans="1:6" x14ac:dyDescent="0.3">
      <c r="A13388" t="s">
        <v>17328</v>
      </c>
      <c r="B13388" s="1" t="str">
        <f>"https://www.origene.com/"&amp;A13388</f>
        <v>https://www.origene.com/TP305263</v>
      </c>
      <c r="C13388" t="s">
        <v>17330</v>
      </c>
      <c r="D13388" t="s">
        <v>57</v>
      </c>
      <c r="E13388" t="s">
        <v>17331</v>
      </c>
      <c r="F13388" t="s">
        <v>17332</v>
      </c>
    </row>
    <row r="13389" spans="1:6" x14ac:dyDescent="0.3">
      <c r="A13389" t="s">
        <v>17333</v>
      </c>
      <c r="B13389" s="1" t="str">
        <f>"https://www.origene.com/"&amp;A13389</f>
        <v>https://www.origene.com/TP305263M</v>
      </c>
      <c r="C13389" t="s">
        <v>17335</v>
      </c>
      <c r="D13389" t="s">
        <v>118</v>
      </c>
      <c r="E13389" t="s">
        <v>17331</v>
      </c>
      <c r="F13389" t="s">
        <v>17332</v>
      </c>
    </row>
    <row r="13390" spans="1:6" x14ac:dyDescent="0.3">
      <c r="A13390" t="s">
        <v>7491</v>
      </c>
      <c r="B13390" s="1" t="str">
        <f>"https://www.origene.com/"&amp;A13390</f>
        <v>https://www.origene.com/TP302073</v>
      </c>
      <c r="C13390" t="s">
        <v>7493</v>
      </c>
      <c r="D13390" t="s">
        <v>57</v>
      </c>
      <c r="E13390" t="s">
        <v>7494</v>
      </c>
      <c r="F13390" t="s">
        <v>7495</v>
      </c>
    </row>
    <row r="13391" spans="1:6" x14ac:dyDescent="0.3">
      <c r="A13391" t="s">
        <v>7496</v>
      </c>
      <c r="B13391" s="1" t="str">
        <f>"https://www.origene.com/"&amp;A13391</f>
        <v>https://www.origene.com/TP302073M</v>
      </c>
      <c r="C13391" t="s">
        <v>7498</v>
      </c>
      <c r="D13391" t="s">
        <v>118</v>
      </c>
      <c r="E13391" t="s">
        <v>7494</v>
      </c>
      <c r="F13391" t="s">
        <v>7495</v>
      </c>
    </row>
    <row r="13392" spans="1:6" x14ac:dyDescent="0.3">
      <c r="A13392" t="s">
        <v>30170</v>
      </c>
      <c r="B13392" s="1" t="str">
        <f>"https://www.origene.com/"&amp;A13392</f>
        <v>https://www.origene.com/TP310404</v>
      </c>
      <c r="C13392" t="s">
        <v>30172</v>
      </c>
      <c r="D13392" t="s">
        <v>57</v>
      </c>
      <c r="E13392" t="s">
        <v>30173</v>
      </c>
      <c r="F13392" t="s">
        <v>30174</v>
      </c>
    </row>
    <row r="13393" spans="1:6" x14ac:dyDescent="0.3">
      <c r="A13393" t="s">
        <v>30175</v>
      </c>
      <c r="B13393" s="1" t="str">
        <f>"https://www.origene.com/"&amp;A13393</f>
        <v>https://www.origene.com/TP310404M</v>
      </c>
      <c r="C13393" t="s">
        <v>30177</v>
      </c>
      <c r="D13393" t="s">
        <v>118</v>
      </c>
      <c r="E13393" t="s">
        <v>30173</v>
      </c>
      <c r="F13393" t="s">
        <v>30174</v>
      </c>
    </row>
    <row r="13394" spans="1:6" x14ac:dyDescent="0.3">
      <c r="A13394" t="s">
        <v>25712</v>
      </c>
      <c r="B13394" s="1" t="str">
        <f>"https://www.origene.com/"&amp;A13394</f>
        <v>https://www.origene.com/TP308589</v>
      </c>
      <c r="C13394" t="s">
        <v>25714</v>
      </c>
      <c r="D13394" t="s">
        <v>57</v>
      </c>
      <c r="E13394" t="s">
        <v>25715</v>
      </c>
      <c r="F13394" t="s">
        <v>25716</v>
      </c>
    </row>
    <row r="13395" spans="1:6" x14ac:dyDescent="0.3">
      <c r="A13395" t="s">
        <v>25717</v>
      </c>
      <c r="B13395" s="1" t="str">
        <f>"https://www.origene.com/"&amp;A13395</f>
        <v>https://www.origene.com/TP308589M</v>
      </c>
      <c r="C13395" t="s">
        <v>25720</v>
      </c>
      <c r="D13395" t="s">
        <v>118</v>
      </c>
      <c r="E13395" t="s">
        <v>25715</v>
      </c>
      <c r="F13395" t="s">
        <v>25716</v>
      </c>
    </row>
    <row r="13396" spans="1:6" x14ac:dyDescent="0.3">
      <c r="A13396" t="s">
        <v>25718</v>
      </c>
      <c r="B13396" s="1" t="str">
        <f>"https://www.origene.com/"&amp;A13396</f>
        <v>https://www.origene.com/TP308589SE</v>
      </c>
      <c r="C13396" t="s">
        <v>25721</v>
      </c>
      <c r="D13396" t="s">
        <v>57</v>
      </c>
      <c r="E13396" t="s">
        <v>25715</v>
      </c>
      <c r="F13396" t="s">
        <v>25716</v>
      </c>
    </row>
    <row r="13397" spans="1:6" x14ac:dyDescent="0.3">
      <c r="A13397" t="s">
        <v>41056</v>
      </c>
      <c r="B13397" s="1" t="str">
        <f>"https://www.origene.com/"&amp;A13397</f>
        <v>https://www.origene.com/TP317823</v>
      </c>
      <c r="C13397" t="s">
        <v>41058</v>
      </c>
      <c r="D13397" t="s">
        <v>57</v>
      </c>
      <c r="E13397" t="s">
        <v>41059</v>
      </c>
      <c r="F13397" t="s">
        <v>41060</v>
      </c>
    </row>
    <row r="13398" spans="1:6" x14ac:dyDescent="0.3">
      <c r="A13398" t="s">
        <v>41061</v>
      </c>
      <c r="B13398" s="1" t="str">
        <f>"https://www.origene.com/"&amp;A13398</f>
        <v>https://www.origene.com/TP317823M</v>
      </c>
      <c r="C13398" t="s">
        <v>41063</v>
      </c>
      <c r="D13398" t="s">
        <v>118</v>
      </c>
      <c r="E13398" t="s">
        <v>41059</v>
      </c>
      <c r="F13398" t="s">
        <v>41060</v>
      </c>
    </row>
    <row r="13399" spans="1:6" x14ac:dyDescent="0.3">
      <c r="A13399" t="s">
        <v>5756</v>
      </c>
      <c r="B13399" s="1" t="str">
        <f>"https://www.origene.com/"&amp;A13399</f>
        <v>https://www.origene.com/TP301556</v>
      </c>
      <c r="C13399" t="s">
        <v>5758</v>
      </c>
      <c r="D13399" t="s">
        <v>57</v>
      </c>
      <c r="E13399" t="s">
        <v>5759</v>
      </c>
      <c r="F13399" t="s">
        <v>5760</v>
      </c>
    </row>
    <row r="13400" spans="1:6" x14ac:dyDescent="0.3">
      <c r="A13400" t="s">
        <v>5761</v>
      </c>
      <c r="B13400" s="1" t="str">
        <f>"https://www.origene.com/"&amp;A13400</f>
        <v>https://www.origene.com/TP301556M</v>
      </c>
      <c r="C13400" t="s">
        <v>5763</v>
      </c>
      <c r="D13400" t="s">
        <v>118</v>
      </c>
      <c r="E13400" t="s">
        <v>5759</v>
      </c>
      <c r="F13400" t="s">
        <v>5760</v>
      </c>
    </row>
    <row r="13401" spans="1:6" x14ac:dyDescent="0.3">
      <c r="A13401" t="s">
        <v>3112</v>
      </c>
      <c r="B13401" s="1" t="str">
        <f>"https://www.origene.com/"&amp;A13401</f>
        <v>https://www.origene.com/TP300810</v>
      </c>
      <c r="C13401" t="s">
        <v>3114</v>
      </c>
      <c r="D13401" t="s">
        <v>57</v>
      </c>
      <c r="E13401" t="s">
        <v>3115</v>
      </c>
      <c r="F13401" t="s">
        <v>3116</v>
      </c>
    </row>
    <row r="13402" spans="1:6" x14ac:dyDescent="0.3">
      <c r="A13402" t="s">
        <v>3117</v>
      </c>
      <c r="B13402" s="1" t="str">
        <f>"https://www.origene.com/"&amp;A13402</f>
        <v>https://www.origene.com/TP300810M</v>
      </c>
      <c r="C13402" t="s">
        <v>3119</v>
      </c>
      <c r="D13402" t="s">
        <v>118</v>
      </c>
      <c r="E13402" t="s">
        <v>3115</v>
      </c>
      <c r="F13402" t="s">
        <v>3116</v>
      </c>
    </row>
    <row r="13403" spans="1:6" x14ac:dyDescent="0.3">
      <c r="A13403" t="s">
        <v>41664</v>
      </c>
      <c r="B13403" s="1" t="str">
        <f>"https://www.origene.com/"&amp;A13403</f>
        <v>https://www.origene.com/TP318307</v>
      </c>
      <c r="C13403" t="s">
        <v>41666</v>
      </c>
      <c r="D13403" t="s">
        <v>57</v>
      </c>
      <c r="E13403" t="s">
        <v>41667</v>
      </c>
      <c r="F13403" t="s">
        <v>41668</v>
      </c>
    </row>
    <row r="13404" spans="1:6" x14ac:dyDescent="0.3">
      <c r="A13404" t="s">
        <v>41669</v>
      </c>
      <c r="B13404" s="1" t="str">
        <f>"https://www.origene.com/"&amp;A13404</f>
        <v>https://www.origene.com/TP318307M</v>
      </c>
      <c r="C13404" t="s">
        <v>41671</v>
      </c>
      <c r="D13404" t="s">
        <v>118</v>
      </c>
      <c r="E13404" t="s">
        <v>41667</v>
      </c>
      <c r="F13404" t="s">
        <v>41668</v>
      </c>
    </row>
    <row r="13405" spans="1:6" x14ac:dyDescent="0.3">
      <c r="A13405" t="s">
        <v>1410</v>
      </c>
      <c r="B13405" s="1" t="str">
        <f>"https://www.origene.com/"&amp;A13405</f>
        <v>https://www.origene.com/TP300360</v>
      </c>
      <c r="C13405" t="s">
        <v>1412</v>
      </c>
      <c r="D13405" t="s">
        <v>57</v>
      </c>
      <c r="E13405" t="s">
        <v>1413</v>
      </c>
      <c r="F13405" t="s">
        <v>1414</v>
      </c>
    </row>
    <row r="13406" spans="1:6" x14ac:dyDescent="0.3">
      <c r="A13406" t="s">
        <v>1415</v>
      </c>
      <c r="B13406" s="1" t="str">
        <f>"https://www.origene.com/"&amp;A13406</f>
        <v>https://www.origene.com/TP300360M</v>
      </c>
      <c r="C13406" t="s">
        <v>1417</v>
      </c>
      <c r="D13406" t="s">
        <v>118</v>
      </c>
      <c r="E13406" t="s">
        <v>1413</v>
      </c>
      <c r="F13406" t="s">
        <v>1414</v>
      </c>
    </row>
    <row r="13407" spans="1:6" x14ac:dyDescent="0.3">
      <c r="A13407" t="s">
        <v>27153</v>
      </c>
      <c r="B13407" s="1" t="str">
        <f>"https://www.origene.com/"&amp;A13407</f>
        <v>https://www.origene.com/TP309144</v>
      </c>
      <c r="C13407" t="s">
        <v>27155</v>
      </c>
      <c r="D13407" t="s">
        <v>57</v>
      </c>
      <c r="E13407" t="s">
        <v>27156</v>
      </c>
      <c r="F13407" t="s">
        <v>27157</v>
      </c>
    </row>
    <row r="13408" spans="1:6" x14ac:dyDescent="0.3">
      <c r="A13408" t="s">
        <v>27158</v>
      </c>
      <c r="B13408" s="1" t="str">
        <f>"https://www.origene.com/"&amp;A13408</f>
        <v>https://www.origene.com/TP309144M</v>
      </c>
      <c r="C13408" t="s">
        <v>27160</v>
      </c>
      <c r="D13408" t="s">
        <v>118</v>
      </c>
      <c r="E13408" t="s">
        <v>27156</v>
      </c>
      <c r="F13408" t="s">
        <v>27157</v>
      </c>
    </row>
    <row r="13409" spans="1:6" x14ac:dyDescent="0.3">
      <c r="A13409" t="s">
        <v>30074</v>
      </c>
      <c r="B13409" s="1" t="str">
        <f>"https://www.origene.com/"&amp;A13409</f>
        <v>https://www.origene.com/TP310357</v>
      </c>
      <c r="C13409" t="s">
        <v>30077</v>
      </c>
      <c r="D13409" t="s">
        <v>57</v>
      </c>
      <c r="E13409" t="s">
        <v>30078</v>
      </c>
      <c r="F13409" t="s">
        <v>30079</v>
      </c>
    </row>
    <row r="13410" spans="1:6" x14ac:dyDescent="0.3">
      <c r="A13410" t="s">
        <v>30080</v>
      </c>
      <c r="B13410" s="1" t="str">
        <f>"https://www.origene.com/"&amp;A13410</f>
        <v>https://www.origene.com/TP310357M</v>
      </c>
      <c r="C13410" t="s">
        <v>30082</v>
      </c>
      <c r="D13410" t="s">
        <v>118</v>
      </c>
      <c r="E13410" t="s">
        <v>30078</v>
      </c>
      <c r="F13410" t="s">
        <v>30079</v>
      </c>
    </row>
    <row r="13411" spans="1:6" x14ac:dyDescent="0.3">
      <c r="A13411" t="s">
        <v>2692</v>
      </c>
      <c r="B13411" s="1" t="str">
        <f>"https://www.origene.com/"&amp;A13411</f>
        <v>https://www.origene.com/TP300698</v>
      </c>
      <c r="C13411" t="s">
        <v>2694</v>
      </c>
      <c r="D13411" t="s">
        <v>57</v>
      </c>
      <c r="E13411" t="s">
        <v>2695</v>
      </c>
      <c r="F13411" t="s">
        <v>2696</v>
      </c>
    </row>
    <row r="13412" spans="1:6" x14ac:dyDescent="0.3">
      <c r="A13412" t="s">
        <v>2697</v>
      </c>
      <c r="B13412" s="1" t="str">
        <f>"https://www.origene.com/"&amp;A13412</f>
        <v>https://www.origene.com/TP300698M</v>
      </c>
      <c r="C13412" t="s">
        <v>2699</v>
      </c>
      <c r="D13412" t="s">
        <v>118</v>
      </c>
      <c r="E13412" t="s">
        <v>2695</v>
      </c>
      <c r="F13412" t="s">
        <v>2696</v>
      </c>
    </row>
    <row r="13413" spans="1:6" x14ac:dyDescent="0.3">
      <c r="A13413" t="s">
        <v>43005</v>
      </c>
      <c r="B13413" s="1" t="str">
        <f>"https://www.origene.com/"&amp;A13413</f>
        <v>https://www.origene.com/TP319227</v>
      </c>
      <c r="C13413" t="s">
        <v>43007</v>
      </c>
      <c r="D13413" t="s">
        <v>57</v>
      </c>
      <c r="E13413" t="s">
        <v>43008</v>
      </c>
      <c r="F13413" t="s">
        <v>43009</v>
      </c>
    </row>
    <row r="13414" spans="1:6" x14ac:dyDescent="0.3">
      <c r="A13414" t="s">
        <v>43010</v>
      </c>
      <c r="B13414" s="1" t="str">
        <f>"https://www.origene.com/"&amp;A13414</f>
        <v>https://www.origene.com/TP319227M</v>
      </c>
      <c r="C13414" t="s">
        <v>43012</v>
      </c>
      <c r="D13414" t="s">
        <v>118</v>
      </c>
      <c r="E13414" t="s">
        <v>43008</v>
      </c>
      <c r="F13414" t="s">
        <v>43009</v>
      </c>
    </row>
    <row r="13415" spans="1:6" x14ac:dyDescent="0.3">
      <c r="A13415" t="s">
        <v>12891</v>
      </c>
      <c r="B13415" s="1" t="str">
        <f>"https://www.origene.com/"&amp;A13415</f>
        <v>https://www.origene.com/TP303779</v>
      </c>
      <c r="C13415" t="s">
        <v>12893</v>
      </c>
      <c r="D13415" t="s">
        <v>57</v>
      </c>
      <c r="E13415" t="s">
        <v>12894</v>
      </c>
      <c r="F13415" t="s">
        <v>12895</v>
      </c>
    </row>
    <row r="13416" spans="1:6" x14ac:dyDescent="0.3">
      <c r="A13416" t="s">
        <v>12896</v>
      </c>
      <c r="B13416" s="1" t="str">
        <f>"https://www.origene.com/"&amp;A13416</f>
        <v>https://www.origene.com/TP303779M</v>
      </c>
      <c r="C13416" t="s">
        <v>12898</v>
      </c>
      <c r="D13416" t="s">
        <v>118</v>
      </c>
      <c r="E13416" t="s">
        <v>12894</v>
      </c>
      <c r="F13416" t="s">
        <v>12895</v>
      </c>
    </row>
    <row r="13417" spans="1:6" x14ac:dyDescent="0.3">
      <c r="A13417" t="s">
        <v>31001</v>
      </c>
      <c r="B13417" s="1" t="str">
        <f>"https://www.origene.com/"&amp;A13417</f>
        <v>https://www.origene.com/TP310719</v>
      </c>
      <c r="C13417" t="s">
        <v>31003</v>
      </c>
      <c r="D13417" t="s">
        <v>57</v>
      </c>
      <c r="E13417" t="s">
        <v>31004</v>
      </c>
      <c r="F13417" t="s">
        <v>31005</v>
      </c>
    </row>
    <row r="13418" spans="1:6" x14ac:dyDescent="0.3">
      <c r="A13418" t="s">
        <v>31006</v>
      </c>
      <c r="B13418" s="1" t="str">
        <f>"https://www.origene.com/"&amp;A13418</f>
        <v>https://www.origene.com/TP310719M</v>
      </c>
      <c r="C13418" t="s">
        <v>31008</v>
      </c>
      <c r="D13418" t="s">
        <v>118</v>
      </c>
      <c r="E13418" t="s">
        <v>31004</v>
      </c>
      <c r="F13418" t="s">
        <v>31005</v>
      </c>
    </row>
    <row r="13419" spans="1:6" x14ac:dyDescent="0.3">
      <c r="A13419" t="s">
        <v>14619</v>
      </c>
      <c r="B13419" s="1" t="str">
        <f>"https://www.origene.com/"&amp;A13419</f>
        <v>https://www.origene.com/TP304313</v>
      </c>
      <c r="C13419" t="s">
        <v>14621</v>
      </c>
      <c r="D13419" t="s">
        <v>57</v>
      </c>
      <c r="E13419" t="s">
        <v>14622</v>
      </c>
      <c r="F13419" t="s">
        <v>14623</v>
      </c>
    </row>
    <row r="13420" spans="1:6" x14ac:dyDescent="0.3">
      <c r="A13420" t="s">
        <v>14624</v>
      </c>
      <c r="B13420" s="1" t="str">
        <f>"https://www.origene.com/"&amp;A13420</f>
        <v>https://www.origene.com/TP304313M</v>
      </c>
      <c r="C13420" t="s">
        <v>14626</v>
      </c>
      <c r="D13420" t="s">
        <v>118</v>
      </c>
      <c r="E13420" t="s">
        <v>14622</v>
      </c>
      <c r="F13420" t="s">
        <v>14623</v>
      </c>
    </row>
    <row r="13421" spans="1:6" x14ac:dyDescent="0.3">
      <c r="A13421" t="s">
        <v>21468</v>
      </c>
      <c r="B13421" s="1" t="str">
        <f>"https://www.origene.com/"&amp;A13421</f>
        <v>https://www.origene.com/TP306785</v>
      </c>
      <c r="C13421" t="s">
        <v>21470</v>
      </c>
      <c r="D13421" t="s">
        <v>57</v>
      </c>
      <c r="E13421" t="s">
        <v>21471</v>
      </c>
      <c r="F13421" t="s">
        <v>21472</v>
      </c>
    </row>
    <row r="13422" spans="1:6" x14ac:dyDescent="0.3">
      <c r="A13422" t="s">
        <v>21473</v>
      </c>
      <c r="B13422" s="1" t="str">
        <f>"https://www.origene.com/"&amp;A13422</f>
        <v>https://www.origene.com/TP306785M</v>
      </c>
      <c r="C13422" t="s">
        <v>21475</v>
      </c>
      <c r="D13422" t="s">
        <v>118</v>
      </c>
      <c r="E13422" t="s">
        <v>21471</v>
      </c>
      <c r="F13422" t="s">
        <v>21472</v>
      </c>
    </row>
    <row r="13423" spans="1:6" x14ac:dyDescent="0.3">
      <c r="A13423" t="s">
        <v>9293</v>
      </c>
      <c r="B13423" s="1" t="str">
        <f>"https://www.origene.com/"&amp;A13423</f>
        <v>https://www.origene.com/TP302629</v>
      </c>
      <c r="C13423" t="s">
        <v>9295</v>
      </c>
      <c r="D13423" t="s">
        <v>57</v>
      </c>
      <c r="E13423" t="s">
        <v>9296</v>
      </c>
      <c r="F13423" t="s">
        <v>9297</v>
      </c>
    </row>
    <row r="13424" spans="1:6" x14ac:dyDescent="0.3">
      <c r="A13424" t="s">
        <v>9298</v>
      </c>
      <c r="B13424" s="1" t="str">
        <f>"https://www.origene.com/"&amp;A13424</f>
        <v>https://www.origene.com/TP302629M</v>
      </c>
      <c r="C13424" t="s">
        <v>9300</v>
      </c>
      <c r="D13424" t="s">
        <v>118</v>
      </c>
      <c r="E13424" t="s">
        <v>9296</v>
      </c>
      <c r="F13424" t="s">
        <v>9297</v>
      </c>
    </row>
    <row r="13425" spans="1:6" x14ac:dyDescent="0.3">
      <c r="A13425" t="s">
        <v>39025</v>
      </c>
      <c r="B13425" s="1" t="str">
        <f>"https://www.origene.com/"&amp;A13425</f>
        <v>https://www.origene.com/TP316256</v>
      </c>
      <c r="C13425" t="s">
        <v>39027</v>
      </c>
      <c r="D13425" t="s">
        <v>57</v>
      </c>
      <c r="E13425" t="s">
        <v>39028</v>
      </c>
      <c r="F13425" t="s">
        <v>39029</v>
      </c>
    </row>
    <row r="13426" spans="1:6" x14ac:dyDescent="0.3">
      <c r="A13426" t="s">
        <v>39030</v>
      </c>
      <c r="B13426" s="1" t="str">
        <f>"https://www.origene.com/"&amp;A13426</f>
        <v>https://www.origene.com/TP316256M</v>
      </c>
      <c r="C13426" t="s">
        <v>39032</v>
      </c>
      <c r="D13426" t="s">
        <v>118</v>
      </c>
      <c r="E13426" t="s">
        <v>39028</v>
      </c>
      <c r="F13426" t="s">
        <v>39029</v>
      </c>
    </row>
    <row r="13427" spans="1:6" x14ac:dyDescent="0.3">
      <c r="A13427" t="s">
        <v>48881</v>
      </c>
      <c r="B13427" s="1" t="str">
        <f>"https://www.origene.com/"&amp;A13427</f>
        <v>https://www.origene.com/TP323756</v>
      </c>
      <c r="C13427" t="s">
        <v>48883</v>
      </c>
      <c r="D13427" t="s">
        <v>57</v>
      </c>
      <c r="E13427" t="s">
        <v>48884</v>
      </c>
      <c r="F13427" t="s">
        <v>48885</v>
      </c>
    </row>
    <row r="13428" spans="1:6" x14ac:dyDescent="0.3">
      <c r="A13428" t="s">
        <v>48886</v>
      </c>
      <c r="B13428" s="1" t="str">
        <f>"https://www.origene.com/"&amp;A13428</f>
        <v>https://www.origene.com/TP323756M</v>
      </c>
      <c r="C13428" t="s">
        <v>48888</v>
      </c>
      <c r="D13428" t="s">
        <v>118</v>
      </c>
      <c r="E13428" t="s">
        <v>48884</v>
      </c>
      <c r="F13428" t="s">
        <v>48885</v>
      </c>
    </row>
    <row r="13429" spans="1:6" x14ac:dyDescent="0.3">
      <c r="A13429" t="s">
        <v>50519</v>
      </c>
      <c r="B13429" s="1" t="str">
        <f>"https://www.origene.com/"&amp;A13429</f>
        <v>https://www.origene.com/TP325268</v>
      </c>
      <c r="C13429" t="s">
        <v>50521</v>
      </c>
      <c r="D13429" t="s">
        <v>57</v>
      </c>
      <c r="E13429" t="s">
        <v>50522</v>
      </c>
      <c r="F13429" t="s">
        <v>48885</v>
      </c>
    </row>
    <row r="13430" spans="1:6" x14ac:dyDescent="0.3">
      <c r="A13430" t="s">
        <v>50523</v>
      </c>
      <c r="B13430" s="1" t="str">
        <f>"https://www.origene.com/"&amp;A13430</f>
        <v>https://www.origene.com/TP325268M</v>
      </c>
      <c r="C13430" t="s">
        <v>50525</v>
      </c>
      <c r="D13430" t="s">
        <v>118</v>
      </c>
      <c r="E13430" t="s">
        <v>50522</v>
      </c>
      <c r="F13430" t="s">
        <v>48885</v>
      </c>
    </row>
    <row r="13431" spans="1:6" x14ac:dyDescent="0.3">
      <c r="A13431" t="s">
        <v>50870</v>
      </c>
      <c r="B13431" s="1" t="str">
        <f>"https://www.origene.com/"&amp;A13431</f>
        <v>https://www.origene.com/TP325681</v>
      </c>
      <c r="C13431" t="s">
        <v>50872</v>
      </c>
      <c r="D13431" t="s">
        <v>57</v>
      </c>
      <c r="E13431" t="s">
        <v>50873</v>
      </c>
      <c r="F13431" t="s">
        <v>50874</v>
      </c>
    </row>
    <row r="13432" spans="1:6" x14ac:dyDescent="0.3">
      <c r="A13432" t="s">
        <v>50875</v>
      </c>
      <c r="B13432" s="1" t="str">
        <f>"https://www.origene.com/"&amp;A13432</f>
        <v>https://www.origene.com/TP325681M</v>
      </c>
      <c r="C13432" t="s">
        <v>50877</v>
      </c>
      <c r="D13432" t="s">
        <v>118</v>
      </c>
      <c r="E13432" t="s">
        <v>50873</v>
      </c>
      <c r="F13432" t="s">
        <v>50874</v>
      </c>
    </row>
    <row r="13433" spans="1:6" x14ac:dyDescent="0.3">
      <c r="A13433" t="s">
        <v>33880</v>
      </c>
      <c r="B13433" s="1" t="str">
        <f>"https://www.origene.com/"&amp;A13433</f>
        <v>https://www.origene.com/TP312403</v>
      </c>
      <c r="C13433" t="s">
        <v>33882</v>
      </c>
      <c r="D13433" t="s">
        <v>57</v>
      </c>
      <c r="E13433" t="s">
        <v>33883</v>
      </c>
      <c r="F13433" t="s">
        <v>33884</v>
      </c>
    </row>
    <row r="13434" spans="1:6" x14ac:dyDescent="0.3">
      <c r="A13434" t="s">
        <v>33885</v>
      </c>
      <c r="B13434" s="1" t="str">
        <f>"https://www.origene.com/"&amp;A13434</f>
        <v>https://www.origene.com/TP312403M</v>
      </c>
      <c r="C13434" t="s">
        <v>33887</v>
      </c>
      <c r="D13434" t="s">
        <v>118</v>
      </c>
      <c r="E13434" t="s">
        <v>33883</v>
      </c>
      <c r="F13434" t="s">
        <v>33884</v>
      </c>
    </row>
    <row r="13435" spans="1:6" x14ac:dyDescent="0.3">
      <c r="A13435" t="s">
        <v>50621</v>
      </c>
      <c r="B13435" s="1" t="str">
        <f>"https://www.origene.com/"&amp;A13435</f>
        <v>https://www.origene.com/TP325413</v>
      </c>
      <c r="C13435" t="s">
        <v>50623</v>
      </c>
      <c r="D13435" t="s">
        <v>57</v>
      </c>
      <c r="E13435" t="s">
        <v>50624</v>
      </c>
      <c r="F13435" t="s">
        <v>50625</v>
      </c>
    </row>
    <row r="13436" spans="1:6" x14ac:dyDescent="0.3">
      <c r="A13436" t="s">
        <v>50626</v>
      </c>
      <c r="B13436" s="1" t="str">
        <f>"https://www.origene.com/"&amp;A13436</f>
        <v>https://www.origene.com/TP325413M</v>
      </c>
      <c r="C13436" t="s">
        <v>50628</v>
      </c>
      <c r="D13436" t="s">
        <v>118</v>
      </c>
      <c r="E13436" t="s">
        <v>50624</v>
      </c>
      <c r="F13436" t="s">
        <v>50625</v>
      </c>
    </row>
    <row r="13437" spans="1:6" x14ac:dyDescent="0.3">
      <c r="A13437" t="s">
        <v>26447</v>
      </c>
      <c r="B13437" s="1" t="str">
        <f>"https://www.origene.com/"&amp;A13437</f>
        <v>https://www.origene.com/TP308870</v>
      </c>
      <c r="C13437" t="s">
        <v>26449</v>
      </c>
      <c r="D13437" t="s">
        <v>57</v>
      </c>
      <c r="E13437" t="s">
        <v>26450</v>
      </c>
      <c r="F13437" t="s">
        <v>26451</v>
      </c>
    </row>
    <row r="13438" spans="1:6" x14ac:dyDescent="0.3">
      <c r="A13438" t="s">
        <v>26452</v>
      </c>
      <c r="B13438" s="1" t="str">
        <f>"https://www.origene.com/"&amp;A13438</f>
        <v>https://www.origene.com/TP308870M</v>
      </c>
      <c r="C13438" t="s">
        <v>26454</v>
      </c>
      <c r="D13438" t="s">
        <v>118</v>
      </c>
      <c r="E13438" t="s">
        <v>26450</v>
      </c>
      <c r="F13438" t="s">
        <v>26451</v>
      </c>
    </row>
    <row r="13439" spans="1:6" x14ac:dyDescent="0.3">
      <c r="A13439" t="s">
        <v>49589</v>
      </c>
      <c r="B13439" s="1" t="str">
        <f>"https://www.origene.com/"&amp;A13439</f>
        <v>https://www.origene.com/TP324364</v>
      </c>
      <c r="C13439" t="s">
        <v>49591</v>
      </c>
      <c r="D13439" t="s">
        <v>57</v>
      </c>
      <c r="E13439" t="s">
        <v>49592</v>
      </c>
      <c r="F13439" t="s">
        <v>49593</v>
      </c>
    </row>
    <row r="13440" spans="1:6" x14ac:dyDescent="0.3">
      <c r="A13440" t="s">
        <v>49594</v>
      </c>
      <c r="B13440" s="1" t="str">
        <f>"https://www.origene.com/"&amp;A13440</f>
        <v>https://www.origene.com/TP324364M</v>
      </c>
      <c r="C13440" t="s">
        <v>49596</v>
      </c>
      <c r="D13440" t="s">
        <v>118</v>
      </c>
      <c r="E13440" t="s">
        <v>49592</v>
      </c>
      <c r="F13440" t="s">
        <v>49593</v>
      </c>
    </row>
    <row r="13441" spans="1:6" x14ac:dyDescent="0.3">
      <c r="A13441" t="s">
        <v>51232</v>
      </c>
      <c r="B13441" s="1" t="str">
        <f>"https://www.origene.com/"&amp;A13441</f>
        <v>https://www.origene.com/TP326245</v>
      </c>
      <c r="C13441" t="s">
        <v>51234</v>
      </c>
      <c r="D13441" t="s">
        <v>57</v>
      </c>
      <c r="E13441" t="s">
        <v>51235</v>
      </c>
      <c r="F13441" t="s">
        <v>51236</v>
      </c>
    </row>
    <row r="13442" spans="1:6" x14ac:dyDescent="0.3">
      <c r="A13442" t="s">
        <v>51237</v>
      </c>
      <c r="B13442" s="1" t="str">
        <f>"https://www.origene.com/"&amp;A13442</f>
        <v>https://www.origene.com/TP326245M</v>
      </c>
      <c r="C13442" t="s">
        <v>51239</v>
      </c>
      <c r="D13442" t="s">
        <v>118</v>
      </c>
      <c r="E13442" t="s">
        <v>51235</v>
      </c>
      <c r="F13442" t="s">
        <v>51236</v>
      </c>
    </row>
    <row r="13443" spans="1:6" x14ac:dyDescent="0.3">
      <c r="A13443" t="s">
        <v>30152</v>
      </c>
      <c r="B13443" s="1" t="str">
        <f>"https://www.origene.com/"&amp;A13443</f>
        <v>https://www.origene.com/TP310393</v>
      </c>
      <c r="C13443" t="s">
        <v>30154</v>
      </c>
      <c r="D13443" t="s">
        <v>57</v>
      </c>
      <c r="E13443" t="s">
        <v>30155</v>
      </c>
      <c r="F13443" t="s">
        <v>30156</v>
      </c>
    </row>
    <row r="13444" spans="1:6" x14ac:dyDescent="0.3">
      <c r="A13444" t="s">
        <v>30157</v>
      </c>
      <c r="B13444" s="1" t="str">
        <f>"https://www.origene.com/"&amp;A13444</f>
        <v>https://www.origene.com/TP310393M</v>
      </c>
      <c r="C13444" t="s">
        <v>30159</v>
      </c>
      <c r="D13444" t="s">
        <v>118</v>
      </c>
      <c r="E13444" t="s">
        <v>30155</v>
      </c>
      <c r="F13444" t="s">
        <v>30156</v>
      </c>
    </row>
    <row r="13445" spans="1:6" x14ac:dyDescent="0.3">
      <c r="A13445" t="s">
        <v>35120</v>
      </c>
      <c r="B13445" s="1" t="str">
        <f>"https://www.origene.com/"&amp;A13445</f>
        <v>https://www.origene.com/TP313276</v>
      </c>
      <c r="C13445" t="s">
        <v>35122</v>
      </c>
      <c r="D13445" t="s">
        <v>57</v>
      </c>
      <c r="E13445" t="s">
        <v>30155</v>
      </c>
      <c r="F13445" t="s">
        <v>30156</v>
      </c>
    </row>
    <row r="13446" spans="1:6" x14ac:dyDescent="0.3">
      <c r="A13446" t="s">
        <v>35123</v>
      </c>
      <c r="B13446" s="1" t="str">
        <f>"https://www.origene.com/"&amp;A13446</f>
        <v>https://www.origene.com/TP313276M</v>
      </c>
      <c r="C13446" t="s">
        <v>35125</v>
      </c>
      <c r="D13446" t="s">
        <v>118</v>
      </c>
      <c r="E13446" t="s">
        <v>30155</v>
      </c>
      <c r="F13446" t="s">
        <v>30156</v>
      </c>
    </row>
    <row r="13447" spans="1:6" x14ac:dyDescent="0.3">
      <c r="A13447" t="s">
        <v>48098</v>
      </c>
      <c r="B13447" s="1" t="str">
        <f>"https://www.origene.com/"&amp;A13447</f>
        <v>https://www.origene.com/TP323128</v>
      </c>
      <c r="C13447" t="s">
        <v>48100</v>
      </c>
      <c r="D13447" t="s">
        <v>57</v>
      </c>
      <c r="E13447" t="s">
        <v>48101</v>
      </c>
      <c r="F13447" t="s">
        <v>48102</v>
      </c>
    </row>
    <row r="13448" spans="1:6" x14ac:dyDescent="0.3">
      <c r="A13448" t="s">
        <v>48103</v>
      </c>
      <c r="B13448" s="1" t="str">
        <f>"https://www.origene.com/"&amp;A13448</f>
        <v>https://www.origene.com/TP323128M</v>
      </c>
      <c r="C13448" t="s">
        <v>48105</v>
      </c>
      <c r="D13448" t="s">
        <v>118</v>
      </c>
      <c r="E13448" t="s">
        <v>48101</v>
      </c>
      <c r="F13448" t="s">
        <v>48102</v>
      </c>
    </row>
    <row r="13449" spans="1:6" x14ac:dyDescent="0.3">
      <c r="A13449" t="s">
        <v>46179</v>
      </c>
      <c r="B13449" s="1" t="str">
        <f>"https://www.origene.com/"&amp;A13449</f>
        <v>https://www.origene.com/TP321595</v>
      </c>
      <c r="C13449" t="s">
        <v>46181</v>
      </c>
      <c r="D13449" t="s">
        <v>57</v>
      </c>
      <c r="E13449" t="s">
        <v>46182</v>
      </c>
      <c r="F13449" t="s">
        <v>46183</v>
      </c>
    </row>
    <row r="13450" spans="1:6" x14ac:dyDescent="0.3">
      <c r="A13450" t="s">
        <v>46184</v>
      </c>
      <c r="B13450" s="1" t="str">
        <f>"https://www.origene.com/"&amp;A13450</f>
        <v>https://www.origene.com/TP321595M</v>
      </c>
      <c r="C13450" t="s">
        <v>46186</v>
      </c>
      <c r="D13450" t="s">
        <v>118</v>
      </c>
      <c r="E13450" t="s">
        <v>46182</v>
      </c>
      <c r="F13450" t="s">
        <v>46183</v>
      </c>
    </row>
    <row r="13451" spans="1:6" x14ac:dyDescent="0.3">
      <c r="A13451" t="s">
        <v>53333</v>
      </c>
      <c r="B13451" s="1" t="str">
        <f>"https://www.origene.com/"&amp;A13451</f>
        <v>https://www.origene.com/TP331117</v>
      </c>
      <c r="C13451" t="s">
        <v>53335</v>
      </c>
      <c r="D13451" t="s">
        <v>57</v>
      </c>
      <c r="E13451" t="s">
        <v>53336</v>
      </c>
      <c r="F13451" t="s">
        <v>53337</v>
      </c>
    </row>
    <row r="13452" spans="1:6" x14ac:dyDescent="0.3">
      <c r="A13452" t="s">
        <v>53338</v>
      </c>
      <c r="B13452" s="1" t="str">
        <f>"https://www.origene.com/"&amp;A13452</f>
        <v>https://www.origene.com/TP331117M</v>
      </c>
      <c r="C13452" t="s">
        <v>53340</v>
      </c>
      <c r="D13452" t="s">
        <v>118</v>
      </c>
      <c r="E13452" t="s">
        <v>53336</v>
      </c>
      <c r="F13452" t="s">
        <v>53337</v>
      </c>
    </row>
    <row r="13453" spans="1:6" x14ac:dyDescent="0.3">
      <c r="A13453" t="s">
        <v>12642</v>
      </c>
      <c r="B13453" s="1" t="str">
        <f>"https://www.origene.com/"&amp;A13453</f>
        <v>https://www.origene.com/TP303702</v>
      </c>
      <c r="C13453" t="s">
        <v>12644</v>
      </c>
      <c r="D13453" t="s">
        <v>57</v>
      </c>
      <c r="E13453" t="s">
        <v>12645</v>
      </c>
      <c r="F13453" t="s">
        <v>12646</v>
      </c>
    </row>
    <row r="13454" spans="1:6" x14ac:dyDescent="0.3">
      <c r="A13454" t="s">
        <v>12647</v>
      </c>
      <c r="B13454" s="1" t="str">
        <f>"https://www.origene.com/"&amp;A13454</f>
        <v>https://www.origene.com/TP303702M</v>
      </c>
      <c r="C13454" t="s">
        <v>12649</v>
      </c>
      <c r="D13454" t="s">
        <v>118</v>
      </c>
      <c r="E13454" t="s">
        <v>12645</v>
      </c>
      <c r="F13454" t="s">
        <v>12646</v>
      </c>
    </row>
    <row r="13455" spans="1:6" x14ac:dyDescent="0.3">
      <c r="A13455" t="s">
        <v>32801</v>
      </c>
      <c r="B13455" s="1" t="str">
        <f>"https://www.origene.com/"&amp;A13455</f>
        <v>https://www.origene.com/TP311595</v>
      </c>
      <c r="C13455" t="s">
        <v>32803</v>
      </c>
      <c r="D13455" t="s">
        <v>57</v>
      </c>
      <c r="E13455" t="s">
        <v>32804</v>
      </c>
      <c r="F13455" t="s">
        <v>32805</v>
      </c>
    </row>
    <row r="13456" spans="1:6" x14ac:dyDescent="0.3">
      <c r="A13456" t="s">
        <v>32806</v>
      </c>
      <c r="B13456" s="1" t="str">
        <f>"https://www.origene.com/"&amp;A13456</f>
        <v>https://www.origene.com/TP311595M</v>
      </c>
      <c r="C13456" t="s">
        <v>32808</v>
      </c>
      <c r="D13456" t="s">
        <v>118</v>
      </c>
      <c r="E13456" t="s">
        <v>32804</v>
      </c>
      <c r="F13456" t="s">
        <v>32805</v>
      </c>
    </row>
    <row r="13457" spans="1:6" x14ac:dyDescent="0.3">
      <c r="A13457" t="s">
        <v>38909</v>
      </c>
      <c r="B13457" s="1" t="str">
        <f>"https://www.origene.com/"&amp;A13457</f>
        <v>https://www.origene.com/TP316161</v>
      </c>
      <c r="C13457" t="s">
        <v>38911</v>
      </c>
      <c r="D13457" t="s">
        <v>57</v>
      </c>
      <c r="E13457" t="s">
        <v>38912</v>
      </c>
      <c r="F13457" t="s">
        <v>38913</v>
      </c>
    </row>
    <row r="13458" spans="1:6" x14ac:dyDescent="0.3">
      <c r="A13458" t="s">
        <v>38914</v>
      </c>
      <c r="B13458" s="1" t="str">
        <f>"https://www.origene.com/"&amp;A13458</f>
        <v>https://www.origene.com/TP316161M</v>
      </c>
      <c r="C13458" t="s">
        <v>38916</v>
      </c>
      <c r="D13458" t="s">
        <v>118</v>
      </c>
      <c r="E13458" t="s">
        <v>38912</v>
      </c>
      <c r="F13458" t="s">
        <v>38913</v>
      </c>
    </row>
    <row r="13459" spans="1:6" x14ac:dyDescent="0.3">
      <c r="A13459" t="s">
        <v>24406</v>
      </c>
      <c r="B13459" s="1" t="str">
        <f>"https://www.origene.com/"&amp;A13459</f>
        <v>https://www.origene.com/TP308043</v>
      </c>
      <c r="C13459" t="s">
        <v>24408</v>
      </c>
      <c r="D13459" t="s">
        <v>57</v>
      </c>
      <c r="E13459" t="s">
        <v>24409</v>
      </c>
      <c r="F13459" t="s">
        <v>24410</v>
      </c>
    </row>
    <row r="13460" spans="1:6" x14ac:dyDescent="0.3">
      <c r="A13460" t="s">
        <v>24411</v>
      </c>
      <c r="B13460" s="1" t="str">
        <f>"https://www.origene.com/"&amp;A13460</f>
        <v>https://www.origene.com/TP308043M</v>
      </c>
      <c r="C13460" t="s">
        <v>24413</v>
      </c>
      <c r="D13460" t="s">
        <v>118</v>
      </c>
      <c r="E13460" t="s">
        <v>24409</v>
      </c>
      <c r="F13460" t="s">
        <v>24410</v>
      </c>
    </row>
    <row r="13461" spans="1:6" x14ac:dyDescent="0.3">
      <c r="A13461" t="s">
        <v>44409</v>
      </c>
      <c r="B13461" s="1" t="str">
        <f>"https://www.origene.com/"&amp;A13461</f>
        <v>https://www.origene.com/TP320303</v>
      </c>
      <c r="C13461" t="s">
        <v>44411</v>
      </c>
      <c r="D13461" t="s">
        <v>57</v>
      </c>
      <c r="E13461" t="s">
        <v>44412</v>
      </c>
      <c r="F13461" t="s">
        <v>44413</v>
      </c>
    </row>
    <row r="13462" spans="1:6" x14ac:dyDescent="0.3">
      <c r="A13462" t="s">
        <v>44414</v>
      </c>
      <c r="B13462" s="1" t="str">
        <f>"https://www.origene.com/"&amp;A13462</f>
        <v>https://www.origene.com/TP320303M</v>
      </c>
      <c r="C13462" t="s">
        <v>44416</v>
      </c>
      <c r="D13462" t="s">
        <v>118</v>
      </c>
      <c r="E13462" t="s">
        <v>44412</v>
      </c>
      <c r="F13462" t="s">
        <v>44413</v>
      </c>
    </row>
    <row r="13463" spans="1:6" x14ac:dyDescent="0.3">
      <c r="A13463" t="s">
        <v>44477</v>
      </c>
      <c r="B13463" s="1" t="str">
        <f>"https://www.origene.com/"&amp;A13463</f>
        <v>https://www.origene.com/TP320354</v>
      </c>
      <c r="C13463" t="s">
        <v>44479</v>
      </c>
      <c r="D13463" t="s">
        <v>57</v>
      </c>
      <c r="E13463" t="s">
        <v>44412</v>
      </c>
      <c r="F13463" t="s">
        <v>44413</v>
      </c>
    </row>
    <row r="13464" spans="1:6" x14ac:dyDescent="0.3">
      <c r="A13464" t="s">
        <v>44480</v>
      </c>
      <c r="B13464" s="1" t="str">
        <f>"https://www.origene.com/"&amp;A13464</f>
        <v>https://www.origene.com/TP320354M</v>
      </c>
      <c r="C13464" t="s">
        <v>44482</v>
      </c>
      <c r="D13464" t="s">
        <v>118</v>
      </c>
      <c r="E13464" t="s">
        <v>44412</v>
      </c>
      <c r="F13464" t="s">
        <v>44413</v>
      </c>
    </row>
    <row r="13465" spans="1:6" x14ac:dyDescent="0.3">
      <c r="A13465" t="s">
        <v>51656</v>
      </c>
      <c r="B13465" s="1" t="str">
        <f>"https://www.origene.com/"&amp;A13465</f>
        <v>https://www.origene.com/TP326876</v>
      </c>
      <c r="C13465" t="s">
        <v>51658</v>
      </c>
      <c r="D13465" t="s">
        <v>57</v>
      </c>
      <c r="E13465" t="s">
        <v>51659</v>
      </c>
      <c r="F13465" t="s">
        <v>51660</v>
      </c>
    </row>
    <row r="13466" spans="1:6" x14ac:dyDescent="0.3">
      <c r="A13466" t="s">
        <v>51661</v>
      </c>
      <c r="B13466" s="1" t="str">
        <f>"https://www.origene.com/"&amp;A13466</f>
        <v>https://www.origene.com/TP326876M</v>
      </c>
      <c r="C13466" t="s">
        <v>51663</v>
      </c>
      <c r="D13466" t="s">
        <v>118</v>
      </c>
      <c r="E13466" t="s">
        <v>51659</v>
      </c>
      <c r="F13466" t="s">
        <v>51660</v>
      </c>
    </row>
    <row r="13467" spans="1:6" x14ac:dyDescent="0.3">
      <c r="A13467" t="s">
        <v>37561</v>
      </c>
      <c r="B13467" s="1" t="str">
        <f>"https://www.origene.com/"&amp;A13467</f>
        <v>https://www.origene.com/TP315178</v>
      </c>
      <c r="C13467" t="s">
        <v>37563</v>
      </c>
      <c r="D13467" t="s">
        <v>57</v>
      </c>
      <c r="E13467" t="s">
        <v>37564</v>
      </c>
      <c r="F13467" t="s">
        <v>37565</v>
      </c>
    </row>
    <row r="13468" spans="1:6" x14ac:dyDescent="0.3">
      <c r="A13468" t="s">
        <v>37566</v>
      </c>
      <c r="B13468" s="1" t="str">
        <f>"https://www.origene.com/"&amp;A13468</f>
        <v>https://www.origene.com/TP315178M</v>
      </c>
      <c r="C13468" t="s">
        <v>37568</v>
      </c>
      <c r="D13468" t="s">
        <v>118</v>
      </c>
      <c r="E13468" t="s">
        <v>37564</v>
      </c>
      <c r="F13468" t="s">
        <v>37565</v>
      </c>
    </row>
    <row r="13469" spans="1:6" x14ac:dyDescent="0.3">
      <c r="A13469" t="s">
        <v>146</v>
      </c>
      <c r="B13469" s="1" t="str">
        <f>"https://www.origene.com/"&amp;A13469</f>
        <v>https://www.origene.com/TP300011</v>
      </c>
      <c r="C13469" t="s">
        <v>148</v>
      </c>
      <c r="D13469" t="s">
        <v>57</v>
      </c>
      <c r="E13469" t="s">
        <v>149</v>
      </c>
      <c r="F13469" t="s">
        <v>150</v>
      </c>
    </row>
    <row r="13470" spans="1:6" x14ac:dyDescent="0.3">
      <c r="A13470" t="s">
        <v>151</v>
      </c>
      <c r="B13470" s="1" t="str">
        <f>"https://www.origene.com/"&amp;A13470</f>
        <v>https://www.origene.com/TP300011M</v>
      </c>
      <c r="C13470" t="s">
        <v>153</v>
      </c>
      <c r="D13470" t="s">
        <v>118</v>
      </c>
      <c r="E13470" t="s">
        <v>149</v>
      </c>
      <c r="F13470" t="s">
        <v>150</v>
      </c>
    </row>
    <row r="13471" spans="1:6" x14ac:dyDescent="0.3">
      <c r="A13471" t="s">
        <v>5296</v>
      </c>
      <c r="B13471" s="1" t="str">
        <f>"https://www.origene.com/"&amp;A13471</f>
        <v>https://www.origene.com/TP301425</v>
      </c>
      <c r="C13471" t="s">
        <v>5298</v>
      </c>
      <c r="D13471" t="s">
        <v>57</v>
      </c>
      <c r="E13471" t="s">
        <v>5299</v>
      </c>
      <c r="F13471" t="s">
        <v>5300</v>
      </c>
    </row>
    <row r="13472" spans="1:6" x14ac:dyDescent="0.3">
      <c r="A13472" t="s">
        <v>5301</v>
      </c>
      <c r="B13472" s="1" t="str">
        <f>"https://www.origene.com/"&amp;A13472</f>
        <v>https://www.origene.com/TP301425M</v>
      </c>
      <c r="C13472" t="s">
        <v>5303</v>
      </c>
      <c r="D13472" t="s">
        <v>118</v>
      </c>
      <c r="E13472" t="s">
        <v>5299</v>
      </c>
      <c r="F13472" t="s">
        <v>5300</v>
      </c>
    </row>
    <row r="13473" spans="1:6" x14ac:dyDescent="0.3">
      <c r="A13473" t="s">
        <v>11217</v>
      </c>
      <c r="B13473" s="1" t="str">
        <f>"https://www.origene.com/"&amp;A13473</f>
        <v>https://www.origene.com/TP303252</v>
      </c>
      <c r="C13473" t="s">
        <v>11219</v>
      </c>
      <c r="D13473" t="s">
        <v>57</v>
      </c>
      <c r="E13473" t="s">
        <v>11220</v>
      </c>
      <c r="F13473" t="s">
        <v>11221</v>
      </c>
    </row>
    <row r="13474" spans="1:6" x14ac:dyDescent="0.3">
      <c r="A13474" t="s">
        <v>11222</v>
      </c>
      <c r="B13474" s="1" t="str">
        <f>"https://www.origene.com/"&amp;A13474</f>
        <v>https://www.origene.com/TP303252M</v>
      </c>
      <c r="C13474" t="s">
        <v>11224</v>
      </c>
      <c r="D13474" t="s">
        <v>118</v>
      </c>
      <c r="E13474" t="s">
        <v>11220</v>
      </c>
      <c r="F13474" t="s">
        <v>11221</v>
      </c>
    </row>
    <row r="13475" spans="1:6" x14ac:dyDescent="0.3">
      <c r="A13475" t="s">
        <v>10819</v>
      </c>
      <c r="B13475" s="1" t="str">
        <f>"https://www.origene.com/"&amp;A13475</f>
        <v>https://www.origene.com/TP303134</v>
      </c>
      <c r="C13475" t="s">
        <v>10821</v>
      </c>
      <c r="D13475" t="s">
        <v>57</v>
      </c>
      <c r="E13475" t="s">
        <v>10822</v>
      </c>
      <c r="F13475" t="s">
        <v>10823</v>
      </c>
    </row>
    <row r="13476" spans="1:6" x14ac:dyDescent="0.3">
      <c r="A13476" t="s">
        <v>10824</v>
      </c>
      <c r="B13476" s="1" t="str">
        <f>"https://www.origene.com/"&amp;A13476</f>
        <v>https://www.origene.com/TP303134M</v>
      </c>
      <c r="C13476" t="s">
        <v>10826</v>
      </c>
      <c r="D13476" t="s">
        <v>118</v>
      </c>
      <c r="E13476" t="s">
        <v>10822</v>
      </c>
      <c r="F13476" t="s">
        <v>10823</v>
      </c>
    </row>
    <row r="13477" spans="1:6" x14ac:dyDescent="0.3">
      <c r="A13477" t="s">
        <v>40909</v>
      </c>
      <c r="B13477" s="1" t="str">
        <f>"https://www.origene.com/"&amp;A13477</f>
        <v>https://www.origene.com/TP317726</v>
      </c>
      <c r="C13477" t="s">
        <v>40911</v>
      </c>
      <c r="D13477" t="s">
        <v>57</v>
      </c>
      <c r="E13477" t="s">
        <v>40912</v>
      </c>
      <c r="F13477" t="s">
        <v>40913</v>
      </c>
    </row>
    <row r="13478" spans="1:6" x14ac:dyDescent="0.3">
      <c r="A13478" t="s">
        <v>40914</v>
      </c>
      <c r="B13478" s="1" t="str">
        <f>"https://www.origene.com/"&amp;A13478</f>
        <v>https://www.origene.com/TP317726M</v>
      </c>
      <c r="C13478" t="s">
        <v>40916</v>
      </c>
      <c r="D13478" t="s">
        <v>118</v>
      </c>
      <c r="E13478" t="s">
        <v>40912</v>
      </c>
      <c r="F13478" t="s">
        <v>40913</v>
      </c>
    </row>
    <row r="13479" spans="1:6" x14ac:dyDescent="0.3">
      <c r="A13479" t="s">
        <v>15886</v>
      </c>
      <c r="B13479" s="1" t="str">
        <f>"https://www.origene.com/"&amp;A13479</f>
        <v>https://www.origene.com/TP304752</v>
      </c>
      <c r="C13479" t="s">
        <v>15889</v>
      </c>
      <c r="D13479" t="s">
        <v>57</v>
      </c>
      <c r="E13479" t="s">
        <v>15890</v>
      </c>
      <c r="F13479" t="s">
        <v>15891</v>
      </c>
    </row>
    <row r="13480" spans="1:6" x14ac:dyDescent="0.3">
      <c r="A13480" t="s">
        <v>15892</v>
      </c>
      <c r="B13480" s="1" t="str">
        <f>"https://www.origene.com/"&amp;A13480</f>
        <v>https://www.origene.com/TP304752M</v>
      </c>
      <c r="C13480" t="s">
        <v>15894</v>
      </c>
      <c r="D13480" t="s">
        <v>118</v>
      </c>
      <c r="E13480" t="s">
        <v>15890</v>
      </c>
      <c r="F13480" t="s">
        <v>15891</v>
      </c>
    </row>
    <row r="13481" spans="1:6" x14ac:dyDescent="0.3">
      <c r="A13481" t="s">
        <v>41682</v>
      </c>
      <c r="B13481" s="1" t="str">
        <f>"https://www.origene.com/"&amp;A13481</f>
        <v>https://www.origene.com/TP318310</v>
      </c>
      <c r="C13481" t="s">
        <v>41684</v>
      </c>
      <c r="D13481" t="s">
        <v>57</v>
      </c>
      <c r="E13481" t="s">
        <v>41685</v>
      </c>
      <c r="F13481" t="s">
        <v>41686</v>
      </c>
    </row>
    <row r="13482" spans="1:6" x14ac:dyDescent="0.3">
      <c r="A13482" t="s">
        <v>41687</v>
      </c>
      <c r="B13482" s="1" t="str">
        <f>"https://www.origene.com/"&amp;A13482</f>
        <v>https://www.origene.com/TP318310M</v>
      </c>
      <c r="C13482" t="s">
        <v>41689</v>
      </c>
      <c r="D13482" t="s">
        <v>118</v>
      </c>
      <c r="E13482" t="s">
        <v>41685</v>
      </c>
      <c r="F13482" t="s">
        <v>41686</v>
      </c>
    </row>
    <row r="13483" spans="1:6" x14ac:dyDescent="0.3">
      <c r="A13483" t="s">
        <v>19140</v>
      </c>
      <c r="B13483" s="1" t="str">
        <f>"https://www.origene.com/"&amp;A13483</f>
        <v>https://www.origene.com/TP305917</v>
      </c>
      <c r="C13483" t="s">
        <v>19142</v>
      </c>
      <c r="D13483" t="s">
        <v>57</v>
      </c>
      <c r="E13483" t="s">
        <v>19143</v>
      </c>
      <c r="F13483" t="s">
        <v>19144</v>
      </c>
    </row>
    <row r="13484" spans="1:6" x14ac:dyDescent="0.3">
      <c r="A13484" t="s">
        <v>19145</v>
      </c>
      <c r="B13484" s="1" t="str">
        <f>"https://www.origene.com/"&amp;A13484</f>
        <v>https://www.origene.com/TP305917M</v>
      </c>
      <c r="C13484" t="s">
        <v>19147</v>
      </c>
      <c r="D13484" t="s">
        <v>118</v>
      </c>
      <c r="E13484" t="s">
        <v>19143</v>
      </c>
      <c r="F13484" t="s">
        <v>19144</v>
      </c>
    </row>
    <row r="13485" spans="1:6" x14ac:dyDescent="0.3">
      <c r="A13485" t="s">
        <v>9816</v>
      </c>
      <c r="B13485" s="1" t="str">
        <f>"https://www.origene.com/"&amp;A13485</f>
        <v>https://www.origene.com/TP302786</v>
      </c>
      <c r="C13485" t="s">
        <v>9818</v>
      </c>
      <c r="D13485" t="s">
        <v>57</v>
      </c>
      <c r="E13485" t="s">
        <v>9819</v>
      </c>
      <c r="F13485" t="s">
        <v>9820</v>
      </c>
    </row>
    <row r="13486" spans="1:6" x14ac:dyDescent="0.3">
      <c r="A13486" t="s">
        <v>9821</v>
      </c>
      <c r="B13486" s="1" t="str">
        <f>"https://www.origene.com/"&amp;A13486</f>
        <v>https://www.origene.com/TP302786M</v>
      </c>
      <c r="C13486" t="s">
        <v>9823</v>
      </c>
      <c r="D13486" t="s">
        <v>118</v>
      </c>
      <c r="E13486" t="s">
        <v>9819</v>
      </c>
      <c r="F13486" t="s">
        <v>9820</v>
      </c>
    </row>
    <row r="13487" spans="1:6" x14ac:dyDescent="0.3">
      <c r="A13487" t="s">
        <v>44501</v>
      </c>
      <c r="B13487" s="1" t="str">
        <f>"https://www.origene.com/"&amp;A13487</f>
        <v>https://www.origene.com/TP320385</v>
      </c>
      <c r="C13487" t="s">
        <v>44503</v>
      </c>
      <c r="D13487" t="s">
        <v>57</v>
      </c>
      <c r="E13487" t="s">
        <v>9819</v>
      </c>
      <c r="F13487" t="s">
        <v>9820</v>
      </c>
    </row>
    <row r="13488" spans="1:6" x14ac:dyDescent="0.3">
      <c r="A13488" t="s">
        <v>44504</v>
      </c>
      <c r="B13488" s="1" t="str">
        <f>"https://www.origene.com/"&amp;A13488</f>
        <v>https://www.origene.com/TP320385M</v>
      </c>
      <c r="C13488" t="s">
        <v>44506</v>
      </c>
      <c r="D13488" t="s">
        <v>118</v>
      </c>
      <c r="E13488" t="s">
        <v>9819</v>
      </c>
      <c r="F13488" t="s">
        <v>9820</v>
      </c>
    </row>
    <row r="13489" spans="1:6" x14ac:dyDescent="0.3">
      <c r="A13489" t="s">
        <v>4383</v>
      </c>
      <c r="B13489" s="1" t="str">
        <f>"https://www.origene.com/"&amp;A13489</f>
        <v>https://www.origene.com/TP301169</v>
      </c>
      <c r="C13489" t="s">
        <v>4385</v>
      </c>
      <c r="D13489" t="s">
        <v>57</v>
      </c>
      <c r="E13489" t="s">
        <v>4386</v>
      </c>
      <c r="F13489" t="s">
        <v>4387</v>
      </c>
    </row>
    <row r="13490" spans="1:6" x14ac:dyDescent="0.3">
      <c r="A13490" t="s">
        <v>4388</v>
      </c>
      <c r="B13490" s="1" t="str">
        <f>"https://www.origene.com/"&amp;A13490</f>
        <v>https://www.origene.com/TP301169M</v>
      </c>
      <c r="C13490" t="s">
        <v>4390</v>
      </c>
      <c r="D13490" t="s">
        <v>118</v>
      </c>
      <c r="E13490" t="s">
        <v>4386</v>
      </c>
      <c r="F13490" t="s">
        <v>4387</v>
      </c>
    </row>
    <row r="13491" spans="1:6" x14ac:dyDescent="0.3">
      <c r="A13491" t="s">
        <v>27586</v>
      </c>
      <c r="B13491" s="1" t="str">
        <f>"https://www.origene.com/"&amp;A13491</f>
        <v>https://www.origene.com/TP309326</v>
      </c>
      <c r="C13491" t="s">
        <v>27588</v>
      </c>
      <c r="D13491" t="s">
        <v>57</v>
      </c>
      <c r="E13491" t="s">
        <v>27589</v>
      </c>
      <c r="F13491" t="s">
        <v>27590</v>
      </c>
    </row>
    <row r="13492" spans="1:6" x14ac:dyDescent="0.3">
      <c r="A13492" t="s">
        <v>27591</v>
      </c>
      <c r="B13492" s="1" t="str">
        <f>"https://www.origene.com/"&amp;A13492</f>
        <v>https://www.origene.com/TP309326M</v>
      </c>
      <c r="C13492" t="s">
        <v>27593</v>
      </c>
      <c r="D13492" t="s">
        <v>118</v>
      </c>
      <c r="E13492" t="s">
        <v>27589</v>
      </c>
      <c r="F13492" t="s">
        <v>27590</v>
      </c>
    </row>
    <row r="13493" spans="1:6" x14ac:dyDescent="0.3">
      <c r="A13493" t="s">
        <v>1380</v>
      </c>
      <c r="B13493" s="1" t="str">
        <f>"https://www.origene.com/"&amp;A13493</f>
        <v>https://www.origene.com/TP300353</v>
      </c>
      <c r="C13493" t="s">
        <v>1382</v>
      </c>
      <c r="D13493" t="s">
        <v>57</v>
      </c>
      <c r="E13493" t="s">
        <v>1383</v>
      </c>
      <c r="F13493" t="s">
        <v>1384</v>
      </c>
    </row>
    <row r="13494" spans="1:6" x14ac:dyDescent="0.3">
      <c r="A13494" t="s">
        <v>1385</v>
      </c>
      <c r="B13494" s="1" t="str">
        <f>"https://www.origene.com/"&amp;A13494</f>
        <v>https://www.origene.com/TP300353M</v>
      </c>
      <c r="C13494" t="s">
        <v>1387</v>
      </c>
      <c r="D13494" t="s">
        <v>118</v>
      </c>
      <c r="E13494" t="s">
        <v>1383</v>
      </c>
      <c r="F13494" t="s">
        <v>1384</v>
      </c>
    </row>
    <row r="13495" spans="1:6" x14ac:dyDescent="0.3">
      <c r="A13495" t="s">
        <v>49862</v>
      </c>
      <c r="B13495" s="1" t="str">
        <f>"https://www.origene.com/"&amp;A13495</f>
        <v>https://www.origene.com/TP324611</v>
      </c>
      <c r="C13495" t="s">
        <v>49864</v>
      </c>
      <c r="D13495" t="s">
        <v>57</v>
      </c>
      <c r="E13495" t="s">
        <v>1383</v>
      </c>
      <c r="F13495" t="s">
        <v>1384</v>
      </c>
    </row>
    <row r="13496" spans="1:6" x14ac:dyDescent="0.3">
      <c r="A13496" t="s">
        <v>49865</v>
      </c>
      <c r="B13496" s="1" t="str">
        <f>"https://www.origene.com/"&amp;A13496</f>
        <v>https://www.origene.com/TP324611M</v>
      </c>
      <c r="C13496" t="s">
        <v>49867</v>
      </c>
      <c r="D13496" t="s">
        <v>118</v>
      </c>
      <c r="E13496" t="s">
        <v>1383</v>
      </c>
      <c r="F13496" t="s">
        <v>1384</v>
      </c>
    </row>
    <row r="13497" spans="1:6" x14ac:dyDescent="0.3">
      <c r="A13497" t="s">
        <v>26781</v>
      </c>
      <c r="B13497" s="1" t="str">
        <f>"https://www.origene.com/"&amp;A13497</f>
        <v>https://www.origene.com/TP309001</v>
      </c>
      <c r="C13497" t="s">
        <v>26783</v>
      </c>
      <c r="D13497" t="s">
        <v>57</v>
      </c>
      <c r="E13497" t="s">
        <v>26784</v>
      </c>
      <c r="F13497" t="s">
        <v>26785</v>
      </c>
    </row>
    <row r="13498" spans="1:6" x14ac:dyDescent="0.3">
      <c r="A13498" t="s">
        <v>26786</v>
      </c>
      <c r="B13498" s="1" t="str">
        <f>"https://www.origene.com/"&amp;A13498</f>
        <v>https://www.origene.com/TP309001M</v>
      </c>
      <c r="C13498" t="s">
        <v>26788</v>
      </c>
      <c r="D13498" t="s">
        <v>118</v>
      </c>
      <c r="E13498" t="s">
        <v>26784</v>
      </c>
      <c r="F13498" t="s">
        <v>26785</v>
      </c>
    </row>
    <row r="13499" spans="1:6" x14ac:dyDescent="0.3">
      <c r="A13499" t="s">
        <v>6599</v>
      </c>
      <c r="B13499" s="1" t="str">
        <f>"https://www.origene.com/"&amp;A13499</f>
        <v>https://www.origene.com/TP301790</v>
      </c>
      <c r="C13499" t="s">
        <v>6601</v>
      </c>
      <c r="D13499" t="s">
        <v>57</v>
      </c>
      <c r="E13499" t="s">
        <v>6602</v>
      </c>
      <c r="F13499" t="s">
        <v>6603</v>
      </c>
    </row>
    <row r="13500" spans="1:6" x14ac:dyDescent="0.3">
      <c r="A13500" t="s">
        <v>6604</v>
      </c>
      <c r="B13500" s="1" t="str">
        <f>"https://www.origene.com/"&amp;A13500</f>
        <v>https://www.origene.com/TP301790M</v>
      </c>
      <c r="C13500" t="s">
        <v>6606</v>
      </c>
      <c r="D13500" t="s">
        <v>118</v>
      </c>
      <c r="E13500" t="s">
        <v>6602</v>
      </c>
      <c r="F13500" t="s">
        <v>6603</v>
      </c>
    </row>
    <row r="13501" spans="1:6" x14ac:dyDescent="0.3">
      <c r="A13501" t="s">
        <v>3929</v>
      </c>
      <c r="B13501" s="1" t="str">
        <f>"https://www.origene.com/"&amp;A13501</f>
        <v>https://www.origene.com/TP301045</v>
      </c>
      <c r="C13501" t="s">
        <v>3931</v>
      </c>
      <c r="D13501" t="s">
        <v>57</v>
      </c>
      <c r="E13501" t="s">
        <v>3932</v>
      </c>
      <c r="F13501" t="s">
        <v>3933</v>
      </c>
    </row>
    <row r="13502" spans="1:6" x14ac:dyDescent="0.3">
      <c r="A13502" t="s">
        <v>3934</v>
      </c>
      <c r="B13502" s="1" t="str">
        <f>"https://www.origene.com/"&amp;A13502</f>
        <v>https://www.origene.com/TP301045M</v>
      </c>
      <c r="C13502" t="s">
        <v>3936</v>
      </c>
      <c r="D13502" t="s">
        <v>118</v>
      </c>
      <c r="E13502" t="s">
        <v>3932</v>
      </c>
      <c r="F13502" t="s">
        <v>3933</v>
      </c>
    </row>
    <row r="13503" spans="1:6" x14ac:dyDescent="0.3">
      <c r="A13503" t="s">
        <v>4679</v>
      </c>
      <c r="B13503" s="1" t="str">
        <f>"https://www.origene.com/"&amp;A13503</f>
        <v>https://www.origene.com/TP301251</v>
      </c>
      <c r="C13503" t="s">
        <v>4681</v>
      </c>
      <c r="D13503" t="s">
        <v>57</v>
      </c>
      <c r="E13503" t="s">
        <v>4682</v>
      </c>
      <c r="F13503" t="s">
        <v>4683</v>
      </c>
    </row>
    <row r="13504" spans="1:6" x14ac:dyDescent="0.3">
      <c r="A13504" t="s">
        <v>4684</v>
      </c>
      <c r="B13504" s="1" t="str">
        <f>"https://www.origene.com/"&amp;A13504</f>
        <v>https://www.origene.com/TP301251M</v>
      </c>
      <c r="C13504" t="s">
        <v>4686</v>
      </c>
      <c r="D13504" t="s">
        <v>118</v>
      </c>
      <c r="E13504" t="s">
        <v>4682</v>
      </c>
      <c r="F13504" t="s">
        <v>4683</v>
      </c>
    </row>
    <row r="13505" spans="1:6" x14ac:dyDescent="0.3">
      <c r="A13505" t="s">
        <v>9906</v>
      </c>
      <c r="B13505" s="1" t="str">
        <f>"https://www.origene.com/"&amp;A13505</f>
        <v>https://www.origene.com/TP302809</v>
      </c>
      <c r="C13505" t="s">
        <v>9908</v>
      </c>
      <c r="D13505" t="s">
        <v>57</v>
      </c>
      <c r="E13505" t="s">
        <v>9909</v>
      </c>
      <c r="F13505" t="s">
        <v>9910</v>
      </c>
    </row>
    <row r="13506" spans="1:6" x14ac:dyDescent="0.3">
      <c r="A13506" t="s">
        <v>9911</v>
      </c>
      <c r="B13506" s="1" t="str">
        <f>"https://www.origene.com/"&amp;A13506</f>
        <v>https://www.origene.com/TP302809M</v>
      </c>
      <c r="C13506" t="s">
        <v>9913</v>
      </c>
      <c r="D13506" t="s">
        <v>118</v>
      </c>
      <c r="E13506" t="s">
        <v>9909</v>
      </c>
      <c r="F13506" t="s">
        <v>9910</v>
      </c>
    </row>
    <row r="13507" spans="1:6" x14ac:dyDescent="0.3">
      <c r="A13507" t="s">
        <v>7353</v>
      </c>
      <c r="B13507" s="1" t="str">
        <f>"https://www.origene.com/"&amp;A13507</f>
        <v>https://www.origene.com/TP302025</v>
      </c>
      <c r="C13507" t="s">
        <v>7355</v>
      </c>
      <c r="D13507" t="s">
        <v>57</v>
      </c>
      <c r="E13507" t="s">
        <v>7356</v>
      </c>
      <c r="F13507" t="s">
        <v>7357</v>
      </c>
    </row>
    <row r="13508" spans="1:6" x14ac:dyDescent="0.3">
      <c r="A13508" t="s">
        <v>7358</v>
      </c>
      <c r="B13508" s="1" t="str">
        <f>"https://www.origene.com/"&amp;A13508</f>
        <v>https://www.origene.com/TP302025M</v>
      </c>
      <c r="C13508" t="s">
        <v>7360</v>
      </c>
      <c r="D13508" t="s">
        <v>118</v>
      </c>
      <c r="E13508" t="s">
        <v>7356</v>
      </c>
      <c r="F13508" t="s">
        <v>7357</v>
      </c>
    </row>
    <row r="13509" spans="1:6" x14ac:dyDescent="0.3">
      <c r="A13509" t="s">
        <v>40347</v>
      </c>
      <c r="B13509" s="1" t="str">
        <f>"https://www.origene.com/"&amp;A13509</f>
        <v>https://www.origene.com/TP317359</v>
      </c>
      <c r="C13509" t="s">
        <v>40349</v>
      </c>
      <c r="D13509" t="s">
        <v>57</v>
      </c>
      <c r="E13509" t="s">
        <v>7356</v>
      </c>
      <c r="F13509" t="s">
        <v>7357</v>
      </c>
    </row>
    <row r="13510" spans="1:6" x14ac:dyDescent="0.3">
      <c r="A13510" t="s">
        <v>40350</v>
      </c>
      <c r="B13510" s="1" t="str">
        <f>"https://www.origene.com/"&amp;A13510</f>
        <v>https://www.origene.com/TP317359M</v>
      </c>
      <c r="C13510" t="s">
        <v>40352</v>
      </c>
      <c r="D13510" t="s">
        <v>118</v>
      </c>
      <c r="E13510" t="s">
        <v>7356</v>
      </c>
      <c r="F13510" t="s">
        <v>7357</v>
      </c>
    </row>
    <row r="13511" spans="1:6" x14ac:dyDescent="0.3">
      <c r="A13511" t="s">
        <v>4503</v>
      </c>
      <c r="B13511" s="1" t="str">
        <f>"https://www.origene.com/"&amp;A13511</f>
        <v>https://www.origene.com/TP301201</v>
      </c>
      <c r="C13511" t="s">
        <v>4505</v>
      </c>
      <c r="D13511" t="s">
        <v>57</v>
      </c>
      <c r="E13511" t="s">
        <v>4506</v>
      </c>
      <c r="F13511" t="s">
        <v>4507</v>
      </c>
    </row>
    <row r="13512" spans="1:6" x14ac:dyDescent="0.3">
      <c r="A13512" t="s">
        <v>4508</v>
      </c>
      <c r="B13512" s="1" t="str">
        <f>"https://www.origene.com/"&amp;A13512</f>
        <v>https://www.origene.com/TP301201M</v>
      </c>
      <c r="C13512" t="s">
        <v>4510</v>
      </c>
      <c r="D13512" t="s">
        <v>118</v>
      </c>
      <c r="E13512" t="s">
        <v>4506</v>
      </c>
      <c r="F13512" t="s">
        <v>4507</v>
      </c>
    </row>
    <row r="13513" spans="1:6" x14ac:dyDescent="0.3">
      <c r="A13513" t="s">
        <v>264</v>
      </c>
      <c r="B13513" s="1" t="str">
        <f>"https://www.origene.com/"&amp;A13513</f>
        <v>https://www.origene.com/TP300037</v>
      </c>
      <c r="C13513" t="s">
        <v>266</v>
      </c>
      <c r="D13513" t="s">
        <v>57</v>
      </c>
      <c r="E13513" t="s">
        <v>267</v>
      </c>
      <c r="F13513" t="s">
        <v>268</v>
      </c>
    </row>
    <row r="13514" spans="1:6" x14ac:dyDescent="0.3">
      <c r="A13514" t="s">
        <v>269</v>
      </c>
      <c r="B13514" s="1" t="str">
        <f>"https://www.origene.com/"&amp;A13514</f>
        <v>https://www.origene.com/TP300037M</v>
      </c>
      <c r="C13514" t="s">
        <v>271</v>
      </c>
      <c r="D13514" t="s">
        <v>118</v>
      </c>
      <c r="E13514" t="s">
        <v>267</v>
      </c>
      <c r="F13514" t="s">
        <v>268</v>
      </c>
    </row>
    <row r="13515" spans="1:6" x14ac:dyDescent="0.3">
      <c r="A13515" t="s">
        <v>28952</v>
      </c>
      <c r="B13515" s="1" t="str">
        <f>"https://www.origene.com/"&amp;A13515</f>
        <v>https://www.origene.com/TP309829</v>
      </c>
      <c r="C13515" t="s">
        <v>28954</v>
      </c>
      <c r="D13515" t="s">
        <v>57</v>
      </c>
      <c r="E13515" t="s">
        <v>28955</v>
      </c>
      <c r="F13515" t="s">
        <v>28956</v>
      </c>
    </row>
    <row r="13516" spans="1:6" x14ac:dyDescent="0.3">
      <c r="A13516" t="s">
        <v>28957</v>
      </c>
      <c r="B13516" s="1" t="str">
        <f>"https://www.origene.com/"&amp;A13516</f>
        <v>https://www.origene.com/TP309829M</v>
      </c>
      <c r="C13516" t="s">
        <v>28959</v>
      </c>
      <c r="D13516" t="s">
        <v>118</v>
      </c>
      <c r="E13516" t="s">
        <v>28955</v>
      </c>
      <c r="F13516" t="s">
        <v>28956</v>
      </c>
    </row>
    <row r="13517" spans="1:6" x14ac:dyDescent="0.3">
      <c r="A13517" t="s">
        <v>11049</v>
      </c>
      <c r="B13517" s="1" t="str">
        <f>"https://www.origene.com/"&amp;A13517</f>
        <v>https://www.origene.com/TP303204</v>
      </c>
      <c r="C13517" t="s">
        <v>11051</v>
      </c>
      <c r="D13517" t="s">
        <v>57</v>
      </c>
      <c r="E13517" t="s">
        <v>11052</v>
      </c>
      <c r="F13517" t="s">
        <v>11053</v>
      </c>
    </row>
    <row r="13518" spans="1:6" x14ac:dyDescent="0.3">
      <c r="A13518" t="s">
        <v>11054</v>
      </c>
      <c r="B13518" s="1" t="str">
        <f>"https://www.origene.com/"&amp;A13518</f>
        <v>https://www.origene.com/TP303204M</v>
      </c>
      <c r="C13518" t="s">
        <v>11056</v>
      </c>
      <c r="D13518" t="s">
        <v>118</v>
      </c>
      <c r="E13518" t="s">
        <v>11052</v>
      </c>
      <c r="F13518" t="s">
        <v>11053</v>
      </c>
    </row>
    <row r="13519" spans="1:6" x14ac:dyDescent="0.3">
      <c r="A13519" t="s">
        <v>8301</v>
      </c>
      <c r="B13519" s="1" t="str">
        <f>"https://www.origene.com/"&amp;A13519</f>
        <v>https://www.origene.com/TP302307</v>
      </c>
      <c r="C13519" t="s">
        <v>8303</v>
      </c>
      <c r="D13519" t="s">
        <v>57</v>
      </c>
      <c r="E13519" t="s">
        <v>8304</v>
      </c>
      <c r="F13519" t="s">
        <v>8305</v>
      </c>
    </row>
    <row r="13520" spans="1:6" x14ac:dyDescent="0.3">
      <c r="A13520" t="s">
        <v>8306</v>
      </c>
      <c r="B13520" s="1" t="str">
        <f>"https://www.origene.com/"&amp;A13520</f>
        <v>https://www.origene.com/TP302307M</v>
      </c>
      <c r="C13520" t="s">
        <v>8308</v>
      </c>
      <c r="D13520" t="s">
        <v>118</v>
      </c>
      <c r="E13520" t="s">
        <v>8304</v>
      </c>
      <c r="F13520" t="s">
        <v>8305</v>
      </c>
    </row>
    <row r="13521" spans="1:6" x14ac:dyDescent="0.3">
      <c r="A13521" t="s">
        <v>29429</v>
      </c>
      <c r="B13521" s="1" t="str">
        <f>"https://www.origene.com/"&amp;A13521</f>
        <v>https://www.origene.com/TP310046</v>
      </c>
      <c r="C13521" t="s">
        <v>29431</v>
      </c>
      <c r="D13521" t="s">
        <v>57</v>
      </c>
      <c r="E13521" t="s">
        <v>29432</v>
      </c>
      <c r="F13521" t="s">
        <v>29433</v>
      </c>
    </row>
    <row r="13522" spans="1:6" x14ac:dyDescent="0.3">
      <c r="A13522" t="s">
        <v>29434</v>
      </c>
      <c r="B13522" s="1" t="str">
        <f>"https://www.origene.com/"&amp;A13522</f>
        <v>https://www.origene.com/TP310046M</v>
      </c>
      <c r="C13522" t="s">
        <v>29436</v>
      </c>
      <c r="D13522" t="s">
        <v>118</v>
      </c>
      <c r="E13522" t="s">
        <v>29432</v>
      </c>
      <c r="F13522" t="s">
        <v>29433</v>
      </c>
    </row>
    <row r="13523" spans="1:6" x14ac:dyDescent="0.3">
      <c r="A13523" t="s">
        <v>16379</v>
      </c>
      <c r="B13523" s="1" t="str">
        <f>"https://www.origene.com/"&amp;A13523</f>
        <v>https://www.origene.com/TP304913</v>
      </c>
      <c r="C13523" t="s">
        <v>16381</v>
      </c>
      <c r="D13523" t="s">
        <v>57</v>
      </c>
      <c r="E13523" t="s">
        <v>16382</v>
      </c>
      <c r="F13523" t="s">
        <v>16383</v>
      </c>
    </row>
    <row r="13524" spans="1:6" x14ac:dyDescent="0.3">
      <c r="A13524" t="s">
        <v>16384</v>
      </c>
      <c r="B13524" s="1" t="str">
        <f>"https://www.origene.com/"&amp;A13524</f>
        <v>https://www.origene.com/TP304913M</v>
      </c>
      <c r="C13524" t="s">
        <v>16386</v>
      </c>
      <c r="D13524" t="s">
        <v>118</v>
      </c>
      <c r="E13524" t="s">
        <v>16382</v>
      </c>
      <c r="F13524" t="s">
        <v>16383</v>
      </c>
    </row>
    <row r="13525" spans="1:6" x14ac:dyDescent="0.3">
      <c r="A13525" t="s">
        <v>8254</v>
      </c>
      <c r="B13525" s="1" t="str">
        <f>"https://www.origene.com/"&amp;A13525</f>
        <v>https://www.origene.com/TP302292</v>
      </c>
      <c r="C13525" t="s">
        <v>8256</v>
      </c>
      <c r="D13525" t="s">
        <v>57</v>
      </c>
      <c r="E13525" t="s">
        <v>8257</v>
      </c>
      <c r="F13525" t="s">
        <v>8258</v>
      </c>
    </row>
    <row r="13526" spans="1:6" x14ac:dyDescent="0.3">
      <c r="A13526" t="s">
        <v>8259</v>
      </c>
      <c r="B13526" s="1" t="str">
        <f>"https://www.origene.com/"&amp;A13526</f>
        <v>https://www.origene.com/TP302292M</v>
      </c>
      <c r="C13526" t="s">
        <v>8261</v>
      </c>
      <c r="D13526" t="s">
        <v>118</v>
      </c>
      <c r="E13526" t="s">
        <v>8257</v>
      </c>
      <c r="F13526" t="s">
        <v>8258</v>
      </c>
    </row>
    <row r="13527" spans="1:6" x14ac:dyDescent="0.3">
      <c r="A13527" t="s">
        <v>10813</v>
      </c>
      <c r="B13527" s="1" t="str">
        <f>"https://www.origene.com/"&amp;A13527</f>
        <v>https://www.origene.com/TP303133</v>
      </c>
      <c r="C13527" t="s">
        <v>10815</v>
      </c>
      <c r="D13527" t="s">
        <v>57</v>
      </c>
      <c r="E13527" t="s">
        <v>10816</v>
      </c>
      <c r="F13527" t="s">
        <v>10817</v>
      </c>
    </row>
    <row r="13528" spans="1:6" x14ac:dyDescent="0.3">
      <c r="A13528" t="s">
        <v>10818</v>
      </c>
      <c r="B13528" s="1" t="str">
        <f>"https://www.origene.com/"&amp;A13528</f>
        <v>https://www.origene.com/TP303133M</v>
      </c>
      <c r="C13528" t="s">
        <v>10820</v>
      </c>
      <c r="D13528" t="s">
        <v>118</v>
      </c>
      <c r="E13528" t="s">
        <v>10816</v>
      </c>
      <c r="F13528" t="s">
        <v>10817</v>
      </c>
    </row>
    <row r="13529" spans="1:6" x14ac:dyDescent="0.3">
      <c r="A13529" t="s">
        <v>1728</v>
      </c>
      <c r="B13529" s="1" t="str">
        <f>"https://www.origene.com/"&amp;A13529</f>
        <v>https://www.origene.com/TP300436</v>
      </c>
      <c r="C13529" t="s">
        <v>1730</v>
      </c>
      <c r="D13529" t="s">
        <v>57</v>
      </c>
      <c r="E13529" t="s">
        <v>1731</v>
      </c>
      <c r="F13529" t="s">
        <v>1732</v>
      </c>
    </row>
    <row r="13530" spans="1:6" x14ac:dyDescent="0.3">
      <c r="A13530" t="s">
        <v>1733</v>
      </c>
      <c r="B13530" s="1" t="str">
        <f>"https://www.origene.com/"&amp;A13530</f>
        <v>https://www.origene.com/TP300436M</v>
      </c>
      <c r="C13530" t="s">
        <v>1735</v>
      </c>
      <c r="D13530" t="s">
        <v>118</v>
      </c>
      <c r="E13530" t="s">
        <v>1731</v>
      </c>
      <c r="F13530" t="s">
        <v>1732</v>
      </c>
    </row>
    <row r="13531" spans="1:6" x14ac:dyDescent="0.3">
      <c r="A13531" t="s">
        <v>3418</v>
      </c>
      <c r="B13531" s="1" t="str">
        <f>"https://www.origene.com/"&amp;A13531</f>
        <v>https://www.origene.com/TP300903</v>
      </c>
      <c r="C13531" t="s">
        <v>3420</v>
      </c>
      <c r="D13531" t="s">
        <v>57</v>
      </c>
      <c r="E13531" t="s">
        <v>3421</v>
      </c>
      <c r="F13531" t="s">
        <v>3422</v>
      </c>
    </row>
    <row r="13532" spans="1:6" x14ac:dyDescent="0.3">
      <c r="A13532" t="s">
        <v>3423</v>
      </c>
      <c r="B13532" s="1" t="str">
        <f>"https://www.origene.com/"&amp;A13532</f>
        <v>https://www.origene.com/TP300903M</v>
      </c>
      <c r="C13532" t="s">
        <v>3425</v>
      </c>
      <c r="D13532" t="s">
        <v>118</v>
      </c>
      <c r="E13532" t="s">
        <v>3421</v>
      </c>
      <c r="F13532" t="s">
        <v>3422</v>
      </c>
    </row>
    <row r="13533" spans="1:6" x14ac:dyDescent="0.3">
      <c r="A13533" t="s">
        <v>4709</v>
      </c>
      <c r="B13533" s="1" t="str">
        <f>"https://www.origene.com/"&amp;A13533</f>
        <v>https://www.origene.com/TP301260</v>
      </c>
      <c r="C13533" t="s">
        <v>4711</v>
      </c>
      <c r="D13533" t="s">
        <v>57</v>
      </c>
      <c r="E13533" t="s">
        <v>4712</v>
      </c>
      <c r="F13533" t="s">
        <v>4713</v>
      </c>
    </row>
    <row r="13534" spans="1:6" x14ac:dyDescent="0.3">
      <c r="A13534" t="s">
        <v>4714</v>
      </c>
      <c r="B13534" s="1" t="str">
        <f>"https://www.origene.com/"&amp;A13534</f>
        <v>https://www.origene.com/TP301260M</v>
      </c>
      <c r="C13534" t="s">
        <v>4716</v>
      </c>
      <c r="D13534" t="s">
        <v>118</v>
      </c>
      <c r="E13534" t="s">
        <v>4712</v>
      </c>
      <c r="F13534" t="s">
        <v>4713</v>
      </c>
    </row>
    <row r="13535" spans="1:6" x14ac:dyDescent="0.3">
      <c r="A13535" t="s">
        <v>8685</v>
      </c>
      <c r="B13535" s="1" t="str">
        <f>"https://www.origene.com/"&amp;A13535</f>
        <v>https://www.origene.com/TP302431</v>
      </c>
      <c r="C13535" t="s">
        <v>8687</v>
      </c>
      <c r="D13535" t="s">
        <v>57</v>
      </c>
      <c r="E13535" t="s">
        <v>8688</v>
      </c>
      <c r="F13535" t="s">
        <v>8689</v>
      </c>
    </row>
    <row r="13536" spans="1:6" x14ac:dyDescent="0.3">
      <c r="A13536" t="s">
        <v>8690</v>
      </c>
      <c r="B13536" s="1" t="str">
        <f>"https://www.origene.com/"&amp;A13536</f>
        <v>https://www.origene.com/TP302431M</v>
      </c>
      <c r="C13536" t="s">
        <v>8692</v>
      </c>
      <c r="D13536" t="s">
        <v>118</v>
      </c>
      <c r="E13536" t="s">
        <v>8688</v>
      </c>
      <c r="F13536" t="s">
        <v>8689</v>
      </c>
    </row>
    <row r="13537" spans="1:6" x14ac:dyDescent="0.3">
      <c r="A13537" t="s">
        <v>1212</v>
      </c>
      <c r="B13537" s="1" t="str">
        <f>"https://www.origene.com/"&amp;A13537</f>
        <v>https://www.origene.com/TP300308</v>
      </c>
      <c r="C13537" t="s">
        <v>1214</v>
      </c>
      <c r="D13537" t="s">
        <v>57</v>
      </c>
      <c r="E13537" t="s">
        <v>1215</v>
      </c>
      <c r="F13537" t="s">
        <v>1216</v>
      </c>
    </row>
    <row r="13538" spans="1:6" x14ac:dyDescent="0.3">
      <c r="A13538" t="s">
        <v>1217</v>
      </c>
      <c r="B13538" s="1" t="str">
        <f>"https://www.origene.com/"&amp;A13538</f>
        <v>https://www.origene.com/TP300308M</v>
      </c>
      <c r="C13538" t="s">
        <v>1219</v>
      </c>
      <c r="D13538" t="s">
        <v>118</v>
      </c>
      <c r="E13538" t="s">
        <v>1215</v>
      </c>
      <c r="F13538" t="s">
        <v>1216</v>
      </c>
    </row>
    <row r="13539" spans="1:6" x14ac:dyDescent="0.3">
      <c r="A13539" t="s">
        <v>38018</v>
      </c>
      <c r="B13539" s="1" t="str">
        <f>"https://www.origene.com/"&amp;A13539</f>
        <v>https://www.origene.com/TP315482</v>
      </c>
      <c r="C13539" t="s">
        <v>38020</v>
      </c>
      <c r="D13539" t="s">
        <v>57</v>
      </c>
      <c r="E13539" t="s">
        <v>38021</v>
      </c>
      <c r="F13539" t="s">
        <v>38022</v>
      </c>
    </row>
    <row r="13540" spans="1:6" x14ac:dyDescent="0.3">
      <c r="A13540" t="s">
        <v>38023</v>
      </c>
      <c r="B13540" s="1" t="str">
        <f>"https://www.origene.com/"&amp;A13540</f>
        <v>https://www.origene.com/TP315482M</v>
      </c>
      <c r="C13540" t="s">
        <v>38025</v>
      </c>
      <c r="D13540" t="s">
        <v>118</v>
      </c>
      <c r="E13540" t="s">
        <v>38021</v>
      </c>
      <c r="F13540" t="s">
        <v>38022</v>
      </c>
    </row>
    <row r="13541" spans="1:6" x14ac:dyDescent="0.3">
      <c r="A13541" t="s">
        <v>42577</v>
      </c>
      <c r="B13541" s="1" t="str">
        <f>"https://www.origene.com/"&amp;A13541</f>
        <v>https://www.origene.com/TP318938</v>
      </c>
      <c r="C13541" t="s">
        <v>42579</v>
      </c>
      <c r="D13541" t="s">
        <v>57</v>
      </c>
      <c r="E13541" t="s">
        <v>38021</v>
      </c>
      <c r="F13541" t="s">
        <v>38022</v>
      </c>
    </row>
    <row r="13542" spans="1:6" x14ac:dyDescent="0.3">
      <c r="A13542" t="s">
        <v>42580</v>
      </c>
      <c r="B13542" s="1" t="str">
        <f>"https://www.origene.com/"&amp;A13542</f>
        <v>https://www.origene.com/TP318938M</v>
      </c>
      <c r="C13542" t="s">
        <v>42582</v>
      </c>
      <c r="D13542" t="s">
        <v>118</v>
      </c>
      <c r="E13542" t="s">
        <v>38021</v>
      </c>
      <c r="F13542" t="s">
        <v>38022</v>
      </c>
    </row>
    <row r="13543" spans="1:6" x14ac:dyDescent="0.3">
      <c r="A13543" t="s">
        <v>2178</v>
      </c>
      <c r="B13543" s="1" t="str">
        <f>"https://www.origene.com/"&amp;A13543</f>
        <v>https://www.origene.com/TP300550</v>
      </c>
      <c r="C13543" t="s">
        <v>2180</v>
      </c>
      <c r="D13543" t="s">
        <v>57</v>
      </c>
      <c r="E13543" t="s">
        <v>2181</v>
      </c>
      <c r="F13543" t="s">
        <v>2182</v>
      </c>
    </row>
    <row r="13544" spans="1:6" x14ac:dyDescent="0.3">
      <c r="A13544" t="s">
        <v>2183</v>
      </c>
      <c r="B13544" s="1" t="str">
        <f>"https://www.origene.com/"&amp;A13544</f>
        <v>https://www.origene.com/TP300550M</v>
      </c>
      <c r="C13544" t="s">
        <v>2185</v>
      </c>
      <c r="D13544" t="s">
        <v>118</v>
      </c>
      <c r="E13544" t="s">
        <v>2181</v>
      </c>
      <c r="F13544" t="s">
        <v>2182</v>
      </c>
    </row>
    <row r="13545" spans="1:6" x14ac:dyDescent="0.3">
      <c r="A13545" t="s">
        <v>13124</v>
      </c>
      <c r="B13545" s="1" t="str">
        <f>"https://www.origene.com/"&amp;A13545</f>
        <v>https://www.origene.com/TP303835</v>
      </c>
      <c r="C13545" t="s">
        <v>13126</v>
      </c>
      <c r="D13545" t="s">
        <v>57</v>
      </c>
      <c r="E13545" t="s">
        <v>13127</v>
      </c>
      <c r="F13545" t="s">
        <v>13128</v>
      </c>
    </row>
    <row r="13546" spans="1:6" x14ac:dyDescent="0.3">
      <c r="A13546" t="s">
        <v>13129</v>
      </c>
      <c r="B13546" s="1" t="str">
        <f>"https://www.origene.com/"&amp;A13546</f>
        <v>https://www.origene.com/TP303835M</v>
      </c>
      <c r="C13546" t="s">
        <v>13131</v>
      </c>
      <c r="D13546" t="s">
        <v>118</v>
      </c>
      <c r="E13546" t="s">
        <v>13127</v>
      </c>
      <c r="F13546" t="s">
        <v>13128</v>
      </c>
    </row>
    <row r="13547" spans="1:6" x14ac:dyDescent="0.3">
      <c r="A13547" t="s">
        <v>15192</v>
      </c>
      <c r="B13547" s="1" t="str">
        <f>"https://www.origene.com/"&amp;A13547</f>
        <v>https://www.origene.com/TP304490</v>
      </c>
      <c r="C13547" t="s">
        <v>15194</v>
      </c>
      <c r="D13547" t="s">
        <v>57</v>
      </c>
      <c r="E13547" t="s">
        <v>15195</v>
      </c>
      <c r="F13547" t="s">
        <v>15196</v>
      </c>
    </row>
    <row r="13548" spans="1:6" x14ac:dyDescent="0.3">
      <c r="A13548" t="s">
        <v>15197</v>
      </c>
      <c r="B13548" s="1" t="str">
        <f>"https://www.origene.com/"&amp;A13548</f>
        <v>https://www.origene.com/TP304490M</v>
      </c>
      <c r="C13548" t="s">
        <v>15199</v>
      </c>
      <c r="D13548" t="s">
        <v>118</v>
      </c>
      <c r="E13548" t="s">
        <v>15195</v>
      </c>
      <c r="F13548" t="s">
        <v>15196</v>
      </c>
    </row>
    <row r="13549" spans="1:6" x14ac:dyDescent="0.3">
      <c r="A13549" t="s">
        <v>42035</v>
      </c>
      <c r="B13549" s="1" t="str">
        <f>"https://www.origene.com/"&amp;A13549</f>
        <v>https://www.origene.com/TP318532</v>
      </c>
      <c r="C13549" t="s">
        <v>42037</v>
      </c>
      <c r="D13549" t="s">
        <v>57</v>
      </c>
      <c r="E13549" t="s">
        <v>42038</v>
      </c>
      <c r="F13549" t="s">
        <v>42039</v>
      </c>
    </row>
    <row r="13550" spans="1:6" x14ac:dyDescent="0.3">
      <c r="A13550" t="s">
        <v>42040</v>
      </c>
      <c r="B13550" s="1" t="str">
        <f>"https://www.origene.com/"&amp;A13550</f>
        <v>https://www.origene.com/TP318532M</v>
      </c>
      <c r="C13550" t="s">
        <v>42042</v>
      </c>
      <c r="D13550" t="s">
        <v>118</v>
      </c>
      <c r="E13550" t="s">
        <v>42038</v>
      </c>
      <c r="F13550" t="s">
        <v>42039</v>
      </c>
    </row>
    <row r="13551" spans="1:6" x14ac:dyDescent="0.3">
      <c r="A13551" t="s">
        <v>48815</v>
      </c>
      <c r="B13551" s="1" t="str">
        <f>"https://www.origene.com/"&amp;A13551</f>
        <v>https://www.origene.com/TP323701</v>
      </c>
      <c r="C13551" t="s">
        <v>48817</v>
      </c>
      <c r="D13551" t="s">
        <v>57</v>
      </c>
      <c r="E13551" t="s">
        <v>48818</v>
      </c>
      <c r="F13551" t="s">
        <v>48819</v>
      </c>
    </row>
    <row r="13552" spans="1:6" x14ac:dyDescent="0.3">
      <c r="A13552" t="s">
        <v>48820</v>
      </c>
      <c r="B13552" s="1" t="str">
        <f>"https://www.origene.com/"&amp;A13552</f>
        <v>https://www.origene.com/TP323701M</v>
      </c>
      <c r="C13552" t="s">
        <v>48822</v>
      </c>
      <c r="D13552" t="s">
        <v>118</v>
      </c>
      <c r="E13552" t="s">
        <v>48818</v>
      </c>
      <c r="F13552" t="s">
        <v>48819</v>
      </c>
    </row>
    <row r="13553" spans="1:6" x14ac:dyDescent="0.3">
      <c r="A13553" t="s">
        <v>48183</v>
      </c>
      <c r="B13553" s="1" t="str">
        <f>"https://www.origene.com/"&amp;A13553</f>
        <v>https://www.origene.com/TP323202</v>
      </c>
      <c r="C13553" t="s">
        <v>48185</v>
      </c>
      <c r="D13553" t="s">
        <v>57</v>
      </c>
      <c r="E13553" t="s">
        <v>48186</v>
      </c>
      <c r="F13553" t="s">
        <v>48187</v>
      </c>
    </row>
    <row r="13554" spans="1:6" x14ac:dyDescent="0.3">
      <c r="A13554" t="s">
        <v>48188</v>
      </c>
      <c r="B13554" s="1" t="str">
        <f>"https://www.origene.com/"&amp;A13554</f>
        <v>https://www.origene.com/TP323202M</v>
      </c>
      <c r="C13554" t="s">
        <v>48190</v>
      </c>
      <c r="D13554" t="s">
        <v>118</v>
      </c>
      <c r="E13554" t="s">
        <v>48186</v>
      </c>
      <c r="F13554" t="s">
        <v>48187</v>
      </c>
    </row>
    <row r="13555" spans="1:6" x14ac:dyDescent="0.3">
      <c r="A13555" t="s">
        <v>12929</v>
      </c>
      <c r="B13555" s="1" t="str">
        <f>"https://www.origene.com/"&amp;A13555</f>
        <v>https://www.origene.com/TP303788</v>
      </c>
      <c r="C13555" t="s">
        <v>12931</v>
      </c>
      <c r="D13555" t="s">
        <v>57</v>
      </c>
      <c r="E13555" t="s">
        <v>12932</v>
      </c>
      <c r="F13555" t="s">
        <v>12933</v>
      </c>
    </row>
    <row r="13556" spans="1:6" x14ac:dyDescent="0.3">
      <c r="A13556" t="s">
        <v>12934</v>
      </c>
      <c r="B13556" s="1" t="str">
        <f>"https://www.origene.com/"&amp;A13556</f>
        <v>https://www.origene.com/TP303788M</v>
      </c>
      <c r="C13556" t="s">
        <v>12936</v>
      </c>
      <c r="D13556" t="s">
        <v>118</v>
      </c>
      <c r="E13556" t="s">
        <v>12932</v>
      </c>
      <c r="F13556" t="s">
        <v>12933</v>
      </c>
    </row>
    <row r="13557" spans="1:6" x14ac:dyDescent="0.3">
      <c r="A13557" t="s">
        <v>49396</v>
      </c>
      <c r="B13557" s="1" t="str">
        <f>"https://www.origene.com/"&amp;A13557</f>
        <v>https://www.origene.com/TP324206</v>
      </c>
      <c r="C13557" t="s">
        <v>49398</v>
      </c>
      <c r="D13557" t="s">
        <v>57</v>
      </c>
      <c r="E13557" t="s">
        <v>49399</v>
      </c>
      <c r="F13557" t="s">
        <v>49400</v>
      </c>
    </row>
    <row r="13558" spans="1:6" x14ac:dyDescent="0.3">
      <c r="A13558" t="s">
        <v>49401</v>
      </c>
      <c r="B13558" s="1" t="str">
        <f>"https://www.origene.com/"&amp;A13558</f>
        <v>https://www.origene.com/TP324206M</v>
      </c>
      <c r="C13558" t="s">
        <v>49403</v>
      </c>
      <c r="D13558" t="s">
        <v>118</v>
      </c>
      <c r="E13558" t="s">
        <v>49399</v>
      </c>
      <c r="F13558" t="s">
        <v>49400</v>
      </c>
    </row>
    <row r="13559" spans="1:6" x14ac:dyDescent="0.3">
      <c r="A13559" t="s">
        <v>6542</v>
      </c>
      <c r="B13559" s="1" t="str">
        <f>"https://www.origene.com/"&amp;A13559</f>
        <v>https://www.origene.com/TP301779</v>
      </c>
      <c r="C13559" t="s">
        <v>6544</v>
      </c>
      <c r="D13559" t="s">
        <v>57</v>
      </c>
      <c r="E13559" t="s">
        <v>6545</v>
      </c>
      <c r="F13559" t="s">
        <v>6546</v>
      </c>
    </row>
    <row r="13560" spans="1:6" x14ac:dyDescent="0.3">
      <c r="A13560" t="s">
        <v>6547</v>
      </c>
      <c r="B13560" s="1" t="str">
        <f>"https://www.origene.com/"&amp;A13560</f>
        <v>https://www.origene.com/TP301779M</v>
      </c>
      <c r="C13560" t="s">
        <v>6549</v>
      </c>
      <c r="D13560" t="s">
        <v>118</v>
      </c>
      <c r="E13560" t="s">
        <v>6545</v>
      </c>
      <c r="F13560" t="s">
        <v>6546</v>
      </c>
    </row>
    <row r="13561" spans="1:6" x14ac:dyDescent="0.3">
      <c r="A13561" t="s">
        <v>41001</v>
      </c>
      <c r="B13561" s="1" t="str">
        <f>"https://www.origene.com/"&amp;A13561</f>
        <v>https://www.origene.com/TP317785</v>
      </c>
      <c r="C13561" t="s">
        <v>41003</v>
      </c>
      <c r="D13561" t="s">
        <v>57</v>
      </c>
      <c r="E13561" t="s">
        <v>6545</v>
      </c>
      <c r="F13561" t="s">
        <v>6546</v>
      </c>
    </row>
    <row r="13562" spans="1:6" x14ac:dyDescent="0.3">
      <c r="A13562" t="s">
        <v>41004</v>
      </c>
      <c r="B13562" s="1" t="str">
        <f>"https://www.origene.com/"&amp;A13562</f>
        <v>https://www.origene.com/TP317785M</v>
      </c>
      <c r="C13562" t="s">
        <v>41006</v>
      </c>
      <c r="D13562" t="s">
        <v>118</v>
      </c>
      <c r="E13562" t="s">
        <v>6545</v>
      </c>
      <c r="F13562" t="s">
        <v>6546</v>
      </c>
    </row>
    <row r="13563" spans="1:6" x14ac:dyDescent="0.3">
      <c r="A13563" t="s">
        <v>37685</v>
      </c>
      <c r="B13563" s="1" t="str">
        <f>"https://www.origene.com/"&amp;A13563</f>
        <v>https://www.origene.com/TP315253</v>
      </c>
      <c r="C13563" t="s">
        <v>37687</v>
      </c>
      <c r="D13563" t="s">
        <v>57</v>
      </c>
      <c r="E13563" t="s">
        <v>37688</v>
      </c>
      <c r="F13563" t="s">
        <v>37689</v>
      </c>
    </row>
    <row r="13564" spans="1:6" x14ac:dyDescent="0.3">
      <c r="A13564" t="s">
        <v>37690</v>
      </c>
      <c r="B13564" s="1" t="str">
        <f>"https://www.origene.com/"&amp;A13564</f>
        <v>https://www.origene.com/TP315253M</v>
      </c>
      <c r="C13564" t="s">
        <v>37692</v>
      </c>
      <c r="D13564" t="s">
        <v>118</v>
      </c>
      <c r="E13564" t="s">
        <v>37688</v>
      </c>
      <c r="F13564" t="s">
        <v>37689</v>
      </c>
    </row>
    <row r="13565" spans="1:6" x14ac:dyDescent="0.3">
      <c r="A13565" t="s">
        <v>14009</v>
      </c>
      <c r="B13565" s="1" t="str">
        <f>"https://www.origene.com/"&amp;A13565</f>
        <v>https://www.origene.com/TP304119</v>
      </c>
      <c r="C13565" t="s">
        <v>14011</v>
      </c>
      <c r="D13565" t="s">
        <v>57</v>
      </c>
      <c r="E13565" t="s">
        <v>14012</v>
      </c>
      <c r="F13565" t="s">
        <v>14013</v>
      </c>
    </row>
    <row r="13566" spans="1:6" x14ac:dyDescent="0.3">
      <c r="A13566" t="s">
        <v>14014</v>
      </c>
      <c r="B13566" s="1" t="str">
        <f>"https://www.origene.com/"&amp;A13566</f>
        <v>https://www.origene.com/TP304119M</v>
      </c>
      <c r="C13566" t="s">
        <v>14016</v>
      </c>
      <c r="D13566" t="s">
        <v>118</v>
      </c>
      <c r="E13566" t="s">
        <v>14012</v>
      </c>
      <c r="F13566" t="s">
        <v>14013</v>
      </c>
    </row>
    <row r="13567" spans="1:6" x14ac:dyDescent="0.3">
      <c r="A13567" t="s">
        <v>3840</v>
      </c>
      <c r="B13567" s="1" t="str">
        <f>"https://www.origene.com/"&amp;A13567</f>
        <v>https://www.origene.com/TP301012</v>
      </c>
      <c r="C13567" t="s">
        <v>3842</v>
      </c>
      <c r="D13567" t="s">
        <v>57</v>
      </c>
      <c r="E13567" t="s">
        <v>3843</v>
      </c>
      <c r="F13567" t="s">
        <v>3844</v>
      </c>
    </row>
    <row r="13568" spans="1:6" x14ac:dyDescent="0.3">
      <c r="A13568" t="s">
        <v>3845</v>
      </c>
      <c r="B13568" s="1" t="str">
        <f>"https://www.origene.com/"&amp;A13568</f>
        <v>https://www.origene.com/TP301012M</v>
      </c>
      <c r="C13568" t="s">
        <v>3847</v>
      </c>
      <c r="D13568" t="s">
        <v>118</v>
      </c>
      <c r="E13568" t="s">
        <v>3843</v>
      </c>
      <c r="F13568" t="s">
        <v>3844</v>
      </c>
    </row>
    <row r="13569" spans="1:6" x14ac:dyDescent="0.3">
      <c r="A13569" t="s">
        <v>9281</v>
      </c>
      <c r="B13569" s="1" t="str">
        <f>"https://www.origene.com/"&amp;A13569</f>
        <v>https://www.origene.com/TP302627</v>
      </c>
      <c r="C13569" t="s">
        <v>9283</v>
      </c>
      <c r="D13569" t="s">
        <v>57</v>
      </c>
      <c r="E13569" t="s">
        <v>9284</v>
      </c>
      <c r="F13569" t="s">
        <v>9285</v>
      </c>
    </row>
    <row r="13570" spans="1:6" x14ac:dyDescent="0.3">
      <c r="A13570" t="s">
        <v>9286</v>
      </c>
      <c r="B13570" s="1" t="str">
        <f>"https://www.origene.com/"&amp;A13570</f>
        <v>https://www.origene.com/TP302627M</v>
      </c>
      <c r="C13570" t="s">
        <v>9288</v>
      </c>
      <c r="D13570" t="s">
        <v>118</v>
      </c>
      <c r="E13570" t="s">
        <v>9284</v>
      </c>
      <c r="F13570" t="s">
        <v>9285</v>
      </c>
    </row>
    <row r="13571" spans="1:6" x14ac:dyDescent="0.3">
      <c r="A13571" t="s">
        <v>25152</v>
      </c>
      <c r="B13571" s="1" t="str">
        <f>"https://www.origene.com/"&amp;A13571</f>
        <v>https://www.origene.com/TP308362</v>
      </c>
      <c r="C13571" t="s">
        <v>25154</v>
      </c>
      <c r="D13571" t="s">
        <v>57</v>
      </c>
      <c r="E13571" t="s">
        <v>25155</v>
      </c>
      <c r="F13571" t="s">
        <v>25156</v>
      </c>
    </row>
    <row r="13572" spans="1:6" x14ac:dyDescent="0.3">
      <c r="A13572" t="s">
        <v>25157</v>
      </c>
      <c r="B13572" s="1" t="str">
        <f>"https://www.origene.com/"&amp;A13572</f>
        <v>https://www.origene.com/TP308362M</v>
      </c>
      <c r="C13572" t="s">
        <v>25159</v>
      </c>
      <c r="D13572" t="s">
        <v>118</v>
      </c>
      <c r="E13572" t="s">
        <v>25155</v>
      </c>
      <c r="F13572" t="s">
        <v>25156</v>
      </c>
    </row>
    <row r="13573" spans="1:6" x14ac:dyDescent="0.3">
      <c r="A13573" t="s">
        <v>31807</v>
      </c>
      <c r="B13573" s="1" t="str">
        <f>"https://www.origene.com/"&amp;A13573</f>
        <v>https://www.origene.com/TP311030</v>
      </c>
      <c r="C13573" t="s">
        <v>31809</v>
      </c>
      <c r="D13573" t="s">
        <v>57</v>
      </c>
      <c r="E13573" t="s">
        <v>31810</v>
      </c>
      <c r="F13573" t="s">
        <v>31811</v>
      </c>
    </row>
    <row r="13574" spans="1:6" x14ac:dyDescent="0.3">
      <c r="A13574" t="s">
        <v>31812</v>
      </c>
      <c r="B13574" s="1" t="str">
        <f>"https://www.origene.com/"&amp;A13574</f>
        <v>https://www.origene.com/TP311030M</v>
      </c>
      <c r="C13574" t="s">
        <v>31814</v>
      </c>
      <c r="D13574" t="s">
        <v>118</v>
      </c>
      <c r="E13574" t="s">
        <v>31810</v>
      </c>
      <c r="F13574" t="s">
        <v>31811</v>
      </c>
    </row>
    <row r="13575" spans="1:6" x14ac:dyDescent="0.3">
      <c r="A13575" t="s">
        <v>21221</v>
      </c>
      <c r="B13575" s="1" t="str">
        <f>"https://www.origene.com/"&amp;A13575</f>
        <v>https://www.origene.com/TP306692</v>
      </c>
      <c r="C13575" t="s">
        <v>21223</v>
      </c>
      <c r="D13575" t="s">
        <v>57</v>
      </c>
      <c r="E13575" t="s">
        <v>21224</v>
      </c>
      <c r="F13575" t="s">
        <v>21225</v>
      </c>
    </row>
    <row r="13576" spans="1:6" x14ac:dyDescent="0.3">
      <c r="A13576" t="s">
        <v>21226</v>
      </c>
      <c r="B13576" s="1" t="str">
        <f>"https://www.origene.com/"&amp;A13576</f>
        <v>https://www.origene.com/TP306692M</v>
      </c>
      <c r="C13576" t="s">
        <v>21228</v>
      </c>
      <c r="D13576" t="s">
        <v>118</v>
      </c>
      <c r="E13576" t="s">
        <v>21224</v>
      </c>
      <c r="F13576" t="s">
        <v>21225</v>
      </c>
    </row>
    <row r="13577" spans="1:6" x14ac:dyDescent="0.3">
      <c r="A13577" t="s">
        <v>52733</v>
      </c>
      <c r="B13577" s="1" t="str">
        <f>"https://www.origene.com/"&amp;A13577</f>
        <v>https://www.origene.com/TP328825</v>
      </c>
      <c r="C13577" t="s">
        <v>52735</v>
      </c>
      <c r="D13577" t="s">
        <v>57</v>
      </c>
      <c r="E13577" t="s">
        <v>21224</v>
      </c>
      <c r="F13577" t="s">
        <v>21225</v>
      </c>
    </row>
    <row r="13578" spans="1:6" x14ac:dyDescent="0.3">
      <c r="A13578" t="s">
        <v>52736</v>
      </c>
      <c r="B13578" s="1" t="str">
        <f>"https://www.origene.com/"&amp;A13578</f>
        <v>https://www.origene.com/TP328825M</v>
      </c>
      <c r="C13578" t="s">
        <v>52738</v>
      </c>
      <c r="D13578" t="s">
        <v>118</v>
      </c>
      <c r="E13578" t="s">
        <v>21224</v>
      </c>
      <c r="F13578" t="s">
        <v>21225</v>
      </c>
    </row>
    <row r="13579" spans="1:6" x14ac:dyDescent="0.3">
      <c r="A13579" t="s">
        <v>20448</v>
      </c>
      <c r="B13579" s="1" t="str">
        <f>"https://www.origene.com/"&amp;A13579</f>
        <v>https://www.origene.com/TP306436</v>
      </c>
      <c r="C13579" t="s">
        <v>20450</v>
      </c>
      <c r="D13579" t="s">
        <v>57</v>
      </c>
      <c r="E13579" t="s">
        <v>20451</v>
      </c>
      <c r="F13579" t="s">
        <v>20452</v>
      </c>
    </row>
    <row r="13580" spans="1:6" x14ac:dyDescent="0.3">
      <c r="A13580" t="s">
        <v>20453</v>
      </c>
      <c r="B13580" s="1" t="str">
        <f>"https://www.origene.com/"&amp;A13580</f>
        <v>https://www.origene.com/TP306436M</v>
      </c>
      <c r="C13580" t="s">
        <v>20455</v>
      </c>
      <c r="D13580" t="s">
        <v>118</v>
      </c>
      <c r="E13580" t="s">
        <v>20451</v>
      </c>
      <c r="F13580" t="s">
        <v>20452</v>
      </c>
    </row>
    <row r="13581" spans="1:6" x14ac:dyDescent="0.3">
      <c r="A13581" t="s">
        <v>14832</v>
      </c>
      <c r="B13581" s="1" t="str">
        <f>"https://www.origene.com/"&amp;A13581</f>
        <v>https://www.origene.com/TP304381</v>
      </c>
      <c r="C13581" t="s">
        <v>14834</v>
      </c>
      <c r="D13581" t="s">
        <v>57</v>
      </c>
      <c r="E13581" t="s">
        <v>14835</v>
      </c>
      <c r="F13581" t="s">
        <v>14836</v>
      </c>
    </row>
    <row r="13582" spans="1:6" x14ac:dyDescent="0.3">
      <c r="A13582" t="s">
        <v>14837</v>
      </c>
      <c r="B13582" s="1" t="str">
        <f>"https://www.origene.com/"&amp;A13582</f>
        <v>https://www.origene.com/TP304381M</v>
      </c>
      <c r="C13582" t="s">
        <v>14839</v>
      </c>
      <c r="D13582" t="s">
        <v>118</v>
      </c>
      <c r="E13582" t="s">
        <v>14835</v>
      </c>
      <c r="F13582" t="s">
        <v>14836</v>
      </c>
    </row>
    <row r="13583" spans="1:6" x14ac:dyDescent="0.3">
      <c r="A13583" t="s">
        <v>39061</v>
      </c>
      <c r="B13583" s="1" t="str">
        <f>"https://www.origene.com/"&amp;A13583</f>
        <v>https://www.origene.com/TP316277</v>
      </c>
      <c r="C13583" t="s">
        <v>39063</v>
      </c>
      <c r="D13583" t="s">
        <v>57</v>
      </c>
      <c r="E13583" t="s">
        <v>14835</v>
      </c>
      <c r="F13583" t="s">
        <v>14836</v>
      </c>
    </row>
    <row r="13584" spans="1:6" x14ac:dyDescent="0.3">
      <c r="A13584" t="s">
        <v>39064</v>
      </c>
      <c r="B13584" s="1" t="str">
        <f>"https://www.origene.com/"&amp;A13584</f>
        <v>https://www.origene.com/TP316277M</v>
      </c>
      <c r="C13584" t="s">
        <v>39066</v>
      </c>
      <c r="D13584" t="s">
        <v>118</v>
      </c>
      <c r="E13584" t="s">
        <v>14835</v>
      </c>
      <c r="F13584" t="s">
        <v>14836</v>
      </c>
    </row>
    <row r="13585" spans="1:6" x14ac:dyDescent="0.3">
      <c r="A13585" t="s">
        <v>25039</v>
      </c>
      <c r="B13585" s="1" t="str">
        <f>"https://www.origene.com/"&amp;A13585</f>
        <v>https://www.origene.com/TP308317</v>
      </c>
      <c r="C13585" t="s">
        <v>25041</v>
      </c>
      <c r="D13585" t="s">
        <v>57</v>
      </c>
      <c r="E13585" t="s">
        <v>25042</v>
      </c>
      <c r="F13585" t="s">
        <v>25043</v>
      </c>
    </row>
    <row r="13586" spans="1:6" x14ac:dyDescent="0.3">
      <c r="A13586" t="s">
        <v>25044</v>
      </c>
      <c r="B13586" s="1" t="str">
        <f>"https://www.origene.com/"&amp;A13586</f>
        <v>https://www.origene.com/TP308317M</v>
      </c>
      <c r="C13586" t="s">
        <v>25046</v>
      </c>
      <c r="D13586" t="s">
        <v>118</v>
      </c>
      <c r="E13586" t="s">
        <v>25042</v>
      </c>
      <c r="F13586" t="s">
        <v>25043</v>
      </c>
    </row>
    <row r="13587" spans="1:6" x14ac:dyDescent="0.3">
      <c r="A13587" t="s">
        <v>14862</v>
      </c>
      <c r="B13587" s="1" t="str">
        <f>"https://www.origene.com/"&amp;A13587</f>
        <v>https://www.origene.com/TP304392</v>
      </c>
      <c r="C13587" t="s">
        <v>14864</v>
      </c>
      <c r="D13587" t="s">
        <v>57</v>
      </c>
      <c r="E13587" t="s">
        <v>14865</v>
      </c>
      <c r="F13587" t="s">
        <v>14866</v>
      </c>
    </row>
    <row r="13588" spans="1:6" x14ac:dyDescent="0.3">
      <c r="A13588" t="s">
        <v>14867</v>
      </c>
      <c r="B13588" s="1" t="str">
        <f>"https://www.origene.com/"&amp;A13588</f>
        <v>https://www.origene.com/TP304392M</v>
      </c>
      <c r="C13588" t="s">
        <v>14869</v>
      </c>
      <c r="D13588" t="s">
        <v>118</v>
      </c>
      <c r="E13588" t="s">
        <v>14865</v>
      </c>
      <c r="F13588" t="s">
        <v>14866</v>
      </c>
    </row>
    <row r="13589" spans="1:6" x14ac:dyDescent="0.3">
      <c r="A13589" t="s">
        <v>47414</v>
      </c>
      <c r="B13589" s="1" t="str">
        <f>"https://www.origene.com/"&amp;A13589</f>
        <v>https://www.origene.com/TP322592</v>
      </c>
      <c r="C13589" t="s">
        <v>47416</v>
      </c>
      <c r="D13589" t="s">
        <v>57</v>
      </c>
      <c r="E13589" t="s">
        <v>14865</v>
      </c>
      <c r="F13589" t="s">
        <v>14866</v>
      </c>
    </row>
    <row r="13590" spans="1:6" x14ac:dyDescent="0.3">
      <c r="A13590" t="s">
        <v>47417</v>
      </c>
      <c r="B13590" s="1" t="str">
        <f>"https://www.origene.com/"&amp;A13590</f>
        <v>https://www.origene.com/TP322592M</v>
      </c>
      <c r="C13590" t="s">
        <v>47419</v>
      </c>
      <c r="D13590" t="s">
        <v>118</v>
      </c>
      <c r="E13590" t="s">
        <v>14865</v>
      </c>
      <c r="F13590" t="s">
        <v>14866</v>
      </c>
    </row>
    <row r="13591" spans="1:6" x14ac:dyDescent="0.3">
      <c r="A13591" t="s">
        <v>24184</v>
      </c>
      <c r="B13591" s="1" t="str">
        <f>"https://www.origene.com/"&amp;A13591</f>
        <v>https://www.origene.com/TP307950</v>
      </c>
      <c r="C13591" t="s">
        <v>24186</v>
      </c>
      <c r="D13591" t="s">
        <v>57</v>
      </c>
      <c r="E13591" t="s">
        <v>24187</v>
      </c>
      <c r="F13591" t="s">
        <v>24188</v>
      </c>
    </row>
    <row r="13592" spans="1:6" x14ac:dyDescent="0.3">
      <c r="A13592" t="s">
        <v>24189</v>
      </c>
      <c r="B13592" s="1" t="str">
        <f>"https://www.origene.com/"&amp;A13592</f>
        <v>https://www.origene.com/TP307950M</v>
      </c>
      <c r="C13592" t="s">
        <v>24191</v>
      </c>
      <c r="D13592" t="s">
        <v>118</v>
      </c>
      <c r="E13592" t="s">
        <v>24187</v>
      </c>
      <c r="F13592" t="s">
        <v>24188</v>
      </c>
    </row>
    <row r="13593" spans="1:6" x14ac:dyDescent="0.3">
      <c r="A13593" t="s">
        <v>41114</v>
      </c>
      <c r="B13593" s="1" t="str">
        <f>"https://www.origene.com/"&amp;A13593</f>
        <v>https://www.origene.com/TP317899</v>
      </c>
      <c r="C13593" t="s">
        <v>41116</v>
      </c>
      <c r="D13593" t="s">
        <v>57</v>
      </c>
      <c r="E13593" t="s">
        <v>24187</v>
      </c>
      <c r="F13593" t="s">
        <v>24188</v>
      </c>
    </row>
    <row r="13594" spans="1:6" x14ac:dyDescent="0.3">
      <c r="A13594" t="s">
        <v>41117</v>
      </c>
      <c r="B13594" s="1" t="str">
        <f>"https://www.origene.com/"&amp;A13594</f>
        <v>https://www.origene.com/TP317899M</v>
      </c>
      <c r="C13594" t="s">
        <v>41119</v>
      </c>
      <c r="D13594" t="s">
        <v>118</v>
      </c>
      <c r="E13594" t="s">
        <v>24187</v>
      </c>
      <c r="F13594" t="s">
        <v>24188</v>
      </c>
    </row>
    <row r="13595" spans="1:6" x14ac:dyDescent="0.3">
      <c r="A13595" t="s">
        <v>52306</v>
      </c>
      <c r="B13595" s="1" t="str">
        <f>"https://www.origene.com/"&amp;A13595</f>
        <v>https://www.origene.com/TP327943</v>
      </c>
      <c r="C13595" t="s">
        <v>52308</v>
      </c>
      <c r="D13595" t="s">
        <v>57</v>
      </c>
      <c r="E13595" t="s">
        <v>52309</v>
      </c>
      <c r="F13595" t="s">
        <v>52310</v>
      </c>
    </row>
    <row r="13596" spans="1:6" x14ac:dyDescent="0.3">
      <c r="A13596" t="s">
        <v>52311</v>
      </c>
      <c r="B13596" s="1" t="str">
        <f>"https://www.origene.com/"&amp;A13596</f>
        <v>https://www.origene.com/TP327943M</v>
      </c>
      <c r="C13596" t="s">
        <v>52313</v>
      </c>
      <c r="D13596" t="s">
        <v>118</v>
      </c>
      <c r="E13596" t="s">
        <v>52309</v>
      </c>
      <c r="F13596" t="s">
        <v>52310</v>
      </c>
    </row>
    <row r="13597" spans="1:6" x14ac:dyDescent="0.3">
      <c r="A13597" t="s">
        <v>16343</v>
      </c>
      <c r="B13597" s="1" t="str">
        <f>"https://www.origene.com/"&amp;A13597</f>
        <v>https://www.origene.com/TP304902</v>
      </c>
      <c r="C13597" t="s">
        <v>16345</v>
      </c>
      <c r="D13597" t="s">
        <v>57</v>
      </c>
      <c r="E13597" t="s">
        <v>16346</v>
      </c>
      <c r="F13597" t="s">
        <v>16347</v>
      </c>
    </row>
    <row r="13598" spans="1:6" x14ac:dyDescent="0.3">
      <c r="A13598" t="s">
        <v>16348</v>
      </c>
      <c r="B13598" s="1" t="str">
        <f>"https://www.origene.com/"&amp;A13598</f>
        <v>https://www.origene.com/TP304902M</v>
      </c>
      <c r="C13598" t="s">
        <v>16350</v>
      </c>
      <c r="D13598" t="s">
        <v>118</v>
      </c>
      <c r="E13598" t="s">
        <v>16346</v>
      </c>
      <c r="F13598" t="s">
        <v>16347</v>
      </c>
    </row>
    <row r="13599" spans="1:6" x14ac:dyDescent="0.3">
      <c r="A13599" t="s">
        <v>1722</v>
      </c>
      <c r="B13599" s="1" t="str">
        <f>"https://www.origene.com/"&amp;A13599</f>
        <v>https://www.origene.com/TP300435</v>
      </c>
      <c r="C13599" t="s">
        <v>1724</v>
      </c>
      <c r="D13599" t="s">
        <v>57</v>
      </c>
      <c r="E13599" t="s">
        <v>1725</v>
      </c>
      <c r="F13599" t="s">
        <v>1726</v>
      </c>
    </row>
    <row r="13600" spans="1:6" x14ac:dyDescent="0.3">
      <c r="A13600" t="s">
        <v>1727</v>
      </c>
      <c r="B13600" s="1" t="str">
        <f>"https://www.origene.com/"&amp;A13600</f>
        <v>https://www.origene.com/TP300435M</v>
      </c>
      <c r="C13600" t="s">
        <v>1729</v>
      </c>
      <c r="D13600" t="s">
        <v>118</v>
      </c>
      <c r="E13600" t="s">
        <v>1725</v>
      </c>
      <c r="F13600" t="s">
        <v>1726</v>
      </c>
    </row>
    <row r="13601" spans="1:6" x14ac:dyDescent="0.3">
      <c r="A13601" t="s">
        <v>29293</v>
      </c>
      <c r="B13601" s="1" t="str">
        <f>"https://www.origene.com/"&amp;A13601</f>
        <v>https://www.origene.com/TP309983</v>
      </c>
      <c r="C13601" t="s">
        <v>29295</v>
      </c>
      <c r="D13601" t="s">
        <v>57</v>
      </c>
      <c r="E13601" t="s">
        <v>29296</v>
      </c>
      <c r="F13601" t="s">
        <v>29297</v>
      </c>
    </row>
    <row r="13602" spans="1:6" x14ac:dyDescent="0.3">
      <c r="A13602" t="s">
        <v>29298</v>
      </c>
      <c r="B13602" s="1" t="str">
        <f>"https://www.origene.com/"&amp;A13602</f>
        <v>https://www.origene.com/TP309983M</v>
      </c>
      <c r="C13602" t="s">
        <v>29300</v>
      </c>
      <c r="D13602" t="s">
        <v>118</v>
      </c>
      <c r="E13602" t="s">
        <v>29296</v>
      </c>
      <c r="F13602" t="s">
        <v>29297</v>
      </c>
    </row>
    <row r="13603" spans="1:6" x14ac:dyDescent="0.3">
      <c r="A13603" t="s">
        <v>33556</v>
      </c>
      <c r="B13603" s="1" t="str">
        <f>"https://www.origene.com/"&amp;A13603</f>
        <v>https://www.origene.com/TP312193</v>
      </c>
      <c r="C13603" t="s">
        <v>33558</v>
      </c>
      <c r="D13603" t="s">
        <v>57</v>
      </c>
      <c r="E13603" t="s">
        <v>33559</v>
      </c>
      <c r="F13603" t="s">
        <v>33560</v>
      </c>
    </row>
    <row r="13604" spans="1:6" x14ac:dyDescent="0.3">
      <c r="A13604" t="s">
        <v>33561</v>
      </c>
      <c r="B13604" s="1" t="str">
        <f>"https://www.origene.com/"&amp;A13604</f>
        <v>https://www.origene.com/TP312193M</v>
      </c>
      <c r="C13604" t="s">
        <v>33563</v>
      </c>
      <c r="D13604" t="s">
        <v>118</v>
      </c>
      <c r="E13604" t="s">
        <v>33559</v>
      </c>
      <c r="F13604" t="s">
        <v>33560</v>
      </c>
    </row>
    <row r="13605" spans="1:6" x14ac:dyDescent="0.3">
      <c r="A13605" t="s">
        <v>41184</v>
      </c>
      <c r="B13605" s="1" t="str">
        <f>"https://www.origene.com/"&amp;A13605</f>
        <v>https://www.origene.com/TP317944</v>
      </c>
      <c r="C13605" t="s">
        <v>41186</v>
      </c>
      <c r="D13605" t="s">
        <v>57</v>
      </c>
      <c r="E13605" t="s">
        <v>33559</v>
      </c>
      <c r="F13605" t="s">
        <v>33560</v>
      </c>
    </row>
    <row r="13606" spans="1:6" x14ac:dyDescent="0.3">
      <c r="A13606" t="s">
        <v>41187</v>
      </c>
      <c r="B13606" s="1" t="str">
        <f>"https://www.origene.com/"&amp;A13606</f>
        <v>https://www.origene.com/TP317944M</v>
      </c>
      <c r="C13606" t="s">
        <v>41189</v>
      </c>
      <c r="D13606" t="s">
        <v>118</v>
      </c>
      <c r="E13606" t="s">
        <v>33559</v>
      </c>
      <c r="F13606" t="s">
        <v>33560</v>
      </c>
    </row>
    <row r="13607" spans="1:6" x14ac:dyDescent="0.3">
      <c r="A13607" t="s">
        <v>44090</v>
      </c>
      <c r="B13607" s="1" t="str">
        <f>"https://www.origene.com/"&amp;A13607</f>
        <v>https://www.origene.com/TP320032</v>
      </c>
      <c r="C13607" t="s">
        <v>44092</v>
      </c>
      <c r="D13607" t="s">
        <v>57</v>
      </c>
      <c r="E13607" t="s">
        <v>44093</v>
      </c>
      <c r="F13607" t="s">
        <v>44094</v>
      </c>
    </row>
    <row r="13608" spans="1:6" x14ac:dyDescent="0.3">
      <c r="A13608" t="s">
        <v>44095</v>
      </c>
      <c r="B13608" s="1" t="str">
        <f>"https://www.origene.com/"&amp;A13608</f>
        <v>https://www.origene.com/TP320032M</v>
      </c>
      <c r="C13608" t="s">
        <v>44097</v>
      </c>
      <c r="D13608" t="s">
        <v>118</v>
      </c>
      <c r="E13608" t="s">
        <v>44093</v>
      </c>
      <c r="F13608" t="s">
        <v>44094</v>
      </c>
    </row>
    <row r="13609" spans="1:6" x14ac:dyDescent="0.3">
      <c r="A13609" t="s">
        <v>26691</v>
      </c>
      <c r="B13609" s="1" t="str">
        <f>"https://www.origene.com/"&amp;A13609</f>
        <v>https://www.origene.com/TP308971</v>
      </c>
      <c r="C13609" t="s">
        <v>26693</v>
      </c>
      <c r="D13609" t="s">
        <v>57</v>
      </c>
      <c r="E13609" t="s">
        <v>26694</v>
      </c>
      <c r="F13609" t="s">
        <v>26695</v>
      </c>
    </row>
    <row r="13610" spans="1:6" x14ac:dyDescent="0.3">
      <c r="A13610" t="s">
        <v>26696</v>
      </c>
      <c r="B13610" s="1" t="str">
        <f>"https://www.origene.com/"&amp;A13610</f>
        <v>https://www.origene.com/TP308971M</v>
      </c>
      <c r="C13610" t="s">
        <v>26698</v>
      </c>
      <c r="D13610" t="s">
        <v>118</v>
      </c>
      <c r="E13610" t="s">
        <v>26694</v>
      </c>
      <c r="F13610" t="s">
        <v>26695</v>
      </c>
    </row>
    <row r="13611" spans="1:6" x14ac:dyDescent="0.3">
      <c r="A13611" t="s">
        <v>47139</v>
      </c>
      <c r="B13611" s="1" t="str">
        <f>"https://www.origene.com/"&amp;A13611</f>
        <v>https://www.origene.com/TP322339</v>
      </c>
      <c r="C13611" t="s">
        <v>47141</v>
      </c>
      <c r="D13611" t="s">
        <v>57</v>
      </c>
      <c r="E13611" t="s">
        <v>26694</v>
      </c>
      <c r="F13611" t="s">
        <v>26695</v>
      </c>
    </row>
    <row r="13612" spans="1:6" x14ac:dyDescent="0.3">
      <c r="A13612" t="s">
        <v>47142</v>
      </c>
      <c r="B13612" s="1" t="str">
        <f>"https://www.origene.com/"&amp;A13612</f>
        <v>https://www.origene.com/TP322339M</v>
      </c>
      <c r="C13612" t="s">
        <v>47144</v>
      </c>
      <c r="D13612" t="s">
        <v>118</v>
      </c>
      <c r="E13612" t="s">
        <v>26694</v>
      </c>
      <c r="F13612" t="s">
        <v>26695</v>
      </c>
    </row>
    <row r="13613" spans="1:6" x14ac:dyDescent="0.3">
      <c r="A13613" t="s">
        <v>24190</v>
      </c>
      <c r="B13613" s="1" t="str">
        <f>"https://www.origene.com/"&amp;A13613</f>
        <v>https://www.origene.com/TP307952</v>
      </c>
      <c r="C13613" t="s">
        <v>24192</v>
      </c>
      <c r="D13613" t="s">
        <v>57</v>
      </c>
      <c r="E13613" t="s">
        <v>24193</v>
      </c>
      <c r="F13613" t="s">
        <v>24194</v>
      </c>
    </row>
    <row r="13614" spans="1:6" x14ac:dyDescent="0.3">
      <c r="A13614" t="s">
        <v>24195</v>
      </c>
      <c r="B13614" s="1" t="str">
        <f>"https://www.origene.com/"&amp;A13614</f>
        <v>https://www.origene.com/TP307952M</v>
      </c>
      <c r="C13614" t="s">
        <v>24197</v>
      </c>
      <c r="D13614" t="s">
        <v>118</v>
      </c>
      <c r="E13614" t="s">
        <v>24193</v>
      </c>
      <c r="F13614" t="s">
        <v>24194</v>
      </c>
    </row>
    <row r="13615" spans="1:6" x14ac:dyDescent="0.3">
      <c r="A13615" t="s">
        <v>35409</v>
      </c>
      <c r="B13615" s="1" t="str">
        <f>"https://www.origene.com/"&amp;A13615</f>
        <v>https://www.origene.com/TP313476</v>
      </c>
      <c r="C13615" t="s">
        <v>35411</v>
      </c>
      <c r="D13615" t="s">
        <v>57</v>
      </c>
      <c r="E13615" t="s">
        <v>35412</v>
      </c>
      <c r="F13615" t="s">
        <v>35413</v>
      </c>
    </row>
    <row r="13616" spans="1:6" x14ac:dyDescent="0.3">
      <c r="A13616" t="s">
        <v>35414</v>
      </c>
      <c r="B13616" s="1" t="str">
        <f>"https://www.origene.com/"&amp;A13616</f>
        <v>https://www.origene.com/TP313476M</v>
      </c>
      <c r="C13616" t="s">
        <v>35416</v>
      </c>
      <c r="D13616" t="s">
        <v>118</v>
      </c>
      <c r="E13616" t="s">
        <v>35412</v>
      </c>
      <c r="F13616" t="s">
        <v>35413</v>
      </c>
    </row>
    <row r="13617" spans="1:6" x14ac:dyDescent="0.3">
      <c r="A13617" t="s">
        <v>34601</v>
      </c>
      <c r="B13617" s="1" t="str">
        <f>"https://www.origene.com/"&amp;A13617</f>
        <v>https://www.origene.com/TP312878</v>
      </c>
      <c r="C13617" t="s">
        <v>34603</v>
      </c>
      <c r="D13617" t="s">
        <v>57</v>
      </c>
      <c r="E13617" t="s">
        <v>34604</v>
      </c>
      <c r="F13617" t="s">
        <v>34605</v>
      </c>
    </row>
    <row r="13618" spans="1:6" x14ac:dyDescent="0.3">
      <c r="A13618" t="s">
        <v>34606</v>
      </c>
      <c r="B13618" s="1" t="str">
        <f>"https://www.origene.com/"&amp;A13618</f>
        <v>https://www.origene.com/TP312878M</v>
      </c>
      <c r="C13618" t="s">
        <v>34608</v>
      </c>
      <c r="D13618" t="s">
        <v>118</v>
      </c>
      <c r="E13618" t="s">
        <v>34604</v>
      </c>
      <c r="F13618" t="s">
        <v>34605</v>
      </c>
    </row>
    <row r="13619" spans="1:6" x14ac:dyDescent="0.3">
      <c r="A13619" t="s">
        <v>26639</v>
      </c>
      <c r="B13619" s="1" t="str">
        <f>"https://www.origene.com/"&amp;A13619</f>
        <v>https://www.origene.com/TP308953</v>
      </c>
      <c r="C13619" t="s">
        <v>26641</v>
      </c>
      <c r="D13619" t="s">
        <v>57</v>
      </c>
      <c r="E13619" t="s">
        <v>26642</v>
      </c>
      <c r="F13619" t="s">
        <v>26643</v>
      </c>
    </row>
    <row r="13620" spans="1:6" x14ac:dyDescent="0.3">
      <c r="A13620" t="s">
        <v>26644</v>
      </c>
      <c r="B13620" s="1" t="str">
        <f>"https://www.origene.com/"&amp;A13620</f>
        <v>https://www.origene.com/TP308953M</v>
      </c>
      <c r="C13620" t="s">
        <v>26646</v>
      </c>
      <c r="D13620" t="s">
        <v>118</v>
      </c>
      <c r="E13620" t="s">
        <v>26642</v>
      </c>
      <c r="F13620" t="s">
        <v>26643</v>
      </c>
    </row>
    <row r="13621" spans="1:6" x14ac:dyDescent="0.3">
      <c r="A13621" t="s">
        <v>40359</v>
      </c>
      <c r="B13621" s="1" t="str">
        <f>"https://www.origene.com/"&amp;A13621</f>
        <v>https://www.origene.com/TP317371</v>
      </c>
      <c r="C13621" t="s">
        <v>40361</v>
      </c>
      <c r="D13621" t="s">
        <v>57</v>
      </c>
      <c r="E13621" t="s">
        <v>26642</v>
      </c>
      <c r="F13621" t="s">
        <v>26643</v>
      </c>
    </row>
    <row r="13622" spans="1:6" x14ac:dyDescent="0.3">
      <c r="A13622" t="s">
        <v>40362</v>
      </c>
      <c r="B13622" s="1" t="str">
        <f>"https://www.origene.com/"&amp;A13622</f>
        <v>https://www.origene.com/TP317371M</v>
      </c>
      <c r="C13622" t="s">
        <v>40364</v>
      </c>
      <c r="D13622" t="s">
        <v>118</v>
      </c>
      <c r="E13622" t="s">
        <v>26642</v>
      </c>
      <c r="F13622" t="s">
        <v>26643</v>
      </c>
    </row>
    <row r="13623" spans="1:6" x14ac:dyDescent="0.3">
      <c r="A13623" t="s">
        <v>2698</v>
      </c>
      <c r="B13623" s="1" t="str">
        <f>"https://www.origene.com/"&amp;A13623</f>
        <v>https://www.origene.com/TP300699</v>
      </c>
      <c r="C13623" t="s">
        <v>2700</v>
      </c>
      <c r="D13623" t="s">
        <v>57</v>
      </c>
      <c r="E13623" t="s">
        <v>2701</v>
      </c>
      <c r="F13623" t="s">
        <v>2702</v>
      </c>
    </row>
    <row r="13624" spans="1:6" x14ac:dyDescent="0.3">
      <c r="A13624" t="s">
        <v>2703</v>
      </c>
      <c r="B13624" s="1" t="str">
        <f>"https://www.origene.com/"&amp;A13624</f>
        <v>https://www.origene.com/TP300699M</v>
      </c>
      <c r="C13624" t="s">
        <v>2705</v>
      </c>
      <c r="D13624" t="s">
        <v>118</v>
      </c>
      <c r="E13624" t="s">
        <v>2701</v>
      </c>
      <c r="F13624" t="s">
        <v>2702</v>
      </c>
    </row>
    <row r="13625" spans="1:6" x14ac:dyDescent="0.3">
      <c r="A13625" t="s">
        <v>39021</v>
      </c>
      <c r="B13625" s="1" t="str">
        <f>"https://www.origene.com/"&amp;A13625</f>
        <v>https://www.origene.com/TP316254</v>
      </c>
      <c r="C13625" t="s">
        <v>39023</v>
      </c>
      <c r="D13625" t="s">
        <v>57</v>
      </c>
      <c r="E13625" t="s">
        <v>2701</v>
      </c>
      <c r="F13625" t="s">
        <v>2702</v>
      </c>
    </row>
    <row r="13626" spans="1:6" x14ac:dyDescent="0.3">
      <c r="A13626" t="s">
        <v>39024</v>
      </c>
      <c r="B13626" s="1" t="str">
        <f>"https://www.origene.com/"&amp;A13626</f>
        <v>https://www.origene.com/TP316254M</v>
      </c>
      <c r="C13626" t="s">
        <v>39026</v>
      </c>
      <c r="D13626" t="s">
        <v>118</v>
      </c>
      <c r="E13626" t="s">
        <v>2701</v>
      </c>
      <c r="F13626" t="s">
        <v>2702</v>
      </c>
    </row>
    <row r="13627" spans="1:6" x14ac:dyDescent="0.3">
      <c r="A13627" t="s">
        <v>51322</v>
      </c>
      <c r="B13627" s="1" t="str">
        <f>"https://www.origene.com/"&amp;A13627</f>
        <v>https://www.origene.com/TP326479</v>
      </c>
      <c r="C13627" t="s">
        <v>51324</v>
      </c>
      <c r="D13627" t="s">
        <v>57</v>
      </c>
      <c r="E13627" t="s">
        <v>51325</v>
      </c>
      <c r="F13627" t="s">
        <v>51326</v>
      </c>
    </row>
    <row r="13628" spans="1:6" x14ac:dyDescent="0.3">
      <c r="A13628" t="s">
        <v>51327</v>
      </c>
      <c r="B13628" s="1" t="str">
        <f>"https://www.origene.com/"&amp;A13628</f>
        <v>https://www.origene.com/TP326479M</v>
      </c>
      <c r="C13628" t="s">
        <v>51329</v>
      </c>
      <c r="D13628" t="s">
        <v>118</v>
      </c>
      <c r="E13628" t="s">
        <v>51325</v>
      </c>
      <c r="F13628" t="s">
        <v>51326</v>
      </c>
    </row>
    <row r="13629" spans="1:6" x14ac:dyDescent="0.3">
      <c r="A13629" t="s">
        <v>34917</v>
      </c>
      <c r="B13629" s="1" t="str">
        <f>"https://www.origene.com/"&amp;A13629</f>
        <v>https://www.origene.com/TP313126</v>
      </c>
      <c r="C13629" t="s">
        <v>34919</v>
      </c>
      <c r="D13629" t="s">
        <v>57</v>
      </c>
      <c r="E13629" t="s">
        <v>34920</v>
      </c>
      <c r="F13629" t="s">
        <v>34921</v>
      </c>
    </row>
    <row r="13630" spans="1:6" x14ac:dyDescent="0.3">
      <c r="A13630" t="s">
        <v>34922</v>
      </c>
      <c r="B13630" s="1" t="str">
        <f>"https://www.origene.com/"&amp;A13630</f>
        <v>https://www.origene.com/TP313126M</v>
      </c>
      <c r="C13630" t="s">
        <v>34924</v>
      </c>
      <c r="D13630" t="s">
        <v>118</v>
      </c>
      <c r="E13630" t="s">
        <v>34920</v>
      </c>
      <c r="F13630" t="s">
        <v>34921</v>
      </c>
    </row>
    <row r="13631" spans="1:6" x14ac:dyDescent="0.3">
      <c r="A13631" t="s">
        <v>32148</v>
      </c>
      <c r="B13631" s="1" t="str">
        <f>"https://www.origene.com/"&amp;A13631</f>
        <v>https://www.origene.com/TP311163</v>
      </c>
      <c r="C13631" t="s">
        <v>32150</v>
      </c>
      <c r="D13631" t="s">
        <v>57</v>
      </c>
      <c r="E13631" t="s">
        <v>32151</v>
      </c>
      <c r="F13631" t="s">
        <v>32152</v>
      </c>
    </row>
    <row r="13632" spans="1:6" x14ac:dyDescent="0.3">
      <c r="A13632" t="s">
        <v>32153</v>
      </c>
      <c r="B13632" s="1" t="str">
        <f>"https://www.origene.com/"&amp;A13632</f>
        <v>https://www.origene.com/TP311163M</v>
      </c>
      <c r="C13632" t="s">
        <v>32155</v>
      </c>
      <c r="D13632" t="s">
        <v>118</v>
      </c>
      <c r="E13632" t="s">
        <v>32151</v>
      </c>
      <c r="F13632" t="s">
        <v>32152</v>
      </c>
    </row>
    <row r="13633" spans="1:6" x14ac:dyDescent="0.3">
      <c r="A13633" t="s">
        <v>46071</v>
      </c>
      <c r="B13633" s="1" t="str">
        <f>"https://www.origene.com/"&amp;A13633</f>
        <v>https://www.origene.com/TP321495</v>
      </c>
      <c r="C13633" t="s">
        <v>46073</v>
      </c>
      <c r="D13633" t="s">
        <v>57</v>
      </c>
      <c r="E13633" t="s">
        <v>32151</v>
      </c>
      <c r="F13633" t="s">
        <v>32152</v>
      </c>
    </row>
    <row r="13634" spans="1:6" x14ac:dyDescent="0.3">
      <c r="A13634" t="s">
        <v>46074</v>
      </c>
      <c r="B13634" s="1" t="str">
        <f>"https://www.origene.com/"&amp;A13634</f>
        <v>https://www.origene.com/TP321495M</v>
      </c>
      <c r="C13634" t="s">
        <v>46076</v>
      </c>
      <c r="D13634" t="s">
        <v>118</v>
      </c>
      <c r="E13634" t="s">
        <v>32151</v>
      </c>
      <c r="F13634" t="s">
        <v>32152</v>
      </c>
    </row>
    <row r="13635" spans="1:6" x14ac:dyDescent="0.3">
      <c r="A13635" t="s">
        <v>46606</v>
      </c>
      <c r="B13635" s="1" t="str">
        <f>"https://www.origene.com/"&amp;A13635</f>
        <v>https://www.origene.com/TP321938</v>
      </c>
      <c r="C13635" t="s">
        <v>46608</v>
      </c>
      <c r="D13635" t="s">
        <v>57</v>
      </c>
      <c r="E13635" t="s">
        <v>32151</v>
      </c>
      <c r="F13635" t="s">
        <v>32152</v>
      </c>
    </row>
    <row r="13636" spans="1:6" x14ac:dyDescent="0.3">
      <c r="A13636" t="s">
        <v>46609</v>
      </c>
      <c r="B13636" s="1" t="str">
        <f>"https://www.origene.com/"&amp;A13636</f>
        <v>https://www.origene.com/TP321938M</v>
      </c>
      <c r="C13636" t="s">
        <v>46611</v>
      </c>
      <c r="D13636" t="s">
        <v>118</v>
      </c>
      <c r="E13636" t="s">
        <v>32151</v>
      </c>
      <c r="F13636" t="s">
        <v>32152</v>
      </c>
    </row>
    <row r="13637" spans="1:6" x14ac:dyDescent="0.3">
      <c r="A13637" t="s">
        <v>29457</v>
      </c>
      <c r="B13637" s="1" t="str">
        <f>"https://www.origene.com/"&amp;A13637</f>
        <v>https://www.origene.com/TP310056</v>
      </c>
      <c r="C13637" t="s">
        <v>29459</v>
      </c>
      <c r="D13637" t="s">
        <v>57</v>
      </c>
      <c r="E13637" t="s">
        <v>29460</v>
      </c>
      <c r="F13637" t="s">
        <v>29461</v>
      </c>
    </row>
    <row r="13638" spans="1:6" x14ac:dyDescent="0.3">
      <c r="A13638" t="s">
        <v>29462</v>
      </c>
      <c r="B13638" s="1" t="str">
        <f>"https://www.origene.com/"&amp;A13638</f>
        <v>https://www.origene.com/TP310056M</v>
      </c>
      <c r="C13638" t="s">
        <v>29464</v>
      </c>
      <c r="D13638" t="s">
        <v>118</v>
      </c>
      <c r="E13638" t="s">
        <v>29460</v>
      </c>
      <c r="F13638" t="s">
        <v>29461</v>
      </c>
    </row>
    <row r="13639" spans="1:6" x14ac:dyDescent="0.3">
      <c r="A13639" t="s">
        <v>17142</v>
      </c>
      <c r="B13639" s="1" t="str">
        <f>"https://www.origene.com/"&amp;A13639</f>
        <v>https://www.origene.com/TP305199</v>
      </c>
      <c r="C13639" t="s">
        <v>17144</v>
      </c>
      <c r="D13639" t="s">
        <v>57</v>
      </c>
      <c r="E13639" t="s">
        <v>17145</v>
      </c>
      <c r="F13639" t="s">
        <v>17146</v>
      </c>
    </row>
    <row r="13640" spans="1:6" x14ac:dyDescent="0.3">
      <c r="A13640" t="s">
        <v>17147</v>
      </c>
      <c r="B13640" s="1" t="str">
        <f>"https://www.origene.com/"&amp;A13640</f>
        <v>https://www.origene.com/TP305199M</v>
      </c>
      <c r="C13640" t="s">
        <v>17149</v>
      </c>
      <c r="D13640" t="s">
        <v>118</v>
      </c>
      <c r="E13640" t="s">
        <v>17145</v>
      </c>
      <c r="F13640" t="s">
        <v>17146</v>
      </c>
    </row>
    <row r="13641" spans="1:6" x14ac:dyDescent="0.3">
      <c r="A13641" t="s">
        <v>11877</v>
      </c>
      <c r="B13641" s="1" t="str">
        <f>"https://www.origene.com/"&amp;A13641</f>
        <v>https://www.origene.com/TP303454</v>
      </c>
      <c r="C13641" t="s">
        <v>11879</v>
      </c>
      <c r="D13641" t="s">
        <v>57</v>
      </c>
      <c r="E13641" t="s">
        <v>11880</v>
      </c>
      <c r="F13641" t="s">
        <v>11881</v>
      </c>
    </row>
    <row r="13642" spans="1:6" x14ac:dyDescent="0.3">
      <c r="A13642" t="s">
        <v>11882</v>
      </c>
      <c r="B13642" s="1" t="str">
        <f>"https://www.origene.com/"&amp;A13642</f>
        <v>https://www.origene.com/TP303454M</v>
      </c>
      <c r="C13642" t="s">
        <v>11884</v>
      </c>
      <c r="D13642" t="s">
        <v>118</v>
      </c>
      <c r="E13642" t="s">
        <v>11880</v>
      </c>
      <c r="F13642" t="s">
        <v>11881</v>
      </c>
    </row>
    <row r="13643" spans="1:6" x14ac:dyDescent="0.3">
      <c r="A13643" t="s">
        <v>48562</v>
      </c>
      <c r="B13643" s="1" t="str">
        <f>"https://www.origene.com/"&amp;A13643</f>
        <v>https://www.origene.com/TP323492</v>
      </c>
      <c r="C13643" t="s">
        <v>48564</v>
      </c>
      <c r="D13643" t="s">
        <v>57</v>
      </c>
      <c r="E13643" t="s">
        <v>11880</v>
      </c>
      <c r="F13643" t="s">
        <v>11881</v>
      </c>
    </row>
    <row r="13644" spans="1:6" x14ac:dyDescent="0.3">
      <c r="A13644" t="s">
        <v>48565</v>
      </c>
      <c r="B13644" s="1" t="str">
        <f>"https://www.origene.com/"&amp;A13644</f>
        <v>https://www.origene.com/TP323492M</v>
      </c>
      <c r="C13644" t="s">
        <v>48567</v>
      </c>
      <c r="D13644" t="s">
        <v>118</v>
      </c>
      <c r="E13644" t="s">
        <v>11880</v>
      </c>
      <c r="F13644" t="s">
        <v>11881</v>
      </c>
    </row>
    <row r="13645" spans="1:6" x14ac:dyDescent="0.3">
      <c r="A13645" t="s">
        <v>4585</v>
      </c>
      <c r="B13645" s="1" t="str">
        <f>"https://www.origene.com/"&amp;A13645</f>
        <v>https://www.origene.com/TP301219</v>
      </c>
      <c r="C13645" t="s">
        <v>4587</v>
      </c>
      <c r="D13645" t="s">
        <v>57</v>
      </c>
      <c r="E13645" t="s">
        <v>4588</v>
      </c>
      <c r="F13645" t="s">
        <v>4589</v>
      </c>
    </row>
    <row r="13646" spans="1:6" x14ac:dyDescent="0.3">
      <c r="A13646" t="s">
        <v>4590</v>
      </c>
      <c r="B13646" s="1" t="str">
        <f>"https://www.origene.com/"&amp;A13646</f>
        <v>https://www.origene.com/TP301219M</v>
      </c>
      <c r="C13646" t="s">
        <v>4592</v>
      </c>
      <c r="D13646" t="s">
        <v>118</v>
      </c>
      <c r="E13646" t="s">
        <v>4588</v>
      </c>
      <c r="F13646" t="s">
        <v>4589</v>
      </c>
    </row>
    <row r="13647" spans="1:6" x14ac:dyDescent="0.3">
      <c r="A13647" t="s">
        <v>32447</v>
      </c>
      <c r="B13647" s="1" t="str">
        <f>"https://www.origene.com/"&amp;A13647</f>
        <v>https://www.origene.com/TP311307</v>
      </c>
      <c r="C13647" t="s">
        <v>32449</v>
      </c>
      <c r="D13647" t="s">
        <v>57</v>
      </c>
      <c r="E13647" t="s">
        <v>32450</v>
      </c>
      <c r="F13647" t="s">
        <v>32451</v>
      </c>
    </row>
    <row r="13648" spans="1:6" x14ac:dyDescent="0.3">
      <c r="A13648" t="s">
        <v>32452</v>
      </c>
      <c r="B13648" s="1" t="str">
        <f>"https://www.origene.com/"&amp;A13648</f>
        <v>https://www.origene.com/TP311307M</v>
      </c>
      <c r="C13648" t="s">
        <v>32454</v>
      </c>
      <c r="D13648" t="s">
        <v>118</v>
      </c>
      <c r="E13648" t="s">
        <v>32450</v>
      </c>
      <c r="F13648" t="s">
        <v>32451</v>
      </c>
    </row>
    <row r="13649" spans="1:6" x14ac:dyDescent="0.3">
      <c r="A13649" t="s">
        <v>3340</v>
      </c>
      <c r="B13649" s="1" t="str">
        <f>"https://www.origene.com/"&amp;A13649</f>
        <v>https://www.origene.com/TP300879</v>
      </c>
      <c r="C13649" t="s">
        <v>3342</v>
      </c>
      <c r="D13649" t="s">
        <v>57</v>
      </c>
      <c r="E13649" t="s">
        <v>3343</v>
      </c>
      <c r="F13649" t="s">
        <v>3344</v>
      </c>
    </row>
    <row r="13650" spans="1:6" x14ac:dyDescent="0.3">
      <c r="A13650" t="s">
        <v>3345</v>
      </c>
      <c r="B13650" s="1" t="str">
        <f>"https://www.origene.com/"&amp;A13650</f>
        <v>https://www.origene.com/TP300879M</v>
      </c>
      <c r="C13650" t="s">
        <v>3347</v>
      </c>
      <c r="D13650" t="s">
        <v>118</v>
      </c>
      <c r="E13650" t="s">
        <v>3343</v>
      </c>
      <c r="F13650" t="s">
        <v>3344</v>
      </c>
    </row>
    <row r="13651" spans="1:6" x14ac:dyDescent="0.3">
      <c r="A13651" t="s">
        <v>9321</v>
      </c>
      <c r="B13651" s="1" t="str">
        <f>"https://www.origene.com/"&amp;A13651</f>
        <v>https://www.origene.com/TP302637</v>
      </c>
      <c r="C13651" t="s">
        <v>9323</v>
      </c>
      <c r="D13651" t="s">
        <v>57</v>
      </c>
      <c r="E13651" t="s">
        <v>3343</v>
      </c>
      <c r="F13651" t="s">
        <v>3344</v>
      </c>
    </row>
    <row r="13652" spans="1:6" x14ac:dyDescent="0.3">
      <c r="A13652" t="s">
        <v>9324</v>
      </c>
      <c r="B13652" s="1" t="str">
        <f>"https://www.origene.com/"&amp;A13652</f>
        <v>https://www.origene.com/TP302637M</v>
      </c>
      <c r="C13652" t="s">
        <v>9326</v>
      </c>
      <c r="D13652" t="s">
        <v>118</v>
      </c>
      <c r="E13652" t="s">
        <v>3343</v>
      </c>
      <c r="F13652" t="s">
        <v>3344</v>
      </c>
    </row>
    <row r="13653" spans="1:6" x14ac:dyDescent="0.3">
      <c r="A13653" t="s">
        <v>47626</v>
      </c>
      <c r="B13653" s="1" t="str">
        <f>"https://www.origene.com/"&amp;A13653</f>
        <v>https://www.origene.com/TP322753</v>
      </c>
      <c r="C13653" t="s">
        <v>47628</v>
      </c>
      <c r="D13653" t="s">
        <v>57</v>
      </c>
      <c r="E13653" t="s">
        <v>3343</v>
      </c>
      <c r="F13653" t="s">
        <v>3344</v>
      </c>
    </row>
    <row r="13654" spans="1:6" x14ac:dyDescent="0.3">
      <c r="A13654" t="s">
        <v>47629</v>
      </c>
      <c r="B13654" s="1" t="str">
        <f>"https://www.origene.com/"&amp;A13654</f>
        <v>https://www.origene.com/TP322753M</v>
      </c>
      <c r="C13654" t="s">
        <v>47631</v>
      </c>
      <c r="D13654" t="s">
        <v>118</v>
      </c>
      <c r="E13654" t="s">
        <v>3343</v>
      </c>
      <c r="F13654" t="s">
        <v>3344</v>
      </c>
    </row>
    <row r="13655" spans="1:6" x14ac:dyDescent="0.3">
      <c r="A13655" t="s">
        <v>31700</v>
      </c>
      <c r="B13655" s="1" t="str">
        <f>"https://www.origene.com/"&amp;A13655</f>
        <v>https://www.origene.com/TP310979</v>
      </c>
      <c r="C13655" t="s">
        <v>31702</v>
      </c>
      <c r="D13655" t="s">
        <v>57</v>
      </c>
      <c r="E13655" t="s">
        <v>31703</v>
      </c>
      <c r="F13655" t="s">
        <v>31704</v>
      </c>
    </row>
    <row r="13656" spans="1:6" x14ac:dyDescent="0.3">
      <c r="A13656" t="s">
        <v>31705</v>
      </c>
      <c r="B13656" s="1" t="str">
        <f>"https://www.origene.com/"&amp;A13656</f>
        <v>https://www.origene.com/TP310979M</v>
      </c>
      <c r="C13656" t="s">
        <v>31707</v>
      </c>
      <c r="D13656" t="s">
        <v>118</v>
      </c>
      <c r="E13656" t="s">
        <v>31703</v>
      </c>
      <c r="F13656" t="s">
        <v>31704</v>
      </c>
    </row>
    <row r="13657" spans="1:6" x14ac:dyDescent="0.3">
      <c r="A13657" t="s">
        <v>6062</v>
      </c>
      <c r="B13657" s="1" t="str">
        <f>"https://www.origene.com/"&amp;A13657</f>
        <v>https://www.origene.com/TP301648</v>
      </c>
      <c r="C13657" t="s">
        <v>6064</v>
      </c>
      <c r="D13657" t="s">
        <v>57</v>
      </c>
      <c r="E13657" t="s">
        <v>6065</v>
      </c>
      <c r="F13657" t="s">
        <v>6066</v>
      </c>
    </row>
    <row r="13658" spans="1:6" x14ac:dyDescent="0.3">
      <c r="A13658" t="s">
        <v>6067</v>
      </c>
      <c r="B13658" s="1" t="str">
        <f>"https://www.origene.com/"&amp;A13658</f>
        <v>https://www.origene.com/TP301648M</v>
      </c>
      <c r="C13658" t="s">
        <v>6069</v>
      </c>
      <c r="D13658" t="s">
        <v>118</v>
      </c>
      <c r="E13658" t="s">
        <v>6065</v>
      </c>
      <c r="F13658" t="s">
        <v>6066</v>
      </c>
    </row>
    <row r="13659" spans="1:6" x14ac:dyDescent="0.3">
      <c r="A13659" t="s">
        <v>13319</v>
      </c>
      <c r="B13659" s="1" t="str">
        <f>"https://www.origene.com/"&amp;A13659</f>
        <v>https://www.origene.com/TP303902</v>
      </c>
      <c r="C13659" t="s">
        <v>13321</v>
      </c>
      <c r="D13659" t="s">
        <v>57</v>
      </c>
      <c r="E13659" t="s">
        <v>13322</v>
      </c>
      <c r="F13659" t="s">
        <v>13323</v>
      </c>
    </row>
    <row r="13660" spans="1:6" x14ac:dyDescent="0.3">
      <c r="A13660" t="s">
        <v>13324</v>
      </c>
      <c r="B13660" s="1" t="str">
        <f>"https://www.origene.com/"&amp;A13660</f>
        <v>https://www.origene.com/TP303902M</v>
      </c>
      <c r="C13660" t="s">
        <v>13326</v>
      </c>
      <c r="D13660" t="s">
        <v>118</v>
      </c>
      <c r="E13660" t="s">
        <v>13322</v>
      </c>
      <c r="F13660" t="s">
        <v>13323</v>
      </c>
    </row>
    <row r="13661" spans="1:6" x14ac:dyDescent="0.3">
      <c r="A13661" t="s">
        <v>28816</v>
      </c>
      <c r="B13661" s="1" t="str">
        <f>"https://www.origene.com/"&amp;A13661</f>
        <v>https://www.origene.com/TP309780</v>
      </c>
      <c r="C13661" t="s">
        <v>28818</v>
      </c>
      <c r="D13661" t="s">
        <v>57</v>
      </c>
      <c r="E13661" t="s">
        <v>28819</v>
      </c>
      <c r="F13661" t="s">
        <v>28820</v>
      </c>
    </row>
    <row r="13662" spans="1:6" x14ac:dyDescent="0.3">
      <c r="A13662" t="s">
        <v>28821</v>
      </c>
      <c r="B13662" s="1" t="str">
        <f>"https://www.origene.com/"&amp;A13662</f>
        <v>https://www.origene.com/TP309780M</v>
      </c>
      <c r="C13662" t="s">
        <v>28823</v>
      </c>
      <c r="D13662" t="s">
        <v>118</v>
      </c>
      <c r="E13662" t="s">
        <v>28819</v>
      </c>
      <c r="F13662" t="s">
        <v>28820</v>
      </c>
    </row>
    <row r="13663" spans="1:6" x14ac:dyDescent="0.3">
      <c r="A13663" t="s">
        <v>18775</v>
      </c>
      <c r="B13663" s="1" t="str">
        <f>"https://www.origene.com/"&amp;A13663</f>
        <v>https://www.origene.com/TP305793</v>
      </c>
      <c r="C13663" t="s">
        <v>18777</v>
      </c>
      <c r="D13663" t="s">
        <v>57</v>
      </c>
      <c r="E13663" t="s">
        <v>18778</v>
      </c>
      <c r="F13663" t="s">
        <v>18779</v>
      </c>
    </row>
    <row r="13664" spans="1:6" x14ac:dyDescent="0.3">
      <c r="A13664" t="s">
        <v>18780</v>
      </c>
      <c r="B13664" s="1" t="str">
        <f>"https://www.origene.com/"&amp;A13664</f>
        <v>https://www.origene.com/TP305793M</v>
      </c>
      <c r="C13664" t="s">
        <v>18782</v>
      </c>
      <c r="D13664" t="s">
        <v>118</v>
      </c>
      <c r="E13664" t="s">
        <v>18778</v>
      </c>
      <c r="F13664" t="s">
        <v>18779</v>
      </c>
    </row>
    <row r="13665" spans="1:6" x14ac:dyDescent="0.3">
      <c r="A13665" t="s">
        <v>32238</v>
      </c>
      <c r="B13665" s="1" t="str">
        <f>"https://www.origene.com/"&amp;A13665</f>
        <v>https://www.origene.com/TP311214</v>
      </c>
      <c r="C13665" t="s">
        <v>32240</v>
      </c>
      <c r="D13665" t="s">
        <v>57</v>
      </c>
      <c r="E13665" t="s">
        <v>32241</v>
      </c>
      <c r="F13665" t="s">
        <v>32242</v>
      </c>
    </row>
    <row r="13666" spans="1:6" x14ac:dyDescent="0.3">
      <c r="A13666" t="s">
        <v>32243</v>
      </c>
      <c r="B13666" s="1" t="str">
        <f>"https://www.origene.com/"&amp;A13666</f>
        <v>https://www.origene.com/TP311214M</v>
      </c>
      <c r="C13666" t="s">
        <v>32245</v>
      </c>
      <c r="D13666" t="s">
        <v>118</v>
      </c>
      <c r="E13666" t="s">
        <v>32241</v>
      </c>
      <c r="F13666" t="s">
        <v>32242</v>
      </c>
    </row>
    <row r="13667" spans="1:6" x14ac:dyDescent="0.3">
      <c r="A13667" t="s">
        <v>11813</v>
      </c>
      <c r="B13667" s="1" t="str">
        <f>"https://www.origene.com/"&amp;A13667</f>
        <v>https://www.origene.com/TP303431</v>
      </c>
      <c r="C13667" t="s">
        <v>11815</v>
      </c>
      <c r="D13667" t="s">
        <v>57</v>
      </c>
      <c r="E13667" t="s">
        <v>11816</v>
      </c>
      <c r="F13667" t="s">
        <v>11817</v>
      </c>
    </row>
    <row r="13668" spans="1:6" x14ac:dyDescent="0.3">
      <c r="A13668" t="s">
        <v>11818</v>
      </c>
      <c r="B13668" s="1" t="str">
        <f>"https://www.origene.com/"&amp;A13668</f>
        <v>https://www.origene.com/TP303431M</v>
      </c>
      <c r="C13668" t="s">
        <v>11820</v>
      </c>
      <c r="D13668" t="s">
        <v>118</v>
      </c>
      <c r="E13668" t="s">
        <v>11816</v>
      </c>
      <c r="F13668" t="s">
        <v>11817</v>
      </c>
    </row>
    <row r="13669" spans="1:6" x14ac:dyDescent="0.3">
      <c r="A13669" t="s">
        <v>29028</v>
      </c>
      <c r="B13669" s="1" t="str">
        <f>"https://www.origene.com/"&amp;A13669</f>
        <v>https://www.origene.com/TP309863</v>
      </c>
      <c r="C13669" t="s">
        <v>29030</v>
      </c>
      <c r="D13669" t="s">
        <v>57</v>
      </c>
      <c r="E13669" t="s">
        <v>29031</v>
      </c>
      <c r="F13669" t="s">
        <v>29032</v>
      </c>
    </row>
    <row r="13670" spans="1:6" x14ac:dyDescent="0.3">
      <c r="A13670" t="s">
        <v>29033</v>
      </c>
      <c r="B13670" s="1" t="str">
        <f>"https://www.origene.com/"&amp;A13670</f>
        <v>https://www.origene.com/TP309863M</v>
      </c>
      <c r="C13670" t="s">
        <v>29035</v>
      </c>
      <c r="D13670" t="s">
        <v>118</v>
      </c>
      <c r="E13670" t="s">
        <v>29031</v>
      </c>
      <c r="F13670" t="s">
        <v>29032</v>
      </c>
    </row>
    <row r="13671" spans="1:6" x14ac:dyDescent="0.3">
      <c r="A13671" t="s">
        <v>26645</v>
      </c>
      <c r="B13671" s="1" t="str">
        <f>"https://www.origene.com/"&amp;A13671</f>
        <v>https://www.origene.com/TP308954</v>
      </c>
      <c r="C13671" t="s">
        <v>26647</v>
      </c>
      <c r="D13671" t="s">
        <v>57</v>
      </c>
      <c r="E13671" t="s">
        <v>26648</v>
      </c>
      <c r="F13671" t="s">
        <v>26649</v>
      </c>
    </row>
    <row r="13672" spans="1:6" x14ac:dyDescent="0.3">
      <c r="A13672" t="s">
        <v>26650</v>
      </c>
      <c r="B13672" s="1" t="str">
        <f>"https://www.origene.com/"&amp;A13672</f>
        <v>https://www.origene.com/TP308954M</v>
      </c>
      <c r="C13672" t="s">
        <v>26653</v>
      </c>
      <c r="D13672" t="s">
        <v>118</v>
      </c>
      <c r="E13672" t="s">
        <v>26648</v>
      </c>
      <c r="F13672" t="s">
        <v>26649</v>
      </c>
    </row>
    <row r="13673" spans="1:6" x14ac:dyDescent="0.3">
      <c r="A13673" t="s">
        <v>49761</v>
      </c>
      <c r="B13673" s="1" t="str">
        <f>"https://www.origene.com/"&amp;A13673</f>
        <v>https://www.origene.com/TP324518</v>
      </c>
      <c r="C13673" t="s">
        <v>49763</v>
      </c>
      <c r="D13673" t="s">
        <v>57</v>
      </c>
      <c r="E13673" t="s">
        <v>49764</v>
      </c>
      <c r="F13673" t="s">
        <v>49765</v>
      </c>
    </row>
    <row r="13674" spans="1:6" x14ac:dyDescent="0.3">
      <c r="A13674" t="s">
        <v>49766</v>
      </c>
      <c r="B13674" s="1" t="str">
        <f>"https://www.origene.com/"&amp;A13674</f>
        <v>https://www.origene.com/TP324518M</v>
      </c>
      <c r="C13674" t="s">
        <v>49768</v>
      </c>
      <c r="D13674" t="s">
        <v>118</v>
      </c>
      <c r="E13674" t="s">
        <v>49764</v>
      </c>
      <c r="F13674" t="s">
        <v>49765</v>
      </c>
    </row>
    <row r="13675" spans="1:6" x14ac:dyDescent="0.3">
      <c r="A13675" t="s">
        <v>48225</v>
      </c>
      <c r="B13675" s="1" t="str">
        <f>"https://www.origene.com/"&amp;A13675</f>
        <v>https://www.origene.com/TP323240</v>
      </c>
      <c r="C13675" t="s">
        <v>48227</v>
      </c>
      <c r="D13675" t="s">
        <v>57</v>
      </c>
      <c r="E13675" t="s">
        <v>48228</v>
      </c>
      <c r="F13675" t="s">
        <v>48229</v>
      </c>
    </row>
    <row r="13676" spans="1:6" x14ac:dyDescent="0.3">
      <c r="A13676" t="s">
        <v>48230</v>
      </c>
      <c r="B13676" s="1" t="str">
        <f>"https://www.origene.com/"&amp;A13676</f>
        <v>https://www.origene.com/TP323240M</v>
      </c>
      <c r="C13676" t="s">
        <v>48232</v>
      </c>
      <c r="D13676" t="s">
        <v>118</v>
      </c>
      <c r="E13676" t="s">
        <v>48228</v>
      </c>
      <c r="F13676" t="s">
        <v>48229</v>
      </c>
    </row>
    <row r="13677" spans="1:6" x14ac:dyDescent="0.3">
      <c r="A13677" t="s">
        <v>48548</v>
      </c>
      <c r="B13677" s="1" t="str">
        <f>"https://www.origene.com/"&amp;A13677</f>
        <v>https://www.origene.com/TP323483</v>
      </c>
      <c r="C13677" t="s">
        <v>48550</v>
      </c>
      <c r="D13677" t="s">
        <v>57</v>
      </c>
      <c r="E13677" t="s">
        <v>48551</v>
      </c>
      <c r="F13677" t="s">
        <v>48552</v>
      </c>
    </row>
    <row r="13678" spans="1:6" x14ac:dyDescent="0.3">
      <c r="A13678" t="s">
        <v>48553</v>
      </c>
      <c r="B13678" s="1" t="str">
        <f>"https://www.origene.com/"&amp;A13678</f>
        <v>https://www.origene.com/TP323483M</v>
      </c>
      <c r="C13678" t="s">
        <v>48555</v>
      </c>
      <c r="D13678" t="s">
        <v>118</v>
      </c>
      <c r="E13678" t="s">
        <v>48551</v>
      </c>
      <c r="F13678" t="s">
        <v>48552</v>
      </c>
    </row>
    <row r="13679" spans="1:6" x14ac:dyDescent="0.3">
      <c r="A13679" t="s">
        <v>29184</v>
      </c>
      <c r="B13679" s="1" t="str">
        <f>"https://www.origene.com/"&amp;A13679</f>
        <v>https://www.origene.com/TP309935</v>
      </c>
      <c r="C13679" t="s">
        <v>29186</v>
      </c>
      <c r="D13679" t="s">
        <v>57</v>
      </c>
      <c r="E13679" t="s">
        <v>29187</v>
      </c>
      <c r="F13679" t="s">
        <v>29188</v>
      </c>
    </row>
    <row r="13680" spans="1:6" x14ac:dyDescent="0.3">
      <c r="A13680" t="s">
        <v>29189</v>
      </c>
      <c r="B13680" s="1" t="str">
        <f>"https://www.origene.com/"&amp;A13680</f>
        <v>https://www.origene.com/TP309935M</v>
      </c>
      <c r="C13680" t="s">
        <v>29191</v>
      </c>
      <c r="D13680" t="s">
        <v>118</v>
      </c>
      <c r="E13680" t="s">
        <v>29187</v>
      </c>
      <c r="F13680" t="s">
        <v>29188</v>
      </c>
    </row>
    <row r="13681" spans="1:6" x14ac:dyDescent="0.3">
      <c r="A13681" t="s">
        <v>18494</v>
      </c>
      <c r="B13681" s="1" t="str">
        <f>"https://www.origene.com/"&amp;A13681</f>
        <v>https://www.origene.com/TP305691</v>
      </c>
      <c r="C13681" t="s">
        <v>18496</v>
      </c>
      <c r="D13681" t="s">
        <v>57</v>
      </c>
      <c r="E13681" t="s">
        <v>18497</v>
      </c>
      <c r="F13681" t="s">
        <v>18498</v>
      </c>
    </row>
    <row r="13682" spans="1:6" x14ac:dyDescent="0.3">
      <c r="A13682" t="s">
        <v>18499</v>
      </c>
      <c r="B13682" s="1" t="str">
        <f>"https://www.origene.com/"&amp;A13682</f>
        <v>https://www.origene.com/TP305691M</v>
      </c>
      <c r="C13682" t="s">
        <v>18501</v>
      </c>
      <c r="D13682" t="s">
        <v>118</v>
      </c>
      <c r="E13682" t="s">
        <v>18497</v>
      </c>
      <c r="F13682" t="s">
        <v>18498</v>
      </c>
    </row>
    <row r="13683" spans="1:6" x14ac:dyDescent="0.3">
      <c r="A13683" t="s">
        <v>29371</v>
      </c>
      <c r="B13683" s="1" t="str">
        <f>"https://www.origene.com/"&amp;A13683</f>
        <v>https://www.origene.com/TP310027</v>
      </c>
      <c r="C13683" t="s">
        <v>29373</v>
      </c>
      <c r="D13683" t="s">
        <v>57</v>
      </c>
      <c r="E13683" t="s">
        <v>29374</v>
      </c>
      <c r="F13683" t="s">
        <v>29375</v>
      </c>
    </row>
    <row r="13684" spans="1:6" x14ac:dyDescent="0.3">
      <c r="A13684" t="s">
        <v>29376</v>
      </c>
      <c r="B13684" s="1" t="str">
        <f>"https://www.origene.com/"&amp;A13684</f>
        <v>https://www.origene.com/TP310027M</v>
      </c>
      <c r="C13684" t="s">
        <v>29378</v>
      </c>
      <c r="D13684" t="s">
        <v>118</v>
      </c>
      <c r="E13684" t="s">
        <v>29374</v>
      </c>
      <c r="F13684" t="s">
        <v>29375</v>
      </c>
    </row>
    <row r="13685" spans="1:6" x14ac:dyDescent="0.3">
      <c r="A13685" t="s">
        <v>39181</v>
      </c>
      <c r="B13685" s="1" t="str">
        <f>"https://www.origene.com/"&amp;A13685</f>
        <v>https://www.origene.com/TP316359</v>
      </c>
      <c r="C13685" t="s">
        <v>39183</v>
      </c>
      <c r="D13685" t="s">
        <v>57</v>
      </c>
      <c r="E13685" t="s">
        <v>29374</v>
      </c>
      <c r="F13685" t="s">
        <v>29375</v>
      </c>
    </row>
    <row r="13686" spans="1:6" x14ac:dyDescent="0.3">
      <c r="A13686" t="s">
        <v>39184</v>
      </c>
      <c r="B13686" s="1" t="str">
        <f>"https://www.origene.com/"&amp;A13686</f>
        <v>https://www.origene.com/TP316359M</v>
      </c>
      <c r="C13686" t="s">
        <v>39186</v>
      </c>
      <c r="D13686" t="s">
        <v>118</v>
      </c>
      <c r="E13686" t="s">
        <v>29374</v>
      </c>
      <c r="F13686" t="s">
        <v>29375</v>
      </c>
    </row>
    <row r="13687" spans="1:6" x14ac:dyDescent="0.3">
      <c r="A13687" t="s">
        <v>15282</v>
      </c>
      <c r="B13687" s="1" t="str">
        <f>"https://www.origene.com/"&amp;A13687</f>
        <v>https://www.origene.com/TP304525</v>
      </c>
      <c r="C13687" t="s">
        <v>15284</v>
      </c>
      <c r="D13687" t="s">
        <v>57</v>
      </c>
      <c r="E13687" t="s">
        <v>15285</v>
      </c>
      <c r="F13687" t="s">
        <v>15286</v>
      </c>
    </row>
    <row r="13688" spans="1:6" x14ac:dyDescent="0.3">
      <c r="A13688" t="s">
        <v>15287</v>
      </c>
      <c r="B13688" s="1" t="str">
        <f>"https://www.origene.com/"&amp;A13688</f>
        <v>https://www.origene.com/TP304525M</v>
      </c>
      <c r="C13688" t="s">
        <v>15289</v>
      </c>
      <c r="D13688" t="s">
        <v>118</v>
      </c>
      <c r="E13688" t="s">
        <v>15285</v>
      </c>
      <c r="F13688" t="s">
        <v>15286</v>
      </c>
    </row>
    <row r="13689" spans="1:6" x14ac:dyDescent="0.3">
      <c r="A13689" t="s">
        <v>11653</v>
      </c>
      <c r="B13689" s="1" t="str">
        <f>"https://www.origene.com/"&amp;A13689</f>
        <v>https://www.origene.com/TP303382</v>
      </c>
      <c r="C13689" t="s">
        <v>11655</v>
      </c>
      <c r="D13689" t="s">
        <v>57</v>
      </c>
      <c r="E13689" t="s">
        <v>11656</v>
      </c>
      <c r="F13689" t="s">
        <v>11657</v>
      </c>
    </row>
    <row r="13690" spans="1:6" x14ac:dyDescent="0.3">
      <c r="A13690" t="s">
        <v>11658</v>
      </c>
      <c r="B13690" s="1" t="str">
        <f>"https://www.origene.com/"&amp;A13690</f>
        <v>https://www.origene.com/TP303382M</v>
      </c>
      <c r="C13690" t="s">
        <v>11660</v>
      </c>
      <c r="D13690" t="s">
        <v>118</v>
      </c>
      <c r="E13690" t="s">
        <v>11656</v>
      </c>
      <c r="F13690" t="s">
        <v>11657</v>
      </c>
    </row>
    <row r="13691" spans="1:6" x14ac:dyDescent="0.3">
      <c r="A13691" t="s">
        <v>36887</v>
      </c>
      <c r="B13691" s="1" t="str">
        <f>"https://www.origene.com/"&amp;A13691</f>
        <v>https://www.origene.com/TP314665</v>
      </c>
      <c r="C13691" t="s">
        <v>36889</v>
      </c>
      <c r="D13691" t="s">
        <v>57</v>
      </c>
      <c r="E13691" t="s">
        <v>36890</v>
      </c>
      <c r="F13691" t="s">
        <v>36891</v>
      </c>
    </row>
    <row r="13692" spans="1:6" x14ac:dyDescent="0.3">
      <c r="A13692" t="s">
        <v>36892</v>
      </c>
      <c r="B13692" s="1" t="str">
        <f>"https://www.origene.com/"&amp;A13692</f>
        <v>https://www.origene.com/TP314665M</v>
      </c>
      <c r="C13692" t="s">
        <v>36894</v>
      </c>
      <c r="D13692" t="s">
        <v>118</v>
      </c>
      <c r="E13692" t="s">
        <v>36890</v>
      </c>
      <c r="F13692" t="s">
        <v>36891</v>
      </c>
    </row>
    <row r="13693" spans="1:6" x14ac:dyDescent="0.3">
      <c r="A13693" t="s">
        <v>30920</v>
      </c>
      <c r="B13693" s="1" t="str">
        <f>"https://www.origene.com/"&amp;A13693</f>
        <v>https://www.origene.com/TP310683</v>
      </c>
      <c r="C13693" t="s">
        <v>30922</v>
      </c>
      <c r="D13693" t="s">
        <v>57</v>
      </c>
      <c r="E13693" t="s">
        <v>30923</v>
      </c>
      <c r="F13693" t="s">
        <v>30924</v>
      </c>
    </row>
    <row r="13694" spans="1:6" x14ac:dyDescent="0.3">
      <c r="A13694" t="s">
        <v>30925</v>
      </c>
      <c r="B13694" s="1" t="str">
        <f>"https://www.origene.com/"&amp;A13694</f>
        <v>https://www.origene.com/TP310683M</v>
      </c>
      <c r="C13694" t="s">
        <v>30927</v>
      </c>
      <c r="D13694" t="s">
        <v>118</v>
      </c>
      <c r="E13694" t="s">
        <v>30923</v>
      </c>
      <c r="F13694" t="s">
        <v>30924</v>
      </c>
    </row>
    <row r="13695" spans="1:6" x14ac:dyDescent="0.3">
      <c r="A13695" t="s">
        <v>33794</v>
      </c>
      <c r="B13695" s="1" t="str">
        <f>"https://www.origene.com/"&amp;A13695</f>
        <v>https://www.origene.com/TP312365</v>
      </c>
      <c r="C13695" t="s">
        <v>33796</v>
      </c>
      <c r="D13695" t="s">
        <v>57</v>
      </c>
      <c r="E13695" t="s">
        <v>33797</v>
      </c>
      <c r="F13695" t="s">
        <v>33798</v>
      </c>
    </row>
    <row r="13696" spans="1:6" x14ac:dyDescent="0.3">
      <c r="A13696" t="s">
        <v>33799</v>
      </c>
      <c r="B13696" s="1" t="str">
        <f>"https://www.origene.com/"&amp;A13696</f>
        <v>https://www.origene.com/TP312365M</v>
      </c>
      <c r="C13696" t="s">
        <v>33801</v>
      </c>
      <c r="D13696" t="s">
        <v>118</v>
      </c>
      <c r="E13696" t="s">
        <v>33797</v>
      </c>
      <c r="F13696" t="s">
        <v>33798</v>
      </c>
    </row>
    <row r="13697" spans="1:6" x14ac:dyDescent="0.3">
      <c r="A13697" t="s">
        <v>52578</v>
      </c>
      <c r="B13697" s="1" t="str">
        <f>"https://www.origene.com/"&amp;A13697</f>
        <v>https://www.origene.com/TP328572</v>
      </c>
      <c r="C13697" t="s">
        <v>52580</v>
      </c>
      <c r="D13697" t="s">
        <v>57</v>
      </c>
      <c r="E13697" t="s">
        <v>33797</v>
      </c>
      <c r="F13697" t="s">
        <v>33798</v>
      </c>
    </row>
    <row r="13698" spans="1:6" x14ac:dyDescent="0.3">
      <c r="A13698" t="s">
        <v>52581</v>
      </c>
      <c r="B13698" s="1" t="str">
        <f>"https://www.origene.com/"&amp;A13698</f>
        <v>https://www.origene.com/TP328572M</v>
      </c>
      <c r="C13698" t="s">
        <v>52583</v>
      </c>
      <c r="D13698" t="s">
        <v>118</v>
      </c>
      <c r="E13698" t="s">
        <v>33797</v>
      </c>
      <c r="F13698" t="s">
        <v>33798</v>
      </c>
    </row>
    <row r="13699" spans="1:6" x14ac:dyDescent="0.3">
      <c r="A13699" t="s">
        <v>13019</v>
      </c>
      <c r="B13699" s="1" t="str">
        <f>"https://www.origene.com/"&amp;A13699</f>
        <v>https://www.origene.com/TP303808</v>
      </c>
      <c r="C13699" t="s">
        <v>13021</v>
      </c>
      <c r="D13699" t="s">
        <v>57</v>
      </c>
      <c r="E13699" t="s">
        <v>13022</v>
      </c>
      <c r="F13699" t="s">
        <v>13023</v>
      </c>
    </row>
    <row r="13700" spans="1:6" x14ac:dyDescent="0.3">
      <c r="A13700" t="s">
        <v>13024</v>
      </c>
      <c r="B13700" s="1" t="str">
        <f>"https://www.origene.com/"&amp;A13700</f>
        <v>https://www.origene.com/TP303808M</v>
      </c>
      <c r="C13700" t="s">
        <v>13026</v>
      </c>
      <c r="D13700" t="s">
        <v>118</v>
      </c>
      <c r="E13700" t="s">
        <v>13022</v>
      </c>
      <c r="F13700" t="s">
        <v>13023</v>
      </c>
    </row>
    <row r="13701" spans="1:6" x14ac:dyDescent="0.3">
      <c r="A13701" t="s">
        <v>17610</v>
      </c>
      <c r="B13701" s="1" t="str">
        <f>"https://www.origene.com/"&amp;A13701</f>
        <v>https://www.origene.com/TP305372</v>
      </c>
      <c r="C13701" t="s">
        <v>17612</v>
      </c>
      <c r="D13701" t="s">
        <v>57</v>
      </c>
      <c r="E13701" t="s">
        <v>13022</v>
      </c>
      <c r="F13701" t="s">
        <v>13023</v>
      </c>
    </row>
    <row r="13702" spans="1:6" x14ac:dyDescent="0.3">
      <c r="A13702" t="s">
        <v>17613</v>
      </c>
      <c r="B13702" s="1" t="str">
        <f>"https://www.origene.com/"&amp;A13702</f>
        <v>https://www.origene.com/TP305372M</v>
      </c>
      <c r="C13702" t="s">
        <v>17615</v>
      </c>
      <c r="D13702" t="s">
        <v>118</v>
      </c>
      <c r="E13702" t="s">
        <v>13022</v>
      </c>
      <c r="F13702" t="s">
        <v>13023</v>
      </c>
    </row>
    <row r="13703" spans="1:6" x14ac:dyDescent="0.3">
      <c r="A13703" t="s">
        <v>40845</v>
      </c>
      <c r="B13703" s="1" t="str">
        <f>"https://www.origene.com/"&amp;A13703</f>
        <v>https://www.origene.com/TP317684</v>
      </c>
      <c r="C13703" t="s">
        <v>40847</v>
      </c>
      <c r="D13703" t="s">
        <v>57</v>
      </c>
      <c r="E13703" t="s">
        <v>13022</v>
      </c>
      <c r="F13703" t="s">
        <v>13023</v>
      </c>
    </row>
    <row r="13704" spans="1:6" x14ac:dyDescent="0.3">
      <c r="A13704" t="s">
        <v>40848</v>
      </c>
      <c r="B13704" s="1" t="str">
        <f>"https://www.origene.com/"&amp;A13704</f>
        <v>https://www.origene.com/TP317684M</v>
      </c>
      <c r="C13704" t="s">
        <v>40850</v>
      </c>
      <c r="D13704" t="s">
        <v>118</v>
      </c>
      <c r="E13704" t="s">
        <v>13022</v>
      </c>
      <c r="F13704" t="s">
        <v>13023</v>
      </c>
    </row>
    <row r="13705" spans="1:6" x14ac:dyDescent="0.3">
      <c r="A13705" t="s">
        <v>27769</v>
      </c>
      <c r="B13705" s="1" t="str">
        <f>"https://www.origene.com/"&amp;A13705</f>
        <v>https://www.origene.com/TP309393</v>
      </c>
      <c r="C13705" t="s">
        <v>27771</v>
      </c>
      <c r="D13705" t="s">
        <v>57</v>
      </c>
      <c r="E13705" t="s">
        <v>27772</v>
      </c>
      <c r="F13705" t="s">
        <v>27773</v>
      </c>
    </row>
    <row r="13706" spans="1:6" x14ac:dyDescent="0.3">
      <c r="A13706" t="s">
        <v>27774</v>
      </c>
      <c r="B13706" s="1" t="str">
        <f>"https://www.origene.com/"&amp;A13706</f>
        <v>https://www.origene.com/TP309393M</v>
      </c>
      <c r="C13706" t="s">
        <v>27776</v>
      </c>
      <c r="D13706" t="s">
        <v>118</v>
      </c>
      <c r="E13706" t="s">
        <v>27772</v>
      </c>
      <c r="F13706" t="s">
        <v>27773</v>
      </c>
    </row>
    <row r="13707" spans="1:6" x14ac:dyDescent="0.3">
      <c r="A13707" t="s">
        <v>15504</v>
      </c>
      <c r="B13707" s="1" t="str">
        <f>"https://www.origene.com/"&amp;A13707</f>
        <v>https://www.origene.com/TP304614</v>
      </c>
      <c r="C13707" t="s">
        <v>15506</v>
      </c>
      <c r="D13707" t="s">
        <v>57</v>
      </c>
      <c r="E13707" t="s">
        <v>15507</v>
      </c>
      <c r="F13707" t="s">
        <v>15508</v>
      </c>
    </row>
    <row r="13708" spans="1:6" x14ac:dyDescent="0.3">
      <c r="A13708" t="s">
        <v>15509</v>
      </c>
      <c r="B13708" s="1" t="str">
        <f>"https://www.origene.com/"&amp;A13708</f>
        <v>https://www.origene.com/TP304614M</v>
      </c>
      <c r="C13708" t="s">
        <v>15511</v>
      </c>
      <c r="D13708" t="s">
        <v>118</v>
      </c>
      <c r="E13708" t="s">
        <v>15507</v>
      </c>
      <c r="F13708" t="s">
        <v>15508</v>
      </c>
    </row>
    <row r="13709" spans="1:6" x14ac:dyDescent="0.3">
      <c r="A13709" t="s">
        <v>21068</v>
      </c>
      <c r="B13709" s="1" t="str">
        <f>"https://www.origene.com/"&amp;A13709</f>
        <v>https://www.origene.com/TP306640</v>
      </c>
      <c r="C13709" t="s">
        <v>21070</v>
      </c>
      <c r="D13709" t="s">
        <v>57</v>
      </c>
      <c r="E13709" t="s">
        <v>21071</v>
      </c>
      <c r="F13709" t="s">
        <v>21072</v>
      </c>
    </row>
    <row r="13710" spans="1:6" x14ac:dyDescent="0.3">
      <c r="A13710" t="s">
        <v>21073</v>
      </c>
      <c r="B13710" s="1" t="str">
        <f>"https://www.origene.com/"&amp;A13710</f>
        <v>https://www.origene.com/TP306640M</v>
      </c>
      <c r="C13710" t="s">
        <v>21075</v>
      </c>
      <c r="D13710" t="s">
        <v>118</v>
      </c>
      <c r="E13710" t="s">
        <v>21071</v>
      </c>
      <c r="F13710" t="s">
        <v>21072</v>
      </c>
    </row>
    <row r="13711" spans="1:6" x14ac:dyDescent="0.3">
      <c r="A13711" t="s">
        <v>20508</v>
      </c>
      <c r="B13711" s="1" t="str">
        <f>"https://www.origene.com/"&amp;A13711</f>
        <v>https://www.origene.com/TP306455</v>
      </c>
      <c r="C13711" t="s">
        <v>20510</v>
      </c>
      <c r="D13711" t="s">
        <v>57</v>
      </c>
      <c r="E13711" t="s">
        <v>20511</v>
      </c>
      <c r="F13711" t="s">
        <v>20512</v>
      </c>
    </row>
    <row r="13712" spans="1:6" x14ac:dyDescent="0.3">
      <c r="A13712" t="s">
        <v>20513</v>
      </c>
      <c r="B13712" s="1" t="str">
        <f>"https://www.origene.com/"&amp;A13712</f>
        <v>https://www.origene.com/TP306455M</v>
      </c>
      <c r="C13712" t="s">
        <v>20515</v>
      </c>
      <c r="D13712" t="s">
        <v>118</v>
      </c>
      <c r="E13712" t="s">
        <v>20511</v>
      </c>
      <c r="F13712" t="s">
        <v>20512</v>
      </c>
    </row>
    <row r="13713" spans="1:6" x14ac:dyDescent="0.3">
      <c r="A13713" t="s">
        <v>6566</v>
      </c>
      <c r="B13713" s="1" t="str">
        <f>"https://www.origene.com/"&amp;A13713</f>
        <v>https://www.origene.com/TP301784</v>
      </c>
      <c r="C13713" t="s">
        <v>6568</v>
      </c>
      <c r="D13713" t="s">
        <v>57</v>
      </c>
      <c r="E13713" t="s">
        <v>6569</v>
      </c>
      <c r="F13713" t="s">
        <v>6570</v>
      </c>
    </row>
    <row r="13714" spans="1:6" x14ac:dyDescent="0.3">
      <c r="A13714" t="s">
        <v>6571</v>
      </c>
      <c r="B13714" s="1" t="str">
        <f>"https://www.origene.com/"&amp;A13714</f>
        <v>https://www.origene.com/TP301784M</v>
      </c>
      <c r="C13714" t="s">
        <v>6573</v>
      </c>
      <c r="D13714" t="s">
        <v>118</v>
      </c>
      <c r="E13714" t="s">
        <v>6569</v>
      </c>
      <c r="F13714" t="s">
        <v>6570</v>
      </c>
    </row>
    <row r="13715" spans="1:6" x14ac:dyDescent="0.3">
      <c r="A13715" t="s">
        <v>40933</v>
      </c>
      <c r="B13715" s="1" t="str">
        <f>"https://www.origene.com/"&amp;A13715</f>
        <v>https://www.origene.com/TP317737</v>
      </c>
      <c r="C13715" t="s">
        <v>40935</v>
      </c>
      <c r="D13715" t="s">
        <v>57</v>
      </c>
      <c r="E13715" t="s">
        <v>40936</v>
      </c>
      <c r="F13715" t="s">
        <v>40937</v>
      </c>
    </row>
    <row r="13716" spans="1:6" x14ac:dyDescent="0.3">
      <c r="A13716" t="s">
        <v>40938</v>
      </c>
      <c r="B13716" s="1" t="str">
        <f>"https://www.origene.com/"&amp;A13716</f>
        <v>https://www.origene.com/TP317737M</v>
      </c>
      <c r="C13716" t="s">
        <v>40940</v>
      </c>
      <c r="D13716" t="s">
        <v>118</v>
      </c>
      <c r="E13716" t="s">
        <v>40936</v>
      </c>
      <c r="F13716" t="s">
        <v>40937</v>
      </c>
    </row>
    <row r="13717" spans="1:6" x14ac:dyDescent="0.3">
      <c r="A13717" t="s">
        <v>18739</v>
      </c>
      <c r="B13717" s="1" t="str">
        <f>"https://www.origene.com/"&amp;A13717</f>
        <v>https://www.origene.com/TP305779</v>
      </c>
      <c r="C13717" t="s">
        <v>18741</v>
      </c>
      <c r="D13717" t="s">
        <v>57</v>
      </c>
      <c r="E13717" t="s">
        <v>18742</v>
      </c>
      <c r="F13717" t="s">
        <v>18743</v>
      </c>
    </row>
    <row r="13718" spans="1:6" x14ac:dyDescent="0.3">
      <c r="A13718" t="s">
        <v>18744</v>
      </c>
      <c r="B13718" s="1" t="str">
        <f>"https://www.origene.com/"&amp;A13718</f>
        <v>https://www.origene.com/TP305779M</v>
      </c>
      <c r="C13718" t="s">
        <v>18746</v>
      </c>
      <c r="D13718" t="s">
        <v>118</v>
      </c>
      <c r="E13718" t="s">
        <v>18742</v>
      </c>
      <c r="F13718" t="s">
        <v>18743</v>
      </c>
    </row>
    <row r="13719" spans="1:6" x14ac:dyDescent="0.3">
      <c r="A13719" t="s">
        <v>38359</v>
      </c>
      <c r="B13719" s="1" t="str">
        <f>"https://www.origene.com/"&amp;A13719</f>
        <v>https://www.origene.com/TP315734</v>
      </c>
      <c r="C13719" t="s">
        <v>38361</v>
      </c>
      <c r="D13719" t="s">
        <v>57</v>
      </c>
      <c r="E13719" t="s">
        <v>18742</v>
      </c>
      <c r="F13719" t="s">
        <v>18743</v>
      </c>
    </row>
    <row r="13720" spans="1:6" x14ac:dyDescent="0.3">
      <c r="A13720" t="s">
        <v>38362</v>
      </c>
      <c r="B13720" s="1" t="str">
        <f>"https://www.origene.com/"&amp;A13720</f>
        <v>https://www.origene.com/TP315734M</v>
      </c>
      <c r="C13720" t="s">
        <v>38364</v>
      </c>
      <c r="D13720" t="s">
        <v>118</v>
      </c>
      <c r="E13720" t="s">
        <v>18742</v>
      </c>
      <c r="F13720" t="s">
        <v>18743</v>
      </c>
    </row>
    <row r="13721" spans="1:6" x14ac:dyDescent="0.3">
      <c r="A13721" t="s">
        <v>38397</v>
      </c>
      <c r="B13721" s="1" t="str">
        <f>"https://www.origene.com/"&amp;A13721</f>
        <v>https://www.origene.com/TP315788</v>
      </c>
      <c r="C13721" t="s">
        <v>38399</v>
      </c>
      <c r="D13721" t="s">
        <v>57</v>
      </c>
      <c r="E13721" t="s">
        <v>18742</v>
      </c>
      <c r="F13721" t="s">
        <v>18743</v>
      </c>
    </row>
    <row r="13722" spans="1:6" x14ac:dyDescent="0.3">
      <c r="A13722" t="s">
        <v>38400</v>
      </c>
      <c r="B13722" s="1" t="str">
        <f>"https://www.origene.com/"&amp;A13722</f>
        <v>https://www.origene.com/TP315788M</v>
      </c>
      <c r="C13722" t="s">
        <v>38402</v>
      </c>
      <c r="D13722" t="s">
        <v>118</v>
      </c>
      <c r="E13722" t="s">
        <v>18742</v>
      </c>
      <c r="F13722" t="s">
        <v>18743</v>
      </c>
    </row>
    <row r="13723" spans="1:6" x14ac:dyDescent="0.3">
      <c r="A13723" t="s">
        <v>49245</v>
      </c>
      <c r="B13723" s="1" t="str">
        <f>"https://www.origene.com/"&amp;A13723</f>
        <v>https://www.origene.com/TP324090</v>
      </c>
      <c r="C13723" t="s">
        <v>49247</v>
      </c>
      <c r="D13723" t="s">
        <v>57</v>
      </c>
      <c r="E13723" t="s">
        <v>18742</v>
      </c>
      <c r="F13723" t="s">
        <v>18743</v>
      </c>
    </row>
    <row r="13724" spans="1:6" x14ac:dyDescent="0.3">
      <c r="A13724" t="s">
        <v>49248</v>
      </c>
      <c r="B13724" s="1" t="str">
        <f>"https://www.origene.com/"&amp;A13724</f>
        <v>https://www.origene.com/TP324090M</v>
      </c>
      <c r="C13724" t="s">
        <v>49250</v>
      </c>
      <c r="D13724" t="s">
        <v>118</v>
      </c>
      <c r="E13724" t="s">
        <v>18742</v>
      </c>
      <c r="F13724" t="s">
        <v>18743</v>
      </c>
    </row>
    <row r="13725" spans="1:6" x14ac:dyDescent="0.3">
      <c r="A13725" t="s">
        <v>25238</v>
      </c>
      <c r="B13725" s="1" t="str">
        <f>"https://www.origene.com/"&amp;A13725</f>
        <v>https://www.origene.com/TP308388</v>
      </c>
      <c r="C13725" t="s">
        <v>25240</v>
      </c>
      <c r="D13725" t="s">
        <v>57</v>
      </c>
      <c r="E13725" t="s">
        <v>25241</v>
      </c>
      <c r="F13725" t="s">
        <v>25242</v>
      </c>
    </row>
    <row r="13726" spans="1:6" x14ac:dyDescent="0.3">
      <c r="A13726" t="s">
        <v>25243</v>
      </c>
      <c r="B13726" s="1" t="str">
        <f>"https://www.origene.com/"&amp;A13726</f>
        <v>https://www.origene.com/TP308388M</v>
      </c>
      <c r="C13726" t="s">
        <v>25245</v>
      </c>
      <c r="D13726" t="s">
        <v>118</v>
      </c>
      <c r="E13726" t="s">
        <v>25241</v>
      </c>
      <c r="F13726" t="s">
        <v>25242</v>
      </c>
    </row>
    <row r="13727" spans="1:6" x14ac:dyDescent="0.3">
      <c r="A13727" t="s">
        <v>10381</v>
      </c>
      <c r="B13727" s="1" t="str">
        <f>"https://www.origene.com/"&amp;A13727</f>
        <v>https://www.origene.com/TP302960</v>
      </c>
      <c r="C13727" t="s">
        <v>10383</v>
      </c>
      <c r="D13727" t="s">
        <v>57</v>
      </c>
      <c r="E13727" t="s">
        <v>10384</v>
      </c>
      <c r="F13727" t="s">
        <v>10385</v>
      </c>
    </row>
    <row r="13728" spans="1:6" x14ac:dyDescent="0.3">
      <c r="A13728" t="s">
        <v>10386</v>
      </c>
      <c r="B13728" s="1" t="str">
        <f>"https://www.origene.com/"&amp;A13728</f>
        <v>https://www.origene.com/TP302960M</v>
      </c>
      <c r="C13728" t="s">
        <v>10388</v>
      </c>
      <c r="D13728" t="s">
        <v>118</v>
      </c>
      <c r="E13728" t="s">
        <v>10384</v>
      </c>
      <c r="F13728" t="s">
        <v>10385</v>
      </c>
    </row>
    <row r="13729" spans="1:6" x14ac:dyDescent="0.3">
      <c r="A13729" t="s">
        <v>34911</v>
      </c>
      <c r="B13729" s="1" t="str">
        <f>"https://www.origene.com/"&amp;A13729</f>
        <v>https://www.origene.com/TP313114</v>
      </c>
      <c r="C13729" t="s">
        <v>34913</v>
      </c>
      <c r="D13729" t="s">
        <v>57</v>
      </c>
      <c r="E13729" t="s">
        <v>34914</v>
      </c>
      <c r="F13729" t="s">
        <v>34915</v>
      </c>
    </row>
    <row r="13730" spans="1:6" x14ac:dyDescent="0.3">
      <c r="A13730" t="s">
        <v>34916</v>
      </c>
      <c r="B13730" s="1" t="str">
        <f>"https://www.origene.com/"&amp;A13730</f>
        <v>https://www.origene.com/TP313114M</v>
      </c>
      <c r="C13730" t="s">
        <v>34918</v>
      </c>
      <c r="D13730" t="s">
        <v>118</v>
      </c>
      <c r="E13730" t="s">
        <v>34914</v>
      </c>
      <c r="F13730" t="s">
        <v>34915</v>
      </c>
    </row>
    <row r="13731" spans="1:6" x14ac:dyDescent="0.3">
      <c r="A13731" t="s">
        <v>20154</v>
      </c>
      <c r="B13731" s="1" t="str">
        <f>"https://www.origene.com/"&amp;A13731</f>
        <v>https://www.origene.com/TP306325</v>
      </c>
      <c r="C13731" t="s">
        <v>20156</v>
      </c>
      <c r="D13731" t="s">
        <v>57</v>
      </c>
      <c r="E13731" t="s">
        <v>20157</v>
      </c>
      <c r="F13731" t="s">
        <v>20158</v>
      </c>
    </row>
    <row r="13732" spans="1:6" x14ac:dyDescent="0.3">
      <c r="A13732" t="s">
        <v>20159</v>
      </c>
      <c r="B13732" s="1" t="str">
        <f>"https://www.origene.com/"&amp;A13732</f>
        <v>https://www.origene.com/TP306325M</v>
      </c>
      <c r="C13732" t="s">
        <v>20161</v>
      </c>
      <c r="D13732" t="s">
        <v>118</v>
      </c>
      <c r="E13732" t="s">
        <v>20157</v>
      </c>
      <c r="F13732" t="s">
        <v>20158</v>
      </c>
    </row>
    <row r="13733" spans="1:6" x14ac:dyDescent="0.3">
      <c r="A13733" t="s">
        <v>12446</v>
      </c>
      <c r="B13733" s="1" t="str">
        <f>"https://www.origene.com/"&amp;A13733</f>
        <v>https://www.origene.com/TP303619</v>
      </c>
      <c r="C13733" t="s">
        <v>12448</v>
      </c>
      <c r="D13733" t="s">
        <v>57</v>
      </c>
      <c r="E13733" t="s">
        <v>12449</v>
      </c>
      <c r="F13733" t="s">
        <v>12450</v>
      </c>
    </row>
    <row r="13734" spans="1:6" x14ac:dyDescent="0.3">
      <c r="A13734" t="s">
        <v>12451</v>
      </c>
      <c r="B13734" s="1" t="str">
        <f>"https://www.origene.com/"&amp;A13734</f>
        <v>https://www.origene.com/TP303619M</v>
      </c>
      <c r="C13734" t="s">
        <v>12453</v>
      </c>
      <c r="D13734" t="s">
        <v>118</v>
      </c>
      <c r="E13734" t="s">
        <v>12449</v>
      </c>
      <c r="F13734" t="s">
        <v>12450</v>
      </c>
    </row>
    <row r="13735" spans="1:6" x14ac:dyDescent="0.3">
      <c r="A13735" t="s">
        <v>53436</v>
      </c>
      <c r="B13735" s="1" t="str">
        <f>"https://www.origene.com/"&amp;A13735</f>
        <v>https://www.origene.com/LP301464</v>
      </c>
      <c r="C13735" t="s">
        <v>53451</v>
      </c>
      <c r="D13735" t="s">
        <v>57</v>
      </c>
      <c r="E13735" t="s">
        <v>5441</v>
      </c>
      <c r="F13735" t="s">
        <v>5442</v>
      </c>
    </row>
    <row r="13736" spans="1:6" x14ac:dyDescent="0.3">
      <c r="A13736" t="s">
        <v>5438</v>
      </c>
      <c r="B13736" s="1" t="str">
        <f>"https://www.origene.com/"&amp;A13736</f>
        <v>https://www.origene.com/TP301464</v>
      </c>
      <c r="C13736" t="s">
        <v>5440</v>
      </c>
      <c r="D13736" t="s">
        <v>57</v>
      </c>
      <c r="E13736" t="s">
        <v>5441</v>
      </c>
      <c r="F13736" t="s">
        <v>5442</v>
      </c>
    </row>
    <row r="13737" spans="1:6" x14ac:dyDescent="0.3">
      <c r="A13737" t="s">
        <v>5443</v>
      </c>
      <c r="B13737" s="1" t="str">
        <f>"https://www.origene.com/"&amp;A13737</f>
        <v>https://www.origene.com/TP301464M</v>
      </c>
      <c r="C13737" t="s">
        <v>5445</v>
      </c>
      <c r="D13737" t="s">
        <v>118</v>
      </c>
      <c r="E13737" t="s">
        <v>5441</v>
      </c>
      <c r="F13737" t="s">
        <v>5442</v>
      </c>
    </row>
    <row r="13738" spans="1:6" x14ac:dyDescent="0.3">
      <c r="A13738" t="s">
        <v>46878</v>
      </c>
      <c r="B13738" s="1" t="str">
        <f>"https://www.origene.com/"&amp;A13738</f>
        <v>https://www.origene.com/TP322162</v>
      </c>
      <c r="C13738" t="s">
        <v>46880</v>
      </c>
      <c r="D13738" t="s">
        <v>57</v>
      </c>
      <c r="E13738" t="s">
        <v>46881</v>
      </c>
      <c r="F13738" t="s">
        <v>46882</v>
      </c>
    </row>
    <row r="13739" spans="1:6" x14ac:dyDescent="0.3">
      <c r="A13739" t="s">
        <v>46883</v>
      </c>
      <c r="B13739" s="1" t="str">
        <f>"https://www.origene.com/"&amp;A13739</f>
        <v>https://www.origene.com/TP322162M</v>
      </c>
      <c r="C13739" t="s">
        <v>46885</v>
      </c>
      <c r="D13739" t="s">
        <v>118</v>
      </c>
      <c r="E13739" t="s">
        <v>46881</v>
      </c>
      <c r="F13739" t="s">
        <v>46882</v>
      </c>
    </row>
    <row r="13740" spans="1:6" x14ac:dyDescent="0.3">
      <c r="A13740" t="s">
        <v>1374</v>
      </c>
      <c r="B13740" s="1" t="str">
        <f>"https://www.origene.com/"&amp;A13740</f>
        <v>https://www.origene.com/TP300352</v>
      </c>
      <c r="C13740" t="s">
        <v>1376</v>
      </c>
      <c r="D13740" t="s">
        <v>57</v>
      </c>
      <c r="E13740" t="s">
        <v>1377</v>
      </c>
      <c r="F13740" t="s">
        <v>1378</v>
      </c>
    </row>
    <row r="13741" spans="1:6" x14ac:dyDescent="0.3">
      <c r="A13741" t="s">
        <v>1379</v>
      </c>
      <c r="B13741" s="1" t="str">
        <f>"https://www.origene.com/"&amp;A13741</f>
        <v>https://www.origene.com/TP300352M</v>
      </c>
      <c r="C13741" t="s">
        <v>1381</v>
      </c>
      <c r="D13741" t="s">
        <v>118</v>
      </c>
      <c r="E13741" t="s">
        <v>1377</v>
      </c>
      <c r="F13741" t="s">
        <v>1378</v>
      </c>
    </row>
    <row r="13742" spans="1:6" x14ac:dyDescent="0.3">
      <c r="A13742" t="s">
        <v>28499</v>
      </c>
      <c r="B13742" s="1" t="str">
        <f>"https://www.origene.com/"&amp;A13742</f>
        <v>https://www.origene.com/TP309640</v>
      </c>
      <c r="C13742" t="s">
        <v>28501</v>
      </c>
      <c r="D13742" t="s">
        <v>57</v>
      </c>
      <c r="E13742" t="s">
        <v>28502</v>
      </c>
      <c r="F13742" t="s">
        <v>28503</v>
      </c>
    </row>
    <row r="13743" spans="1:6" x14ac:dyDescent="0.3">
      <c r="A13743" t="s">
        <v>28504</v>
      </c>
      <c r="B13743" s="1" t="str">
        <f>"https://www.origene.com/"&amp;A13743</f>
        <v>https://www.origene.com/TP309640M</v>
      </c>
      <c r="C13743" t="s">
        <v>28506</v>
      </c>
      <c r="D13743" t="s">
        <v>118</v>
      </c>
      <c r="E13743" t="s">
        <v>28502</v>
      </c>
      <c r="F13743" t="s">
        <v>28503</v>
      </c>
    </row>
    <row r="13744" spans="1:6" x14ac:dyDescent="0.3">
      <c r="A13744" t="s">
        <v>51888</v>
      </c>
      <c r="B13744" s="1" t="str">
        <f>"https://www.origene.com/"&amp;A13744</f>
        <v>https://www.origene.com/TP327246</v>
      </c>
      <c r="C13744" t="s">
        <v>51890</v>
      </c>
      <c r="D13744" t="s">
        <v>57</v>
      </c>
      <c r="E13744" t="s">
        <v>51891</v>
      </c>
      <c r="F13744" t="s">
        <v>51892</v>
      </c>
    </row>
    <row r="13745" spans="1:6" x14ac:dyDescent="0.3">
      <c r="A13745" t="s">
        <v>51893</v>
      </c>
      <c r="B13745" s="1" t="str">
        <f>"https://www.origene.com/"&amp;A13745</f>
        <v>https://www.origene.com/TP327246M</v>
      </c>
      <c r="C13745" t="s">
        <v>51895</v>
      </c>
      <c r="D13745" t="s">
        <v>118</v>
      </c>
      <c r="E13745" t="s">
        <v>51891</v>
      </c>
      <c r="F13745" t="s">
        <v>51892</v>
      </c>
    </row>
    <row r="13746" spans="1:6" x14ac:dyDescent="0.3">
      <c r="A13746" t="s">
        <v>31449</v>
      </c>
      <c r="B13746" s="1" t="str">
        <f>"https://www.origene.com/"&amp;A13746</f>
        <v>https://www.origene.com/TP310877</v>
      </c>
      <c r="C13746" t="s">
        <v>31451</v>
      </c>
      <c r="D13746" t="s">
        <v>57</v>
      </c>
      <c r="E13746" t="s">
        <v>31452</v>
      </c>
      <c r="F13746" t="s">
        <v>31453</v>
      </c>
    </row>
    <row r="13747" spans="1:6" x14ac:dyDescent="0.3">
      <c r="A13747" t="s">
        <v>31454</v>
      </c>
      <c r="B13747" s="1" t="str">
        <f>"https://www.origene.com/"&amp;A13747</f>
        <v>https://www.origene.com/TP310877M</v>
      </c>
      <c r="C13747" t="s">
        <v>31456</v>
      </c>
      <c r="D13747" t="s">
        <v>118</v>
      </c>
      <c r="E13747" t="s">
        <v>31452</v>
      </c>
      <c r="F13747" t="s">
        <v>31453</v>
      </c>
    </row>
    <row r="13748" spans="1:6" x14ac:dyDescent="0.3">
      <c r="A13748" t="s">
        <v>19809</v>
      </c>
      <c r="B13748" s="1" t="str">
        <f>"https://www.origene.com/"&amp;A13748</f>
        <v>https://www.origene.com/TP306173</v>
      </c>
      <c r="C13748" t="s">
        <v>19811</v>
      </c>
      <c r="D13748" t="s">
        <v>57</v>
      </c>
      <c r="E13748" t="s">
        <v>19812</v>
      </c>
      <c r="F13748" t="s">
        <v>19813</v>
      </c>
    </row>
    <row r="13749" spans="1:6" x14ac:dyDescent="0.3">
      <c r="A13749" t="s">
        <v>19814</v>
      </c>
      <c r="B13749" s="1" t="str">
        <f>"https://www.origene.com/"&amp;A13749</f>
        <v>https://www.origene.com/TP306173M</v>
      </c>
      <c r="C13749" t="s">
        <v>19816</v>
      </c>
      <c r="D13749" t="s">
        <v>118</v>
      </c>
      <c r="E13749" t="s">
        <v>19812</v>
      </c>
      <c r="F13749" t="s">
        <v>19813</v>
      </c>
    </row>
    <row r="13750" spans="1:6" x14ac:dyDescent="0.3">
      <c r="A13750" t="s">
        <v>32653</v>
      </c>
      <c r="B13750" s="1" t="str">
        <f>"https://www.origene.com/"&amp;A13750</f>
        <v>https://www.origene.com/TP311472</v>
      </c>
      <c r="C13750" t="s">
        <v>32655</v>
      </c>
      <c r="D13750" t="s">
        <v>57</v>
      </c>
      <c r="E13750" t="s">
        <v>32656</v>
      </c>
      <c r="F13750" t="s">
        <v>32657</v>
      </c>
    </row>
    <row r="13751" spans="1:6" x14ac:dyDescent="0.3">
      <c r="A13751" t="s">
        <v>32658</v>
      </c>
      <c r="B13751" s="1" t="str">
        <f>"https://www.origene.com/"&amp;A13751</f>
        <v>https://www.origene.com/TP311472M</v>
      </c>
      <c r="C13751" t="s">
        <v>32660</v>
      </c>
      <c r="D13751" t="s">
        <v>118</v>
      </c>
      <c r="E13751" t="s">
        <v>32656</v>
      </c>
      <c r="F13751" t="s">
        <v>32657</v>
      </c>
    </row>
    <row r="13752" spans="1:6" x14ac:dyDescent="0.3">
      <c r="A13752" t="s">
        <v>5750</v>
      </c>
      <c r="B13752" s="1" t="str">
        <f>"https://www.origene.com/"&amp;A13752</f>
        <v>https://www.origene.com/TP301555</v>
      </c>
      <c r="C13752" t="s">
        <v>5752</v>
      </c>
      <c r="D13752" t="s">
        <v>57</v>
      </c>
      <c r="E13752" t="s">
        <v>5753</v>
      </c>
      <c r="F13752" t="s">
        <v>5754</v>
      </c>
    </row>
    <row r="13753" spans="1:6" x14ac:dyDescent="0.3">
      <c r="A13753" t="s">
        <v>5755</v>
      </c>
      <c r="B13753" s="1" t="str">
        <f>"https://www.origene.com/"&amp;A13753</f>
        <v>https://www.origene.com/TP301555M</v>
      </c>
      <c r="C13753" t="s">
        <v>5757</v>
      </c>
      <c r="D13753" t="s">
        <v>118</v>
      </c>
      <c r="E13753" t="s">
        <v>5753</v>
      </c>
      <c r="F13753" t="s">
        <v>5754</v>
      </c>
    </row>
    <row r="13754" spans="1:6" x14ac:dyDescent="0.3">
      <c r="A13754" t="s">
        <v>9958</v>
      </c>
      <c r="B13754" s="1" t="str">
        <f>"https://www.origene.com/"&amp;A13754</f>
        <v>https://www.origene.com/TP302832</v>
      </c>
      <c r="C13754" t="s">
        <v>9960</v>
      </c>
      <c r="D13754" t="s">
        <v>57</v>
      </c>
      <c r="E13754" t="s">
        <v>9961</v>
      </c>
      <c r="F13754" t="s">
        <v>9962</v>
      </c>
    </row>
    <row r="13755" spans="1:6" x14ac:dyDescent="0.3">
      <c r="A13755" t="s">
        <v>9963</v>
      </c>
      <c r="B13755" s="1" t="str">
        <f>"https://www.origene.com/"&amp;A13755</f>
        <v>https://www.origene.com/TP302832M</v>
      </c>
      <c r="C13755" t="s">
        <v>9965</v>
      </c>
      <c r="D13755" t="s">
        <v>118</v>
      </c>
      <c r="E13755" t="s">
        <v>9961</v>
      </c>
      <c r="F13755" t="s">
        <v>9962</v>
      </c>
    </row>
    <row r="13756" spans="1:6" x14ac:dyDescent="0.3">
      <c r="A13756" t="s">
        <v>25192</v>
      </c>
      <c r="B13756" s="1" t="str">
        <f>"https://www.origene.com/"&amp;A13756</f>
        <v>https://www.origene.com/TP308378</v>
      </c>
      <c r="C13756" t="s">
        <v>25194</v>
      </c>
      <c r="D13756" t="s">
        <v>57</v>
      </c>
      <c r="E13756" t="s">
        <v>25195</v>
      </c>
      <c r="F13756" t="s">
        <v>25196</v>
      </c>
    </row>
    <row r="13757" spans="1:6" x14ac:dyDescent="0.3">
      <c r="A13757" t="s">
        <v>25197</v>
      </c>
      <c r="B13757" s="1" t="str">
        <f>"https://www.origene.com/"&amp;A13757</f>
        <v>https://www.origene.com/TP308378M</v>
      </c>
      <c r="C13757" t="s">
        <v>25199</v>
      </c>
      <c r="D13757" t="s">
        <v>118</v>
      </c>
      <c r="E13757" t="s">
        <v>25195</v>
      </c>
      <c r="F13757" t="s">
        <v>25196</v>
      </c>
    </row>
    <row r="13758" spans="1:6" x14ac:dyDescent="0.3">
      <c r="A13758" t="s">
        <v>17944</v>
      </c>
      <c r="B13758" s="1" t="str">
        <f>"https://www.origene.com/"&amp;A13758</f>
        <v>https://www.origene.com/TP305505</v>
      </c>
      <c r="C13758" t="s">
        <v>17946</v>
      </c>
      <c r="D13758" t="s">
        <v>57</v>
      </c>
      <c r="E13758" t="s">
        <v>17947</v>
      </c>
      <c r="F13758" t="s">
        <v>17948</v>
      </c>
    </row>
    <row r="13759" spans="1:6" x14ac:dyDescent="0.3">
      <c r="A13759" t="s">
        <v>17949</v>
      </c>
      <c r="B13759" s="1" t="str">
        <f>"https://www.origene.com/"&amp;A13759</f>
        <v>https://www.origene.com/TP305505M</v>
      </c>
      <c r="C13759" t="s">
        <v>17951</v>
      </c>
      <c r="D13759" t="s">
        <v>118</v>
      </c>
      <c r="E13759" t="s">
        <v>17947</v>
      </c>
      <c r="F13759" t="s">
        <v>17948</v>
      </c>
    </row>
    <row r="13760" spans="1:6" x14ac:dyDescent="0.3">
      <c r="A13760" t="s">
        <v>6038</v>
      </c>
      <c r="B13760" s="1" t="str">
        <f>"https://www.origene.com/"&amp;A13760</f>
        <v>https://www.origene.com/TP301640</v>
      </c>
      <c r="C13760" t="s">
        <v>6040</v>
      </c>
      <c r="D13760" t="s">
        <v>57</v>
      </c>
      <c r="E13760" t="s">
        <v>6041</v>
      </c>
      <c r="F13760" t="s">
        <v>6042</v>
      </c>
    </row>
    <row r="13761" spans="1:6" x14ac:dyDescent="0.3">
      <c r="A13761" t="s">
        <v>6043</v>
      </c>
      <c r="B13761" s="1" t="str">
        <f>"https://www.origene.com/"&amp;A13761</f>
        <v>https://www.origene.com/TP301640M</v>
      </c>
      <c r="C13761" t="s">
        <v>6045</v>
      </c>
      <c r="D13761" t="s">
        <v>118</v>
      </c>
      <c r="E13761" t="s">
        <v>6041</v>
      </c>
      <c r="F13761" t="s">
        <v>6042</v>
      </c>
    </row>
    <row r="13762" spans="1:6" x14ac:dyDescent="0.3">
      <c r="A13762" t="s">
        <v>29161</v>
      </c>
      <c r="B13762" s="1" t="str">
        <f>"https://www.origene.com/"&amp;A13762</f>
        <v>https://www.origene.com/TP309927</v>
      </c>
      <c r="C13762" t="s">
        <v>29163</v>
      </c>
      <c r="D13762" t="s">
        <v>57</v>
      </c>
      <c r="E13762" t="s">
        <v>29164</v>
      </c>
      <c r="F13762" t="s">
        <v>29165</v>
      </c>
    </row>
    <row r="13763" spans="1:6" x14ac:dyDescent="0.3">
      <c r="A13763" t="s">
        <v>29166</v>
      </c>
      <c r="B13763" s="1" t="str">
        <f>"https://www.origene.com/"&amp;A13763</f>
        <v>https://www.origene.com/TP309927M</v>
      </c>
      <c r="C13763" t="s">
        <v>29168</v>
      </c>
      <c r="D13763" t="s">
        <v>118</v>
      </c>
      <c r="E13763" t="s">
        <v>29164</v>
      </c>
      <c r="F13763" t="s">
        <v>29165</v>
      </c>
    </row>
    <row r="13764" spans="1:6" x14ac:dyDescent="0.3">
      <c r="A13764" t="s">
        <v>1716</v>
      </c>
      <c r="B13764" s="1" t="str">
        <f>"https://www.origene.com/"&amp;A13764</f>
        <v>https://www.origene.com/TP300433</v>
      </c>
      <c r="C13764" t="s">
        <v>1718</v>
      </c>
      <c r="D13764" t="s">
        <v>57</v>
      </c>
      <c r="E13764" t="s">
        <v>1719</v>
      </c>
      <c r="F13764" t="s">
        <v>1720</v>
      </c>
    </row>
    <row r="13765" spans="1:6" x14ac:dyDescent="0.3">
      <c r="A13765" t="s">
        <v>1721</v>
      </c>
      <c r="B13765" s="1" t="str">
        <f>"https://www.origene.com/"&amp;A13765</f>
        <v>https://www.origene.com/TP300433M</v>
      </c>
      <c r="C13765" t="s">
        <v>1723</v>
      </c>
      <c r="D13765" t="s">
        <v>118</v>
      </c>
      <c r="E13765" t="s">
        <v>1719</v>
      </c>
      <c r="F13765" t="s">
        <v>1720</v>
      </c>
    </row>
    <row r="13766" spans="1:6" x14ac:dyDescent="0.3">
      <c r="A13766" t="s">
        <v>21608</v>
      </c>
      <c r="B13766" s="1" t="str">
        <f>"https://www.origene.com/"&amp;A13766</f>
        <v>https://www.origene.com/TP306834</v>
      </c>
      <c r="C13766" t="s">
        <v>21610</v>
      </c>
      <c r="D13766" t="s">
        <v>57</v>
      </c>
      <c r="E13766" t="s">
        <v>21611</v>
      </c>
      <c r="F13766" t="s">
        <v>21612</v>
      </c>
    </row>
    <row r="13767" spans="1:6" x14ac:dyDescent="0.3">
      <c r="A13767" t="s">
        <v>21613</v>
      </c>
      <c r="B13767" s="1" t="str">
        <f>"https://www.origene.com/"&amp;A13767</f>
        <v>https://www.origene.com/TP306834M</v>
      </c>
      <c r="C13767" t="s">
        <v>21615</v>
      </c>
      <c r="D13767" t="s">
        <v>118</v>
      </c>
      <c r="E13767" t="s">
        <v>21611</v>
      </c>
      <c r="F13767" t="s">
        <v>21612</v>
      </c>
    </row>
    <row r="13768" spans="1:6" x14ac:dyDescent="0.3">
      <c r="A13768" t="s">
        <v>30417</v>
      </c>
      <c r="B13768" s="1" t="str">
        <f>"https://www.origene.com/"&amp;A13768</f>
        <v>https://www.origene.com/TP310510</v>
      </c>
      <c r="C13768" t="s">
        <v>30419</v>
      </c>
      <c r="D13768" t="s">
        <v>57</v>
      </c>
      <c r="E13768" t="s">
        <v>30420</v>
      </c>
      <c r="F13768" t="s">
        <v>30421</v>
      </c>
    </row>
    <row r="13769" spans="1:6" x14ac:dyDescent="0.3">
      <c r="A13769" t="s">
        <v>30422</v>
      </c>
      <c r="B13769" s="1" t="str">
        <f>"https://www.origene.com/"&amp;A13769</f>
        <v>https://www.origene.com/TP310510M</v>
      </c>
      <c r="C13769" t="s">
        <v>30424</v>
      </c>
      <c r="D13769" t="s">
        <v>118</v>
      </c>
      <c r="E13769" t="s">
        <v>30420</v>
      </c>
      <c r="F13769" t="s">
        <v>30421</v>
      </c>
    </row>
    <row r="13770" spans="1:6" x14ac:dyDescent="0.3">
      <c r="A13770" t="s">
        <v>28124</v>
      </c>
      <c r="B13770" s="1" t="str">
        <f>"https://www.origene.com/"&amp;A13770</f>
        <v>https://www.origene.com/TP309511</v>
      </c>
      <c r="C13770" t="s">
        <v>28126</v>
      </c>
      <c r="D13770" t="s">
        <v>57</v>
      </c>
      <c r="E13770" t="s">
        <v>28127</v>
      </c>
      <c r="F13770" t="s">
        <v>28128</v>
      </c>
    </row>
    <row r="13771" spans="1:6" x14ac:dyDescent="0.3">
      <c r="A13771" t="s">
        <v>28129</v>
      </c>
      <c r="B13771" s="1" t="str">
        <f>"https://www.origene.com/"&amp;A13771</f>
        <v>https://www.origene.com/TP309511M</v>
      </c>
      <c r="C13771" t="s">
        <v>28131</v>
      </c>
      <c r="D13771" t="s">
        <v>118</v>
      </c>
      <c r="E13771" t="s">
        <v>28127</v>
      </c>
      <c r="F13771" t="s">
        <v>28128</v>
      </c>
    </row>
    <row r="13772" spans="1:6" x14ac:dyDescent="0.3">
      <c r="A13772" t="s">
        <v>7055</v>
      </c>
      <c r="B13772" s="1" t="str">
        <f>"https://www.origene.com/"&amp;A13772</f>
        <v>https://www.origene.com/TP301922</v>
      </c>
      <c r="C13772" t="s">
        <v>7057</v>
      </c>
      <c r="D13772" t="s">
        <v>57</v>
      </c>
      <c r="E13772" t="s">
        <v>7058</v>
      </c>
      <c r="F13772" t="s">
        <v>7059</v>
      </c>
    </row>
    <row r="13773" spans="1:6" x14ac:dyDescent="0.3">
      <c r="A13773" t="s">
        <v>7060</v>
      </c>
      <c r="B13773" s="1" t="str">
        <f>"https://www.origene.com/"&amp;A13773</f>
        <v>https://www.origene.com/TP301922M</v>
      </c>
      <c r="C13773" t="s">
        <v>7062</v>
      </c>
      <c r="D13773" t="s">
        <v>118</v>
      </c>
      <c r="E13773" t="s">
        <v>7058</v>
      </c>
      <c r="F13773" t="s">
        <v>7059</v>
      </c>
    </row>
    <row r="13774" spans="1:6" x14ac:dyDescent="0.3">
      <c r="A13774" t="s">
        <v>46079</v>
      </c>
      <c r="B13774" s="1" t="str">
        <f>"https://www.origene.com/"&amp;A13774</f>
        <v>https://www.origene.com/TP321508</v>
      </c>
      <c r="C13774" t="s">
        <v>46081</v>
      </c>
      <c r="D13774" t="s">
        <v>57</v>
      </c>
      <c r="E13774" t="s">
        <v>7058</v>
      </c>
      <c r="F13774" t="s">
        <v>7059</v>
      </c>
    </row>
    <row r="13775" spans="1:6" x14ac:dyDescent="0.3">
      <c r="A13775" t="s">
        <v>46082</v>
      </c>
      <c r="B13775" s="1" t="str">
        <f>"https://www.origene.com/"&amp;A13775</f>
        <v>https://www.origene.com/TP321508M</v>
      </c>
      <c r="C13775" t="s">
        <v>46084</v>
      </c>
      <c r="D13775" t="s">
        <v>118</v>
      </c>
      <c r="E13775" t="s">
        <v>7058</v>
      </c>
      <c r="F13775" t="s">
        <v>7059</v>
      </c>
    </row>
    <row r="13776" spans="1:6" x14ac:dyDescent="0.3">
      <c r="A13776" t="s">
        <v>7954</v>
      </c>
      <c r="B13776" s="1" t="str">
        <f>"https://www.origene.com/"&amp;A13776</f>
        <v>https://www.origene.com/TP302197</v>
      </c>
      <c r="C13776" t="s">
        <v>7956</v>
      </c>
      <c r="D13776" t="s">
        <v>57</v>
      </c>
      <c r="E13776" t="s">
        <v>7957</v>
      </c>
      <c r="F13776" t="s">
        <v>7958</v>
      </c>
    </row>
    <row r="13777" spans="1:6" x14ac:dyDescent="0.3">
      <c r="A13777" t="s">
        <v>7959</v>
      </c>
      <c r="B13777" s="1" t="str">
        <f>"https://www.origene.com/"&amp;A13777</f>
        <v>https://www.origene.com/TP302197M</v>
      </c>
      <c r="C13777" t="s">
        <v>7961</v>
      </c>
      <c r="D13777" t="s">
        <v>118</v>
      </c>
      <c r="E13777" t="s">
        <v>7957</v>
      </c>
      <c r="F13777" t="s">
        <v>7958</v>
      </c>
    </row>
    <row r="13778" spans="1:6" x14ac:dyDescent="0.3">
      <c r="A13778" t="s">
        <v>18316</v>
      </c>
      <c r="B13778" s="1" t="str">
        <f>"https://www.origene.com/"&amp;A13778</f>
        <v>https://www.origene.com/TP305647</v>
      </c>
      <c r="C13778" t="s">
        <v>18318</v>
      </c>
      <c r="D13778" t="s">
        <v>57</v>
      </c>
      <c r="E13778" t="s">
        <v>7957</v>
      </c>
      <c r="F13778" t="s">
        <v>7958</v>
      </c>
    </row>
    <row r="13779" spans="1:6" x14ac:dyDescent="0.3">
      <c r="A13779" t="s">
        <v>18319</v>
      </c>
      <c r="B13779" s="1" t="str">
        <f>"https://www.origene.com/"&amp;A13779</f>
        <v>https://www.origene.com/TP305647M</v>
      </c>
      <c r="C13779" t="s">
        <v>18321</v>
      </c>
      <c r="D13779" t="s">
        <v>118</v>
      </c>
      <c r="E13779" t="s">
        <v>7957</v>
      </c>
      <c r="F13779" t="s">
        <v>7958</v>
      </c>
    </row>
    <row r="13780" spans="1:6" x14ac:dyDescent="0.3">
      <c r="A13780" t="s">
        <v>11755</v>
      </c>
      <c r="B13780" s="1" t="str">
        <f>"https://www.origene.com/"&amp;A13780</f>
        <v>https://www.origene.com/TP303413</v>
      </c>
      <c r="C13780" t="s">
        <v>11757</v>
      </c>
      <c r="D13780" t="s">
        <v>57</v>
      </c>
      <c r="E13780" t="s">
        <v>11758</v>
      </c>
      <c r="F13780" t="s">
        <v>11759</v>
      </c>
    </row>
    <row r="13781" spans="1:6" x14ac:dyDescent="0.3">
      <c r="A13781" t="s">
        <v>11760</v>
      </c>
      <c r="B13781" s="1" t="str">
        <f>"https://www.origene.com/"&amp;A13781</f>
        <v>https://www.origene.com/TP303413M</v>
      </c>
      <c r="C13781" t="s">
        <v>11762</v>
      </c>
      <c r="D13781" t="s">
        <v>118</v>
      </c>
      <c r="E13781" t="s">
        <v>11758</v>
      </c>
      <c r="F13781" t="s">
        <v>11759</v>
      </c>
    </row>
    <row r="13782" spans="1:6" x14ac:dyDescent="0.3">
      <c r="A13782" t="s">
        <v>28703</v>
      </c>
      <c r="B13782" s="1" t="str">
        <f>"https://www.origene.com/"&amp;A13782</f>
        <v>https://www.origene.com/TP309740</v>
      </c>
      <c r="C13782" t="s">
        <v>28705</v>
      </c>
      <c r="D13782" t="s">
        <v>57</v>
      </c>
      <c r="E13782" t="s">
        <v>28706</v>
      </c>
      <c r="F13782" t="s">
        <v>28707</v>
      </c>
    </row>
    <row r="13783" spans="1:6" x14ac:dyDescent="0.3">
      <c r="A13783" t="s">
        <v>28708</v>
      </c>
      <c r="B13783" s="1" t="str">
        <f>"https://www.origene.com/"&amp;A13783</f>
        <v>https://www.origene.com/TP309740M</v>
      </c>
      <c r="C13783" t="s">
        <v>28710</v>
      </c>
      <c r="D13783" t="s">
        <v>118</v>
      </c>
      <c r="E13783" t="s">
        <v>28706</v>
      </c>
      <c r="F13783" t="s">
        <v>28707</v>
      </c>
    </row>
    <row r="13784" spans="1:6" x14ac:dyDescent="0.3">
      <c r="A13784" t="s">
        <v>41118</v>
      </c>
      <c r="B13784" s="1" t="str">
        <f>"https://www.origene.com/"&amp;A13784</f>
        <v>https://www.origene.com/TP317900</v>
      </c>
      <c r="C13784" t="s">
        <v>41120</v>
      </c>
      <c r="D13784" t="s">
        <v>57</v>
      </c>
      <c r="E13784" t="s">
        <v>41121</v>
      </c>
      <c r="F13784" t="s">
        <v>41122</v>
      </c>
    </row>
    <row r="13785" spans="1:6" x14ac:dyDescent="0.3">
      <c r="A13785" t="s">
        <v>41123</v>
      </c>
      <c r="B13785" s="1" t="str">
        <f>"https://www.origene.com/"&amp;A13785</f>
        <v>https://www.origene.com/TP317900M</v>
      </c>
      <c r="C13785" t="s">
        <v>41126</v>
      </c>
      <c r="D13785" t="s">
        <v>118</v>
      </c>
      <c r="E13785" t="s">
        <v>41121</v>
      </c>
      <c r="F13785" t="s">
        <v>41122</v>
      </c>
    </row>
    <row r="13786" spans="1:6" x14ac:dyDescent="0.3">
      <c r="A13786" t="s">
        <v>43821</v>
      </c>
      <c r="B13786" s="1" t="str">
        <f>"https://www.origene.com/"&amp;A13786</f>
        <v>https://www.origene.com/TP319810</v>
      </c>
      <c r="C13786" t="s">
        <v>43823</v>
      </c>
      <c r="D13786" t="s">
        <v>57</v>
      </c>
      <c r="E13786" t="s">
        <v>41121</v>
      </c>
      <c r="F13786" t="s">
        <v>41122</v>
      </c>
    </row>
    <row r="13787" spans="1:6" x14ac:dyDescent="0.3">
      <c r="A13787" t="s">
        <v>43824</v>
      </c>
      <c r="B13787" s="1" t="str">
        <f>"https://www.origene.com/"&amp;A13787</f>
        <v>https://www.origene.com/TP319810M</v>
      </c>
      <c r="C13787" t="s">
        <v>43826</v>
      </c>
      <c r="D13787" t="s">
        <v>118</v>
      </c>
      <c r="E13787" t="s">
        <v>41121</v>
      </c>
      <c r="F13787" t="s">
        <v>41122</v>
      </c>
    </row>
    <row r="13788" spans="1:6" x14ac:dyDescent="0.3">
      <c r="A13788" t="s">
        <v>45170</v>
      </c>
      <c r="B13788" s="1" t="str">
        <f>"https://www.origene.com/"&amp;A13788</f>
        <v>https://www.origene.com/TP320897</v>
      </c>
      <c r="C13788" t="s">
        <v>45172</v>
      </c>
      <c r="D13788" t="s">
        <v>57</v>
      </c>
      <c r="E13788" t="s">
        <v>41121</v>
      </c>
      <c r="F13788" t="s">
        <v>41122</v>
      </c>
    </row>
    <row r="13789" spans="1:6" x14ac:dyDescent="0.3">
      <c r="A13789" t="s">
        <v>45173</v>
      </c>
      <c r="B13789" s="1" t="str">
        <f>"https://www.origene.com/"&amp;A13789</f>
        <v>https://www.origene.com/TP320897M</v>
      </c>
      <c r="C13789" t="s">
        <v>45175</v>
      </c>
      <c r="D13789" t="s">
        <v>118</v>
      </c>
      <c r="E13789" t="s">
        <v>41121</v>
      </c>
      <c r="F13789" t="s">
        <v>41122</v>
      </c>
    </row>
    <row r="13790" spans="1:6" x14ac:dyDescent="0.3">
      <c r="A13790" t="s">
        <v>48590</v>
      </c>
      <c r="B13790" s="1" t="str">
        <f>"https://www.origene.com/"&amp;A13790</f>
        <v>https://www.origene.com/TP323511</v>
      </c>
      <c r="C13790" t="s">
        <v>48592</v>
      </c>
      <c r="D13790" t="s">
        <v>57</v>
      </c>
      <c r="E13790" t="s">
        <v>41121</v>
      </c>
      <c r="F13790" t="s">
        <v>41122</v>
      </c>
    </row>
    <row r="13791" spans="1:6" x14ac:dyDescent="0.3">
      <c r="A13791" t="s">
        <v>48593</v>
      </c>
      <c r="B13791" s="1" t="str">
        <f>"https://www.origene.com/"&amp;A13791</f>
        <v>https://www.origene.com/TP323511M</v>
      </c>
      <c r="C13791" t="s">
        <v>48595</v>
      </c>
      <c r="D13791" t="s">
        <v>118</v>
      </c>
      <c r="E13791" t="s">
        <v>41121</v>
      </c>
      <c r="F13791" t="s">
        <v>41122</v>
      </c>
    </row>
    <row r="13792" spans="1:6" x14ac:dyDescent="0.3">
      <c r="A13792" t="s">
        <v>20674</v>
      </c>
      <c r="B13792" s="1" t="str">
        <f>"https://www.origene.com/"&amp;A13792</f>
        <v>https://www.origene.com/TP306519</v>
      </c>
      <c r="C13792" t="s">
        <v>20676</v>
      </c>
      <c r="D13792" t="s">
        <v>57</v>
      </c>
      <c r="E13792" t="s">
        <v>20677</v>
      </c>
      <c r="F13792" t="s">
        <v>20678</v>
      </c>
    </row>
    <row r="13793" spans="1:6" x14ac:dyDescent="0.3">
      <c r="A13793" t="s">
        <v>20679</v>
      </c>
      <c r="B13793" s="1" t="str">
        <f>"https://www.origene.com/"&amp;A13793</f>
        <v>https://www.origene.com/TP306519M</v>
      </c>
      <c r="C13793" t="s">
        <v>20681</v>
      </c>
      <c r="D13793" t="s">
        <v>118</v>
      </c>
      <c r="E13793" t="s">
        <v>20677</v>
      </c>
      <c r="F13793" t="s">
        <v>20678</v>
      </c>
    </row>
    <row r="13794" spans="1:6" x14ac:dyDescent="0.3">
      <c r="A13794" t="s">
        <v>22423</v>
      </c>
      <c r="B13794" s="1" t="str">
        <f>"https://www.origene.com/"&amp;A13794</f>
        <v>https://www.origene.com/TP307206</v>
      </c>
      <c r="C13794" t="s">
        <v>22425</v>
      </c>
      <c r="D13794" t="s">
        <v>57</v>
      </c>
      <c r="E13794" t="s">
        <v>22426</v>
      </c>
      <c r="F13794" t="s">
        <v>22427</v>
      </c>
    </row>
    <row r="13795" spans="1:6" x14ac:dyDescent="0.3">
      <c r="A13795" t="s">
        <v>22428</v>
      </c>
      <c r="B13795" s="1" t="str">
        <f>"https://www.origene.com/"&amp;A13795</f>
        <v>https://www.origene.com/TP307206M</v>
      </c>
      <c r="C13795" t="s">
        <v>22430</v>
      </c>
      <c r="D13795" t="s">
        <v>118</v>
      </c>
      <c r="E13795" t="s">
        <v>22426</v>
      </c>
      <c r="F13795" t="s">
        <v>22427</v>
      </c>
    </row>
    <row r="13796" spans="1:6" x14ac:dyDescent="0.3">
      <c r="A13796" t="s">
        <v>16734</v>
      </c>
      <c r="B13796" s="1" t="str">
        <f>"https://www.origene.com/"&amp;A13796</f>
        <v>https://www.origene.com/TP305033</v>
      </c>
      <c r="C13796" t="s">
        <v>16736</v>
      </c>
      <c r="D13796" t="s">
        <v>57</v>
      </c>
      <c r="E13796" t="s">
        <v>16737</v>
      </c>
      <c r="F13796" t="s">
        <v>16738</v>
      </c>
    </row>
    <row r="13797" spans="1:6" x14ac:dyDescent="0.3">
      <c r="A13797" t="s">
        <v>16739</v>
      </c>
      <c r="B13797" s="1" t="str">
        <f>"https://www.origene.com/"&amp;A13797</f>
        <v>https://www.origene.com/TP305033M</v>
      </c>
      <c r="C13797" t="s">
        <v>16741</v>
      </c>
      <c r="D13797" t="s">
        <v>118</v>
      </c>
      <c r="E13797" t="s">
        <v>16737</v>
      </c>
      <c r="F13797" t="s">
        <v>16738</v>
      </c>
    </row>
    <row r="13798" spans="1:6" x14ac:dyDescent="0.3">
      <c r="A13798" t="s">
        <v>14637</v>
      </c>
      <c r="B13798" s="1" t="str">
        <f>"https://www.origene.com/"&amp;A13798</f>
        <v>https://www.origene.com/TP304318</v>
      </c>
      <c r="C13798" t="s">
        <v>14639</v>
      </c>
      <c r="D13798" t="s">
        <v>57</v>
      </c>
      <c r="E13798" t="s">
        <v>14640</v>
      </c>
      <c r="F13798" t="s">
        <v>14641</v>
      </c>
    </row>
    <row r="13799" spans="1:6" x14ac:dyDescent="0.3">
      <c r="A13799" t="s">
        <v>14642</v>
      </c>
      <c r="B13799" s="1" t="str">
        <f>"https://www.origene.com/"&amp;A13799</f>
        <v>https://www.origene.com/TP304318M</v>
      </c>
      <c r="C13799" t="s">
        <v>14644</v>
      </c>
      <c r="D13799" t="s">
        <v>118</v>
      </c>
      <c r="E13799" t="s">
        <v>14640</v>
      </c>
      <c r="F13799" t="s">
        <v>14641</v>
      </c>
    </row>
    <row r="13800" spans="1:6" x14ac:dyDescent="0.3">
      <c r="A13800" t="s">
        <v>996</v>
      </c>
      <c r="B13800" s="1" t="str">
        <f>"https://www.origene.com/"&amp;A13800</f>
        <v>https://www.origene.com/TP300249</v>
      </c>
      <c r="C13800" t="s">
        <v>998</v>
      </c>
      <c r="D13800" t="s">
        <v>57</v>
      </c>
      <c r="E13800" t="s">
        <v>999</v>
      </c>
      <c r="F13800" t="s">
        <v>1000</v>
      </c>
    </row>
    <row r="13801" spans="1:6" x14ac:dyDescent="0.3">
      <c r="A13801" t="s">
        <v>1001</v>
      </c>
      <c r="B13801" s="1" t="str">
        <f>"https://www.origene.com/"&amp;A13801</f>
        <v>https://www.origene.com/TP300249M</v>
      </c>
      <c r="C13801" t="s">
        <v>1003</v>
      </c>
      <c r="D13801" t="s">
        <v>118</v>
      </c>
      <c r="E13801" t="s">
        <v>999</v>
      </c>
      <c r="F13801" t="s">
        <v>1000</v>
      </c>
    </row>
    <row r="13802" spans="1:6" x14ac:dyDescent="0.3">
      <c r="A13802" t="s">
        <v>10743</v>
      </c>
      <c r="B13802" s="1" t="str">
        <f>"https://www.origene.com/"&amp;A13802</f>
        <v>https://www.origene.com/TP303094</v>
      </c>
      <c r="C13802" t="s">
        <v>10745</v>
      </c>
      <c r="D13802" t="s">
        <v>57</v>
      </c>
      <c r="E13802" t="s">
        <v>10746</v>
      </c>
      <c r="F13802" t="s">
        <v>10747</v>
      </c>
    </row>
    <row r="13803" spans="1:6" x14ac:dyDescent="0.3">
      <c r="A13803" t="s">
        <v>10748</v>
      </c>
      <c r="B13803" s="1" t="str">
        <f>"https://www.origene.com/"&amp;A13803</f>
        <v>https://www.origene.com/TP303094M</v>
      </c>
      <c r="C13803" t="s">
        <v>10750</v>
      </c>
      <c r="D13803" t="s">
        <v>118</v>
      </c>
      <c r="E13803" t="s">
        <v>10746</v>
      </c>
      <c r="F13803" t="s">
        <v>10747</v>
      </c>
    </row>
    <row r="13804" spans="1:6" x14ac:dyDescent="0.3">
      <c r="A13804" t="s">
        <v>1368</v>
      </c>
      <c r="B13804" s="1" t="str">
        <f>"https://www.origene.com/"&amp;A13804</f>
        <v>https://www.origene.com/TP300351</v>
      </c>
      <c r="C13804" t="s">
        <v>1370</v>
      </c>
      <c r="D13804" t="s">
        <v>57</v>
      </c>
      <c r="E13804" t="s">
        <v>1371</v>
      </c>
      <c r="F13804" t="s">
        <v>1372</v>
      </c>
    </row>
    <row r="13805" spans="1:6" x14ac:dyDescent="0.3">
      <c r="A13805" t="s">
        <v>1373</v>
      </c>
      <c r="B13805" s="1" t="str">
        <f>"https://www.origene.com/"&amp;A13805</f>
        <v>https://www.origene.com/TP300351M</v>
      </c>
      <c r="C13805" t="s">
        <v>1375</v>
      </c>
      <c r="D13805" t="s">
        <v>118</v>
      </c>
      <c r="E13805" t="s">
        <v>1371</v>
      </c>
      <c r="F13805" t="s">
        <v>1372</v>
      </c>
    </row>
    <row r="13806" spans="1:6" x14ac:dyDescent="0.3">
      <c r="A13806" t="s">
        <v>28661</v>
      </c>
      <c r="B13806" s="1" t="str">
        <f>"https://www.origene.com/"&amp;A13806</f>
        <v>https://www.origene.com/TP309722</v>
      </c>
      <c r="C13806" t="s">
        <v>28663</v>
      </c>
      <c r="D13806" t="s">
        <v>57</v>
      </c>
      <c r="E13806" t="s">
        <v>28664</v>
      </c>
      <c r="F13806" t="s">
        <v>28665</v>
      </c>
    </row>
    <row r="13807" spans="1:6" x14ac:dyDescent="0.3">
      <c r="A13807" t="s">
        <v>28666</v>
      </c>
      <c r="B13807" s="1" t="str">
        <f>"https://www.origene.com/"&amp;A13807</f>
        <v>https://www.origene.com/TP309722M</v>
      </c>
      <c r="C13807" t="s">
        <v>28668</v>
      </c>
      <c r="D13807" t="s">
        <v>118</v>
      </c>
      <c r="E13807" t="s">
        <v>28664</v>
      </c>
      <c r="F13807" t="s">
        <v>28665</v>
      </c>
    </row>
    <row r="13808" spans="1:6" x14ac:dyDescent="0.3">
      <c r="A13808" t="s">
        <v>51342</v>
      </c>
      <c r="B13808" s="1" t="str">
        <f>"https://www.origene.com/"&amp;A13808</f>
        <v>https://www.origene.com/TP326508</v>
      </c>
      <c r="C13808" t="s">
        <v>51344</v>
      </c>
      <c r="D13808" t="s">
        <v>57</v>
      </c>
      <c r="E13808" t="s">
        <v>28664</v>
      </c>
      <c r="F13808" t="s">
        <v>51345</v>
      </c>
    </row>
    <row r="13809" spans="1:6" x14ac:dyDescent="0.3">
      <c r="A13809" t="s">
        <v>51346</v>
      </c>
      <c r="B13809" s="1" t="str">
        <f>"https://www.origene.com/"&amp;A13809</f>
        <v>https://www.origene.com/TP326508M</v>
      </c>
      <c r="C13809" t="s">
        <v>51348</v>
      </c>
      <c r="D13809" t="s">
        <v>118</v>
      </c>
      <c r="E13809" t="s">
        <v>28664</v>
      </c>
      <c r="F13809" t="s">
        <v>51345</v>
      </c>
    </row>
    <row r="13810" spans="1:6" x14ac:dyDescent="0.3">
      <c r="A13810" t="s">
        <v>7097</v>
      </c>
      <c r="B13810" s="1" t="str">
        <f>"https://www.origene.com/"&amp;A13810</f>
        <v>https://www.origene.com/TP301932</v>
      </c>
      <c r="C13810" t="s">
        <v>7099</v>
      </c>
      <c r="D13810" t="s">
        <v>57</v>
      </c>
      <c r="E13810" t="s">
        <v>7100</v>
      </c>
      <c r="F13810" t="s">
        <v>7101</v>
      </c>
    </row>
    <row r="13811" spans="1:6" x14ac:dyDescent="0.3">
      <c r="A13811" t="s">
        <v>7102</v>
      </c>
      <c r="B13811" s="1" t="str">
        <f>"https://www.origene.com/"&amp;A13811</f>
        <v>https://www.origene.com/TP301932M</v>
      </c>
      <c r="C13811" t="s">
        <v>7104</v>
      </c>
      <c r="D13811" t="s">
        <v>118</v>
      </c>
      <c r="E13811" t="s">
        <v>7100</v>
      </c>
      <c r="F13811" t="s">
        <v>7101</v>
      </c>
    </row>
    <row r="13812" spans="1:6" x14ac:dyDescent="0.3">
      <c r="A13812" t="s">
        <v>32280</v>
      </c>
      <c r="B13812" s="1" t="str">
        <f>"https://www.origene.com/"&amp;A13812</f>
        <v>https://www.origene.com/TP311227</v>
      </c>
      <c r="C13812" t="s">
        <v>32282</v>
      </c>
      <c r="D13812" t="s">
        <v>57</v>
      </c>
      <c r="E13812" t="s">
        <v>32283</v>
      </c>
      <c r="F13812" t="s">
        <v>32284</v>
      </c>
    </row>
    <row r="13813" spans="1:6" x14ac:dyDescent="0.3">
      <c r="A13813" t="s">
        <v>32285</v>
      </c>
      <c r="B13813" s="1" t="str">
        <f>"https://www.origene.com/"&amp;A13813</f>
        <v>https://www.origene.com/TP311227M</v>
      </c>
      <c r="C13813" t="s">
        <v>32287</v>
      </c>
      <c r="D13813" t="s">
        <v>118</v>
      </c>
      <c r="E13813" t="s">
        <v>32283</v>
      </c>
      <c r="F13813" t="s">
        <v>32284</v>
      </c>
    </row>
    <row r="13814" spans="1:6" x14ac:dyDescent="0.3">
      <c r="A13814" t="s">
        <v>15240</v>
      </c>
      <c r="B13814" s="1" t="str">
        <f>"https://www.origene.com/"&amp;A13814</f>
        <v>https://www.origene.com/TP304510</v>
      </c>
      <c r="C13814" t="s">
        <v>15242</v>
      </c>
      <c r="D13814" t="s">
        <v>57</v>
      </c>
      <c r="E13814" t="s">
        <v>15243</v>
      </c>
      <c r="F13814" t="s">
        <v>15244</v>
      </c>
    </row>
    <row r="13815" spans="1:6" x14ac:dyDescent="0.3">
      <c r="A13815" t="s">
        <v>15245</v>
      </c>
      <c r="B13815" s="1" t="str">
        <f>"https://www.origene.com/"&amp;A13815</f>
        <v>https://www.origene.com/TP304510M</v>
      </c>
      <c r="C13815" t="s">
        <v>15247</v>
      </c>
      <c r="D13815" t="s">
        <v>118</v>
      </c>
      <c r="E13815" t="s">
        <v>15243</v>
      </c>
      <c r="F13815" t="s">
        <v>15244</v>
      </c>
    </row>
    <row r="13816" spans="1:6" x14ac:dyDescent="0.3">
      <c r="A13816" t="s">
        <v>21847</v>
      </c>
      <c r="B13816" s="1" t="str">
        <f>"https://www.origene.com/"&amp;A13816</f>
        <v>https://www.origene.com/TP306946</v>
      </c>
      <c r="C13816" t="s">
        <v>21849</v>
      </c>
      <c r="D13816" t="s">
        <v>57</v>
      </c>
      <c r="E13816" t="s">
        <v>15243</v>
      </c>
      <c r="F13816" t="s">
        <v>15244</v>
      </c>
    </row>
    <row r="13817" spans="1:6" x14ac:dyDescent="0.3">
      <c r="A13817" t="s">
        <v>21850</v>
      </c>
      <c r="B13817" s="1" t="str">
        <f>"https://www.origene.com/"&amp;A13817</f>
        <v>https://www.origene.com/TP306946M</v>
      </c>
      <c r="C13817" t="s">
        <v>21852</v>
      </c>
      <c r="D13817" t="s">
        <v>118</v>
      </c>
      <c r="E13817" t="s">
        <v>15243</v>
      </c>
      <c r="F13817" t="s">
        <v>15244</v>
      </c>
    </row>
    <row r="13818" spans="1:6" x14ac:dyDescent="0.3">
      <c r="A13818" t="s">
        <v>52386</v>
      </c>
      <c r="B13818" s="1" t="str">
        <f>"https://www.origene.com/"&amp;A13818</f>
        <v>https://www.origene.com/TP328120</v>
      </c>
      <c r="C13818" t="s">
        <v>52388</v>
      </c>
      <c r="D13818" t="s">
        <v>57</v>
      </c>
      <c r="E13818" t="s">
        <v>15243</v>
      </c>
      <c r="F13818" t="s">
        <v>15244</v>
      </c>
    </row>
    <row r="13819" spans="1:6" x14ac:dyDescent="0.3">
      <c r="A13819" t="s">
        <v>52389</v>
      </c>
      <c r="B13819" s="1" t="str">
        <f>"https://www.origene.com/"&amp;A13819</f>
        <v>https://www.origene.com/TP328120M</v>
      </c>
      <c r="C13819" t="s">
        <v>52391</v>
      </c>
      <c r="D13819" t="s">
        <v>118</v>
      </c>
      <c r="E13819" t="s">
        <v>15243</v>
      </c>
      <c r="F13819" t="s">
        <v>15244</v>
      </c>
    </row>
    <row r="13820" spans="1:6" x14ac:dyDescent="0.3">
      <c r="A13820" t="s">
        <v>7948</v>
      </c>
      <c r="B13820" s="1" t="str">
        <f>"https://www.origene.com/"&amp;A13820</f>
        <v>https://www.origene.com/TP302196</v>
      </c>
      <c r="C13820" t="s">
        <v>7950</v>
      </c>
      <c r="D13820" t="s">
        <v>57</v>
      </c>
      <c r="E13820" t="s">
        <v>7951</v>
      </c>
      <c r="F13820" t="s">
        <v>7952</v>
      </c>
    </row>
    <row r="13821" spans="1:6" x14ac:dyDescent="0.3">
      <c r="A13821" t="s">
        <v>7953</v>
      </c>
      <c r="B13821" s="1" t="str">
        <f>"https://www.origene.com/"&amp;A13821</f>
        <v>https://www.origene.com/TP302196M</v>
      </c>
      <c r="C13821" t="s">
        <v>7955</v>
      </c>
      <c r="D13821" t="s">
        <v>118</v>
      </c>
      <c r="E13821" t="s">
        <v>7951</v>
      </c>
      <c r="F13821" t="s">
        <v>7952</v>
      </c>
    </row>
    <row r="13822" spans="1:6" x14ac:dyDescent="0.3">
      <c r="A13822" t="s">
        <v>22089</v>
      </c>
      <c r="B13822" s="1" t="str">
        <f>"https://www.origene.com/"&amp;A13822</f>
        <v>https://www.origene.com/TP307062</v>
      </c>
      <c r="C13822" t="s">
        <v>22091</v>
      </c>
      <c r="D13822" t="s">
        <v>57</v>
      </c>
      <c r="E13822" t="s">
        <v>22092</v>
      </c>
      <c r="F13822" t="s">
        <v>22093</v>
      </c>
    </row>
    <row r="13823" spans="1:6" x14ac:dyDescent="0.3">
      <c r="A13823" t="s">
        <v>22094</v>
      </c>
      <c r="B13823" s="1" t="str">
        <f>"https://www.origene.com/"&amp;A13823</f>
        <v>https://www.origene.com/TP307062M</v>
      </c>
      <c r="C13823" t="s">
        <v>22096</v>
      </c>
      <c r="D13823" t="s">
        <v>118</v>
      </c>
      <c r="E13823" t="s">
        <v>22092</v>
      </c>
      <c r="F13823" t="s">
        <v>22093</v>
      </c>
    </row>
    <row r="13824" spans="1:6" x14ac:dyDescent="0.3">
      <c r="A13824" t="s">
        <v>7864</v>
      </c>
      <c r="B13824" s="1" t="str">
        <f>"https://www.origene.com/"&amp;A13824</f>
        <v>https://www.origene.com/TP302178</v>
      </c>
      <c r="C13824" t="s">
        <v>7866</v>
      </c>
      <c r="D13824" t="s">
        <v>57</v>
      </c>
      <c r="E13824" t="s">
        <v>7867</v>
      </c>
      <c r="F13824" t="s">
        <v>7868</v>
      </c>
    </row>
    <row r="13825" spans="1:6" x14ac:dyDescent="0.3">
      <c r="A13825" t="s">
        <v>7869</v>
      </c>
      <c r="B13825" s="1" t="str">
        <f>"https://www.origene.com/"&amp;A13825</f>
        <v>https://www.origene.com/TP302178M</v>
      </c>
      <c r="C13825" t="s">
        <v>7871</v>
      </c>
      <c r="D13825" t="s">
        <v>118</v>
      </c>
      <c r="E13825" t="s">
        <v>7867</v>
      </c>
      <c r="F13825" t="s">
        <v>7868</v>
      </c>
    </row>
    <row r="13826" spans="1:6" x14ac:dyDescent="0.3">
      <c r="A13826" t="s">
        <v>13577</v>
      </c>
      <c r="B13826" s="1" t="str">
        <f>"https://www.origene.com/"&amp;A13826</f>
        <v>https://www.origene.com/TP303973</v>
      </c>
      <c r="C13826" t="s">
        <v>13579</v>
      </c>
      <c r="D13826" t="s">
        <v>57</v>
      </c>
      <c r="E13826" t="s">
        <v>13580</v>
      </c>
      <c r="F13826" t="s">
        <v>13581</v>
      </c>
    </row>
    <row r="13827" spans="1:6" x14ac:dyDescent="0.3">
      <c r="A13827" t="s">
        <v>13582</v>
      </c>
      <c r="B13827" s="1" t="str">
        <f>"https://www.origene.com/"&amp;A13827</f>
        <v>https://www.origene.com/TP303973M</v>
      </c>
      <c r="C13827" t="s">
        <v>13584</v>
      </c>
      <c r="D13827" t="s">
        <v>118</v>
      </c>
      <c r="E13827" t="s">
        <v>13580</v>
      </c>
      <c r="F13827" t="s">
        <v>13581</v>
      </c>
    </row>
    <row r="13828" spans="1:6" x14ac:dyDescent="0.3">
      <c r="A13828" t="s">
        <v>5336</v>
      </c>
      <c r="B13828" s="1" t="str">
        <f>"https://www.origene.com/"&amp;A13828</f>
        <v>https://www.origene.com/TP301436</v>
      </c>
      <c r="C13828" t="s">
        <v>5338</v>
      </c>
      <c r="D13828" t="s">
        <v>57</v>
      </c>
      <c r="E13828" t="s">
        <v>5339</v>
      </c>
      <c r="F13828" t="s">
        <v>5340</v>
      </c>
    </row>
    <row r="13829" spans="1:6" x14ac:dyDescent="0.3">
      <c r="A13829" t="s">
        <v>5341</v>
      </c>
      <c r="B13829" s="1" t="str">
        <f>"https://www.origene.com/"&amp;A13829</f>
        <v>https://www.origene.com/TP301436M</v>
      </c>
      <c r="C13829" t="s">
        <v>5343</v>
      </c>
      <c r="D13829" t="s">
        <v>118</v>
      </c>
      <c r="E13829" t="s">
        <v>5339</v>
      </c>
      <c r="F13829" t="s">
        <v>5340</v>
      </c>
    </row>
    <row r="13830" spans="1:6" x14ac:dyDescent="0.3">
      <c r="A13830" t="s">
        <v>53219</v>
      </c>
      <c r="B13830" s="1" t="str">
        <f>"https://www.origene.com/"&amp;A13830</f>
        <v>https://www.origene.com/TP330602</v>
      </c>
      <c r="C13830" t="s">
        <v>53221</v>
      </c>
      <c r="D13830" t="s">
        <v>57</v>
      </c>
      <c r="E13830" t="s">
        <v>53222</v>
      </c>
      <c r="F13830" t="s">
        <v>53223</v>
      </c>
    </row>
    <row r="13831" spans="1:6" x14ac:dyDescent="0.3">
      <c r="A13831" t="s">
        <v>53224</v>
      </c>
      <c r="B13831" s="1" t="str">
        <f>"https://www.origene.com/"&amp;A13831</f>
        <v>https://www.origene.com/TP330602M</v>
      </c>
      <c r="C13831" t="s">
        <v>53226</v>
      </c>
      <c r="D13831" t="s">
        <v>118</v>
      </c>
      <c r="E13831" t="s">
        <v>53222</v>
      </c>
      <c r="F13831" t="s">
        <v>53223</v>
      </c>
    </row>
    <row r="13832" spans="1:6" x14ac:dyDescent="0.3">
      <c r="A13832" t="s">
        <v>15450</v>
      </c>
      <c r="B13832" s="1" t="str">
        <f>"https://www.origene.com/"&amp;A13832</f>
        <v>https://www.origene.com/TP304592</v>
      </c>
      <c r="C13832" t="s">
        <v>15452</v>
      </c>
      <c r="D13832" t="s">
        <v>57</v>
      </c>
      <c r="E13832" t="s">
        <v>15453</v>
      </c>
      <c r="F13832" t="s">
        <v>15454</v>
      </c>
    </row>
    <row r="13833" spans="1:6" x14ac:dyDescent="0.3">
      <c r="A13833" t="s">
        <v>15455</v>
      </c>
      <c r="B13833" s="1" t="str">
        <f>"https://www.origene.com/"&amp;A13833</f>
        <v>https://www.origene.com/TP304592M</v>
      </c>
      <c r="C13833" t="s">
        <v>15457</v>
      </c>
      <c r="D13833" t="s">
        <v>118</v>
      </c>
      <c r="E13833" t="s">
        <v>15453</v>
      </c>
      <c r="F13833" t="s">
        <v>15454</v>
      </c>
    </row>
    <row r="13834" spans="1:6" x14ac:dyDescent="0.3">
      <c r="A13834" t="s">
        <v>41504</v>
      </c>
      <c r="B13834" s="1" t="str">
        <f>"https://www.origene.com/"&amp;A13834</f>
        <v>https://www.origene.com/TP318153</v>
      </c>
      <c r="C13834" t="s">
        <v>41506</v>
      </c>
      <c r="D13834" t="s">
        <v>57</v>
      </c>
      <c r="E13834" t="s">
        <v>41507</v>
      </c>
      <c r="F13834" t="s">
        <v>41508</v>
      </c>
    </row>
    <row r="13835" spans="1:6" x14ac:dyDescent="0.3">
      <c r="A13835" t="s">
        <v>41509</v>
      </c>
      <c r="B13835" s="1" t="str">
        <f>"https://www.origene.com/"&amp;A13835</f>
        <v>https://www.origene.com/TP318153M</v>
      </c>
      <c r="C13835" t="s">
        <v>41511</v>
      </c>
      <c r="D13835" t="s">
        <v>118</v>
      </c>
      <c r="E13835" t="s">
        <v>41507</v>
      </c>
      <c r="F13835" t="s">
        <v>41508</v>
      </c>
    </row>
    <row r="13836" spans="1:6" x14ac:dyDescent="0.3">
      <c r="A13836" t="s">
        <v>9125</v>
      </c>
      <c r="B13836" s="1" t="str">
        <f>"https://www.origene.com/"&amp;A13836</f>
        <v>https://www.origene.com/TP302572</v>
      </c>
      <c r="C13836" t="s">
        <v>9127</v>
      </c>
      <c r="D13836" t="s">
        <v>57</v>
      </c>
      <c r="E13836" t="s">
        <v>9128</v>
      </c>
      <c r="F13836" t="s">
        <v>9129</v>
      </c>
    </row>
    <row r="13837" spans="1:6" x14ac:dyDescent="0.3">
      <c r="A13837" t="s">
        <v>9130</v>
      </c>
      <c r="B13837" s="1" t="str">
        <f>"https://www.origene.com/"&amp;A13837</f>
        <v>https://www.origene.com/TP302572M</v>
      </c>
      <c r="C13837" t="s">
        <v>9132</v>
      </c>
      <c r="D13837" t="s">
        <v>118</v>
      </c>
      <c r="E13837" t="s">
        <v>9128</v>
      </c>
      <c r="F13837" t="s">
        <v>9129</v>
      </c>
    </row>
    <row r="13838" spans="1:6" x14ac:dyDescent="0.3">
      <c r="A13838" t="s">
        <v>44245</v>
      </c>
      <c r="B13838" s="1" t="str">
        <f>"https://www.origene.com/"&amp;A13838</f>
        <v>https://www.origene.com/TP320169</v>
      </c>
      <c r="C13838" t="s">
        <v>44247</v>
      </c>
      <c r="D13838" t="s">
        <v>57</v>
      </c>
      <c r="E13838" t="s">
        <v>44248</v>
      </c>
      <c r="F13838" t="s">
        <v>44249</v>
      </c>
    </row>
    <row r="13839" spans="1:6" x14ac:dyDescent="0.3">
      <c r="A13839" t="s">
        <v>44250</v>
      </c>
      <c r="B13839" s="1" t="str">
        <f>"https://www.origene.com/"&amp;A13839</f>
        <v>https://www.origene.com/TP320169M</v>
      </c>
      <c r="C13839" t="s">
        <v>44252</v>
      </c>
      <c r="D13839" t="s">
        <v>118</v>
      </c>
      <c r="E13839" t="s">
        <v>44248</v>
      </c>
      <c r="F13839" t="s">
        <v>44249</v>
      </c>
    </row>
    <row r="13840" spans="1:6" x14ac:dyDescent="0.3">
      <c r="A13840" t="s">
        <v>17322</v>
      </c>
      <c r="B13840" s="1" t="str">
        <f>"https://www.origene.com/"&amp;A13840</f>
        <v>https://www.origene.com/TP305261</v>
      </c>
      <c r="C13840" t="s">
        <v>17324</v>
      </c>
      <c r="D13840" t="s">
        <v>57</v>
      </c>
      <c r="E13840" t="s">
        <v>17325</v>
      </c>
      <c r="F13840" t="s">
        <v>17326</v>
      </c>
    </row>
    <row r="13841" spans="1:6" x14ac:dyDescent="0.3">
      <c r="A13841" t="s">
        <v>17327</v>
      </c>
      <c r="B13841" s="1" t="str">
        <f>"https://www.origene.com/"&amp;A13841</f>
        <v>https://www.origene.com/TP305261M</v>
      </c>
      <c r="C13841" t="s">
        <v>17329</v>
      </c>
      <c r="D13841" t="s">
        <v>118</v>
      </c>
      <c r="E13841" t="s">
        <v>17325</v>
      </c>
      <c r="F13841" t="s">
        <v>17326</v>
      </c>
    </row>
    <row r="13842" spans="1:6" x14ac:dyDescent="0.3">
      <c r="A13842" t="s">
        <v>27189</v>
      </c>
      <c r="B13842" s="1" t="str">
        <f>"https://www.origene.com/"&amp;A13842</f>
        <v>https://www.origene.com/TP309159</v>
      </c>
      <c r="C13842" t="s">
        <v>27191</v>
      </c>
      <c r="D13842" t="s">
        <v>57</v>
      </c>
      <c r="E13842" t="s">
        <v>27192</v>
      </c>
      <c r="F13842" t="s">
        <v>27193</v>
      </c>
    </row>
    <row r="13843" spans="1:6" x14ac:dyDescent="0.3">
      <c r="A13843" t="s">
        <v>27194</v>
      </c>
      <c r="B13843" s="1" t="str">
        <f>"https://www.origene.com/"&amp;A13843</f>
        <v>https://www.origene.com/TP309159M</v>
      </c>
      <c r="C13843" t="s">
        <v>27196</v>
      </c>
      <c r="D13843" t="s">
        <v>118</v>
      </c>
      <c r="E13843" t="s">
        <v>27192</v>
      </c>
      <c r="F13843" t="s">
        <v>27193</v>
      </c>
    </row>
    <row r="13844" spans="1:6" x14ac:dyDescent="0.3">
      <c r="A13844" t="s">
        <v>25003</v>
      </c>
      <c r="B13844" s="1" t="str">
        <f>"https://www.origene.com/"&amp;A13844</f>
        <v>https://www.origene.com/TP308302</v>
      </c>
      <c r="C13844" t="s">
        <v>25005</v>
      </c>
      <c r="D13844" t="s">
        <v>57</v>
      </c>
      <c r="E13844" t="s">
        <v>25006</v>
      </c>
      <c r="F13844" t="s">
        <v>25007</v>
      </c>
    </row>
    <row r="13845" spans="1:6" x14ac:dyDescent="0.3">
      <c r="A13845" t="s">
        <v>25008</v>
      </c>
      <c r="B13845" s="1" t="str">
        <f>"https://www.origene.com/"&amp;A13845</f>
        <v>https://www.origene.com/TP308302M</v>
      </c>
      <c r="C13845" t="s">
        <v>25010</v>
      </c>
      <c r="D13845" t="s">
        <v>118</v>
      </c>
      <c r="E13845" t="s">
        <v>25006</v>
      </c>
      <c r="F13845" t="s">
        <v>25007</v>
      </c>
    </row>
    <row r="13846" spans="1:6" x14ac:dyDescent="0.3">
      <c r="A13846" t="s">
        <v>13230</v>
      </c>
      <c r="B13846" s="1" t="str">
        <f>"https://www.origene.com/"&amp;A13846</f>
        <v>https://www.origene.com/TP303873</v>
      </c>
      <c r="C13846" t="s">
        <v>13232</v>
      </c>
      <c r="D13846" t="s">
        <v>57</v>
      </c>
      <c r="E13846" t="s">
        <v>13233</v>
      </c>
      <c r="F13846" t="s">
        <v>13234</v>
      </c>
    </row>
    <row r="13847" spans="1:6" x14ac:dyDescent="0.3">
      <c r="A13847" t="s">
        <v>13235</v>
      </c>
      <c r="B13847" s="1" t="str">
        <f>"https://www.origene.com/"&amp;A13847</f>
        <v>https://www.origene.com/TP303873M</v>
      </c>
      <c r="C13847" t="s">
        <v>13237</v>
      </c>
      <c r="D13847" t="s">
        <v>118</v>
      </c>
      <c r="E13847" t="s">
        <v>13233</v>
      </c>
      <c r="F13847" t="s">
        <v>13234</v>
      </c>
    </row>
    <row r="13848" spans="1:6" x14ac:dyDescent="0.3">
      <c r="A13848" t="s">
        <v>30954</v>
      </c>
      <c r="B13848" s="1" t="str">
        <f>"https://www.origene.com/"&amp;A13848</f>
        <v>https://www.origene.com/TP310698</v>
      </c>
      <c r="C13848" t="s">
        <v>30956</v>
      </c>
      <c r="D13848" t="s">
        <v>57</v>
      </c>
      <c r="E13848" t="s">
        <v>30957</v>
      </c>
      <c r="F13848" t="s">
        <v>30958</v>
      </c>
    </row>
    <row r="13849" spans="1:6" x14ac:dyDescent="0.3">
      <c r="A13849" t="s">
        <v>30959</v>
      </c>
      <c r="B13849" s="1" t="str">
        <f>"https://www.origene.com/"&amp;A13849</f>
        <v>https://www.origene.com/TP310698M</v>
      </c>
      <c r="C13849" t="s">
        <v>30961</v>
      </c>
      <c r="D13849" t="s">
        <v>118</v>
      </c>
      <c r="E13849" t="s">
        <v>30957</v>
      </c>
      <c r="F13849" t="s">
        <v>30958</v>
      </c>
    </row>
    <row r="13850" spans="1:6" x14ac:dyDescent="0.3">
      <c r="A13850" t="s">
        <v>1710</v>
      </c>
      <c r="B13850" s="1" t="str">
        <f>"https://www.origene.com/"&amp;A13850</f>
        <v>https://www.origene.com/TP300432</v>
      </c>
      <c r="C13850" t="s">
        <v>1712</v>
      </c>
      <c r="D13850" t="s">
        <v>57</v>
      </c>
      <c r="E13850" t="s">
        <v>1713</v>
      </c>
      <c r="F13850" t="s">
        <v>1714</v>
      </c>
    </row>
    <row r="13851" spans="1:6" x14ac:dyDescent="0.3">
      <c r="A13851" t="s">
        <v>1715</v>
      </c>
      <c r="B13851" s="1" t="str">
        <f>"https://www.origene.com/"&amp;A13851</f>
        <v>https://www.origene.com/TP300432M</v>
      </c>
      <c r="C13851" t="s">
        <v>1717</v>
      </c>
      <c r="D13851" t="s">
        <v>118</v>
      </c>
      <c r="E13851" t="s">
        <v>1713</v>
      </c>
      <c r="F13851" t="s">
        <v>1714</v>
      </c>
    </row>
    <row r="13852" spans="1:6" x14ac:dyDescent="0.3">
      <c r="A13852" t="s">
        <v>30669</v>
      </c>
      <c r="B13852" s="1" t="str">
        <f>"https://www.origene.com/"&amp;A13852</f>
        <v>https://www.origene.com/TP310594</v>
      </c>
      <c r="C13852" t="s">
        <v>30671</v>
      </c>
      <c r="D13852" t="s">
        <v>57</v>
      </c>
      <c r="E13852" t="s">
        <v>1713</v>
      </c>
      <c r="F13852" t="s">
        <v>1714</v>
      </c>
    </row>
    <row r="13853" spans="1:6" x14ac:dyDescent="0.3">
      <c r="A13853" t="s">
        <v>30672</v>
      </c>
      <c r="B13853" s="1" t="str">
        <f>"https://www.origene.com/"&amp;A13853</f>
        <v>https://www.origene.com/TP310594M</v>
      </c>
      <c r="C13853" t="s">
        <v>30674</v>
      </c>
      <c r="D13853" t="s">
        <v>118</v>
      </c>
      <c r="E13853" t="s">
        <v>1713</v>
      </c>
      <c r="F13853" t="s">
        <v>1714</v>
      </c>
    </row>
    <row r="13854" spans="1:6" x14ac:dyDescent="0.3">
      <c r="A13854" t="s">
        <v>39109</v>
      </c>
      <c r="B13854" s="1" t="str">
        <f>"https://www.origene.com/"&amp;A13854</f>
        <v>https://www.origene.com/TP316303</v>
      </c>
      <c r="C13854" t="s">
        <v>39111</v>
      </c>
      <c r="D13854" t="s">
        <v>57</v>
      </c>
      <c r="E13854" t="s">
        <v>39112</v>
      </c>
      <c r="F13854" t="s">
        <v>39113</v>
      </c>
    </row>
    <row r="13855" spans="1:6" x14ac:dyDescent="0.3">
      <c r="A13855" t="s">
        <v>39114</v>
      </c>
      <c r="B13855" s="1" t="str">
        <f>"https://www.origene.com/"&amp;A13855</f>
        <v>https://www.origene.com/TP316303M</v>
      </c>
      <c r="C13855" t="s">
        <v>39116</v>
      </c>
      <c r="D13855" t="s">
        <v>118</v>
      </c>
      <c r="E13855" t="s">
        <v>39112</v>
      </c>
      <c r="F13855" t="s">
        <v>39113</v>
      </c>
    </row>
    <row r="13856" spans="1:6" x14ac:dyDescent="0.3">
      <c r="A13856" t="s">
        <v>6527</v>
      </c>
      <c r="B13856" s="1" t="str">
        <f>"https://www.origene.com/"&amp;A13856</f>
        <v>https://www.origene.com/TP301776</v>
      </c>
      <c r="C13856" t="s">
        <v>6530</v>
      </c>
      <c r="D13856" t="s">
        <v>57</v>
      </c>
      <c r="E13856" t="s">
        <v>6532</v>
      </c>
      <c r="F13856" t="s">
        <v>6534</v>
      </c>
    </row>
    <row r="13857" spans="1:6" x14ac:dyDescent="0.3">
      <c r="A13857" t="s">
        <v>6535</v>
      </c>
      <c r="B13857" s="1" t="str">
        <f>"https://www.origene.com/"&amp;A13857</f>
        <v>https://www.origene.com/TP301776M</v>
      </c>
      <c r="C13857" t="s">
        <v>6537</v>
      </c>
      <c r="D13857" t="s">
        <v>118</v>
      </c>
      <c r="E13857" t="s">
        <v>6532</v>
      </c>
      <c r="F13857" t="s">
        <v>6534</v>
      </c>
    </row>
    <row r="13858" spans="1:6" x14ac:dyDescent="0.3">
      <c r="A13858" t="s">
        <v>8218</v>
      </c>
      <c r="B13858" s="1" t="str">
        <f>"https://www.origene.com/"&amp;A13858</f>
        <v>https://www.origene.com/TP302283</v>
      </c>
      <c r="C13858" t="s">
        <v>8220</v>
      </c>
      <c r="D13858" t="s">
        <v>57</v>
      </c>
      <c r="E13858" t="s">
        <v>8221</v>
      </c>
      <c r="F13858" t="s">
        <v>8222</v>
      </c>
    </row>
    <row r="13859" spans="1:6" x14ac:dyDescent="0.3">
      <c r="A13859" t="s">
        <v>8223</v>
      </c>
      <c r="B13859" s="1" t="str">
        <f>"https://www.origene.com/"&amp;A13859</f>
        <v>https://www.origene.com/TP302283M</v>
      </c>
      <c r="C13859" t="s">
        <v>8225</v>
      </c>
      <c r="D13859" t="s">
        <v>118</v>
      </c>
      <c r="E13859" t="s">
        <v>8221</v>
      </c>
      <c r="F13859" t="s">
        <v>8222</v>
      </c>
    </row>
    <row r="13860" spans="1:6" x14ac:dyDescent="0.3">
      <c r="A13860" t="s">
        <v>52672</v>
      </c>
      <c r="B13860" s="1" t="str">
        <f>"https://www.origene.com/"&amp;A13860</f>
        <v>https://www.origene.com/TP328755</v>
      </c>
      <c r="C13860" t="s">
        <v>52674</v>
      </c>
      <c r="D13860" t="s">
        <v>57</v>
      </c>
      <c r="E13860" t="s">
        <v>8221</v>
      </c>
      <c r="F13860" t="s">
        <v>8222</v>
      </c>
    </row>
    <row r="13861" spans="1:6" x14ac:dyDescent="0.3">
      <c r="A13861" t="s">
        <v>52675</v>
      </c>
      <c r="B13861" s="1" t="str">
        <f>"https://www.origene.com/"&amp;A13861</f>
        <v>https://www.origene.com/TP328755M</v>
      </c>
      <c r="C13861" t="s">
        <v>52677</v>
      </c>
      <c r="D13861" t="s">
        <v>118</v>
      </c>
      <c r="E13861" t="s">
        <v>8221</v>
      </c>
      <c r="F13861" t="s">
        <v>8222</v>
      </c>
    </row>
    <row r="13862" spans="1:6" x14ac:dyDescent="0.3">
      <c r="A13862" t="s">
        <v>1704</v>
      </c>
      <c r="B13862" s="1" t="str">
        <f>"https://www.origene.com/"&amp;A13862</f>
        <v>https://www.origene.com/TP300431</v>
      </c>
      <c r="C13862" t="s">
        <v>1706</v>
      </c>
      <c r="D13862" t="s">
        <v>57</v>
      </c>
      <c r="E13862" t="s">
        <v>1707</v>
      </c>
      <c r="F13862" t="s">
        <v>1708</v>
      </c>
    </row>
    <row r="13863" spans="1:6" x14ac:dyDescent="0.3">
      <c r="A13863" t="s">
        <v>1709</v>
      </c>
      <c r="B13863" s="1" t="str">
        <f>"https://www.origene.com/"&amp;A13863</f>
        <v>https://www.origene.com/TP300431M</v>
      </c>
      <c r="C13863" t="s">
        <v>1711</v>
      </c>
      <c r="D13863" t="s">
        <v>118</v>
      </c>
      <c r="E13863" t="s">
        <v>1707</v>
      </c>
      <c r="F13863" t="s">
        <v>1708</v>
      </c>
    </row>
    <row r="13864" spans="1:6" x14ac:dyDescent="0.3">
      <c r="A13864" t="s">
        <v>51796</v>
      </c>
      <c r="B13864" s="1" t="str">
        <f>"https://www.origene.com/"&amp;A13864</f>
        <v>https://www.origene.com/TP327093</v>
      </c>
      <c r="C13864" t="s">
        <v>51798</v>
      </c>
      <c r="D13864" t="s">
        <v>57</v>
      </c>
      <c r="E13864" t="s">
        <v>1707</v>
      </c>
      <c r="F13864" t="s">
        <v>1708</v>
      </c>
    </row>
    <row r="13865" spans="1:6" x14ac:dyDescent="0.3">
      <c r="A13865" t="s">
        <v>51799</v>
      </c>
      <c r="B13865" s="1" t="str">
        <f>"https://www.origene.com/"&amp;A13865</f>
        <v>https://www.origene.com/TP327093M</v>
      </c>
      <c r="C13865" t="s">
        <v>51801</v>
      </c>
      <c r="D13865" t="s">
        <v>118</v>
      </c>
      <c r="E13865" t="s">
        <v>1707</v>
      </c>
      <c r="F13865" t="s">
        <v>1708</v>
      </c>
    </row>
    <row r="13866" spans="1:6" x14ac:dyDescent="0.3">
      <c r="A13866" t="s">
        <v>2626</v>
      </c>
      <c r="B13866" s="1" t="str">
        <f>"https://www.origene.com/"&amp;A13866</f>
        <v>https://www.origene.com/TP300675</v>
      </c>
      <c r="C13866" t="s">
        <v>2628</v>
      </c>
      <c r="D13866" t="s">
        <v>57</v>
      </c>
      <c r="E13866" t="s">
        <v>2629</v>
      </c>
      <c r="F13866" t="s">
        <v>2630</v>
      </c>
    </row>
    <row r="13867" spans="1:6" x14ac:dyDescent="0.3">
      <c r="A13867" t="s">
        <v>2631</v>
      </c>
      <c r="B13867" s="1" t="str">
        <f>"https://www.origene.com/"&amp;A13867</f>
        <v>https://www.origene.com/TP300675M</v>
      </c>
      <c r="C13867" t="s">
        <v>2633</v>
      </c>
      <c r="D13867" t="s">
        <v>118</v>
      </c>
      <c r="E13867" t="s">
        <v>2629</v>
      </c>
      <c r="F13867" t="s">
        <v>2630</v>
      </c>
    </row>
    <row r="13868" spans="1:6" x14ac:dyDescent="0.3">
      <c r="A13868" t="s">
        <v>15620</v>
      </c>
      <c r="B13868" s="1" t="str">
        <f>"https://www.origene.com/"&amp;A13868</f>
        <v>https://www.origene.com/TP304651</v>
      </c>
      <c r="C13868" t="s">
        <v>15622</v>
      </c>
      <c r="D13868" t="s">
        <v>57</v>
      </c>
      <c r="E13868" t="s">
        <v>15623</v>
      </c>
      <c r="F13868" t="s">
        <v>15624</v>
      </c>
    </row>
    <row r="13869" spans="1:6" x14ac:dyDescent="0.3">
      <c r="A13869" t="s">
        <v>15625</v>
      </c>
      <c r="B13869" s="1" t="str">
        <f>"https://www.origene.com/"&amp;A13869</f>
        <v>https://www.origene.com/TP304651M</v>
      </c>
      <c r="C13869" t="s">
        <v>15627</v>
      </c>
      <c r="D13869" t="s">
        <v>118</v>
      </c>
      <c r="E13869" t="s">
        <v>15623</v>
      </c>
      <c r="F13869" t="s">
        <v>15624</v>
      </c>
    </row>
    <row r="13870" spans="1:6" x14ac:dyDescent="0.3">
      <c r="A13870" t="s">
        <v>18517</v>
      </c>
      <c r="B13870" s="1" t="str">
        <f>"https://www.origene.com/"&amp;A13870</f>
        <v>https://www.origene.com/TP305698</v>
      </c>
      <c r="C13870" t="s">
        <v>18519</v>
      </c>
      <c r="D13870" t="s">
        <v>57</v>
      </c>
      <c r="E13870" t="s">
        <v>18520</v>
      </c>
      <c r="F13870" t="s">
        <v>18521</v>
      </c>
    </row>
    <row r="13871" spans="1:6" x14ac:dyDescent="0.3">
      <c r="A13871" t="s">
        <v>18522</v>
      </c>
      <c r="B13871" s="1" t="str">
        <f>"https://www.origene.com/"&amp;A13871</f>
        <v>https://www.origene.com/TP305698M</v>
      </c>
      <c r="C13871" t="s">
        <v>18524</v>
      </c>
      <c r="D13871" t="s">
        <v>118</v>
      </c>
      <c r="E13871" t="s">
        <v>18520</v>
      </c>
      <c r="F13871" t="s">
        <v>18521</v>
      </c>
    </row>
    <row r="13872" spans="1:6" x14ac:dyDescent="0.3">
      <c r="A13872" t="s">
        <v>31315</v>
      </c>
      <c r="B13872" s="1" t="str">
        <f>"https://www.origene.com/"&amp;A13872</f>
        <v>https://www.origene.com/TP310826</v>
      </c>
      <c r="C13872" t="s">
        <v>31317</v>
      </c>
      <c r="D13872" t="s">
        <v>57</v>
      </c>
      <c r="E13872" t="s">
        <v>31318</v>
      </c>
      <c r="F13872" t="s">
        <v>31319</v>
      </c>
    </row>
    <row r="13873" spans="1:6" x14ac:dyDescent="0.3">
      <c r="A13873" t="s">
        <v>31320</v>
      </c>
      <c r="B13873" s="1" t="str">
        <f>"https://www.origene.com/"&amp;A13873</f>
        <v>https://www.origene.com/TP310826M</v>
      </c>
      <c r="C13873" t="s">
        <v>31322</v>
      </c>
      <c r="D13873" t="s">
        <v>118</v>
      </c>
      <c r="E13873" t="s">
        <v>31318</v>
      </c>
      <c r="F13873" t="s">
        <v>31319</v>
      </c>
    </row>
    <row r="13874" spans="1:6" x14ac:dyDescent="0.3">
      <c r="A13874" t="s">
        <v>24448</v>
      </c>
      <c r="B13874" s="1" t="str">
        <f>"https://www.origene.com/"&amp;A13874</f>
        <v>https://www.origene.com/TP308056</v>
      </c>
      <c r="C13874" t="s">
        <v>24450</v>
      </c>
      <c r="D13874" t="s">
        <v>57</v>
      </c>
      <c r="E13874" t="s">
        <v>24451</v>
      </c>
      <c r="F13874" t="s">
        <v>24452</v>
      </c>
    </row>
    <row r="13875" spans="1:6" x14ac:dyDescent="0.3">
      <c r="A13875" t="s">
        <v>24453</v>
      </c>
      <c r="B13875" s="1" t="str">
        <f>"https://www.origene.com/"&amp;A13875</f>
        <v>https://www.origene.com/TP308056M</v>
      </c>
      <c r="C13875" t="s">
        <v>24455</v>
      </c>
      <c r="D13875" t="s">
        <v>118</v>
      </c>
      <c r="E13875" t="s">
        <v>24451</v>
      </c>
      <c r="F13875" t="s">
        <v>24452</v>
      </c>
    </row>
    <row r="13876" spans="1:6" x14ac:dyDescent="0.3">
      <c r="A13876" t="s">
        <v>15006</v>
      </c>
      <c r="B13876" s="1" t="str">
        <f>"https://www.origene.com/"&amp;A13876</f>
        <v>https://www.origene.com/TP304426</v>
      </c>
      <c r="C13876" t="s">
        <v>15008</v>
      </c>
      <c r="D13876" t="s">
        <v>57</v>
      </c>
      <c r="E13876" t="s">
        <v>15009</v>
      </c>
      <c r="F13876" t="s">
        <v>15010</v>
      </c>
    </row>
    <row r="13877" spans="1:6" x14ac:dyDescent="0.3">
      <c r="A13877" t="s">
        <v>15011</v>
      </c>
      <c r="B13877" s="1" t="str">
        <f>"https://www.origene.com/"&amp;A13877</f>
        <v>https://www.origene.com/TP304426M</v>
      </c>
      <c r="C13877" t="s">
        <v>15013</v>
      </c>
      <c r="D13877" t="s">
        <v>118</v>
      </c>
      <c r="E13877" t="s">
        <v>15009</v>
      </c>
      <c r="F13877" t="s">
        <v>15010</v>
      </c>
    </row>
    <row r="13878" spans="1:6" x14ac:dyDescent="0.3">
      <c r="A13878" t="s">
        <v>33948</v>
      </c>
      <c r="B13878" s="1" t="str">
        <f>"https://www.origene.com/"&amp;A13878</f>
        <v>https://www.origene.com/TP312442</v>
      </c>
      <c r="C13878" t="s">
        <v>33950</v>
      </c>
      <c r="D13878" t="s">
        <v>57</v>
      </c>
      <c r="E13878" t="s">
        <v>33951</v>
      </c>
      <c r="F13878" t="s">
        <v>33952</v>
      </c>
    </row>
    <row r="13879" spans="1:6" x14ac:dyDescent="0.3">
      <c r="A13879" t="s">
        <v>33953</v>
      </c>
      <c r="B13879" s="1" t="str">
        <f>"https://www.origene.com/"&amp;A13879</f>
        <v>https://www.origene.com/TP312442M</v>
      </c>
      <c r="C13879" t="s">
        <v>33955</v>
      </c>
      <c r="D13879" t="s">
        <v>118</v>
      </c>
      <c r="E13879" t="s">
        <v>33951</v>
      </c>
      <c r="F13879" t="s">
        <v>33952</v>
      </c>
    </row>
    <row r="13880" spans="1:6" x14ac:dyDescent="0.3">
      <c r="A13880" t="s">
        <v>46478</v>
      </c>
      <c r="B13880" s="1" t="str">
        <f>"https://www.origene.com/"&amp;A13880</f>
        <v>https://www.origene.com/TP321822</v>
      </c>
      <c r="C13880" t="s">
        <v>46480</v>
      </c>
      <c r="D13880" t="s">
        <v>57</v>
      </c>
      <c r="E13880" t="s">
        <v>46481</v>
      </c>
      <c r="F13880" t="s">
        <v>46482</v>
      </c>
    </row>
    <row r="13881" spans="1:6" x14ac:dyDescent="0.3">
      <c r="A13881" t="s">
        <v>46483</v>
      </c>
      <c r="B13881" s="1" t="str">
        <f>"https://www.origene.com/"&amp;A13881</f>
        <v>https://www.origene.com/TP321822M</v>
      </c>
      <c r="C13881" t="s">
        <v>46485</v>
      </c>
      <c r="D13881" t="s">
        <v>118</v>
      </c>
      <c r="E13881" t="s">
        <v>46481</v>
      </c>
      <c r="F13881" t="s">
        <v>46482</v>
      </c>
    </row>
    <row r="13882" spans="1:6" x14ac:dyDescent="0.3">
      <c r="A13882" t="s">
        <v>21056</v>
      </c>
      <c r="B13882" s="1" t="str">
        <f>"https://www.origene.com/"&amp;A13882</f>
        <v>https://www.origene.com/TP306632</v>
      </c>
      <c r="C13882" t="s">
        <v>21058</v>
      </c>
      <c r="D13882" t="s">
        <v>57</v>
      </c>
      <c r="E13882" t="s">
        <v>21059</v>
      </c>
      <c r="F13882" t="s">
        <v>21060</v>
      </c>
    </row>
    <row r="13883" spans="1:6" x14ac:dyDescent="0.3">
      <c r="A13883" t="s">
        <v>21061</v>
      </c>
      <c r="B13883" s="1" t="str">
        <f>"https://www.origene.com/"&amp;A13883</f>
        <v>https://www.origene.com/TP306632M</v>
      </c>
      <c r="C13883" t="s">
        <v>21063</v>
      </c>
      <c r="D13883" t="s">
        <v>118</v>
      </c>
      <c r="E13883" t="s">
        <v>21059</v>
      </c>
      <c r="F13883" t="s">
        <v>21060</v>
      </c>
    </row>
    <row r="13884" spans="1:6" x14ac:dyDescent="0.3">
      <c r="A13884" t="s">
        <v>33135</v>
      </c>
      <c r="B13884" s="1" t="str">
        <f>"https://www.origene.com/"&amp;A13884</f>
        <v>https://www.origene.com/TP311854</v>
      </c>
      <c r="C13884" t="s">
        <v>33137</v>
      </c>
      <c r="D13884" t="s">
        <v>57</v>
      </c>
      <c r="E13884" t="s">
        <v>33138</v>
      </c>
      <c r="F13884" t="s">
        <v>33139</v>
      </c>
    </row>
    <row r="13885" spans="1:6" x14ac:dyDescent="0.3">
      <c r="A13885" t="s">
        <v>33140</v>
      </c>
      <c r="B13885" s="1" t="str">
        <f>"https://www.origene.com/"&amp;A13885</f>
        <v>https://www.origene.com/TP311854M</v>
      </c>
      <c r="C13885" t="s">
        <v>33142</v>
      </c>
      <c r="D13885" t="s">
        <v>118</v>
      </c>
      <c r="E13885" t="s">
        <v>33138</v>
      </c>
      <c r="F13885" t="s">
        <v>33139</v>
      </c>
    </row>
    <row r="13886" spans="1:6" x14ac:dyDescent="0.3">
      <c r="A13886" t="s">
        <v>16722</v>
      </c>
      <c r="B13886" s="1" t="str">
        <f>"https://www.origene.com/"&amp;A13886</f>
        <v>https://www.origene.com/TP305024</v>
      </c>
      <c r="C13886" t="s">
        <v>16724</v>
      </c>
      <c r="D13886" t="s">
        <v>57</v>
      </c>
      <c r="E13886" t="s">
        <v>16725</v>
      </c>
      <c r="F13886" t="s">
        <v>16726</v>
      </c>
    </row>
    <row r="13887" spans="1:6" x14ac:dyDescent="0.3">
      <c r="A13887" t="s">
        <v>16727</v>
      </c>
      <c r="B13887" s="1" t="str">
        <f>"https://www.origene.com/"&amp;A13887</f>
        <v>https://www.origene.com/TP305024M</v>
      </c>
      <c r="C13887" t="s">
        <v>16729</v>
      </c>
      <c r="D13887" t="s">
        <v>118</v>
      </c>
      <c r="E13887" t="s">
        <v>16725</v>
      </c>
      <c r="F13887" t="s">
        <v>16726</v>
      </c>
    </row>
    <row r="13888" spans="1:6" x14ac:dyDescent="0.3">
      <c r="A13888" t="s">
        <v>852</v>
      </c>
      <c r="B13888" s="1" t="str">
        <f>"https://www.origene.com/"&amp;A13888</f>
        <v>https://www.origene.com/TP300215</v>
      </c>
      <c r="C13888" t="s">
        <v>854</v>
      </c>
      <c r="D13888" t="s">
        <v>57</v>
      </c>
      <c r="E13888" t="s">
        <v>855</v>
      </c>
      <c r="F13888" t="s">
        <v>856</v>
      </c>
    </row>
    <row r="13889" spans="1:6" x14ac:dyDescent="0.3">
      <c r="A13889" t="s">
        <v>857</v>
      </c>
      <c r="B13889" s="1" t="str">
        <f>"https://www.origene.com/"&amp;A13889</f>
        <v>https://www.origene.com/TP300215M</v>
      </c>
      <c r="C13889" t="s">
        <v>859</v>
      </c>
      <c r="D13889" t="s">
        <v>118</v>
      </c>
      <c r="E13889" t="s">
        <v>855</v>
      </c>
      <c r="F13889" t="s">
        <v>856</v>
      </c>
    </row>
    <row r="13890" spans="1:6" x14ac:dyDescent="0.3">
      <c r="A13890" t="s">
        <v>11623</v>
      </c>
      <c r="B13890" s="1" t="str">
        <f>"https://www.origene.com/"&amp;A13890</f>
        <v>https://www.origene.com/TP303375</v>
      </c>
      <c r="C13890" t="s">
        <v>11625</v>
      </c>
      <c r="D13890" t="s">
        <v>57</v>
      </c>
      <c r="E13890" t="s">
        <v>11626</v>
      </c>
      <c r="F13890" t="s">
        <v>11627</v>
      </c>
    </row>
    <row r="13891" spans="1:6" x14ac:dyDescent="0.3">
      <c r="A13891" t="s">
        <v>11628</v>
      </c>
      <c r="B13891" s="1" t="str">
        <f>"https://www.origene.com/"&amp;A13891</f>
        <v>https://www.origene.com/TP303375M</v>
      </c>
      <c r="C13891" t="s">
        <v>11630</v>
      </c>
      <c r="D13891" t="s">
        <v>118</v>
      </c>
      <c r="E13891" t="s">
        <v>11626</v>
      </c>
      <c r="F13891" t="s">
        <v>11627</v>
      </c>
    </row>
    <row r="13892" spans="1:6" x14ac:dyDescent="0.3">
      <c r="A13892" t="s">
        <v>18428</v>
      </c>
      <c r="B13892" s="1" t="str">
        <f>"https://www.origene.com/"&amp;A13892</f>
        <v>https://www.origene.com/TP305675</v>
      </c>
      <c r="C13892" t="s">
        <v>18430</v>
      </c>
      <c r="D13892" t="s">
        <v>57</v>
      </c>
      <c r="E13892" t="s">
        <v>18431</v>
      </c>
      <c r="F13892" t="s">
        <v>18432</v>
      </c>
    </row>
    <row r="13893" spans="1:6" x14ac:dyDescent="0.3">
      <c r="A13893" t="s">
        <v>18433</v>
      </c>
      <c r="B13893" s="1" t="str">
        <f>"https://www.origene.com/"&amp;A13893</f>
        <v>https://www.origene.com/TP305675M</v>
      </c>
      <c r="C13893" t="s">
        <v>18435</v>
      </c>
      <c r="D13893" t="s">
        <v>118</v>
      </c>
      <c r="E13893" t="s">
        <v>18431</v>
      </c>
      <c r="F13893" t="s">
        <v>18432</v>
      </c>
    </row>
    <row r="13894" spans="1:6" x14ac:dyDescent="0.3">
      <c r="A13894" t="s">
        <v>26051</v>
      </c>
      <c r="B13894" s="1" t="str">
        <f>"https://www.origene.com/"&amp;A13894</f>
        <v>https://www.origene.com/TP308711</v>
      </c>
      <c r="C13894" t="s">
        <v>26053</v>
      </c>
      <c r="D13894" t="s">
        <v>57</v>
      </c>
      <c r="E13894" t="s">
        <v>26054</v>
      </c>
      <c r="F13894" t="s">
        <v>26055</v>
      </c>
    </row>
    <row r="13895" spans="1:6" x14ac:dyDescent="0.3">
      <c r="A13895" t="s">
        <v>26056</v>
      </c>
      <c r="B13895" s="1" t="str">
        <f>"https://www.origene.com/"&amp;A13895</f>
        <v>https://www.origene.com/TP308711M</v>
      </c>
      <c r="C13895" t="s">
        <v>26058</v>
      </c>
      <c r="D13895" t="s">
        <v>118</v>
      </c>
      <c r="E13895" t="s">
        <v>26054</v>
      </c>
      <c r="F13895" t="s">
        <v>26055</v>
      </c>
    </row>
    <row r="13896" spans="1:6" x14ac:dyDescent="0.3">
      <c r="A13896" t="s">
        <v>49466</v>
      </c>
      <c r="B13896" s="1" t="str">
        <f>"https://www.origene.com/"&amp;A13896</f>
        <v>https://www.origene.com/TP324262</v>
      </c>
      <c r="C13896" t="s">
        <v>49468</v>
      </c>
      <c r="D13896" t="s">
        <v>57</v>
      </c>
      <c r="E13896" t="s">
        <v>26054</v>
      </c>
      <c r="F13896" t="s">
        <v>26055</v>
      </c>
    </row>
    <row r="13897" spans="1:6" x14ac:dyDescent="0.3">
      <c r="A13897" t="s">
        <v>49469</v>
      </c>
      <c r="B13897" s="1" t="str">
        <f>"https://www.origene.com/"&amp;A13897</f>
        <v>https://www.origene.com/TP324262M</v>
      </c>
      <c r="C13897" t="s">
        <v>49471</v>
      </c>
      <c r="D13897" t="s">
        <v>118</v>
      </c>
      <c r="E13897" t="s">
        <v>26054</v>
      </c>
      <c r="F13897" t="s">
        <v>26055</v>
      </c>
    </row>
    <row r="13898" spans="1:6" x14ac:dyDescent="0.3">
      <c r="A13898" t="s">
        <v>11464</v>
      </c>
      <c r="B13898" s="1" t="str">
        <f>"https://www.origene.com/"&amp;A13898</f>
        <v>https://www.origene.com/TP303325</v>
      </c>
      <c r="C13898" t="s">
        <v>11466</v>
      </c>
      <c r="D13898" t="s">
        <v>57</v>
      </c>
      <c r="E13898" t="s">
        <v>11467</v>
      </c>
      <c r="F13898" t="s">
        <v>11468</v>
      </c>
    </row>
    <row r="13899" spans="1:6" x14ac:dyDescent="0.3">
      <c r="A13899" t="s">
        <v>11469</v>
      </c>
      <c r="B13899" s="1" t="str">
        <f>"https://www.origene.com/"&amp;A13899</f>
        <v>https://www.origene.com/TP303325M</v>
      </c>
      <c r="C13899" t="s">
        <v>11471</v>
      </c>
      <c r="D13899" t="s">
        <v>118</v>
      </c>
      <c r="E13899" t="s">
        <v>11467</v>
      </c>
      <c r="F13899" t="s">
        <v>11468</v>
      </c>
    </row>
    <row r="13900" spans="1:6" x14ac:dyDescent="0.3">
      <c r="A13900" t="s">
        <v>23187</v>
      </c>
      <c r="B13900" s="1" t="str">
        <f>"https://www.origene.com/"&amp;A13900</f>
        <v>https://www.origene.com/TP307542</v>
      </c>
      <c r="C13900" t="s">
        <v>23189</v>
      </c>
      <c r="D13900" t="s">
        <v>57</v>
      </c>
      <c r="E13900" t="s">
        <v>23190</v>
      </c>
      <c r="F13900" t="s">
        <v>23191</v>
      </c>
    </row>
    <row r="13901" spans="1:6" x14ac:dyDescent="0.3">
      <c r="A13901" t="s">
        <v>23192</v>
      </c>
      <c r="B13901" s="1" t="str">
        <f>"https://www.origene.com/"&amp;A13901</f>
        <v>https://www.origene.com/TP307542M</v>
      </c>
      <c r="C13901" t="s">
        <v>23194</v>
      </c>
      <c r="D13901" t="s">
        <v>118</v>
      </c>
      <c r="E13901" t="s">
        <v>23190</v>
      </c>
      <c r="F13901" t="s">
        <v>23191</v>
      </c>
    </row>
    <row r="13902" spans="1:6" x14ac:dyDescent="0.3">
      <c r="A13902" t="s">
        <v>51126</v>
      </c>
      <c r="B13902" s="1" t="str">
        <f>"https://www.origene.com/"&amp;A13902</f>
        <v>https://www.origene.com/TP326045</v>
      </c>
      <c r="C13902" t="s">
        <v>51128</v>
      </c>
      <c r="D13902" t="s">
        <v>57</v>
      </c>
      <c r="E13902" t="s">
        <v>23190</v>
      </c>
      <c r="F13902" t="s">
        <v>23191</v>
      </c>
    </row>
    <row r="13903" spans="1:6" x14ac:dyDescent="0.3">
      <c r="A13903" t="s">
        <v>51129</v>
      </c>
      <c r="B13903" s="1" t="str">
        <f>"https://www.origene.com/"&amp;A13903</f>
        <v>https://www.origene.com/TP326045M</v>
      </c>
      <c r="C13903" t="s">
        <v>51131</v>
      </c>
      <c r="D13903" t="s">
        <v>118</v>
      </c>
      <c r="E13903" t="s">
        <v>23190</v>
      </c>
      <c r="F13903" t="s">
        <v>23191</v>
      </c>
    </row>
    <row r="13904" spans="1:6" x14ac:dyDescent="0.3">
      <c r="A13904" t="s">
        <v>51130</v>
      </c>
      <c r="B13904" s="1" t="str">
        <f>"https://www.origene.com/"&amp;A13904</f>
        <v>https://www.origene.com/TP326046</v>
      </c>
      <c r="C13904" t="s">
        <v>51132</v>
      </c>
      <c r="D13904" t="s">
        <v>57</v>
      </c>
      <c r="E13904" t="s">
        <v>23190</v>
      </c>
      <c r="F13904" t="s">
        <v>23191</v>
      </c>
    </row>
    <row r="13905" spans="1:6" x14ac:dyDescent="0.3">
      <c r="A13905" t="s">
        <v>51133</v>
      </c>
      <c r="B13905" s="1" t="str">
        <f>"https://www.origene.com/"&amp;A13905</f>
        <v>https://www.origene.com/TP326046M</v>
      </c>
      <c r="C13905" t="s">
        <v>51135</v>
      </c>
      <c r="D13905" t="s">
        <v>118</v>
      </c>
      <c r="E13905" t="s">
        <v>23190</v>
      </c>
      <c r="F13905" t="s">
        <v>23191</v>
      </c>
    </row>
    <row r="13906" spans="1:6" x14ac:dyDescent="0.3">
      <c r="A13906" t="s">
        <v>16892</v>
      </c>
      <c r="B13906" s="1" t="str">
        <f>"https://www.origene.com/"&amp;A13906</f>
        <v>https://www.origene.com/TP305092</v>
      </c>
      <c r="C13906" t="s">
        <v>16894</v>
      </c>
      <c r="D13906" t="s">
        <v>57</v>
      </c>
      <c r="E13906" t="s">
        <v>16895</v>
      </c>
      <c r="F13906" t="s">
        <v>16896</v>
      </c>
    </row>
    <row r="13907" spans="1:6" x14ac:dyDescent="0.3">
      <c r="A13907" t="s">
        <v>16897</v>
      </c>
      <c r="B13907" s="1" t="str">
        <f>"https://www.origene.com/"&amp;A13907</f>
        <v>https://www.origene.com/TP305092M</v>
      </c>
      <c r="C13907" t="s">
        <v>16899</v>
      </c>
      <c r="D13907" t="s">
        <v>118</v>
      </c>
      <c r="E13907" t="s">
        <v>16895</v>
      </c>
      <c r="F13907" t="s">
        <v>16896</v>
      </c>
    </row>
    <row r="13908" spans="1:6" x14ac:dyDescent="0.3">
      <c r="A13908" t="s">
        <v>39219</v>
      </c>
      <c r="B13908" s="1" t="str">
        <f>"https://www.origene.com/"&amp;A13908</f>
        <v>https://www.origene.com/TP316420</v>
      </c>
      <c r="C13908" t="s">
        <v>39221</v>
      </c>
      <c r="D13908" t="s">
        <v>57</v>
      </c>
      <c r="E13908" t="s">
        <v>39222</v>
      </c>
      <c r="F13908" t="s">
        <v>39223</v>
      </c>
    </row>
    <row r="13909" spans="1:6" x14ac:dyDescent="0.3">
      <c r="A13909" t="s">
        <v>39224</v>
      </c>
      <c r="B13909" s="1" t="str">
        <f>"https://www.origene.com/"&amp;A13909</f>
        <v>https://www.origene.com/TP316420M</v>
      </c>
      <c r="C13909" t="s">
        <v>39226</v>
      </c>
      <c r="D13909" t="s">
        <v>118</v>
      </c>
      <c r="E13909" t="s">
        <v>39222</v>
      </c>
      <c r="F13909" t="s">
        <v>39223</v>
      </c>
    </row>
    <row r="13910" spans="1:6" x14ac:dyDescent="0.3">
      <c r="A13910" t="s">
        <v>6226</v>
      </c>
      <c r="B13910" s="1" t="str">
        <f>"https://www.origene.com/"&amp;A13910</f>
        <v>https://www.origene.com/TP301700</v>
      </c>
      <c r="C13910" t="s">
        <v>6228</v>
      </c>
      <c r="D13910" t="s">
        <v>57</v>
      </c>
      <c r="E13910" t="s">
        <v>6229</v>
      </c>
      <c r="F13910" t="s">
        <v>6230</v>
      </c>
    </row>
    <row r="13911" spans="1:6" x14ac:dyDescent="0.3">
      <c r="A13911" t="s">
        <v>6231</v>
      </c>
      <c r="B13911" s="1" t="str">
        <f>"https://www.origene.com/"&amp;A13911</f>
        <v>https://www.origene.com/TP301700M</v>
      </c>
      <c r="C13911" t="s">
        <v>6233</v>
      </c>
      <c r="D13911" t="s">
        <v>118</v>
      </c>
      <c r="E13911" t="s">
        <v>6229</v>
      </c>
      <c r="F13911" t="s">
        <v>6230</v>
      </c>
    </row>
    <row r="13912" spans="1:6" x14ac:dyDescent="0.3">
      <c r="A13912" t="s">
        <v>41723</v>
      </c>
      <c r="B13912" s="1" t="str">
        <f>"https://www.origene.com/"&amp;A13912</f>
        <v>https://www.origene.com/TP318333</v>
      </c>
      <c r="C13912" t="s">
        <v>41725</v>
      </c>
      <c r="D13912" t="s">
        <v>57</v>
      </c>
      <c r="E13912" t="s">
        <v>41726</v>
      </c>
      <c r="F13912" t="s">
        <v>41727</v>
      </c>
    </row>
    <row r="13913" spans="1:6" x14ac:dyDescent="0.3">
      <c r="A13913" t="s">
        <v>41728</v>
      </c>
      <c r="B13913" s="1" t="str">
        <f>"https://www.origene.com/"&amp;A13913</f>
        <v>https://www.origene.com/TP318333M</v>
      </c>
      <c r="C13913" t="s">
        <v>41730</v>
      </c>
      <c r="D13913" t="s">
        <v>118</v>
      </c>
      <c r="E13913" t="s">
        <v>41726</v>
      </c>
      <c r="F13913" t="s">
        <v>41727</v>
      </c>
    </row>
    <row r="13914" spans="1:6" x14ac:dyDescent="0.3">
      <c r="A13914" t="s">
        <v>46938</v>
      </c>
      <c r="B13914" s="1" t="str">
        <f>"https://www.origene.com/"&amp;A13914</f>
        <v>https://www.origene.com/TP322194</v>
      </c>
      <c r="C13914" t="s">
        <v>46940</v>
      </c>
      <c r="D13914" t="s">
        <v>57</v>
      </c>
      <c r="E13914" t="s">
        <v>46941</v>
      </c>
      <c r="F13914" t="s">
        <v>46942</v>
      </c>
    </row>
    <row r="13915" spans="1:6" x14ac:dyDescent="0.3">
      <c r="A13915" t="s">
        <v>46943</v>
      </c>
      <c r="B13915" s="1" t="str">
        <f>"https://www.origene.com/"&amp;A13915</f>
        <v>https://www.origene.com/TP322194M</v>
      </c>
      <c r="C13915" t="s">
        <v>46945</v>
      </c>
      <c r="D13915" t="s">
        <v>118</v>
      </c>
      <c r="E13915" t="s">
        <v>46941</v>
      </c>
      <c r="F13915" t="s">
        <v>46942</v>
      </c>
    </row>
    <row r="13916" spans="1:6" x14ac:dyDescent="0.3">
      <c r="A13916" t="s">
        <v>44118</v>
      </c>
      <c r="B13916" s="1" t="str">
        <f>"https://www.origene.com/"&amp;A13916</f>
        <v>https://www.origene.com/TP320046</v>
      </c>
      <c r="C13916" t="s">
        <v>44120</v>
      </c>
      <c r="D13916" t="s">
        <v>57</v>
      </c>
      <c r="E13916" t="s">
        <v>44121</v>
      </c>
      <c r="F13916" t="s">
        <v>44122</v>
      </c>
    </row>
    <row r="13917" spans="1:6" x14ac:dyDescent="0.3">
      <c r="A13917" t="s">
        <v>44123</v>
      </c>
      <c r="B13917" s="1" t="str">
        <f>"https://www.origene.com/"&amp;A13917</f>
        <v>https://www.origene.com/TP320046M</v>
      </c>
      <c r="C13917" t="s">
        <v>44125</v>
      </c>
      <c r="D13917" t="s">
        <v>118</v>
      </c>
      <c r="E13917" t="s">
        <v>44121</v>
      </c>
      <c r="F13917" t="s">
        <v>44122</v>
      </c>
    </row>
    <row r="13918" spans="1:6" x14ac:dyDescent="0.3">
      <c r="A13918" t="s">
        <v>51812</v>
      </c>
      <c r="B13918" s="1" t="str">
        <f>"https://www.origene.com/"&amp;A13918</f>
        <v>https://www.origene.com/TP327119</v>
      </c>
      <c r="C13918" t="s">
        <v>51814</v>
      </c>
      <c r="D13918" t="s">
        <v>57</v>
      </c>
      <c r="E13918" t="s">
        <v>44121</v>
      </c>
      <c r="F13918" t="s">
        <v>44122</v>
      </c>
    </row>
    <row r="13919" spans="1:6" x14ac:dyDescent="0.3">
      <c r="A13919" t="s">
        <v>51815</v>
      </c>
      <c r="B13919" s="1" t="str">
        <f>"https://www.origene.com/"&amp;A13919</f>
        <v>https://www.origene.com/TP327119M</v>
      </c>
      <c r="C13919" t="s">
        <v>51817</v>
      </c>
      <c r="D13919" t="s">
        <v>118</v>
      </c>
      <c r="E13919" t="s">
        <v>44121</v>
      </c>
      <c r="F13919" t="s">
        <v>44122</v>
      </c>
    </row>
    <row r="13920" spans="1:6" x14ac:dyDescent="0.3">
      <c r="A13920" t="s">
        <v>21726</v>
      </c>
      <c r="B13920" s="1" t="str">
        <f>"https://www.origene.com/"&amp;A13920</f>
        <v>https://www.origene.com/TP306881</v>
      </c>
      <c r="C13920" t="s">
        <v>21729</v>
      </c>
      <c r="D13920" t="s">
        <v>57</v>
      </c>
      <c r="E13920" t="s">
        <v>21731</v>
      </c>
      <c r="F13920" t="s">
        <v>21733</v>
      </c>
    </row>
    <row r="13921" spans="1:6" x14ac:dyDescent="0.3">
      <c r="A13921" t="s">
        <v>14239</v>
      </c>
      <c r="B13921" s="1" t="str">
        <f>"https://www.origene.com/"&amp;A13921</f>
        <v>https://www.origene.com/TP304194</v>
      </c>
      <c r="C13921" t="s">
        <v>14241</v>
      </c>
      <c r="D13921" t="s">
        <v>57</v>
      </c>
      <c r="E13921" t="s">
        <v>14242</v>
      </c>
      <c r="F13921" t="s">
        <v>14243</v>
      </c>
    </row>
    <row r="13922" spans="1:6" x14ac:dyDescent="0.3">
      <c r="A13922" t="s">
        <v>14244</v>
      </c>
      <c r="B13922" s="1" t="str">
        <f>"https://www.origene.com/"&amp;A13922</f>
        <v>https://www.origene.com/TP304194M</v>
      </c>
      <c r="C13922" t="s">
        <v>14246</v>
      </c>
      <c r="D13922" t="s">
        <v>118</v>
      </c>
      <c r="E13922" t="s">
        <v>14242</v>
      </c>
      <c r="F13922" t="s">
        <v>14243</v>
      </c>
    </row>
    <row r="13923" spans="1:6" x14ac:dyDescent="0.3">
      <c r="A13923" t="s">
        <v>15036</v>
      </c>
      <c r="B13923" s="1" t="str">
        <f>"https://www.origene.com/"&amp;A13923</f>
        <v>https://www.origene.com/TP304439</v>
      </c>
      <c r="C13923" t="s">
        <v>15038</v>
      </c>
      <c r="D13923" t="s">
        <v>57</v>
      </c>
      <c r="E13923" t="s">
        <v>15039</v>
      </c>
      <c r="F13923" t="s">
        <v>15040</v>
      </c>
    </row>
    <row r="13924" spans="1:6" x14ac:dyDescent="0.3">
      <c r="A13924" t="s">
        <v>15041</v>
      </c>
      <c r="B13924" s="1" t="str">
        <f>"https://www.origene.com/"&amp;A13924</f>
        <v>https://www.origene.com/TP304439M</v>
      </c>
      <c r="C13924" t="s">
        <v>15043</v>
      </c>
      <c r="D13924" t="s">
        <v>118</v>
      </c>
      <c r="E13924" t="s">
        <v>15039</v>
      </c>
      <c r="F13924" t="s">
        <v>15040</v>
      </c>
    </row>
    <row r="13925" spans="1:6" x14ac:dyDescent="0.3">
      <c r="A13925" t="s">
        <v>24196</v>
      </c>
      <c r="B13925" s="1" t="str">
        <f>"https://www.origene.com/"&amp;A13925</f>
        <v>https://www.origene.com/TP307953</v>
      </c>
      <c r="C13925" t="s">
        <v>24198</v>
      </c>
      <c r="D13925" t="s">
        <v>57</v>
      </c>
      <c r="E13925" t="s">
        <v>24199</v>
      </c>
      <c r="F13925" t="s">
        <v>24200</v>
      </c>
    </row>
    <row r="13926" spans="1:6" x14ac:dyDescent="0.3">
      <c r="A13926" t="s">
        <v>24201</v>
      </c>
      <c r="B13926" s="1" t="str">
        <f>"https://www.origene.com/"&amp;A13926</f>
        <v>https://www.origene.com/TP307953M</v>
      </c>
      <c r="C13926" t="s">
        <v>24203</v>
      </c>
      <c r="D13926" t="s">
        <v>118</v>
      </c>
      <c r="E13926" t="s">
        <v>24199</v>
      </c>
      <c r="F13926" t="s">
        <v>24200</v>
      </c>
    </row>
    <row r="13927" spans="1:6" x14ac:dyDescent="0.3">
      <c r="A13927" t="s">
        <v>31049</v>
      </c>
      <c r="B13927" s="1" t="str">
        <f>"https://www.origene.com/"&amp;A13927</f>
        <v>https://www.origene.com/TP310733</v>
      </c>
      <c r="C13927" t="s">
        <v>31051</v>
      </c>
      <c r="D13927" t="s">
        <v>57</v>
      </c>
      <c r="E13927" t="s">
        <v>31052</v>
      </c>
      <c r="F13927" t="s">
        <v>31053</v>
      </c>
    </row>
    <row r="13928" spans="1:6" x14ac:dyDescent="0.3">
      <c r="A13928" t="s">
        <v>31054</v>
      </c>
      <c r="B13928" s="1" t="str">
        <f>"https://www.origene.com/"&amp;A13928</f>
        <v>https://www.origene.com/TP310733M</v>
      </c>
      <c r="C13928" t="s">
        <v>31056</v>
      </c>
      <c r="D13928" t="s">
        <v>118</v>
      </c>
      <c r="E13928" t="s">
        <v>31052</v>
      </c>
      <c r="F13928" t="s">
        <v>31053</v>
      </c>
    </row>
    <row r="13929" spans="1:6" x14ac:dyDescent="0.3">
      <c r="A13929" t="s">
        <v>49937</v>
      </c>
      <c r="B13929" s="1" t="str">
        <f>"https://www.origene.com/"&amp;A13929</f>
        <v>https://www.origene.com/TP324655</v>
      </c>
      <c r="C13929" t="s">
        <v>49939</v>
      </c>
      <c r="D13929" t="s">
        <v>57</v>
      </c>
      <c r="E13929" t="s">
        <v>31052</v>
      </c>
      <c r="F13929" t="s">
        <v>31053</v>
      </c>
    </row>
    <row r="13930" spans="1:6" x14ac:dyDescent="0.3">
      <c r="A13930" t="s">
        <v>49940</v>
      </c>
      <c r="B13930" s="1" t="str">
        <f>"https://www.origene.com/"&amp;A13930</f>
        <v>https://www.origene.com/TP324655M</v>
      </c>
      <c r="C13930" t="s">
        <v>49942</v>
      </c>
      <c r="D13930" t="s">
        <v>118</v>
      </c>
      <c r="E13930" t="s">
        <v>31052</v>
      </c>
      <c r="F13930" t="s">
        <v>31053</v>
      </c>
    </row>
    <row r="13931" spans="1:6" x14ac:dyDescent="0.3">
      <c r="A13931" t="s">
        <v>7237</v>
      </c>
      <c r="B13931" s="1" t="str">
        <f>"https://www.origene.com/"&amp;A13931</f>
        <v>https://www.origene.com/TP301983</v>
      </c>
      <c r="C13931" t="s">
        <v>7239</v>
      </c>
      <c r="D13931" t="s">
        <v>57</v>
      </c>
      <c r="E13931" t="s">
        <v>7240</v>
      </c>
      <c r="F13931" t="s">
        <v>7241</v>
      </c>
    </row>
    <row r="13932" spans="1:6" x14ac:dyDescent="0.3">
      <c r="A13932" t="s">
        <v>7242</v>
      </c>
      <c r="B13932" s="1" t="str">
        <f>"https://www.origene.com/"&amp;A13932</f>
        <v>https://www.origene.com/TP301983M</v>
      </c>
      <c r="C13932" t="s">
        <v>7244</v>
      </c>
      <c r="D13932" t="s">
        <v>118</v>
      </c>
      <c r="E13932" t="s">
        <v>7240</v>
      </c>
      <c r="F13932" t="s">
        <v>7241</v>
      </c>
    </row>
    <row r="13933" spans="1:6" x14ac:dyDescent="0.3">
      <c r="A13933" t="s">
        <v>11283</v>
      </c>
      <c r="B13933" s="1" t="str">
        <f>"https://www.origene.com/"&amp;A13933</f>
        <v>https://www.origene.com/TP303271</v>
      </c>
      <c r="C13933" t="s">
        <v>11285</v>
      </c>
      <c r="D13933" t="s">
        <v>57</v>
      </c>
      <c r="E13933" t="s">
        <v>11286</v>
      </c>
      <c r="F13933" t="s">
        <v>11287</v>
      </c>
    </row>
    <row r="13934" spans="1:6" x14ac:dyDescent="0.3">
      <c r="A13934" t="s">
        <v>11288</v>
      </c>
      <c r="B13934" s="1" t="str">
        <f>"https://www.origene.com/"&amp;A13934</f>
        <v>https://www.origene.com/TP303271M</v>
      </c>
      <c r="C13934" t="s">
        <v>11290</v>
      </c>
      <c r="D13934" t="s">
        <v>118</v>
      </c>
      <c r="E13934" t="s">
        <v>11286</v>
      </c>
      <c r="F13934" t="s">
        <v>11287</v>
      </c>
    </row>
    <row r="13935" spans="1:6" x14ac:dyDescent="0.3">
      <c r="A13935" t="s">
        <v>40801</v>
      </c>
      <c r="B13935" s="1" t="str">
        <f>"https://www.origene.com/"&amp;A13935</f>
        <v>https://www.origene.com/TP317657</v>
      </c>
      <c r="C13935" t="s">
        <v>40803</v>
      </c>
      <c r="D13935" t="s">
        <v>57</v>
      </c>
      <c r="E13935" t="s">
        <v>40804</v>
      </c>
      <c r="F13935" t="s">
        <v>40805</v>
      </c>
    </row>
    <row r="13936" spans="1:6" x14ac:dyDescent="0.3">
      <c r="A13936" t="s">
        <v>40806</v>
      </c>
      <c r="B13936" s="1" t="str">
        <f>"https://www.origene.com/"&amp;A13936</f>
        <v>https://www.origene.com/TP317657M</v>
      </c>
      <c r="C13936" t="s">
        <v>40808</v>
      </c>
      <c r="D13936" t="s">
        <v>118</v>
      </c>
      <c r="E13936" t="s">
        <v>40804</v>
      </c>
      <c r="F13936" t="s">
        <v>40805</v>
      </c>
    </row>
    <row r="13937" spans="1:6" x14ac:dyDescent="0.3">
      <c r="A13937" t="s">
        <v>25973</v>
      </c>
      <c r="B13937" s="1" t="str">
        <f>"https://www.origene.com/"&amp;A13937</f>
        <v>https://www.origene.com/TP308689</v>
      </c>
      <c r="C13937" t="s">
        <v>25975</v>
      </c>
      <c r="D13937" t="s">
        <v>57</v>
      </c>
      <c r="E13937" t="s">
        <v>25976</v>
      </c>
      <c r="F13937" t="s">
        <v>25977</v>
      </c>
    </row>
    <row r="13938" spans="1:6" x14ac:dyDescent="0.3">
      <c r="A13938" t="s">
        <v>25978</v>
      </c>
      <c r="B13938" s="1" t="str">
        <f>"https://www.origene.com/"&amp;A13938</f>
        <v>https://www.origene.com/TP308689M</v>
      </c>
      <c r="C13938" t="s">
        <v>25980</v>
      </c>
      <c r="D13938" t="s">
        <v>118</v>
      </c>
      <c r="E13938" t="s">
        <v>25976</v>
      </c>
      <c r="F13938" t="s">
        <v>25977</v>
      </c>
    </row>
    <row r="13939" spans="1:6" x14ac:dyDescent="0.3">
      <c r="A13939" t="s">
        <v>52033</v>
      </c>
      <c r="B13939" s="1" t="str">
        <f>"https://www.origene.com/"&amp;A13939</f>
        <v>https://www.origene.com/TP327548</v>
      </c>
      <c r="C13939" t="s">
        <v>52035</v>
      </c>
      <c r="D13939" t="s">
        <v>57</v>
      </c>
      <c r="E13939" t="s">
        <v>25976</v>
      </c>
      <c r="F13939" t="s">
        <v>25977</v>
      </c>
    </row>
    <row r="13940" spans="1:6" x14ac:dyDescent="0.3">
      <c r="A13940" t="s">
        <v>52036</v>
      </c>
      <c r="B13940" s="1" t="str">
        <f>"https://www.origene.com/"&amp;A13940</f>
        <v>https://www.origene.com/TP327548M</v>
      </c>
      <c r="C13940" t="s">
        <v>52038</v>
      </c>
      <c r="D13940" t="s">
        <v>118</v>
      </c>
      <c r="E13940" t="s">
        <v>25976</v>
      </c>
      <c r="F13940" t="s">
        <v>25977</v>
      </c>
    </row>
    <row r="13941" spans="1:6" x14ac:dyDescent="0.3">
      <c r="A13941" t="s">
        <v>46273</v>
      </c>
      <c r="B13941" s="1" t="str">
        <f>"https://www.origene.com/"&amp;A13941</f>
        <v>https://www.origene.com/TP321662</v>
      </c>
      <c r="C13941" t="s">
        <v>46275</v>
      </c>
      <c r="D13941" t="s">
        <v>57</v>
      </c>
      <c r="E13941" t="s">
        <v>46276</v>
      </c>
      <c r="F13941" t="s">
        <v>46277</v>
      </c>
    </row>
    <row r="13942" spans="1:6" x14ac:dyDescent="0.3">
      <c r="A13942" t="s">
        <v>46278</v>
      </c>
      <c r="B13942" s="1" t="str">
        <f>"https://www.origene.com/"&amp;A13942</f>
        <v>https://www.origene.com/TP321662M</v>
      </c>
      <c r="C13942" t="s">
        <v>46280</v>
      </c>
      <c r="D13942" t="s">
        <v>118</v>
      </c>
      <c r="E13942" t="s">
        <v>46276</v>
      </c>
      <c r="F13942" t="s">
        <v>46277</v>
      </c>
    </row>
    <row r="13943" spans="1:6" x14ac:dyDescent="0.3">
      <c r="A13943" t="s">
        <v>21062</v>
      </c>
      <c r="B13943" s="1" t="str">
        <f>"https://www.origene.com/"&amp;A13943</f>
        <v>https://www.origene.com/TP306638</v>
      </c>
      <c r="C13943" t="s">
        <v>21064</v>
      </c>
      <c r="D13943" t="s">
        <v>57</v>
      </c>
      <c r="E13943" t="s">
        <v>21065</v>
      </c>
      <c r="F13943" t="s">
        <v>21066</v>
      </c>
    </row>
    <row r="13944" spans="1:6" x14ac:dyDescent="0.3">
      <c r="A13944" t="s">
        <v>21067</v>
      </c>
      <c r="B13944" s="1" t="str">
        <f>"https://www.origene.com/"&amp;A13944</f>
        <v>https://www.origene.com/TP306638M</v>
      </c>
      <c r="C13944" t="s">
        <v>21069</v>
      </c>
      <c r="D13944" t="s">
        <v>118</v>
      </c>
      <c r="E13944" t="s">
        <v>21065</v>
      </c>
      <c r="F13944" t="s">
        <v>21066</v>
      </c>
    </row>
    <row r="13945" spans="1:6" x14ac:dyDescent="0.3">
      <c r="A13945" t="s">
        <v>546</v>
      </c>
      <c r="B13945" s="1" t="str">
        <f>"https://www.origene.com/"&amp;A13945</f>
        <v>https://www.origene.com/TP300118</v>
      </c>
      <c r="C13945" t="s">
        <v>548</v>
      </c>
      <c r="D13945" t="s">
        <v>57</v>
      </c>
      <c r="E13945" t="s">
        <v>549</v>
      </c>
      <c r="F13945" t="s">
        <v>550</v>
      </c>
    </row>
    <row r="13946" spans="1:6" x14ac:dyDescent="0.3">
      <c r="A13946" t="s">
        <v>551</v>
      </c>
      <c r="B13946" s="1" t="str">
        <f>"https://www.origene.com/"&amp;A13946</f>
        <v>https://www.origene.com/TP300118M</v>
      </c>
      <c r="C13946" t="s">
        <v>553</v>
      </c>
      <c r="D13946" t="s">
        <v>118</v>
      </c>
      <c r="E13946" t="s">
        <v>549</v>
      </c>
      <c r="F13946" t="s">
        <v>550</v>
      </c>
    </row>
    <row r="13947" spans="1:6" x14ac:dyDescent="0.3">
      <c r="A13947" t="s">
        <v>7407</v>
      </c>
      <c r="B13947" s="1" t="str">
        <f>"https://www.origene.com/"&amp;A13947</f>
        <v>https://www.origene.com/TP302050</v>
      </c>
      <c r="C13947" t="s">
        <v>7409</v>
      </c>
      <c r="D13947" t="s">
        <v>57</v>
      </c>
      <c r="E13947" t="s">
        <v>7410</v>
      </c>
      <c r="F13947" t="s">
        <v>7411</v>
      </c>
    </row>
    <row r="13948" spans="1:6" x14ac:dyDescent="0.3">
      <c r="A13948" t="s">
        <v>7412</v>
      </c>
      <c r="B13948" s="1" t="str">
        <f>"https://www.origene.com/"&amp;A13948</f>
        <v>https://www.origene.com/TP302050M</v>
      </c>
      <c r="C13948" t="s">
        <v>7414</v>
      </c>
      <c r="D13948" t="s">
        <v>118</v>
      </c>
      <c r="E13948" t="s">
        <v>7410</v>
      </c>
      <c r="F13948" t="s">
        <v>7411</v>
      </c>
    </row>
    <row r="13949" spans="1:6" x14ac:dyDescent="0.3">
      <c r="A13949" t="s">
        <v>24500</v>
      </c>
      <c r="B13949" s="1" t="str">
        <f>"https://www.origene.com/"&amp;A13949</f>
        <v>https://www.origene.com/TP308076</v>
      </c>
      <c r="C13949" t="s">
        <v>24502</v>
      </c>
      <c r="D13949" t="s">
        <v>57</v>
      </c>
      <c r="E13949" t="s">
        <v>24503</v>
      </c>
      <c r="F13949" t="s">
        <v>24504</v>
      </c>
    </row>
    <row r="13950" spans="1:6" x14ac:dyDescent="0.3">
      <c r="A13950" t="s">
        <v>24505</v>
      </c>
      <c r="B13950" s="1" t="str">
        <f>"https://www.origene.com/"&amp;A13950</f>
        <v>https://www.origene.com/TP308076M</v>
      </c>
      <c r="C13950" t="s">
        <v>24507</v>
      </c>
      <c r="D13950" t="s">
        <v>118</v>
      </c>
      <c r="E13950" t="s">
        <v>24503</v>
      </c>
      <c r="F13950" t="s">
        <v>24504</v>
      </c>
    </row>
    <row r="13951" spans="1:6" x14ac:dyDescent="0.3">
      <c r="A13951" t="s">
        <v>7231</v>
      </c>
      <c r="B13951" s="1" t="str">
        <f>"https://www.origene.com/"&amp;A13951</f>
        <v>https://www.origene.com/TP301982</v>
      </c>
      <c r="C13951" t="s">
        <v>7233</v>
      </c>
      <c r="D13951" t="s">
        <v>57</v>
      </c>
      <c r="E13951" t="s">
        <v>7234</v>
      </c>
      <c r="F13951" t="s">
        <v>7235</v>
      </c>
    </row>
    <row r="13952" spans="1:6" x14ac:dyDescent="0.3">
      <c r="A13952" t="s">
        <v>7236</v>
      </c>
      <c r="B13952" s="1" t="str">
        <f>"https://www.origene.com/"&amp;A13952</f>
        <v>https://www.origene.com/TP301982M</v>
      </c>
      <c r="C13952" t="s">
        <v>7238</v>
      </c>
      <c r="D13952" t="s">
        <v>118</v>
      </c>
      <c r="E13952" t="s">
        <v>7234</v>
      </c>
      <c r="F13952" t="s">
        <v>7235</v>
      </c>
    </row>
    <row r="13953" spans="1:6" x14ac:dyDescent="0.3">
      <c r="A13953" t="s">
        <v>5618</v>
      </c>
      <c r="B13953" s="1" t="str">
        <f>"https://www.origene.com/"&amp;A13953</f>
        <v>https://www.origene.com/TP301524</v>
      </c>
      <c r="C13953" t="s">
        <v>5620</v>
      </c>
      <c r="D13953" t="s">
        <v>57</v>
      </c>
      <c r="E13953" t="s">
        <v>5621</v>
      </c>
      <c r="F13953" t="s">
        <v>5622</v>
      </c>
    </row>
    <row r="13954" spans="1:6" x14ac:dyDescent="0.3">
      <c r="A13954" t="s">
        <v>5623</v>
      </c>
      <c r="B13954" s="1" t="str">
        <f>"https://www.origene.com/"&amp;A13954</f>
        <v>https://www.origene.com/TP301524M</v>
      </c>
      <c r="C13954" t="s">
        <v>5625</v>
      </c>
      <c r="D13954" t="s">
        <v>118</v>
      </c>
      <c r="E13954" t="s">
        <v>5621</v>
      </c>
      <c r="F13954" t="s">
        <v>5622</v>
      </c>
    </row>
    <row r="13955" spans="1:6" x14ac:dyDescent="0.3">
      <c r="A13955" t="s">
        <v>39835</v>
      </c>
      <c r="B13955" s="1" t="str">
        <f>"https://www.origene.com/"&amp;A13955</f>
        <v>https://www.origene.com/TP316933</v>
      </c>
      <c r="C13955" t="s">
        <v>39838</v>
      </c>
      <c r="D13955" t="s">
        <v>57</v>
      </c>
      <c r="E13955" t="s">
        <v>39839</v>
      </c>
      <c r="F13955" t="s">
        <v>39841</v>
      </c>
    </row>
    <row r="13956" spans="1:6" x14ac:dyDescent="0.3">
      <c r="A13956" t="s">
        <v>39842</v>
      </c>
      <c r="B13956" s="1" t="str">
        <f>"https://www.origene.com/"&amp;A13956</f>
        <v>https://www.origene.com/TP316933M</v>
      </c>
      <c r="C13956" t="s">
        <v>39844</v>
      </c>
      <c r="D13956" t="s">
        <v>118</v>
      </c>
      <c r="E13956" t="s">
        <v>39839</v>
      </c>
      <c r="F13956" t="s">
        <v>39841</v>
      </c>
    </row>
    <row r="13957" spans="1:6" x14ac:dyDescent="0.3">
      <c r="A13957" t="s">
        <v>31013</v>
      </c>
      <c r="B13957" s="1" t="str">
        <f>"https://www.origene.com/"&amp;A13957</f>
        <v>https://www.origene.com/TP310723</v>
      </c>
      <c r="C13957" t="s">
        <v>31015</v>
      </c>
      <c r="D13957" t="s">
        <v>57</v>
      </c>
      <c r="E13957" t="s">
        <v>31016</v>
      </c>
      <c r="F13957" t="s">
        <v>31017</v>
      </c>
    </row>
    <row r="13958" spans="1:6" x14ac:dyDescent="0.3">
      <c r="A13958" t="s">
        <v>31018</v>
      </c>
      <c r="B13958" s="1" t="str">
        <f>"https://www.origene.com/"&amp;A13958</f>
        <v>https://www.origene.com/TP310723M</v>
      </c>
      <c r="C13958" t="s">
        <v>31020</v>
      </c>
      <c r="D13958" t="s">
        <v>118</v>
      </c>
      <c r="E13958" t="s">
        <v>31016</v>
      </c>
      <c r="F13958" t="s">
        <v>31017</v>
      </c>
    </row>
    <row r="13959" spans="1:6" x14ac:dyDescent="0.3">
      <c r="A13959" t="s">
        <v>48359</v>
      </c>
      <c r="B13959" s="1" t="str">
        <f>"https://www.origene.com/"&amp;A13959</f>
        <v>https://www.origene.com/TP323333</v>
      </c>
      <c r="C13959" t="s">
        <v>48361</v>
      </c>
      <c r="D13959" t="s">
        <v>57</v>
      </c>
      <c r="E13959" t="s">
        <v>31016</v>
      </c>
      <c r="F13959" t="s">
        <v>31017</v>
      </c>
    </row>
    <row r="13960" spans="1:6" x14ac:dyDescent="0.3">
      <c r="A13960" t="s">
        <v>48362</v>
      </c>
      <c r="B13960" s="1" t="str">
        <f>"https://www.origene.com/"&amp;A13960</f>
        <v>https://www.origene.com/TP323333M</v>
      </c>
      <c r="C13960" t="s">
        <v>48364</v>
      </c>
      <c r="D13960" t="s">
        <v>118</v>
      </c>
      <c r="E13960" t="s">
        <v>31016</v>
      </c>
      <c r="F13960" t="s">
        <v>31017</v>
      </c>
    </row>
    <row r="13961" spans="1:6" x14ac:dyDescent="0.3">
      <c r="A13961" t="s">
        <v>20124</v>
      </c>
      <c r="B13961" s="1" t="str">
        <f>"https://www.origene.com/"&amp;A13961</f>
        <v>https://www.origene.com/TP306313</v>
      </c>
      <c r="C13961" t="s">
        <v>20126</v>
      </c>
      <c r="D13961" t="s">
        <v>57</v>
      </c>
      <c r="E13961" t="s">
        <v>20127</v>
      </c>
      <c r="F13961" t="s">
        <v>20128</v>
      </c>
    </row>
    <row r="13962" spans="1:6" x14ac:dyDescent="0.3">
      <c r="A13962" t="s">
        <v>20129</v>
      </c>
      <c r="B13962" s="1" t="str">
        <f>"https://www.origene.com/"&amp;A13962</f>
        <v>https://www.origene.com/TP306313M</v>
      </c>
      <c r="C13962" t="s">
        <v>20131</v>
      </c>
      <c r="D13962" t="s">
        <v>118</v>
      </c>
      <c r="E13962" t="s">
        <v>20127</v>
      </c>
      <c r="F13962" t="s">
        <v>20128</v>
      </c>
    </row>
    <row r="13963" spans="1:6" x14ac:dyDescent="0.3">
      <c r="A13963" t="s">
        <v>3124</v>
      </c>
      <c r="B13963" s="1" t="str">
        <f>"https://www.origene.com/"&amp;A13963</f>
        <v>https://www.origene.com/TP300815</v>
      </c>
      <c r="C13963" t="s">
        <v>3126</v>
      </c>
      <c r="D13963" t="s">
        <v>57</v>
      </c>
      <c r="E13963" t="s">
        <v>3127</v>
      </c>
      <c r="F13963" t="s">
        <v>3128</v>
      </c>
    </row>
    <row r="13964" spans="1:6" x14ac:dyDescent="0.3">
      <c r="A13964" t="s">
        <v>3129</v>
      </c>
      <c r="B13964" s="1" t="str">
        <f>"https://www.origene.com/"&amp;A13964</f>
        <v>https://www.origene.com/TP300815M</v>
      </c>
      <c r="C13964" t="s">
        <v>3131</v>
      </c>
      <c r="D13964" t="s">
        <v>118</v>
      </c>
      <c r="E13964" t="s">
        <v>3127</v>
      </c>
      <c r="F13964" t="s">
        <v>3128</v>
      </c>
    </row>
    <row r="13965" spans="1:6" x14ac:dyDescent="0.3">
      <c r="A13965" t="s">
        <v>21503</v>
      </c>
      <c r="B13965" s="1" t="str">
        <f>"https://www.origene.com/"&amp;A13965</f>
        <v>https://www.origene.com/TP306796</v>
      </c>
      <c r="C13965" t="s">
        <v>21505</v>
      </c>
      <c r="D13965" t="s">
        <v>57</v>
      </c>
      <c r="E13965" t="s">
        <v>21506</v>
      </c>
      <c r="F13965" t="s">
        <v>21507</v>
      </c>
    </row>
    <row r="13966" spans="1:6" x14ac:dyDescent="0.3">
      <c r="A13966" t="s">
        <v>21508</v>
      </c>
      <c r="B13966" s="1" t="str">
        <f>"https://www.origene.com/"&amp;A13966</f>
        <v>https://www.origene.com/TP306796M</v>
      </c>
      <c r="C13966" t="s">
        <v>21510</v>
      </c>
      <c r="D13966" t="s">
        <v>118</v>
      </c>
      <c r="E13966" t="s">
        <v>21506</v>
      </c>
      <c r="F13966" t="s">
        <v>21507</v>
      </c>
    </row>
    <row r="13967" spans="1:6" x14ac:dyDescent="0.3">
      <c r="A13967" t="s">
        <v>26143</v>
      </c>
      <c r="B13967" s="1" t="str">
        <f>"https://www.origene.com/"&amp;A13967</f>
        <v>https://www.origene.com/TP308738</v>
      </c>
      <c r="C13967" t="s">
        <v>26145</v>
      </c>
      <c r="D13967" t="s">
        <v>57</v>
      </c>
      <c r="E13967" t="s">
        <v>26146</v>
      </c>
      <c r="F13967" t="s">
        <v>26147</v>
      </c>
    </row>
    <row r="13968" spans="1:6" x14ac:dyDescent="0.3">
      <c r="A13968" t="s">
        <v>26148</v>
      </c>
      <c r="B13968" s="1" t="str">
        <f>"https://www.origene.com/"&amp;A13968</f>
        <v>https://www.origene.com/TP308738M</v>
      </c>
      <c r="C13968" t="s">
        <v>26150</v>
      </c>
      <c r="D13968" t="s">
        <v>118</v>
      </c>
      <c r="E13968" t="s">
        <v>26146</v>
      </c>
      <c r="F13968" t="s">
        <v>26147</v>
      </c>
    </row>
    <row r="13969" spans="1:6" x14ac:dyDescent="0.3">
      <c r="A13969" t="s">
        <v>48301</v>
      </c>
      <c r="B13969" s="1" t="str">
        <f>"https://www.origene.com/"&amp;A13969</f>
        <v>https://www.origene.com/TP323305</v>
      </c>
      <c r="C13969" t="s">
        <v>48303</v>
      </c>
      <c r="D13969" t="s">
        <v>57</v>
      </c>
      <c r="E13969" t="s">
        <v>48304</v>
      </c>
      <c r="F13969" t="s">
        <v>48305</v>
      </c>
    </row>
    <row r="13970" spans="1:6" x14ac:dyDescent="0.3">
      <c r="A13970" t="s">
        <v>48306</v>
      </c>
      <c r="B13970" s="1" t="str">
        <f>"https://www.origene.com/"&amp;A13970</f>
        <v>https://www.origene.com/TP323305M</v>
      </c>
      <c r="C13970" t="s">
        <v>48308</v>
      </c>
      <c r="D13970" t="s">
        <v>118</v>
      </c>
      <c r="E13970" t="s">
        <v>48304</v>
      </c>
      <c r="F13970" t="s">
        <v>48305</v>
      </c>
    </row>
    <row r="13971" spans="1:6" x14ac:dyDescent="0.3">
      <c r="A13971" t="s">
        <v>30514</v>
      </c>
      <c r="B13971" s="1" t="str">
        <f>"https://www.origene.com/"&amp;A13971</f>
        <v>https://www.origene.com/TP310540</v>
      </c>
      <c r="C13971" t="s">
        <v>30516</v>
      </c>
      <c r="D13971" t="s">
        <v>57</v>
      </c>
      <c r="E13971" t="s">
        <v>30517</v>
      </c>
      <c r="F13971" t="s">
        <v>30518</v>
      </c>
    </row>
    <row r="13972" spans="1:6" x14ac:dyDescent="0.3">
      <c r="A13972" t="s">
        <v>30519</v>
      </c>
      <c r="B13972" s="1" t="str">
        <f>"https://www.origene.com/"&amp;A13972</f>
        <v>https://www.origene.com/TP310540M</v>
      </c>
      <c r="C13972" t="s">
        <v>30521</v>
      </c>
      <c r="D13972" t="s">
        <v>118</v>
      </c>
      <c r="E13972" t="s">
        <v>30517</v>
      </c>
      <c r="F13972" t="s">
        <v>30518</v>
      </c>
    </row>
    <row r="13973" spans="1:6" x14ac:dyDescent="0.3">
      <c r="A13973" t="s">
        <v>36653</v>
      </c>
      <c r="B13973" s="1" t="str">
        <f>"https://www.origene.com/"&amp;A13973</f>
        <v>https://www.origene.com/TP314493</v>
      </c>
      <c r="C13973" t="s">
        <v>36655</v>
      </c>
      <c r="D13973" t="s">
        <v>57</v>
      </c>
      <c r="E13973" t="s">
        <v>36656</v>
      </c>
      <c r="F13973" t="s">
        <v>36657</v>
      </c>
    </row>
    <row r="13974" spans="1:6" x14ac:dyDescent="0.3">
      <c r="A13974" t="s">
        <v>36658</v>
      </c>
      <c r="B13974" s="1" t="str">
        <f>"https://www.origene.com/"&amp;A13974</f>
        <v>https://www.origene.com/TP314493M</v>
      </c>
      <c r="C13974" t="s">
        <v>36660</v>
      </c>
      <c r="D13974" t="s">
        <v>118</v>
      </c>
      <c r="E13974" t="s">
        <v>36656</v>
      </c>
      <c r="F13974" t="s">
        <v>36657</v>
      </c>
    </row>
    <row r="13975" spans="1:6" x14ac:dyDescent="0.3">
      <c r="A13975" t="s">
        <v>50230</v>
      </c>
      <c r="B13975" s="1" t="str">
        <f>"https://www.origene.com/"&amp;A13975</f>
        <v>https://www.origene.com/TP324944</v>
      </c>
      <c r="C13975" t="s">
        <v>50232</v>
      </c>
      <c r="D13975" t="s">
        <v>57</v>
      </c>
      <c r="E13975" t="s">
        <v>36656</v>
      </c>
      <c r="F13975" t="s">
        <v>36657</v>
      </c>
    </row>
    <row r="13976" spans="1:6" x14ac:dyDescent="0.3">
      <c r="A13976" t="s">
        <v>50233</v>
      </c>
      <c r="B13976" s="1" t="str">
        <f>"https://www.origene.com/"&amp;A13976</f>
        <v>https://www.origene.com/TP324944M</v>
      </c>
      <c r="C13976" t="s">
        <v>50235</v>
      </c>
      <c r="D13976" t="s">
        <v>118</v>
      </c>
      <c r="E13976" t="s">
        <v>36656</v>
      </c>
      <c r="F13976" t="s">
        <v>36657</v>
      </c>
    </row>
    <row r="13977" spans="1:6" x14ac:dyDescent="0.3">
      <c r="A13977" t="s">
        <v>30504</v>
      </c>
      <c r="B13977" s="1" t="str">
        <f>"https://www.origene.com/"&amp;A13977</f>
        <v>https://www.origene.com/TP310538</v>
      </c>
      <c r="C13977" t="s">
        <v>30506</v>
      </c>
      <c r="D13977" t="s">
        <v>57</v>
      </c>
      <c r="E13977" t="s">
        <v>30507</v>
      </c>
      <c r="F13977" t="s">
        <v>30508</v>
      </c>
    </row>
    <row r="13978" spans="1:6" x14ac:dyDescent="0.3">
      <c r="A13978" t="s">
        <v>30509</v>
      </c>
      <c r="B13978" s="1" t="str">
        <f>"https://www.origene.com/"&amp;A13978</f>
        <v>https://www.origene.com/TP310538M</v>
      </c>
      <c r="C13978" t="s">
        <v>30511</v>
      </c>
      <c r="D13978" t="s">
        <v>118</v>
      </c>
      <c r="E13978" t="s">
        <v>30507</v>
      </c>
      <c r="F13978" t="s">
        <v>30508</v>
      </c>
    </row>
    <row r="13979" spans="1:6" x14ac:dyDescent="0.3">
      <c r="A13979" t="s">
        <v>34633</v>
      </c>
      <c r="B13979" s="1" t="str">
        <f>"https://www.origene.com/"&amp;A13979</f>
        <v>https://www.origene.com/TP312902</v>
      </c>
      <c r="C13979" t="s">
        <v>34635</v>
      </c>
      <c r="D13979" t="s">
        <v>57</v>
      </c>
      <c r="E13979" t="s">
        <v>34636</v>
      </c>
      <c r="F13979" t="s">
        <v>34637</v>
      </c>
    </row>
    <row r="13980" spans="1:6" x14ac:dyDescent="0.3">
      <c r="A13980" t="s">
        <v>34638</v>
      </c>
      <c r="B13980" s="1" t="str">
        <f>"https://www.origene.com/"&amp;A13980</f>
        <v>https://www.origene.com/TP312902M</v>
      </c>
      <c r="C13980" t="s">
        <v>34640</v>
      </c>
      <c r="D13980" t="s">
        <v>118</v>
      </c>
      <c r="E13980" t="s">
        <v>34636</v>
      </c>
      <c r="F13980" t="s">
        <v>34637</v>
      </c>
    </row>
    <row r="13981" spans="1:6" x14ac:dyDescent="0.3">
      <c r="A13981" t="s">
        <v>14347</v>
      </c>
      <c r="B13981" s="1" t="str">
        <f>"https://www.origene.com/"&amp;A13981</f>
        <v>https://www.origene.com/TP304223</v>
      </c>
      <c r="C13981" t="s">
        <v>14349</v>
      </c>
      <c r="D13981" t="s">
        <v>57</v>
      </c>
      <c r="E13981" t="s">
        <v>14350</v>
      </c>
      <c r="F13981" t="s">
        <v>14351</v>
      </c>
    </row>
    <row r="13982" spans="1:6" x14ac:dyDescent="0.3">
      <c r="A13982" t="s">
        <v>14352</v>
      </c>
      <c r="B13982" s="1" t="str">
        <f>"https://www.origene.com/"&amp;A13982</f>
        <v>https://www.origene.com/TP304223M</v>
      </c>
      <c r="C13982" t="s">
        <v>14354</v>
      </c>
      <c r="D13982" t="s">
        <v>118</v>
      </c>
      <c r="E13982" t="s">
        <v>14350</v>
      </c>
      <c r="F13982" t="s">
        <v>14351</v>
      </c>
    </row>
    <row r="13983" spans="1:6" x14ac:dyDescent="0.3">
      <c r="A13983" t="s">
        <v>42347</v>
      </c>
      <c r="B13983" s="1" t="str">
        <f>"https://www.origene.com/"&amp;A13983</f>
        <v>https://www.origene.com/TP318782</v>
      </c>
      <c r="C13983" t="s">
        <v>42349</v>
      </c>
      <c r="D13983" t="s">
        <v>57</v>
      </c>
      <c r="E13983" t="s">
        <v>42350</v>
      </c>
      <c r="F13983" t="s">
        <v>42351</v>
      </c>
    </row>
    <row r="13984" spans="1:6" x14ac:dyDescent="0.3">
      <c r="A13984" t="s">
        <v>42352</v>
      </c>
      <c r="B13984" s="1" t="str">
        <f>"https://www.origene.com/"&amp;A13984</f>
        <v>https://www.origene.com/TP318782M</v>
      </c>
      <c r="C13984" t="s">
        <v>42354</v>
      </c>
      <c r="D13984" t="s">
        <v>118</v>
      </c>
      <c r="E13984" t="s">
        <v>42350</v>
      </c>
      <c r="F13984" t="s">
        <v>42351</v>
      </c>
    </row>
    <row r="13985" spans="1:6" x14ac:dyDescent="0.3">
      <c r="A13985" t="s">
        <v>50072</v>
      </c>
      <c r="B13985" s="1" t="str">
        <f>"https://www.origene.com/"&amp;A13985</f>
        <v>https://www.origene.com/TP324778</v>
      </c>
      <c r="C13985" t="s">
        <v>50074</v>
      </c>
      <c r="D13985" t="s">
        <v>57</v>
      </c>
      <c r="E13985" t="s">
        <v>42350</v>
      </c>
      <c r="F13985" t="s">
        <v>42351</v>
      </c>
    </row>
    <row r="13986" spans="1:6" x14ac:dyDescent="0.3">
      <c r="A13986" t="s">
        <v>50075</v>
      </c>
      <c r="B13986" s="1" t="str">
        <f>"https://www.origene.com/"&amp;A13986</f>
        <v>https://www.origene.com/TP324778M</v>
      </c>
      <c r="C13986" t="s">
        <v>50077</v>
      </c>
      <c r="D13986" t="s">
        <v>118</v>
      </c>
      <c r="E13986" t="s">
        <v>42350</v>
      </c>
      <c r="F13986" t="s">
        <v>42351</v>
      </c>
    </row>
    <row r="13987" spans="1:6" x14ac:dyDescent="0.3">
      <c r="A13987" t="s">
        <v>12971</v>
      </c>
      <c r="B13987" s="1" t="str">
        <f>"https://www.origene.com/"&amp;A13987</f>
        <v>https://www.origene.com/TP303799</v>
      </c>
      <c r="C13987" t="s">
        <v>12973</v>
      </c>
      <c r="D13987" t="s">
        <v>57</v>
      </c>
      <c r="E13987" t="s">
        <v>12974</v>
      </c>
      <c r="F13987" t="s">
        <v>12975</v>
      </c>
    </row>
    <row r="13988" spans="1:6" x14ac:dyDescent="0.3">
      <c r="A13988" t="s">
        <v>12976</v>
      </c>
      <c r="B13988" s="1" t="str">
        <f>"https://www.origene.com/"&amp;A13988</f>
        <v>https://www.origene.com/TP303799M</v>
      </c>
      <c r="C13988" t="s">
        <v>12978</v>
      </c>
      <c r="D13988" t="s">
        <v>118</v>
      </c>
      <c r="E13988" t="s">
        <v>12974</v>
      </c>
      <c r="F13988" t="s">
        <v>12975</v>
      </c>
    </row>
    <row r="13989" spans="1:6" x14ac:dyDescent="0.3">
      <c r="A13989" t="s">
        <v>37666</v>
      </c>
      <c r="B13989" s="1" t="str">
        <f>"https://www.origene.com/"&amp;A13989</f>
        <v>https://www.origene.com/TP315248</v>
      </c>
      <c r="C13989" t="s">
        <v>37668</v>
      </c>
      <c r="D13989" t="s">
        <v>57</v>
      </c>
      <c r="E13989" t="s">
        <v>37669</v>
      </c>
      <c r="F13989" t="s">
        <v>37670</v>
      </c>
    </row>
    <row r="13990" spans="1:6" x14ac:dyDescent="0.3">
      <c r="A13990" t="s">
        <v>37671</v>
      </c>
      <c r="B13990" s="1" t="str">
        <f>"https://www.origene.com/"&amp;A13990</f>
        <v>https://www.origene.com/TP315248M</v>
      </c>
      <c r="C13990" t="s">
        <v>37673</v>
      </c>
      <c r="D13990" t="s">
        <v>118</v>
      </c>
      <c r="E13990" t="s">
        <v>37669</v>
      </c>
      <c r="F13990" t="s">
        <v>37670</v>
      </c>
    </row>
    <row r="13991" spans="1:6" x14ac:dyDescent="0.3">
      <c r="A13991" t="s">
        <v>46431</v>
      </c>
      <c r="B13991" s="1" t="str">
        <f>"https://www.origene.com/"&amp;A13991</f>
        <v>https://www.origene.com/TP321793</v>
      </c>
      <c r="C13991" t="s">
        <v>46433</v>
      </c>
      <c r="D13991" t="s">
        <v>57</v>
      </c>
      <c r="E13991" t="s">
        <v>46434</v>
      </c>
      <c r="F13991" t="s">
        <v>46435</v>
      </c>
    </row>
    <row r="13992" spans="1:6" x14ac:dyDescent="0.3">
      <c r="A13992" t="s">
        <v>46436</v>
      </c>
      <c r="B13992" s="1" t="str">
        <f>"https://www.origene.com/"&amp;A13992</f>
        <v>https://www.origene.com/TP321793M</v>
      </c>
      <c r="C13992" t="s">
        <v>46438</v>
      </c>
      <c r="D13992" t="s">
        <v>118</v>
      </c>
      <c r="E13992" t="s">
        <v>46434</v>
      </c>
      <c r="F13992" t="s">
        <v>46435</v>
      </c>
    </row>
    <row r="13993" spans="1:6" x14ac:dyDescent="0.3">
      <c r="A13993" t="s">
        <v>24937</v>
      </c>
      <c r="B13993" s="1" t="str">
        <f>"https://www.origene.com/"&amp;A13993</f>
        <v>https://www.origene.com/TP308271</v>
      </c>
      <c r="C13993" t="s">
        <v>24939</v>
      </c>
      <c r="D13993" t="s">
        <v>57</v>
      </c>
      <c r="E13993" t="s">
        <v>24940</v>
      </c>
      <c r="F13993" t="s">
        <v>24941</v>
      </c>
    </row>
    <row r="13994" spans="1:6" x14ac:dyDescent="0.3">
      <c r="A13994" t="s">
        <v>24942</v>
      </c>
      <c r="B13994" s="1" t="str">
        <f>"https://www.origene.com/"&amp;A13994</f>
        <v>https://www.origene.com/TP308271M</v>
      </c>
      <c r="C13994" t="s">
        <v>24944</v>
      </c>
      <c r="D13994" t="s">
        <v>118</v>
      </c>
      <c r="E13994" t="s">
        <v>24940</v>
      </c>
      <c r="F13994" t="s">
        <v>24941</v>
      </c>
    </row>
    <row r="13995" spans="1:6" x14ac:dyDescent="0.3">
      <c r="A13995" t="s">
        <v>40117</v>
      </c>
      <c r="B13995" s="1" t="str">
        <f>"https://www.origene.com/"&amp;A13995</f>
        <v>https://www.origene.com/TP317142</v>
      </c>
      <c r="C13995" t="s">
        <v>40119</v>
      </c>
      <c r="D13995" t="s">
        <v>57</v>
      </c>
      <c r="E13995" t="s">
        <v>40120</v>
      </c>
      <c r="F13995" t="s">
        <v>40121</v>
      </c>
    </row>
    <row r="13996" spans="1:6" x14ac:dyDescent="0.3">
      <c r="A13996" t="s">
        <v>40122</v>
      </c>
      <c r="B13996" s="1" t="str">
        <f>"https://www.origene.com/"&amp;A13996</f>
        <v>https://www.origene.com/TP317142M</v>
      </c>
      <c r="C13996" t="s">
        <v>40124</v>
      </c>
      <c r="D13996" t="s">
        <v>118</v>
      </c>
      <c r="E13996" t="s">
        <v>40120</v>
      </c>
      <c r="F13996" t="s">
        <v>40121</v>
      </c>
    </row>
    <row r="13997" spans="1:6" x14ac:dyDescent="0.3">
      <c r="A13997" t="s">
        <v>3503</v>
      </c>
      <c r="B13997" s="1" t="str">
        <f>"https://www.origene.com/"&amp;A13997</f>
        <v>https://www.origene.com/TP300924</v>
      </c>
      <c r="C13997" t="s">
        <v>3506</v>
      </c>
      <c r="D13997" t="s">
        <v>57</v>
      </c>
      <c r="E13997" t="s">
        <v>3507</v>
      </c>
      <c r="F13997" t="s">
        <v>3509</v>
      </c>
    </row>
    <row r="13998" spans="1:6" x14ac:dyDescent="0.3">
      <c r="A13998" t="s">
        <v>3510</v>
      </c>
      <c r="B13998" s="1" t="str">
        <f>"https://www.origene.com/"&amp;A13998</f>
        <v>https://www.origene.com/TP300924M</v>
      </c>
      <c r="C13998" t="s">
        <v>3512</v>
      </c>
      <c r="D13998" t="s">
        <v>118</v>
      </c>
      <c r="E13998" t="s">
        <v>3507</v>
      </c>
      <c r="F13998" t="s">
        <v>3509</v>
      </c>
    </row>
    <row r="13999" spans="1:6" x14ac:dyDescent="0.3">
      <c r="A13999" t="s">
        <v>34468</v>
      </c>
      <c r="B13999" s="1" t="str">
        <f>"https://www.origene.com/"&amp;A13999</f>
        <v>https://www.origene.com/TP312781</v>
      </c>
      <c r="C13999" t="s">
        <v>34470</v>
      </c>
      <c r="D13999" t="s">
        <v>57</v>
      </c>
      <c r="E13999" t="s">
        <v>3507</v>
      </c>
      <c r="F13999" t="s">
        <v>3509</v>
      </c>
    </row>
    <row r="14000" spans="1:6" x14ac:dyDescent="0.3">
      <c r="A14000" t="s">
        <v>34471</v>
      </c>
      <c r="B14000" s="1" t="str">
        <f>"https://www.origene.com/"&amp;A14000</f>
        <v>https://www.origene.com/TP312781M</v>
      </c>
      <c r="C14000" t="s">
        <v>34473</v>
      </c>
      <c r="D14000" t="s">
        <v>118</v>
      </c>
      <c r="E14000" t="s">
        <v>3507</v>
      </c>
      <c r="F14000" t="s">
        <v>3509</v>
      </c>
    </row>
    <row r="14001" spans="1:6" x14ac:dyDescent="0.3">
      <c r="A14001" t="s">
        <v>22389</v>
      </c>
      <c r="B14001" s="1" t="str">
        <f>"https://www.origene.com/"&amp;A14001</f>
        <v>https://www.origene.com/TP307180</v>
      </c>
      <c r="C14001" t="s">
        <v>22391</v>
      </c>
      <c r="D14001" t="s">
        <v>57</v>
      </c>
      <c r="E14001" t="s">
        <v>22392</v>
      </c>
      <c r="F14001" t="s">
        <v>22393</v>
      </c>
    </row>
    <row r="14002" spans="1:6" x14ac:dyDescent="0.3">
      <c r="A14002" t="s">
        <v>22394</v>
      </c>
      <c r="B14002" s="1" t="str">
        <f>"https://www.origene.com/"&amp;A14002</f>
        <v>https://www.origene.com/TP307180M</v>
      </c>
      <c r="C14002" t="s">
        <v>22396</v>
      </c>
      <c r="D14002" t="s">
        <v>118</v>
      </c>
      <c r="E14002" t="s">
        <v>22392</v>
      </c>
      <c r="F14002" t="s">
        <v>22393</v>
      </c>
    </row>
    <row r="14003" spans="1:6" x14ac:dyDescent="0.3">
      <c r="A14003" t="s">
        <v>14561</v>
      </c>
      <c r="B14003" s="1" t="str">
        <f>"https://www.origene.com/"&amp;A14003</f>
        <v>https://www.origene.com/TP304287</v>
      </c>
      <c r="C14003" t="s">
        <v>14563</v>
      </c>
      <c r="D14003" t="s">
        <v>57</v>
      </c>
      <c r="E14003" t="s">
        <v>14564</v>
      </c>
      <c r="F14003" t="s">
        <v>14565</v>
      </c>
    </row>
    <row r="14004" spans="1:6" x14ac:dyDescent="0.3">
      <c r="A14004" t="s">
        <v>14566</v>
      </c>
      <c r="B14004" s="1" t="str">
        <f>"https://www.origene.com/"&amp;A14004</f>
        <v>https://www.origene.com/TP304287M</v>
      </c>
      <c r="C14004" t="s">
        <v>14568</v>
      </c>
      <c r="D14004" t="s">
        <v>118</v>
      </c>
      <c r="E14004" t="s">
        <v>14564</v>
      </c>
      <c r="F14004" t="s">
        <v>14565</v>
      </c>
    </row>
    <row r="14005" spans="1:6" x14ac:dyDescent="0.3">
      <c r="A14005" t="s">
        <v>38903</v>
      </c>
      <c r="B14005" s="1" t="str">
        <f>"https://www.origene.com/"&amp;A14005</f>
        <v>https://www.origene.com/TP316153</v>
      </c>
      <c r="C14005" t="s">
        <v>38905</v>
      </c>
      <c r="D14005" t="s">
        <v>57</v>
      </c>
      <c r="E14005" t="s">
        <v>38906</v>
      </c>
      <c r="F14005" t="s">
        <v>38907</v>
      </c>
    </row>
    <row r="14006" spans="1:6" x14ac:dyDescent="0.3">
      <c r="A14006" t="s">
        <v>38908</v>
      </c>
      <c r="B14006" s="1" t="str">
        <f>"https://www.origene.com/"&amp;A14006</f>
        <v>https://www.origene.com/TP316153M</v>
      </c>
      <c r="C14006" t="s">
        <v>38910</v>
      </c>
      <c r="D14006" t="s">
        <v>118</v>
      </c>
      <c r="E14006" t="s">
        <v>38906</v>
      </c>
      <c r="F14006" t="s">
        <v>38907</v>
      </c>
    </row>
    <row r="14007" spans="1:6" x14ac:dyDescent="0.3">
      <c r="A14007" t="s">
        <v>47582</v>
      </c>
      <c r="B14007" s="1" t="str">
        <f>"https://www.origene.com/"&amp;A14007</f>
        <v>https://www.origene.com/TP322710</v>
      </c>
      <c r="C14007" t="s">
        <v>47584</v>
      </c>
      <c r="D14007" t="s">
        <v>57</v>
      </c>
      <c r="E14007" t="s">
        <v>47585</v>
      </c>
      <c r="F14007" t="s">
        <v>47586</v>
      </c>
    </row>
    <row r="14008" spans="1:6" x14ac:dyDescent="0.3">
      <c r="A14008" t="s">
        <v>47587</v>
      </c>
      <c r="B14008" s="1" t="str">
        <f>"https://www.origene.com/"&amp;A14008</f>
        <v>https://www.origene.com/TP322710M</v>
      </c>
      <c r="C14008" t="s">
        <v>47589</v>
      </c>
      <c r="D14008" t="s">
        <v>118</v>
      </c>
      <c r="E14008" t="s">
        <v>47585</v>
      </c>
      <c r="F14008" t="s">
        <v>47586</v>
      </c>
    </row>
    <row r="14009" spans="1:6" x14ac:dyDescent="0.3">
      <c r="A14009" t="s">
        <v>17854</v>
      </c>
      <c r="B14009" s="1" t="str">
        <f>"https://www.origene.com/"&amp;A14009</f>
        <v>https://www.origene.com/TP305473</v>
      </c>
      <c r="C14009" t="s">
        <v>17856</v>
      </c>
      <c r="D14009" t="s">
        <v>57</v>
      </c>
      <c r="E14009" t="s">
        <v>17857</v>
      </c>
      <c r="F14009" t="s">
        <v>17858</v>
      </c>
    </row>
    <row r="14010" spans="1:6" x14ac:dyDescent="0.3">
      <c r="A14010" t="s">
        <v>17859</v>
      </c>
      <c r="B14010" s="1" t="str">
        <f>"https://www.origene.com/"&amp;A14010</f>
        <v>https://www.origene.com/TP305473M</v>
      </c>
      <c r="C14010" t="s">
        <v>17861</v>
      </c>
      <c r="D14010" t="s">
        <v>118</v>
      </c>
      <c r="E14010" t="s">
        <v>17857</v>
      </c>
      <c r="F14010" t="s">
        <v>17858</v>
      </c>
    </row>
    <row r="14011" spans="1:6" x14ac:dyDescent="0.3">
      <c r="A14011" t="s">
        <v>23920</v>
      </c>
      <c r="B14011" s="1" t="str">
        <f>"https://www.origene.com/"&amp;A14011</f>
        <v>https://www.origene.com/TP307848</v>
      </c>
      <c r="C14011" t="s">
        <v>23922</v>
      </c>
      <c r="D14011" t="s">
        <v>57</v>
      </c>
      <c r="E14011" t="s">
        <v>23923</v>
      </c>
      <c r="F14011" t="s">
        <v>23924</v>
      </c>
    </row>
    <row r="14012" spans="1:6" x14ac:dyDescent="0.3">
      <c r="A14012" t="s">
        <v>23925</v>
      </c>
      <c r="B14012" s="1" t="str">
        <f>"https://www.origene.com/"&amp;A14012</f>
        <v>https://www.origene.com/TP307848M</v>
      </c>
      <c r="C14012" t="s">
        <v>23927</v>
      </c>
      <c r="D14012" t="s">
        <v>118</v>
      </c>
      <c r="E14012" t="s">
        <v>23923</v>
      </c>
      <c r="F14012" t="s">
        <v>23924</v>
      </c>
    </row>
    <row r="14013" spans="1:6" x14ac:dyDescent="0.3">
      <c r="A14013" t="s">
        <v>5396</v>
      </c>
      <c r="B14013" s="1" t="str">
        <f>"https://www.origene.com/"&amp;A14013</f>
        <v>https://www.origene.com/TP301454</v>
      </c>
      <c r="C14013" t="s">
        <v>5398</v>
      </c>
      <c r="D14013" t="s">
        <v>57</v>
      </c>
      <c r="E14013" t="s">
        <v>5399</v>
      </c>
      <c r="F14013" t="s">
        <v>5400</v>
      </c>
    </row>
    <row r="14014" spans="1:6" x14ac:dyDescent="0.3">
      <c r="A14014" t="s">
        <v>5401</v>
      </c>
      <c r="B14014" s="1" t="str">
        <f>"https://www.origene.com/"&amp;A14014</f>
        <v>https://www.origene.com/TP301454M</v>
      </c>
      <c r="C14014" t="s">
        <v>5403</v>
      </c>
      <c r="D14014" t="s">
        <v>118</v>
      </c>
      <c r="E14014" t="s">
        <v>5399</v>
      </c>
      <c r="F14014" t="s">
        <v>5400</v>
      </c>
    </row>
    <row r="14015" spans="1:6" x14ac:dyDescent="0.3">
      <c r="A14015" t="s">
        <v>14703</v>
      </c>
      <c r="B14015" s="1" t="str">
        <f>"https://www.origene.com/"&amp;A14015</f>
        <v>https://www.origene.com/TP304341</v>
      </c>
      <c r="C14015" t="s">
        <v>14705</v>
      </c>
      <c r="D14015" t="s">
        <v>57</v>
      </c>
      <c r="E14015" t="s">
        <v>14706</v>
      </c>
      <c r="F14015" t="s">
        <v>14707</v>
      </c>
    </row>
    <row r="14016" spans="1:6" x14ac:dyDescent="0.3">
      <c r="A14016" t="s">
        <v>14708</v>
      </c>
      <c r="B14016" s="1" t="str">
        <f>"https://www.origene.com/"&amp;A14016</f>
        <v>https://www.origene.com/TP304341M</v>
      </c>
      <c r="C14016" t="s">
        <v>14710</v>
      </c>
      <c r="D14016" t="s">
        <v>118</v>
      </c>
      <c r="E14016" t="s">
        <v>14706</v>
      </c>
      <c r="F14016" t="s">
        <v>14707</v>
      </c>
    </row>
    <row r="14017" spans="1:6" x14ac:dyDescent="0.3">
      <c r="A14017" t="s">
        <v>17920</v>
      </c>
      <c r="B14017" s="1" t="str">
        <f>"https://www.origene.com/"&amp;A14017</f>
        <v>https://www.origene.com/TP305498</v>
      </c>
      <c r="C14017" t="s">
        <v>17922</v>
      </c>
      <c r="D14017" t="s">
        <v>57</v>
      </c>
      <c r="E14017" t="s">
        <v>17923</v>
      </c>
      <c r="F14017" t="s">
        <v>17924</v>
      </c>
    </row>
    <row r="14018" spans="1:6" x14ac:dyDescent="0.3">
      <c r="A14018" t="s">
        <v>17925</v>
      </c>
      <c r="B14018" s="1" t="str">
        <f>"https://www.origene.com/"&amp;A14018</f>
        <v>https://www.origene.com/TP305498M</v>
      </c>
      <c r="C14018" t="s">
        <v>17927</v>
      </c>
      <c r="D14018" t="s">
        <v>118</v>
      </c>
      <c r="E14018" t="s">
        <v>17923</v>
      </c>
      <c r="F14018" t="s">
        <v>17924</v>
      </c>
    </row>
    <row r="14019" spans="1:6" x14ac:dyDescent="0.3">
      <c r="A14019" t="s">
        <v>33060</v>
      </c>
      <c r="B14019" s="1" t="str">
        <f>"https://www.origene.com/"&amp;A14019</f>
        <v>https://www.origene.com/TP311810</v>
      </c>
      <c r="C14019" t="s">
        <v>33062</v>
      </c>
      <c r="D14019" t="s">
        <v>57</v>
      </c>
      <c r="E14019" t="s">
        <v>33063</v>
      </c>
      <c r="F14019" t="s">
        <v>33064</v>
      </c>
    </row>
    <row r="14020" spans="1:6" x14ac:dyDescent="0.3">
      <c r="A14020" t="s">
        <v>33065</v>
      </c>
      <c r="B14020" s="1" t="str">
        <f>"https://www.origene.com/"&amp;A14020</f>
        <v>https://www.origene.com/TP311810M</v>
      </c>
      <c r="C14020" t="s">
        <v>33067</v>
      </c>
      <c r="D14020" t="s">
        <v>118</v>
      </c>
      <c r="E14020" t="s">
        <v>33063</v>
      </c>
      <c r="F14020" t="s">
        <v>33064</v>
      </c>
    </row>
    <row r="14021" spans="1:6" x14ac:dyDescent="0.3">
      <c r="A14021" t="s">
        <v>42883</v>
      </c>
      <c r="B14021" s="1" t="str">
        <f>"https://www.origene.com/"&amp;A14021</f>
        <v>https://www.origene.com/TP319147</v>
      </c>
      <c r="C14021" t="s">
        <v>42885</v>
      </c>
      <c r="D14021" t="s">
        <v>57</v>
      </c>
      <c r="E14021" t="s">
        <v>42886</v>
      </c>
      <c r="F14021" t="s">
        <v>42887</v>
      </c>
    </row>
    <row r="14022" spans="1:6" x14ac:dyDescent="0.3">
      <c r="A14022" t="s">
        <v>42888</v>
      </c>
      <c r="B14022" s="1" t="str">
        <f>"https://www.origene.com/"&amp;A14022</f>
        <v>https://www.origene.com/TP319147M</v>
      </c>
      <c r="C14022" t="s">
        <v>42890</v>
      </c>
      <c r="D14022" t="s">
        <v>118</v>
      </c>
      <c r="E14022" t="s">
        <v>42886</v>
      </c>
      <c r="F14022" t="s">
        <v>42887</v>
      </c>
    </row>
    <row r="14023" spans="1:6" x14ac:dyDescent="0.3">
      <c r="A14023" t="s">
        <v>48651</v>
      </c>
      <c r="B14023" s="1" t="str">
        <f>"https://www.origene.com/"&amp;A14023</f>
        <v>https://www.origene.com/TP323580</v>
      </c>
      <c r="C14023" t="s">
        <v>48653</v>
      </c>
      <c r="D14023" t="s">
        <v>57</v>
      </c>
      <c r="E14023" t="s">
        <v>48654</v>
      </c>
      <c r="F14023" t="s">
        <v>48655</v>
      </c>
    </row>
    <row r="14024" spans="1:6" x14ac:dyDescent="0.3">
      <c r="A14024" t="s">
        <v>48656</v>
      </c>
      <c r="B14024" s="1" t="str">
        <f>"https://www.origene.com/"&amp;A14024</f>
        <v>https://www.origene.com/TP323580M</v>
      </c>
      <c r="C14024" t="s">
        <v>48658</v>
      </c>
      <c r="D14024" t="s">
        <v>118</v>
      </c>
      <c r="E14024" t="s">
        <v>48654</v>
      </c>
      <c r="F14024" t="s">
        <v>48655</v>
      </c>
    </row>
    <row r="14025" spans="1:6" x14ac:dyDescent="0.3">
      <c r="A14025" t="s">
        <v>34017</v>
      </c>
      <c r="B14025" s="1" t="str">
        <f>"https://www.origene.com/"&amp;A14025</f>
        <v>https://www.origene.com/TP312473</v>
      </c>
      <c r="C14025" t="s">
        <v>34019</v>
      </c>
      <c r="D14025" t="s">
        <v>57</v>
      </c>
      <c r="E14025" t="s">
        <v>34020</v>
      </c>
      <c r="F14025" t="s">
        <v>34021</v>
      </c>
    </row>
    <row r="14026" spans="1:6" x14ac:dyDescent="0.3">
      <c r="A14026" t="s">
        <v>34022</v>
      </c>
      <c r="B14026" s="1" t="str">
        <f>"https://www.origene.com/"&amp;A14026</f>
        <v>https://www.origene.com/TP312473M</v>
      </c>
      <c r="C14026" t="s">
        <v>34024</v>
      </c>
      <c r="D14026" t="s">
        <v>118</v>
      </c>
      <c r="E14026" t="s">
        <v>34020</v>
      </c>
      <c r="F14026" t="s">
        <v>34021</v>
      </c>
    </row>
    <row r="14027" spans="1:6" x14ac:dyDescent="0.3">
      <c r="A14027" t="s">
        <v>34316</v>
      </c>
      <c r="B14027" s="1" t="str">
        <f>"https://www.origene.com/"&amp;A14027</f>
        <v>https://www.origene.com/TP312672</v>
      </c>
      <c r="C14027" t="s">
        <v>34318</v>
      </c>
      <c r="D14027" t="s">
        <v>57</v>
      </c>
      <c r="E14027" t="s">
        <v>34319</v>
      </c>
      <c r="F14027" t="s">
        <v>34320</v>
      </c>
    </row>
    <row r="14028" spans="1:6" x14ac:dyDescent="0.3">
      <c r="A14028" t="s">
        <v>34321</v>
      </c>
      <c r="B14028" s="1" t="str">
        <f>"https://www.origene.com/"&amp;A14028</f>
        <v>https://www.origene.com/TP312672M</v>
      </c>
      <c r="C14028" t="s">
        <v>34323</v>
      </c>
      <c r="D14028" t="s">
        <v>118</v>
      </c>
      <c r="E14028" t="s">
        <v>34319</v>
      </c>
      <c r="F14028" t="s">
        <v>34320</v>
      </c>
    </row>
    <row r="14029" spans="1:6" x14ac:dyDescent="0.3">
      <c r="A14029" t="s">
        <v>34388</v>
      </c>
      <c r="B14029" s="1" t="str">
        <f>"https://www.origene.com/"&amp;A14029</f>
        <v>https://www.origene.com/TP312719</v>
      </c>
      <c r="C14029" t="s">
        <v>34390</v>
      </c>
      <c r="D14029" t="s">
        <v>57</v>
      </c>
      <c r="E14029" t="s">
        <v>34319</v>
      </c>
      <c r="F14029" t="s">
        <v>34320</v>
      </c>
    </row>
    <row r="14030" spans="1:6" x14ac:dyDescent="0.3">
      <c r="A14030" t="s">
        <v>34391</v>
      </c>
      <c r="B14030" s="1" t="str">
        <f>"https://www.origene.com/"&amp;A14030</f>
        <v>https://www.origene.com/TP312719M</v>
      </c>
      <c r="C14030" t="s">
        <v>34393</v>
      </c>
      <c r="D14030" t="s">
        <v>118</v>
      </c>
      <c r="E14030" t="s">
        <v>34319</v>
      </c>
      <c r="F14030" t="s">
        <v>34320</v>
      </c>
    </row>
    <row r="14031" spans="1:6" x14ac:dyDescent="0.3">
      <c r="A14031" t="s">
        <v>40601</v>
      </c>
      <c r="B14031" s="1" t="str">
        <f>"https://www.origene.com/"&amp;A14031</f>
        <v>https://www.origene.com/TP317525</v>
      </c>
      <c r="C14031" t="s">
        <v>40603</v>
      </c>
      <c r="D14031" t="s">
        <v>57</v>
      </c>
      <c r="E14031" t="s">
        <v>34319</v>
      </c>
      <c r="F14031" t="s">
        <v>34320</v>
      </c>
    </row>
    <row r="14032" spans="1:6" x14ac:dyDescent="0.3">
      <c r="A14032" t="s">
        <v>40604</v>
      </c>
      <c r="B14032" s="1" t="str">
        <f>"https://www.origene.com/"&amp;A14032</f>
        <v>https://www.origene.com/TP317525M</v>
      </c>
      <c r="C14032" t="s">
        <v>40606</v>
      </c>
      <c r="D14032" t="s">
        <v>118</v>
      </c>
      <c r="E14032" t="s">
        <v>34319</v>
      </c>
      <c r="F14032" t="s">
        <v>34320</v>
      </c>
    </row>
    <row r="14033" spans="1:6" x14ac:dyDescent="0.3">
      <c r="A14033" t="s">
        <v>52115</v>
      </c>
      <c r="B14033" s="1" t="str">
        <f>"https://www.origene.com/"&amp;A14033</f>
        <v>https://www.origene.com/TP327703</v>
      </c>
      <c r="C14033" t="s">
        <v>52117</v>
      </c>
      <c r="D14033" t="s">
        <v>57</v>
      </c>
      <c r="E14033" t="s">
        <v>52118</v>
      </c>
      <c r="F14033" t="s">
        <v>52119</v>
      </c>
    </row>
    <row r="14034" spans="1:6" x14ac:dyDescent="0.3">
      <c r="A14034" t="s">
        <v>52120</v>
      </c>
      <c r="B14034" s="1" t="str">
        <f>"https://www.origene.com/"&amp;A14034</f>
        <v>https://www.origene.com/TP327703M</v>
      </c>
      <c r="C14034" t="s">
        <v>52122</v>
      </c>
      <c r="D14034" t="s">
        <v>118</v>
      </c>
      <c r="E14034" t="s">
        <v>52118</v>
      </c>
      <c r="F14034" t="s">
        <v>52119</v>
      </c>
    </row>
    <row r="14035" spans="1:6" x14ac:dyDescent="0.3">
      <c r="A14035" t="s">
        <v>17346</v>
      </c>
      <c r="B14035" s="1" t="str">
        <f>"https://www.origene.com/"&amp;A14035</f>
        <v>https://www.origene.com/TP305271</v>
      </c>
      <c r="C14035" t="s">
        <v>17348</v>
      </c>
      <c r="D14035" t="s">
        <v>57</v>
      </c>
      <c r="E14035" t="s">
        <v>17349</v>
      </c>
      <c r="F14035" t="s">
        <v>17350</v>
      </c>
    </row>
    <row r="14036" spans="1:6" x14ac:dyDescent="0.3">
      <c r="A14036" t="s">
        <v>17351</v>
      </c>
      <c r="B14036" s="1" t="str">
        <f>"https://www.origene.com/"&amp;A14036</f>
        <v>https://www.origene.com/TP305271M</v>
      </c>
      <c r="C14036" t="s">
        <v>17353</v>
      </c>
      <c r="D14036" t="s">
        <v>118</v>
      </c>
      <c r="E14036" t="s">
        <v>17349</v>
      </c>
      <c r="F14036" t="s">
        <v>17350</v>
      </c>
    </row>
    <row r="14037" spans="1:6" x14ac:dyDescent="0.3">
      <c r="A14037" t="s">
        <v>26153</v>
      </c>
      <c r="B14037" s="1" t="str">
        <f>"https://www.origene.com/"&amp;A14037</f>
        <v>https://www.origene.com/TP308743</v>
      </c>
      <c r="C14037" t="s">
        <v>26155</v>
      </c>
      <c r="D14037" t="s">
        <v>57</v>
      </c>
      <c r="E14037" t="s">
        <v>17349</v>
      </c>
      <c r="F14037" t="s">
        <v>17350</v>
      </c>
    </row>
    <row r="14038" spans="1:6" x14ac:dyDescent="0.3">
      <c r="A14038" t="s">
        <v>26156</v>
      </c>
      <c r="B14038" s="1" t="str">
        <f>"https://www.origene.com/"&amp;A14038</f>
        <v>https://www.origene.com/TP308743M</v>
      </c>
      <c r="C14038" t="s">
        <v>26158</v>
      </c>
      <c r="D14038" t="s">
        <v>118</v>
      </c>
      <c r="E14038" t="s">
        <v>17349</v>
      </c>
      <c r="F14038" t="s">
        <v>17350</v>
      </c>
    </row>
    <row r="14039" spans="1:6" x14ac:dyDescent="0.3">
      <c r="A14039" t="s">
        <v>24600</v>
      </c>
      <c r="B14039" s="1" t="str">
        <f>"https://www.origene.com/"&amp;A14039</f>
        <v>https://www.origene.com/TP308117</v>
      </c>
      <c r="C14039" t="s">
        <v>24602</v>
      </c>
      <c r="D14039" t="s">
        <v>57</v>
      </c>
      <c r="E14039" t="s">
        <v>24603</v>
      </c>
      <c r="F14039" t="s">
        <v>24604</v>
      </c>
    </row>
    <row r="14040" spans="1:6" x14ac:dyDescent="0.3">
      <c r="A14040" t="s">
        <v>24605</v>
      </c>
      <c r="B14040" s="1" t="str">
        <f>"https://www.origene.com/"&amp;A14040</f>
        <v>https://www.origene.com/TP308117M</v>
      </c>
      <c r="C14040" t="s">
        <v>24607</v>
      </c>
      <c r="D14040" t="s">
        <v>118</v>
      </c>
      <c r="E14040" t="s">
        <v>24603</v>
      </c>
      <c r="F14040" t="s">
        <v>24604</v>
      </c>
    </row>
    <row r="14041" spans="1:6" x14ac:dyDescent="0.3">
      <c r="A14041" t="s">
        <v>39097</v>
      </c>
      <c r="B14041" s="1" t="str">
        <f>"https://www.origene.com/"&amp;A14041</f>
        <v>https://www.origene.com/TP316299</v>
      </c>
      <c r="C14041" t="s">
        <v>39099</v>
      </c>
      <c r="D14041" t="s">
        <v>57</v>
      </c>
      <c r="E14041" t="s">
        <v>39100</v>
      </c>
      <c r="F14041" t="s">
        <v>39101</v>
      </c>
    </row>
    <row r="14042" spans="1:6" x14ac:dyDescent="0.3">
      <c r="A14042" t="s">
        <v>39102</v>
      </c>
      <c r="B14042" s="1" t="str">
        <f>"https://www.origene.com/"&amp;A14042</f>
        <v>https://www.origene.com/TP316299M</v>
      </c>
      <c r="C14042" t="s">
        <v>39104</v>
      </c>
      <c r="D14042" t="s">
        <v>118</v>
      </c>
      <c r="E14042" t="s">
        <v>39100</v>
      </c>
      <c r="F14042" t="s">
        <v>39101</v>
      </c>
    </row>
    <row r="14043" spans="1:6" x14ac:dyDescent="0.3">
      <c r="A14043" t="s">
        <v>40413</v>
      </c>
      <c r="B14043" s="1" t="str">
        <f>"https://www.origene.com/"&amp;A14043</f>
        <v>https://www.origene.com/TP317404</v>
      </c>
      <c r="C14043" t="s">
        <v>40416</v>
      </c>
      <c r="D14043" t="s">
        <v>57</v>
      </c>
      <c r="E14043" t="s">
        <v>39100</v>
      </c>
      <c r="F14043" t="s">
        <v>39101</v>
      </c>
    </row>
    <row r="14044" spans="1:6" x14ac:dyDescent="0.3">
      <c r="A14044" t="s">
        <v>40418</v>
      </c>
      <c r="B14044" s="1" t="str">
        <f>"https://www.origene.com/"&amp;A14044</f>
        <v>https://www.origene.com/TP317404M</v>
      </c>
      <c r="C14044" t="s">
        <v>40420</v>
      </c>
      <c r="D14044" t="s">
        <v>118</v>
      </c>
      <c r="E14044" t="s">
        <v>39100</v>
      </c>
      <c r="F14044" t="s">
        <v>39101</v>
      </c>
    </row>
    <row r="14045" spans="1:6" x14ac:dyDescent="0.3">
      <c r="A14045" t="s">
        <v>49872</v>
      </c>
      <c r="B14045" s="1" t="str">
        <f>"https://www.origene.com/"&amp;A14045</f>
        <v>https://www.origene.com/TP324614</v>
      </c>
      <c r="C14045" t="s">
        <v>49874</v>
      </c>
      <c r="D14045" t="s">
        <v>57</v>
      </c>
      <c r="E14045" t="s">
        <v>49875</v>
      </c>
      <c r="F14045" t="s">
        <v>49876</v>
      </c>
    </row>
    <row r="14046" spans="1:6" x14ac:dyDescent="0.3">
      <c r="A14046" t="s">
        <v>49877</v>
      </c>
      <c r="B14046" s="1" t="str">
        <f>"https://www.origene.com/"&amp;A14046</f>
        <v>https://www.origene.com/TP324614M</v>
      </c>
      <c r="C14046" t="s">
        <v>49879</v>
      </c>
      <c r="D14046" t="s">
        <v>118</v>
      </c>
      <c r="E14046" t="s">
        <v>49875</v>
      </c>
      <c r="F14046" t="s">
        <v>49876</v>
      </c>
    </row>
    <row r="14047" spans="1:6" x14ac:dyDescent="0.3">
      <c r="A14047" t="s">
        <v>22926</v>
      </c>
      <c r="B14047" s="1" t="str">
        <f>"https://www.origene.com/"&amp;A14047</f>
        <v>https://www.origene.com/TP307456</v>
      </c>
      <c r="C14047" t="s">
        <v>22928</v>
      </c>
      <c r="D14047" t="s">
        <v>57</v>
      </c>
      <c r="E14047" t="s">
        <v>22929</v>
      </c>
      <c r="F14047" t="s">
        <v>22930</v>
      </c>
    </row>
    <row r="14048" spans="1:6" x14ac:dyDescent="0.3">
      <c r="A14048" t="s">
        <v>22931</v>
      </c>
      <c r="B14048" s="1" t="str">
        <f>"https://www.origene.com/"&amp;A14048</f>
        <v>https://www.origene.com/TP307456M</v>
      </c>
      <c r="C14048" t="s">
        <v>22933</v>
      </c>
      <c r="D14048" t="s">
        <v>118</v>
      </c>
      <c r="E14048" t="s">
        <v>22929</v>
      </c>
      <c r="F14048" t="s">
        <v>22930</v>
      </c>
    </row>
    <row r="14049" spans="1:6" x14ac:dyDescent="0.3">
      <c r="A14049" t="s">
        <v>34545</v>
      </c>
      <c r="B14049" s="1" t="str">
        <f>"https://www.origene.com/"&amp;A14049</f>
        <v>https://www.origene.com/TP312844</v>
      </c>
      <c r="C14049" t="s">
        <v>34547</v>
      </c>
      <c r="D14049" t="s">
        <v>57</v>
      </c>
      <c r="E14049" t="s">
        <v>34548</v>
      </c>
      <c r="F14049" t="s">
        <v>34549</v>
      </c>
    </row>
    <row r="14050" spans="1:6" x14ac:dyDescent="0.3">
      <c r="A14050" t="s">
        <v>34550</v>
      </c>
      <c r="B14050" s="1" t="str">
        <f>"https://www.origene.com/"&amp;A14050</f>
        <v>https://www.origene.com/TP312844M</v>
      </c>
      <c r="C14050" t="s">
        <v>34552</v>
      </c>
      <c r="D14050" t="s">
        <v>118</v>
      </c>
      <c r="E14050" t="s">
        <v>34548</v>
      </c>
      <c r="F14050" t="s">
        <v>34549</v>
      </c>
    </row>
    <row r="14051" spans="1:6" x14ac:dyDescent="0.3">
      <c r="A14051" t="s">
        <v>19656</v>
      </c>
      <c r="B14051" s="1" t="str">
        <f>"https://www.origene.com/"&amp;A14051</f>
        <v>https://www.origene.com/TP306104</v>
      </c>
      <c r="C14051" t="s">
        <v>19658</v>
      </c>
      <c r="D14051" t="s">
        <v>57</v>
      </c>
      <c r="E14051" t="s">
        <v>19659</v>
      </c>
      <c r="F14051" t="s">
        <v>19660</v>
      </c>
    </row>
    <row r="14052" spans="1:6" x14ac:dyDescent="0.3">
      <c r="A14052" t="s">
        <v>19661</v>
      </c>
      <c r="B14052" s="1" t="str">
        <f>"https://www.origene.com/"&amp;A14052</f>
        <v>https://www.origene.com/TP306104M</v>
      </c>
      <c r="C14052" t="s">
        <v>19663</v>
      </c>
      <c r="D14052" t="s">
        <v>118</v>
      </c>
      <c r="E14052" t="s">
        <v>19659</v>
      </c>
      <c r="F14052" t="s">
        <v>19660</v>
      </c>
    </row>
    <row r="14053" spans="1:6" x14ac:dyDescent="0.3">
      <c r="A14053" t="s">
        <v>46765</v>
      </c>
      <c r="B14053" s="1" t="str">
        <f>"https://www.origene.com/"&amp;A14053</f>
        <v>https://www.origene.com/TP322034</v>
      </c>
      <c r="C14053" t="s">
        <v>46767</v>
      </c>
      <c r="D14053" t="s">
        <v>57</v>
      </c>
      <c r="E14053" t="s">
        <v>46768</v>
      </c>
      <c r="F14053" t="s">
        <v>46769</v>
      </c>
    </row>
    <row r="14054" spans="1:6" x14ac:dyDescent="0.3">
      <c r="A14054" t="s">
        <v>46770</v>
      </c>
      <c r="B14054" s="1" t="str">
        <f>"https://www.origene.com/"&amp;A14054</f>
        <v>https://www.origene.com/TP322034M</v>
      </c>
      <c r="C14054" t="s">
        <v>46772</v>
      </c>
      <c r="D14054" t="s">
        <v>118</v>
      </c>
      <c r="E14054" t="s">
        <v>46768</v>
      </c>
      <c r="F14054" t="s">
        <v>46769</v>
      </c>
    </row>
    <row r="14055" spans="1:6" x14ac:dyDescent="0.3">
      <c r="A14055" t="s">
        <v>17638</v>
      </c>
      <c r="B14055" s="1" t="str">
        <f>"https://www.origene.com/"&amp;A14055</f>
        <v>https://www.origene.com/TP305380</v>
      </c>
      <c r="C14055" t="s">
        <v>17640</v>
      </c>
      <c r="D14055" t="s">
        <v>57</v>
      </c>
      <c r="E14055" t="s">
        <v>17641</v>
      </c>
      <c r="F14055" t="s">
        <v>17642</v>
      </c>
    </row>
    <row r="14056" spans="1:6" x14ac:dyDescent="0.3">
      <c r="A14056" t="s">
        <v>17643</v>
      </c>
      <c r="B14056" s="1" t="str">
        <f>"https://www.origene.com/"&amp;A14056</f>
        <v>https://www.origene.com/TP305380M</v>
      </c>
      <c r="C14056" t="s">
        <v>17645</v>
      </c>
      <c r="D14056" t="s">
        <v>118</v>
      </c>
      <c r="E14056" t="s">
        <v>17641</v>
      </c>
      <c r="F14056" t="s">
        <v>17642</v>
      </c>
    </row>
    <row r="14057" spans="1:6" x14ac:dyDescent="0.3">
      <c r="A14057" t="s">
        <v>41214</v>
      </c>
      <c r="B14057" s="1" t="str">
        <f>"https://www.origene.com/"&amp;A14057</f>
        <v>https://www.origene.com/TP317969</v>
      </c>
      <c r="C14057" t="s">
        <v>41216</v>
      </c>
      <c r="D14057" t="s">
        <v>57</v>
      </c>
      <c r="E14057" t="s">
        <v>41217</v>
      </c>
      <c r="F14057" t="s">
        <v>41218</v>
      </c>
    </row>
    <row r="14058" spans="1:6" x14ac:dyDescent="0.3">
      <c r="A14058" t="s">
        <v>41219</v>
      </c>
      <c r="B14058" s="1" t="str">
        <f>"https://www.origene.com/"&amp;A14058</f>
        <v>https://www.origene.com/TP317969M</v>
      </c>
      <c r="C14058" t="s">
        <v>41221</v>
      </c>
      <c r="D14058" t="s">
        <v>118</v>
      </c>
      <c r="E14058" t="s">
        <v>41217</v>
      </c>
      <c r="F14058" t="s">
        <v>41218</v>
      </c>
    </row>
    <row r="14059" spans="1:6" x14ac:dyDescent="0.3">
      <c r="A14059" t="s">
        <v>26209</v>
      </c>
      <c r="B14059" s="1" t="str">
        <f>"https://www.origene.com/"&amp;A14059</f>
        <v>https://www.origene.com/TP308761</v>
      </c>
      <c r="C14059" t="s">
        <v>26211</v>
      </c>
      <c r="D14059" t="s">
        <v>57</v>
      </c>
      <c r="E14059" t="s">
        <v>26212</v>
      </c>
      <c r="F14059" t="s">
        <v>26213</v>
      </c>
    </row>
    <row r="14060" spans="1:6" x14ac:dyDescent="0.3">
      <c r="A14060" t="s">
        <v>26214</v>
      </c>
      <c r="B14060" s="1" t="str">
        <f>"https://www.origene.com/"&amp;A14060</f>
        <v>https://www.origene.com/TP308761M</v>
      </c>
      <c r="C14060" t="s">
        <v>26216</v>
      </c>
      <c r="D14060" t="s">
        <v>118</v>
      </c>
      <c r="E14060" t="s">
        <v>26212</v>
      </c>
      <c r="F14060" t="s">
        <v>26213</v>
      </c>
    </row>
    <row r="14061" spans="1:6" x14ac:dyDescent="0.3">
      <c r="A14061" t="s">
        <v>7578</v>
      </c>
      <c r="B14061" s="1" t="str">
        <f>"https://www.origene.com/"&amp;A14061</f>
        <v>https://www.origene.com/TP302090</v>
      </c>
      <c r="C14061" t="s">
        <v>7580</v>
      </c>
      <c r="D14061" t="s">
        <v>57</v>
      </c>
      <c r="E14061" t="s">
        <v>7581</v>
      </c>
      <c r="F14061" t="s">
        <v>7582</v>
      </c>
    </row>
    <row r="14062" spans="1:6" x14ac:dyDescent="0.3">
      <c r="A14062" t="s">
        <v>7583</v>
      </c>
      <c r="B14062" s="1" t="str">
        <f>"https://www.origene.com/"&amp;A14062</f>
        <v>https://www.origene.com/TP302090M</v>
      </c>
      <c r="C14062" t="s">
        <v>7585</v>
      </c>
      <c r="D14062" t="s">
        <v>118</v>
      </c>
      <c r="E14062" t="s">
        <v>7581</v>
      </c>
      <c r="F14062" t="s">
        <v>7582</v>
      </c>
    </row>
    <row r="14063" spans="1:6" x14ac:dyDescent="0.3">
      <c r="A14063" t="s">
        <v>13331</v>
      </c>
      <c r="B14063" s="1" t="str">
        <f>"https://www.origene.com/"&amp;A14063</f>
        <v>https://www.origene.com/TP303906</v>
      </c>
      <c r="C14063" t="s">
        <v>13333</v>
      </c>
      <c r="D14063" t="s">
        <v>57</v>
      </c>
      <c r="E14063" t="s">
        <v>13334</v>
      </c>
      <c r="F14063" t="s">
        <v>13335</v>
      </c>
    </row>
    <row r="14064" spans="1:6" x14ac:dyDescent="0.3">
      <c r="A14064" t="s">
        <v>13336</v>
      </c>
      <c r="B14064" s="1" t="str">
        <f>"https://www.origene.com/"&amp;A14064</f>
        <v>https://www.origene.com/TP303906M</v>
      </c>
      <c r="C14064" t="s">
        <v>13338</v>
      </c>
      <c r="D14064" t="s">
        <v>118</v>
      </c>
      <c r="E14064" t="s">
        <v>13334</v>
      </c>
      <c r="F14064" t="s">
        <v>13335</v>
      </c>
    </row>
    <row r="14065" spans="1:6" x14ac:dyDescent="0.3">
      <c r="A14065" t="s">
        <v>41196</v>
      </c>
      <c r="B14065" s="1" t="str">
        <f>"https://www.origene.com/"&amp;A14065</f>
        <v>https://www.origene.com/TP317960</v>
      </c>
      <c r="C14065" t="s">
        <v>41198</v>
      </c>
      <c r="D14065" t="s">
        <v>57</v>
      </c>
      <c r="E14065" t="s">
        <v>41199</v>
      </c>
      <c r="F14065" t="s">
        <v>41200</v>
      </c>
    </row>
    <row r="14066" spans="1:6" x14ac:dyDescent="0.3">
      <c r="A14066" t="s">
        <v>41201</v>
      </c>
      <c r="B14066" s="1" t="str">
        <f>"https://www.origene.com/"&amp;A14066</f>
        <v>https://www.origene.com/TP317960M</v>
      </c>
      <c r="C14066" t="s">
        <v>41203</v>
      </c>
      <c r="D14066" t="s">
        <v>118</v>
      </c>
      <c r="E14066" t="s">
        <v>41199</v>
      </c>
      <c r="F14066" t="s">
        <v>41200</v>
      </c>
    </row>
    <row r="14067" spans="1:6" x14ac:dyDescent="0.3">
      <c r="A14067" t="s">
        <v>21644</v>
      </c>
      <c r="B14067" s="1" t="str">
        <f>"https://www.origene.com/"&amp;A14067</f>
        <v>https://www.origene.com/TP306846</v>
      </c>
      <c r="C14067" t="s">
        <v>21646</v>
      </c>
      <c r="D14067" t="s">
        <v>57</v>
      </c>
      <c r="E14067" t="s">
        <v>21647</v>
      </c>
      <c r="F14067" t="s">
        <v>21648</v>
      </c>
    </row>
    <row r="14068" spans="1:6" x14ac:dyDescent="0.3">
      <c r="A14068" t="s">
        <v>21649</v>
      </c>
      <c r="B14068" s="1" t="str">
        <f>"https://www.origene.com/"&amp;A14068</f>
        <v>https://www.origene.com/TP306846M</v>
      </c>
      <c r="C14068" t="s">
        <v>21651</v>
      </c>
      <c r="D14068" t="s">
        <v>118</v>
      </c>
      <c r="E14068" t="s">
        <v>21647</v>
      </c>
      <c r="F14068" t="s">
        <v>21648</v>
      </c>
    </row>
    <row r="14069" spans="1:6" x14ac:dyDescent="0.3">
      <c r="A14069" t="s">
        <v>17932</v>
      </c>
      <c r="B14069" s="1" t="str">
        <f>"https://www.origene.com/"&amp;A14069</f>
        <v>https://www.origene.com/TP305500</v>
      </c>
      <c r="C14069" t="s">
        <v>17934</v>
      </c>
      <c r="D14069" t="s">
        <v>57</v>
      </c>
      <c r="E14069" t="s">
        <v>17935</v>
      </c>
      <c r="F14069" t="s">
        <v>17936</v>
      </c>
    </row>
    <row r="14070" spans="1:6" x14ac:dyDescent="0.3">
      <c r="A14070" t="s">
        <v>17937</v>
      </c>
      <c r="B14070" s="1" t="str">
        <f>"https://www.origene.com/"&amp;A14070</f>
        <v>https://www.origene.com/TP305500M</v>
      </c>
      <c r="C14070" t="s">
        <v>17939</v>
      </c>
      <c r="D14070" t="s">
        <v>118</v>
      </c>
      <c r="E14070" t="s">
        <v>17935</v>
      </c>
      <c r="F14070" t="s">
        <v>17936</v>
      </c>
    </row>
    <row r="14071" spans="1:6" x14ac:dyDescent="0.3">
      <c r="A14071" t="s">
        <v>18280</v>
      </c>
      <c r="B14071" s="1" t="str">
        <f>"https://www.origene.com/"&amp;A14071</f>
        <v>https://www.origene.com/TP305636</v>
      </c>
      <c r="C14071" t="s">
        <v>18282</v>
      </c>
      <c r="D14071" t="s">
        <v>57</v>
      </c>
      <c r="E14071" t="s">
        <v>18283</v>
      </c>
      <c r="F14071" t="s">
        <v>18284</v>
      </c>
    </row>
    <row r="14072" spans="1:6" x14ac:dyDescent="0.3">
      <c r="A14072" t="s">
        <v>18285</v>
      </c>
      <c r="B14072" s="1" t="str">
        <f>"https://www.origene.com/"&amp;A14072</f>
        <v>https://www.origene.com/TP305636M</v>
      </c>
      <c r="C14072" t="s">
        <v>18287</v>
      </c>
      <c r="D14072" t="s">
        <v>118</v>
      </c>
      <c r="E14072" t="s">
        <v>18283</v>
      </c>
      <c r="F14072" t="s">
        <v>18284</v>
      </c>
    </row>
    <row r="14073" spans="1:6" x14ac:dyDescent="0.3">
      <c r="A14073" t="s">
        <v>37019</v>
      </c>
      <c r="B14073" s="1" t="str">
        <f>"https://www.origene.com/"&amp;A14073</f>
        <v>https://www.origene.com/TP314777</v>
      </c>
      <c r="C14073" t="s">
        <v>37022</v>
      </c>
      <c r="D14073" t="s">
        <v>57</v>
      </c>
      <c r="E14073" t="s">
        <v>37024</v>
      </c>
      <c r="F14073" t="s">
        <v>37026</v>
      </c>
    </row>
    <row r="14074" spans="1:6" x14ac:dyDescent="0.3">
      <c r="A14074" t="s">
        <v>11151</v>
      </c>
      <c r="B14074" s="1" t="str">
        <f>"https://www.origene.com/"&amp;A14074</f>
        <v>https://www.origene.com/TP303232</v>
      </c>
      <c r="C14074" t="s">
        <v>11153</v>
      </c>
      <c r="D14074" t="s">
        <v>57</v>
      </c>
      <c r="E14074" t="s">
        <v>11154</v>
      </c>
      <c r="F14074" t="s">
        <v>11155</v>
      </c>
    </row>
    <row r="14075" spans="1:6" x14ac:dyDescent="0.3">
      <c r="A14075" t="s">
        <v>11156</v>
      </c>
      <c r="B14075" s="1" t="str">
        <f>"https://www.origene.com/"&amp;A14075</f>
        <v>https://www.origene.com/TP303232M</v>
      </c>
      <c r="C14075" t="s">
        <v>11158</v>
      </c>
      <c r="D14075" t="s">
        <v>118</v>
      </c>
      <c r="E14075" t="s">
        <v>11154</v>
      </c>
      <c r="F14075" t="s">
        <v>11155</v>
      </c>
    </row>
    <row r="14076" spans="1:6" x14ac:dyDescent="0.3">
      <c r="A14076" t="s">
        <v>3334</v>
      </c>
      <c r="B14076" s="1" t="str">
        <f>"https://www.origene.com/"&amp;A14076</f>
        <v>https://www.origene.com/TP300878</v>
      </c>
      <c r="C14076" t="s">
        <v>3336</v>
      </c>
      <c r="D14076" t="s">
        <v>57</v>
      </c>
      <c r="E14076" t="s">
        <v>3337</v>
      </c>
      <c r="F14076" t="s">
        <v>3338</v>
      </c>
    </row>
    <row r="14077" spans="1:6" x14ac:dyDescent="0.3">
      <c r="A14077" t="s">
        <v>3339</v>
      </c>
      <c r="B14077" s="1" t="str">
        <f>"https://www.origene.com/"&amp;A14077</f>
        <v>https://www.origene.com/TP300878M</v>
      </c>
      <c r="C14077" t="s">
        <v>3341</v>
      </c>
      <c r="D14077" t="s">
        <v>118</v>
      </c>
      <c r="E14077" t="s">
        <v>3337</v>
      </c>
      <c r="F14077" t="s">
        <v>3338</v>
      </c>
    </row>
    <row r="14078" spans="1:6" x14ac:dyDescent="0.3">
      <c r="A14078" t="s">
        <v>9113</v>
      </c>
      <c r="B14078" s="1" t="str">
        <f>"https://www.origene.com/"&amp;A14078</f>
        <v>https://www.origene.com/TP302568</v>
      </c>
      <c r="C14078" t="s">
        <v>9115</v>
      </c>
      <c r="D14078" t="s">
        <v>57</v>
      </c>
      <c r="E14078" t="s">
        <v>9116</v>
      </c>
      <c r="F14078" t="s">
        <v>9117</v>
      </c>
    </row>
    <row r="14079" spans="1:6" x14ac:dyDescent="0.3">
      <c r="A14079" t="s">
        <v>9118</v>
      </c>
      <c r="B14079" s="1" t="str">
        <f>"https://www.origene.com/"&amp;A14079</f>
        <v>https://www.origene.com/TP302568M</v>
      </c>
      <c r="C14079" t="s">
        <v>9120</v>
      </c>
      <c r="D14079" t="s">
        <v>118</v>
      </c>
      <c r="E14079" t="s">
        <v>9116</v>
      </c>
      <c r="F14079" t="s">
        <v>9117</v>
      </c>
    </row>
    <row r="14080" spans="1:6" x14ac:dyDescent="0.3">
      <c r="A14080" t="s">
        <v>618</v>
      </c>
      <c r="B14080" s="1" t="str">
        <f>"https://www.origene.com/"&amp;A14080</f>
        <v>https://www.origene.com/TP300138</v>
      </c>
      <c r="C14080" t="s">
        <v>620</v>
      </c>
      <c r="D14080" t="s">
        <v>57</v>
      </c>
      <c r="E14080" t="s">
        <v>621</v>
      </c>
      <c r="F14080" t="s">
        <v>622</v>
      </c>
    </row>
    <row r="14081" spans="1:6" x14ac:dyDescent="0.3">
      <c r="A14081" t="s">
        <v>623</v>
      </c>
      <c r="B14081" s="1" t="str">
        <f>"https://www.origene.com/"&amp;A14081</f>
        <v>https://www.origene.com/TP300138M</v>
      </c>
      <c r="C14081" t="s">
        <v>625</v>
      </c>
      <c r="D14081" t="s">
        <v>118</v>
      </c>
      <c r="E14081" t="s">
        <v>621</v>
      </c>
      <c r="F14081" t="s">
        <v>622</v>
      </c>
    </row>
    <row r="14082" spans="1:6" x14ac:dyDescent="0.3">
      <c r="A14082" t="s">
        <v>27111</v>
      </c>
      <c r="B14082" s="1" t="str">
        <f>"https://www.origene.com/"&amp;A14082</f>
        <v>https://www.origene.com/TP309131</v>
      </c>
      <c r="C14082" t="s">
        <v>27113</v>
      </c>
      <c r="D14082" t="s">
        <v>57</v>
      </c>
      <c r="E14082" t="s">
        <v>27114</v>
      </c>
      <c r="F14082" t="s">
        <v>27115</v>
      </c>
    </row>
    <row r="14083" spans="1:6" x14ac:dyDescent="0.3">
      <c r="A14083" t="s">
        <v>27116</v>
      </c>
      <c r="B14083" s="1" t="str">
        <f>"https://www.origene.com/"&amp;A14083</f>
        <v>https://www.origene.com/TP309131M</v>
      </c>
      <c r="C14083" t="s">
        <v>27118</v>
      </c>
      <c r="D14083" t="s">
        <v>118</v>
      </c>
      <c r="E14083" t="s">
        <v>27114</v>
      </c>
      <c r="F14083" t="s">
        <v>27115</v>
      </c>
    </row>
    <row r="14084" spans="1:6" x14ac:dyDescent="0.3">
      <c r="A14084" t="s">
        <v>30510</v>
      </c>
      <c r="B14084" s="1" t="str">
        <f>"https://www.origene.com/"&amp;A14084</f>
        <v>https://www.origene.com/TP310539</v>
      </c>
      <c r="C14084" t="s">
        <v>30512</v>
      </c>
      <c r="D14084" t="s">
        <v>57</v>
      </c>
      <c r="E14084" t="s">
        <v>27114</v>
      </c>
      <c r="F14084" t="s">
        <v>27115</v>
      </c>
    </row>
    <row r="14085" spans="1:6" x14ac:dyDescent="0.3">
      <c r="A14085" t="s">
        <v>30513</v>
      </c>
      <c r="B14085" s="1" t="str">
        <f>"https://www.origene.com/"&amp;A14085</f>
        <v>https://www.origene.com/TP310539M</v>
      </c>
      <c r="C14085" t="s">
        <v>30515</v>
      </c>
      <c r="D14085" t="s">
        <v>118</v>
      </c>
      <c r="E14085" t="s">
        <v>27114</v>
      </c>
      <c r="F14085" t="s">
        <v>27115</v>
      </c>
    </row>
    <row r="14086" spans="1:6" x14ac:dyDescent="0.3">
      <c r="A14086" t="s">
        <v>32641</v>
      </c>
      <c r="B14086" s="1" t="str">
        <f>"https://www.origene.com/"&amp;A14086</f>
        <v>https://www.origene.com/TP311451</v>
      </c>
      <c r="C14086" t="s">
        <v>32643</v>
      </c>
      <c r="D14086" t="s">
        <v>57</v>
      </c>
      <c r="E14086" t="s">
        <v>32644</v>
      </c>
      <c r="F14086" t="s">
        <v>32645</v>
      </c>
    </row>
    <row r="14087" spans="1:6" x14ac:dyDescent="0.3">
      <c r="A14087" t="s">
        <v>32646</v>
      </c>
      <c r="B14087" s="1" t="str">
        <f>"https://www.origene.com/"&amp;A14087</f>
        <v>https://www.origene.com/TP311451M</v>
      </c>
      <c r="C14087" t="s">
        <v>32648</v>
      </c>
      <c r="D14087" t="s">
        <v>118</v>
      </c>
      <c r="E14087" t="s">
        <v>32644</v>
      </c>
      <c r="F14087" t="s">
        <v>32645</v>
      </c>
    </row>
    <row r="14088" spans="1:6" x14ac:dyDescent="0.3">
      <c r="A14088" t="s">
        <v>23368</v>
      </c>
      <c r="B14088" s="1" t="str">
        <f>"https://www.origene.com/"&amp;A14088</f>
        <v>https://www.origene.com/TP307607</v>
      </c>
      <c r="C14088" t="s">
        <v>23370</v>
      </c>
      <c r="D14088" t="s">
        <v>57</v>
      </c>
      <c r="E14088" t="s">
        <v>23371</v>
      </c>
      <c r="F14088" t="s">
        <v>23372</v>
      </c>
    </row>
    <row r="14089" spans="1:6" x14ac:dyDescent="0.3">
      <c r="A14089" t="s">
        <v>23373</v>
      </c>
      <c r="B14089" s="1" t="str">
        <f>"https://www.origene.com/"&amp;A14089</f>
        <v>https://www.origene.com/TP307607M</v>
      </c>
      <c r="C14089" t="s">
        <v>23375</v>
      </c>
      <c r="D14089" t="s">
        <v>118</v>
      </c>
      <c r="E14089" t="s">
        <v>23371</v>
      </c>
      <c r="F14089" t="s">
        <v>23372</v>
      </c>
    </row>
    <row r="14090" spans="1:6" x14ac:dyDescent="0.3">
      <c r="A14090" t="s">
        <v>9409</v>
      </c>
      <c r="B14090" s="1" t="str">
        <f>"https://www.origene.com/"&amp;A14090</f>
        <v>https://www.origene.com/TP302673</v>
      </c>
      <c r="C14090" t="s">
        <v>9411</v>
      </c>
      <c r="D14090" t="s">
        <v>57</v>
      </c>
      <c r="E14090" t="s">
        <v>9412</v>
      </c>
      <c r="F14090" t="s">
        <v>9413</v>
      </c>
    </row>
    <row r="14091" spans="1:6" x14ac:dyDescent="0.3">
      <c r="A14091" t="s">
        <v>9414</v>
      </c>
      <c r="B14091" s="1" t="str">
        <f>"https://www.origene.com/"&amp;A14091</f>
        <v>https://www.origene.com/TP302673M</v>
      </c>
      <c r="C14091" t="s">
        <v>9416</v>
      </c>
      <c r="D14091" t="s">
        <v>118</v>
      </c>
      <c r="E14091" t="s">
        <v>9412</v>
      </c>
      <c r="F14091" t="s">
        <v>9413</v>
      </c>
    </row>
    <row r="14092" spans="1:6" x14ac:dyDescent="0.3">
      <c r="A14092" t="s">
        <v>4509</v>
      </c>
      <c r="B14092" s="1" t="str">
        <f>"https://www.origene.com/"&amp;A14092</f>
        <v>https://www.origene.com/TP301202</v>
      </c>
      <c r="C14092" t="s">
        <v>4511</v>
      </c>
      <c r="D14092" t="s">
        <v>57</v>
      </c>
      <c r="E14092" t="s">
        <v>4512</v>
      </c>
      <c r="F14092" t="s">
        <v>4513</v>
      </c>
    </row>
    <row r="14093" spans="1:6" x14ac:dyDescent="0.3">
      <c r="A14093" t="s">
        <v>4514</v>
      </c>
      <c r="B14093" s="1" t="str">
        <f>"https://www.origene.com/"&amp;A14093</f>
        <v>https://www.origene.com/TP301202M</v>
      </c>
      <c r="C14093" t="s">
        <v>4516</v>
      </c>
      <c r="D14093" t="s">
        <v>118</v>
      </c>
      <c r="E14093" t="s">
        <v>4512</v>
      </c>
      <c r="F14093" t="s">
        <v>4513</v>
      </c>
    </row>
    <row r="14094" spans="1:6" x14ac:dyDescent="0.3">
      <c r="A14094" t="s">
        <v>18136</v>
      </c>
      <c r="B14094" s="1" t="str">
        <f>"https://www.origene.com/"&amp;A14094</f>
        <v>https://www.origene.com/TP305574</v>
      </c>
      <c r="C14094" t="s">
        <v>18138</v>
      </c>
      <c r="D14094" t="s">
        <v>57</v>
      </c>
      <c r="E14094" t="s">
        <v>18139</v>
      </c>
      <c r="F14094" t="s">
        <v>18140</v>
      </c>
    </row>
    <row r="14095" spans="1:6" x14ac:dyDescent="0.3">
      <c r="A14095" t="s">
        <v>18141</v>
      </c>
      <c r="B14095" s="1" t="str">
        <f>"https://www.origene.com/"&amp;A14095</f>
        <v>https://www.origene.com/TP305574M</v>
      </c>
      <c r="C14095" t="s">
        <v>18143</v>
      </c>
      <c r="D14095" t="s">
        <v>118</v>
      </c>
      <c r="E14095" t="s">
        <v>18139</v>
      </c>
      <c r="F14095" t="s">
        <v>18140</v>
      </c>
    </row>
    <row r="14096" spans="1:6" x14ac:dyDescent="0.3">
      <c r="A14096" t="s">
        <v>38659</v>
      </c>
      <c r="B14096" s="1" t="str">
        <f>"https://www.origene.com/"&amp;A14096</f>
        <v>https://www.origene.com/TP315972</v>
      </c>
      <c r="C14096" t="s">
        <v>38661</v>
      </c>
      <c r="D14096" t="s">
        <v>57</v>
      </c>
      <c r="E14096" t="s">
        <v>38662</v>
      </c>
      <c r="F14096" t="s">
        <v>38663</v>
      </c>
    </row>
    <row r="14097" spans="1:6" x14ac:dyDescent="0.3">
      <c r="A14097" t="s">
        <v>38664</v>
      </c>
      <c r="B14097" s="1" t="str">
        <f>"https://www.origene.com/"&amp;A14097</f>
        <v>https://www.origene.com/TP315972M</v>
      </c>
      <c r="C14097" t="s">
        <v>38666</v>
      </c>
      <c r="D14097" t="s">
        <v>118</v>
      </c>
      <c r="E14097" t="s">
        <v>38662</v>
      </c>
      <c r="F14097" t="s">
        <v>38663</v>
      </c>
    </row>
    <row r="14098" spans="1:6" x14ac:dyDescent="0.3">
      <c r="A14098" t="s">
        <v>9119</v>
      </c>
      <c r="B14098" s="1" t="str">
        <f>"https://www.origene.com/"&amp;A14098</f>
        <v>https://www.origene.com/TP302569</v>
      </c>
      <c r="C14098" t="s">
        <v>9121</v>
      </c>
      <c r="D14098" t="s">
        <v>57</v>
      </c>
      <c r="E14098" t="s">
        <v>9122</v>
      </c>
      <c r="F14098" t="s">
        <v>9123</v>
      </c>
    </row>
    <row r="14099" spans="1:6" x14ac:dyDescent="0.3">
      <c r="A14099" t="s">
        <v>9124</v>
      </c>
      <c r="B14099" s="1" t="str">
        <f>"https://www.origene.com/"&amp;A14099</f>
        <v>https://www.origene.com/TP302569M</v>
      </c>
      <c r="C14099" t="s">
        <v>9126</v>
      </c>
      <c r="D14099" t="s">
        <v>118</v>
      </c>
      <c r="E14099" t="s">
        <v>9122</v>
      </c>
      <c r="F14099" t="s">
        <v>9123</v>
      </c>
    </row>
    <row r="14100" spans="1:6" x14ac:dyDescent="0.3">
      <c r="A14100" t="s">
        <v>34134</v>
      </c>
      <c r="B14100" s="1" t="str">
        <f>"https://www.origene.com/"&amp;A14100</f>
        <v>https://www.origene.com/TP312543</v>
      </c>
      <c r="C14100" t="s">
        <v>34136</v>
      </c>
      <c r="D14100" t="s">
        <v>57</v>
      </c>
      <c r="E14100" t="s">
        <v>34137</v>
      </c>
      <c r="F14100" t="s">
        <v>34138</v>
      </c>
    </row>
    <row r="14101" spans="1:6" x14ac:dyDescent="0.3">
      <c r="A14101" t="s">
        <v>34139</v>
      </c>
      <c r="B14101" s="1" t="str">
        <f>"https://www.origene.com/"&amp;A14101</f>
        <v>https://www.origene.com/TP312543M</v>
      </c>
      <c r="C14101" t="s">
        <v>34141</v>
      </c>
      <c r="D14101" t="s">
        <v>118</v>
      </c>
      <c r="E14101" t="s">
        <v>34137</v>
      </c>
      <c r="F14101" t="s">
        <v>34138</v>
      </c>
    </row>
    <row r="14102" spans="1:6" x14ac:dyDescent="0.3">
      <c r="A14102" t="s">
        <v>3852</v>
      </c>
      <c r="B14102" s="1" t="str">
        <f>"https://www.origene.com/"&amp;A14102</f>
        <v>https://www.origene.com/TP301015</v>
      </c>
      <c r="C14102" t="s">
        <v>3854</v>
      </c>
      <c r="D14102" t="s">
        <v>57</v>
      </c>
      <c r="E14102" t="s">
        <v>3855</v>
      </c>
      <c r="F14102" t="s">
        <v>3856</v>
      </c>
    </row>
    <row r="14103" spans="1:6" x14ac:dyDescent="0.3">
      <c r="A14103" t="s">
        <v>3857</v>
      </c>
      <c r="B14103" s="1" t="str">
        <f>"https://www.origene.com/"&amp;A14103</f>
        <v>https://www.origene.com/TP301015M</v>
      </c>
      <c r="C14103" t="s">
        <v>3859</v>
      </c>
      <c r="D14103" t="s">
        <v>118</v>
      </c>
      <c r="E14103" t="s">
        <v>3855</v>
      </c>
      <c r="F14103" t="s">
        <v>3856</v>
      </c>
    </row>
    <row r="14104" spans="1:6" x14ac:dyDescent="0.3">
      <c r="A14104" t="s">
        <v>20869</v>
      </c>
      <c r="B14104" s="1" t="str">
        <f>"https://www.origene.com/"&amp;A14104</f>
        <v>https://www.origene.com/TP306581</v>
      </c>
      <c r="C14104" t="s">
        <v>20871</v>
      </c>
      <c r="D14104" t="s">
        <v>57</v>
      </c>
      <c r="E14104" t="s">
        <v>20872</v>
      </c>
      <c r="F14104" t="s">
        <v>20873</v>
      </c>
    </row>
    <row r="14105" spans="1:6" x14ac:dyDescent="0.3">
      <c r="A14105" t="s">
        <v>20874</v>
      </c>
      <c r="B14105" s="1" t="str">
        <f>"https://www.origene.com/"&amp;A14105</f>
        <v>https://www.origene.com/TP306581M</v>
      </c>
      <c r="C14105" t="s">
        <v>20876</v>
      </c>
      <c r="D14105" t="s">
        <v>118</v>
      </c>
      <c r="E14105" t="s">
        <v>20872</v>
      </c>
      <c r="F14105" t="s">
        <v>20873</v>
      </c>
    </row>
    <row r="14106" spans="1:6" x14ac:dyDescent="0.3">
      <c r="A14106" t="s">
        <v>44100</v>
      </c>
      <c r="B14106" s="1" t="str">
        <f>"https://www.origene.com/"&amp;A14106</f>
        <v>https://www.origene.com/TP320037</v>
      </c>
      <c r="C14106" t="s">
        <v>44102</v>
      </c>
      <c r="D14106" t="s">
        <v>57</v>
      </c>
      <c r="E14106" t="s">
        <v>44103</v>
      </c>
      <c r="F14106" t="s">
        <v>44104</v>
      </c>
    </row>
    <row r="14107" spans="1:6" x14ac:dyDescent="0.3">
      <c r="A14107" t="s">
        <v>44105</v>
      </c>
      <c r="B14107" s="1" t="str">
        <f>"https://www.origene.com/"&amp;A14107</f>
        <v>https://www.origene.com/TP320037M</v>
      </c>
      <c r="C14107" t="s">
        <v>44107</v>
      </c>
      <c r="D14107" t="s">
        <v>118</v>
      </c>
      <c r="E14107" t="s">
        <v>44103</v>
      </c>
      <c r="F14107" t="s">
        <v>44104</v>
      </c>
    </row>
    <row r="14108" spans="1:6" x14ac:dyDescent="0.3">
      <c r="A14108" t="s">
        <v>36671</v>
      </c>
      <c r="B14108" s="1" t="str">
        <f>"https://www.origene.com/"&amp;A14108</f>
        <v>https://www.origene.com/TP314515</v>
      </c>
      <c r="C14108" t="s">
        <v>36673</v>
      </c>
      <c r="D14108" t="s">
        <v>57</v>
      </c>
      <c r="E14108" t="s">
        <v>36674</v>
      </c>
      <c r="F14108" t="s">
        <v>36675</v>
      </c>
    </row>
    <row r="14109" spans="1:6" x14ac:dyDescent="0.3">
      <c r="A14109" t="s">
        <v>36676</v>
      </c>
      <c r="B14109" s="1" t="str">
        <f>"https://www.origene.com/"&amp;A14109</f>
        <v>https://www.origene.com/TP314515M</v>
      </c>
      <c r="C14109" t="s">
        <v>36678</v>
      </c>
      <c r="D14109" t="s">
        <v>118</v>
      </c>
      <c r="E14109" t="s">
        <v>36674</v>
      </c>
      <c r="F14109" t="s">
        <v>36675</v>
      </c>
    </row>
    <row r="14110" spans="1:6" x14ac:dyDescent="0.3">
      <c r="A14110" t="s">
        <v>41220</v>
      </c>
      <c r="B14110" s="1" t="str">
        <f>"https://www.origene.com/"&amp;A14110</f>
        <v>https://www.origene.com/TP317970</v>
      </c>
      <c r="C14110" t="s">
        <v>41222</v>
      </c>
      <c r="D14110" t="s">
        <v>57</v>
      </c>
      <c r="E14110" t="s">
        <v>41223</v>
      </c>
      <c r="F14110" t="s">
        <v>41224</v>
      </c>
    </row>
    <row r="14111" spans="1:6" x14ac:dyDescent="0.3">
      <c r="A14111" t="s">
        <v>41225</v>
      </c>
      <c r="B14111" s="1" t="str">
        <f>"https://www.origene.com/"&amp;A14111</f>
        <v>https://www.origene.com/TP317970M</v>
      </c>
      <c r="C14111" t="s">
        <v>41227</v>
      </c>
      <c r="D14111" t="s">
        <v>118</v>
      </c>
      <c r="E14111" t="s">
        <v>41223</v>
      </c>
      <c r="F14111" t="s">
        <v>41224</v>
      </c>
    </row>
    <row r="14112" spans="1:6" x14ac:dyDescent="0.3">
      <c r="A14112" t="s">
        <v>24466</v>
      </c>
      <c r="B14112" s="1" t="str">
        <f>"https://www.origene.com/"&amp;A14112</f>
        <v>https://www.origene.com/TP308063</v>
      </c>
      <c r="C14112" t="s">
        <v>24468</v>
      </c>
      <c r="D14112" t="s">
        <v>57</v>
      </c>
      <c r="E14112" t="s">
        <v>24469</v>
      </c>
      <c r="F14112" t="s">
        <v>24470</v>
      </c>
    </row>
    <row r="14113" spans="1:6" x14ac:dyDescent="0.3">
      <c r="A14113" t="s">
        <v>24471</v>
      </c>
      <c r="B14113" s="1" t="str">
        <f>"https://www.origene.com/"&amp;A14113</f>
        <v>https://www.origene.com/TP308063M</v>
      </c>
      <c r="C14113" t="s">
        <v>24473</v>
      </c>
      <c r="D14113" t="s">
        <v>118</v>
      </c>
      <c r="E14113" t="s">
        <v>24469</v>
      </c>
      <c r="F14113" t="s">
        <v>24470</v>
      </c>
    </row>
    <row r="14114" spans="1:6" x14ac:dyDescent="0.3">
      <c r="A14114" t="s">
        <v>15560</v>
      </c>
      <c r="B14114" s="1" t="str">
        <f>"https://www.origene.com/"&amp;A14114</f>
        <v>https://www.origene.com/TP304635</v>
      </c>
      <c r="C14114" t="s">
        <v>15562</v>
      </c>
      <c r="D14114" t="s">
        <v>57</v>
      </c>
      <c r="E14114" t="s">
        <v>15563</v>
      </c>
      <c r="F14114" t="s">
        <v>15564</v>
      </c>
    </row>
    <row r="14115" spans="1:6" x14ac:dyDescent="0.3">
      <c r="A14115" t="s">
        <v>15565</v>
      </c>
      <c r="B14115" s="1" t="str">
        <f>"https://www.origene.com/"&amp;A14115</f>
        <v>https://www.origene.com/TP304635M</v>
      </c>
      <c r="C14115" t="s">
        <v>15567</v>
      </c>
      <c r="D14115" t="s">
        <v>118</v>
      </c>
      <c r="E14115" t="s">
        <v>15563</v>
      </c>
      <c r="F14115" t="s">
        <v>15564</v>
      </c>
    </row>
    <row r="14116" spans="1:6" x14ac:dyDescent="0.3">
      <c r="A14116" t="s">
        <v>19075</v>
      </c>
      <c r="B14116" s="1" t="str">
        <f>"https://www.origene.com/"&amp;A14116</f>
        <v>https://www.origene.com/TP305891</v>
      </c>
      <c r="C14116" t="s">
        <v>19077</v>
      </c>
      <c r="D14116" t="s">
        <v>57</v>
      </c>
      <c r="E14116" t="s">
        <v>19078</v>
      </c>
      <c r="F14116" t="s">
        <v>19079</v>
      </c>
    </row>
    <row r="14117" spans="1:6" x14ac:dyDescent="0.3">
      <c r="A14117" t="s">
        <v>19080</v>
      </c>
      <c r="B14117" s="1" t="str">
        <f>"https://www.origene.com/"&amp;A14117</f>
        <v>https://www.origene.com/TP305891M</v>
      </c>
      <c r="C14117" t="s">
        <v>19082</v>
      </c>
      <c r="D14117" t="s">
        <v>118</v>
      </c>
      <c r="E14117" t="s">
        <v>19078</v>
      </c>
      <c r="F14117" t="s">
        <v>19079</v>
      </c>
    </row>
    <row r="14118" spans="1:6" x14ac:dyDescent="0.3">
      <c r="A14118" t="s">
        <v>26871</v>
      </c>
      <c r="B14118" s="1" t="str">
        <f>"https://www.origene.com/"&amp;A14118</f>
        <v>https://www.origene.com/TP309035</v>
      </c>
      <c r="C14118" t="s">
        <v>26873</v>
      </c>
      <c r="D14118" t="s">
        <v>57</v>
      </c>
      <c r="E14118" t="s">
        <v>26874</v>
      </c>
      <c r="F14118" t="s">
        <v>26875</v>
      </c>
    </row>
    <row r="14119" spans="1:6" x14ac:dyDescent="0.3">
      <c r="A14119" t="s">
        <v>26876</v>
      </c>
      <c r="B14119" s="1" t="str">
        <f>"https://www.origene.com/"&amp;A14119</f>
        <v>https://www.origene.com/TP309035M</v>
      </c>
      <c r="C14119" t="s">
        <v>26878</v>
      </c>
      <c r="D14119" t="s">
        <v>118</v>
      </c>
      <c r="E14119" t="s">
        <v>26874</v>
      </c>
      <c r="F14119" t="s">
        <v>26875</v>
      </c>
    </row>
    <row r="14120" spans="1:6" x14ac:dyDescent="0.3">
      <c r="A14120" t="s">
        <v>16001</v>
      </c>
      <c r="B14120" s="1" t="str">
        <f>"https://www.origene.com/"&amp;A14120</f>
        <v>https://www.origene.com/TP304791</v>
      </c>
      <c r="C14120" t="s">
        <v>16003</v>
      </c>
      <c r="D14120" t="s">
        <v>57</v>
      </c>
      <c r="E14120" t="s">
        <v>16004</v>
      </c>
      <c r="F14120" t="s">
        <v>16005</v>
      </c>
    </row>
    <row r="14121" spans="1:6" x14ac:dyDescent="0.3">
      <c r="A14121" t="s">
        <v>16006</v>
      </c>
      <c r="B14121" s="1" t="str">
        <f>"https://www.origene.com/"&amp;A14121</f>
        <v>https://www.origene.com/TP304791M</v>
      </c>
      <c r="C14121" t="s">
        <v>16008</v>
      </c>
      <c r="D14121" t="s">
        <v>118</v>
      </c>
      <c r="E14121" t="s">
        <v>16004</v>
      </c>
      <c r="F14121" t="s">
        <v>16005</v>
      </c>
    </row>
    <row r="14122" spans="1:6" x14ac:dyDescent="0.3">
      <c r="A14122" t="s">
        <v>27035</v>
      </c>
      <c r="B14122" s="1" t="str">
        <f>"https://www.origene.com/"&amp;A14122</f>
        <v>https://www.origene.com/TP309094</v>
      </c>
      <c r="C14122" t="s">
        <v>27037</v>
      </c>
      <c r="D14122" t="s">
        <v>57</v>
      </c>
      <c r="E14122" t="s">
        <v>16004</v>
      </c>
      <c r="F14122" t="s">
        <v>16005</v>
      </c>
    </row>
    <row r="14123" spans="1:6" x14ac:dyDescent="0.3">
      <c r="A14123" t="s">
        <v>27038</v>
      </c>
      <c r="B14123" s="1" t="str">
        <f>"https://www.origene.com/"&amp;A14123</f>
        <v>https://www.origene.com/TP309094M</v>
      </c>
      <c r="C14123" t="s">
        <v>27040</v>
      </c>
      <c r="D14123" t="s">
        <v>118</v>
      </c>
      <c r="E14123" t="s">
        <v>16004</v>
      </c>
      <c r="F14123" t="s">
        <v>16005</v>
      </c>
    </row>
    <row r="14124" spans="1:6" x14ac:dyDescent="0.3">
      <c r="A14124" t="s">
        <v>43500</v>
      </c>
      <c r="B14124" s="1" t="str">
        <f>"https://www.origene.com/"&amp;A14124</f>
        <v>https://www.origene.com/TP319559</v>
      </c>
      <c r="C14124" t="s">
        <v>43502</v>
      </c>
      <c r="D14124" t="s">
        <v>57</v>
      </c>
      <c r="E14124" t="s">
        <v>43503</v>
      </c>
      <c r="F14124" t="s">
        <v>43504</v>
      </c>
    </row>
    <row r="14125" spans="1:6" x14ac:dyDescent="0.3">
      <c r="A14125" t="s">
        <v>43505</v>
      </c>
      <c r="B14125" s="1" t="str">
        <f>"https://www.origene.com/"&amp;A14125</f>
        <v>https://www.origene.com/TP319559M</v>
      </c>
      <c r="C14125" t="s">
        <v>43507</v>
      </c>
      <c r="D14125" t="s">
        <v>118</v>
      </c>
      <c r="E14125" t="s">
        <v>43503</v>
      </c>
      <c r="F14125" t="s">
        <v>43504</v>
      </c>
    </row>
    <row r="14126" spans="1:6" x14ac:dyDescent="0.3">
      <c r="A14126" t="s">
        <v>33743</v>
      </c>
      <c r="B14126" s="1" t="str">
        <f>"https://www.origene.com/"&amp;A14126</f>
        <v>https://www.origene.com/TP312335</v>
      </c>
      <c r="C14126" t="s">
        <v>33745</v>
      </c>
      <c r="D14126" t="s">
        <v>57</v>
      </c>
      <c r="E14126" t="s">
        <v>33746</v>
      </c>
      <c r="F14126" t="s">
        <v>33747</v>
      </c>
    </row>
    <row r="14127" spans="1:6" x14ac:dyDescent="0.3">
      <c r="A14127" t="s">
        <v>33748</v>
      </c>
      <c r="B14127" s="1" t="str">
        <f>"https://www.origene.com/"&amp;A14127</f>
        <v>https://www.origene.com/TP312335M</v>
      </c>
      <c r="C14127" t="s">
        <v>33750</v>
      </c>
      <c r="D14127" t="s">
        <v>118</v>
      </c>
      <c r="E14127" t="s">
        <v>33746</v>
      </c>
      <c r="F14127" t="s">
        <v>33747</v>
      </c>
    </row>
    <row r="14128" spans="1:6" x14ac:dyDescent="0.3">
      <c r="A14128" t="s">
        <v>21614</v>
      </c>
      <c r="B14128" s="1" t="str">
        <f>"https://www.origene.com/"&amp;A14128</f>
        <v>https://www.origene.com/TP306837</v>
      </c>
      <c r="C14128" t="s">
        <v>21616</v>
      </c>
      <c r="D14128" t="s">
        <v>57</v>
      </c>
      <c r="E14128" t="s">
        <v>21617</v>
      </c>
      <c r="F14128" t="s">
        <v>21618</v>
      </c>
    </row>
    <row r="14129" spans="1:6" x14ac:dyDescent="0.3">
      <c r="A14129" t="s">
        <v>21619</v>
      </c>
      <c r="B14129" s="1" t="str">
        <f>"https://www.origene.com/"&amp;A14129</f>
        <v>https://www.origene.com/TP306837M</v>
      </c>
      <c r="C14129" t="s">
        <v>21621</v>
      </c>
      <c r="D14129" t="s">
        <v>118</v>
      </c>
      <c r="E14129" t="s">
        <v>21617</v>
      </c>
      <c r="F14129" t="s">
        <v>21618</v>
      </c>
    </row>
    <row r="14130" spans="1:6" x14ac:dyDescent="0.3">
      <c r="A14130" t="s">
        <v>20804</v>
      </c>
      <c r="B14130" s="1" t="str">
        <f>"https://www.origene.com/"&amp;A14130</f>
        <v>https://www.origene.com/TP306560</v>
      </c>
      <c r="C14130" t="s">
        <v>20806</v>
      </c>
      <c r="D14130" t="s">
        <v>57</v>
      </c>
      <c r="E14130" t="s">
        <v>20807</v>
      </c>
      <c r="F14130" t="s">
        <v>20808</v>
      </c>
    </row>
    <row r="14131" spans="1:6" x14ac:dyDescent="0.3">
      <c r="A14131" t="s">
        <v>20809</v>
      </c>
      <c r="B14131" s="1" t="str">
        <f>"https://www.origene.com/"&amp;A14131</f>
        <v>https://www.origene.com/TP306560M</v>
      </c>
      <c r="C14131" t="s">
        <v>20811</v>
      </c>
      <c r="D14131" t="s">
        <v>118</v>
      </c>
      <c r="E14131" t="s">
        <v>20807</v>
      </c>
      <c r="F14131" t="s">
        <v>20808</v>
      </c>
    </row>
    <row r="14132" spans="1:6" x14ac:dyDescent="0.3">
      <c r="A14132" t="s">
        <v>12272</v>
      </c>
      <c r="B14132" s="1" t="str">
        <f>"https://www.origene.com/"&amp;A14132</f>
        <v>https://www.origene.com/TP303556</v>
      </c>
      <c r="C14132" t="s">
        <v>12274</v>
      </c>
      <c r="D14132" t="s">
        <v>57</v>
      </c>
      <c r="E14132" t="s">
        <v>12275</v>
      </c>
      <c r="F14132" t="s">
        <v>12276</v>
      </c>
    </row>
    <row r="14133" spans="1:6" x14ac:dyDescent="0.3">
      <c r="A14133" t="s">
        <v>12277</v>
      </c>
      <c r="B14133" s="1" t="str">
        <f>"https://www.origene.com/"&amp;A14133</f>
        <v>https://www.origene.com/TP303556M</v>
      </c>
      <c r="C14133" t="s">
        <v>12279</v>
      </c>
      <c r="D14133" t="s">
        <v>118</v>
      </c>
      <c r="E14133" t="s">
        <v>12275</v>
      </c>
      <c r="F14133" t="s">
        <v>12276</v>
      </c>
    </row>
    <row r="14134" spans="1:6" x14ac:dyDescent="0.3">
      <c r="A14134" t="s">
        <v>46447</v>
      </c>
      <c r="B14134" s="1" t="str">
        <f>"https://www.origene.com/"&amp;A14134</f>
        <v>https://www.origene.com/TP321798</v>
      </c>
      <c r="C14134" t="s">
        <v>46449</v>
      </c>
      <c r="D14134" t="s">
        <v>57</v>
      </c>
      <c r="E14134" t="s">
        <v>12275</v>
      </c>
      <c r="F14134" t="s">
        <v>12276</v>
      </c>
    </row>
    <row r="14135" spans="1:6" x14ac:dyDescent="0.3">
      <c r="A14135" t="s">
        <v>46450</v>
      </c>
      <c r="B14135" s="1" t="str">
        <f>"https://www.origene.com/"&amp;A14135</f>
        <v>https://www.origene.com/TP321798M</v>
      </c>
      <c r="C14135" t="s">
        <v>46452</v>
      </c>
      <c r="D14135" t="s">
        <v>118</v>
      </c>
      <c r="E14135" t="s">
        <v>12275</v>
      </c>
      <c r="F14135" t="s">
        <v>12276</v>
      </c>
    </row>
    <row r="14136" spans="1:6" x14ac:dyDescent="0.3">
      <c r="A14136" t="s">
        <v>47614</v>
      </c>
      <c r="B14136" s="1" t="str">
        <f>"https://www.origene.com/"&amp;A14136</f>
        <v>https://www.origene.com/TP322746</v>
      </c>
      <c r="C14136" t="s">
        <v>47616</v>
      </c>
      <c r="D14136" t="s">
        <v>57</v>
      </c>
      <c r="E14136" t="s">
        <v>47617</v>
      </c>
      <c r="F14136" t="s">
        <v>47618</v>
      </c>
    </row>
    <row r="14137" spans="1:6" x14ac:dyDescent="0.3">
      <c r="A14137" t="s">
        <v>47619</v>
      </c>
      <c r="B14137" s="1" t="str">
        <f>"https://www.origene.com/"&amp;A14137</f>
        <v>https://www.origene.com/TP322746M</v>
      </c>
      <c r="C14137" t="s">
        <v>47621</v>
      </c>
      <c r="D14137" t="s">
        <v>118</v>
      </c>
      <c r="E14137" t="s">
        <v>47617</v>
      </c>
      <c r="F14137" t="s">
        <v>47618</v>
      </c>
    </row>
    <row r="14138" spans="1:6" x14ac:dyDescent="0.3">
      <c r="A14138" t="s">
        <v>13619</v>
      </c>
      <c r="B14138" s="1" t="str">
        <f>"https://www.origene.com/"&amp;A14138</f>
        <v>https://www.origene.com/TP303989</v>
      </c>
      <c r="C14138" t="s">
        <v>13621</v>
      </c>
      <c r="D14138" t="s">
        <v>57</v>
      </c>
      <c r="E14138" t="s">
        <v>13622</v>
      </c>
      <c r="F14138" t="s">
        <v>13623</v>
      </c>
    </row>
    <row r="14139" spans="1:6" x14ac:dyDescent="0.3">
      <c r="A14139" t="s">
        <v>13624</v>
      </c>
      <c r="B14139" s="1" t="str">
        <f>"https://www.origene.com/"&amp;A14139</f>
        <v>https://www.origene.com/TP303989M</v>
      </c>
      <c r="C14139" t="s">
        <v>13626</v>
      </c>
      <c r="D14139" t="s">
        <v>118</v>
      </c>
      <c r="E14139" t="s">
        <v>13622</v>
      </c>
      <c r="F14139" t="s">
        <v>13623</v>
      </c>
    </row>
    <row r="14140" spans="1:6" x14ac:dyDescent="0.3">
      <c r="A14140" t="s">
        <v>13625</v>
      </c>
      <c r="B14140" s="1" t="str">
        <f>"https://www.origene.com/"&amp;A14140</f>
        <v>https://www.origene.com/TP303990</v>
      </c>
      <c r="C14140" t="s">
        <v>13627</v>
      </c>
      <c r="D14140" t="s">
        <v>57</v>
      </c>
      <c r="E14140" t="s">
        <v>13628</v>
      </c>
      <c r="F14140" t="s">
        <v>13629</v>
      </c>
    </row>
    <row r="14141" spans="1:6" x14ac:dyDescent="0.3">
      <c r="A14141" t="s">
        <v>13630</v>
      </c>
      <c r="B14141" s="1" t="str">
        <f>"https://www.origene.com/"&amp;A14141</f>
        <v>https://www.origene.com/TP303990M</v>
      </c>
      <c r="C14141" t="s">
        <v>13632</v>
      </c>
      <c r="D14141" t="s">
        <v>118</v>
      </c>
      <c r="E14141" t="s">
        <v>13628</v>
      </c>
      <c r="F14141" t="s">
        <v>13629</v>
      </c>
    </row>
    <row r="14142" spans="1:6" x14ac:dyDescent="0.3">
      <c r="A14142" t="s">
        <v>31587</v>
      </c>
      <c r="B14142" s="1" t="str">
        <f>"https://www.origene.com/"&amp;A14142</f>
        <v>https://www.origene.com/TP310933</v>
      </c>
      <c r="C14142" t="s">
        <v>31589</v>
      </c>
      <c r="D14142" t="s">
        <v>57</v>
      </c>
      <c r="E14142" t="s">
        <v>31590</v>
      </c>
      <c r="F14142" t="s">
        <v>31591</v>
      </c>
    </row>
    <row r="14143" spans="1:6" x14ac:dyDescent="0.3">
      <c r="A14143" t="s">
        <v>31592</v>
      </c>
      <c r="B14143" s="1" t="str">
        <f>"https://www.origene.com/"&amp;A14143</f>
        <v>https://www.origene.com/TP310933M</v>
      </c>
      <c r="C14143" t="s">
        <v>31594</v>
      </c>
      <c r="D14143" t="s">
        <v>118</v>
      </c>
      <c r="E14143" t="s">
        <v>31590</v>
      </c>
      <c r="F14143" t="s">
        <v>31591</v>
      </c>
    </row>
    <row r="14144" spans="1:6" x14ac:dyDescent="0.3">
      <c r="A14144" t="s">
        <v>28390</v>
      </c>
      <c r="B14144" s="1" t="str">
        <f>"https://www.origene.com/"&amp;A14144</f>
        <v>https://www.origene.com/TP309596</v>
      </c>
      <c r="C14144" t="s">
        <v>28392</v>
      </c>
      <c r="D14144" t="s">
        <v>57</v>
      </c>
      <c r="E14144" t="s">
        <v>28393</v>
      </c>
      <c r="F14144" t="s">
        <v>28394</v>
      </c>
    </row>
    <row r="14145" spans="1:6" x14ac:dyDescent="0.3">
      <c r="A14145" t="s">
        <v>28395</v>
      </c>
      <c r="B14145" s="1" t="str">
        <f>"https://www.origene.com/"&amp;A14145</f>
        <v>https://www.origene.com/TP309596M</v>
      </c>
      <c r="C14145" t="s">
        <v>28397</v>
      </c>
      <c r="D14145" t="s">
        <v>118</v>
      </c>
      <c r="E14145" t="s">
        <v>28393</v>
      </c>
      <c r="F14145" t="s">
        <v>28394</v>
      </c>
    </row>
    <row r="14146" spans="1:6" x14ac:dyDescent="0.3">
      <c r="A14146" t="s">
        <v>26721</v>
      </c>
      <c r="B14146" s="1" t="str">
        <f>"https://www.origene.com/"&amp;A14146</f>
        <v>https://www.origene.com/TP308980</v>
      </c>
      <c r="C14146" t="s">
        <v>26723</v>
      </c>
      <c r="D14146" t="s">
        <v>57</v>
      </c>
      <c r="E14146" t="s">
        <v>26724</v>
      </c>
      <c r="F14146" t="s">
        <v>26725</v>
      </c>
    </row>
    <row r="14147" spans="1:6" x14ac:dyDescent="0.3">
      <c r="A14147" t="s">
        <v>26726</v>
      </c>
      <c r="B14147" s="1" t="str">
        <f>"https://www.origene.com/"&amp;A14147</f>
        <v>https://www.origene.com/TP308980M</v>
      </c>
      <c r="C14147" t="s">
        <v>26728</v>
      </c>
      <c r="D14147" t="s">
        <v>118</v>
      </c>
      <c r="E14147" t="s">
        <v>26724</v>
      </c>
      <c r="F14147" t="s">
        <v>26725</v>
      </c>
    </row>
    <row r="14148" spans="1:6" x14ac:dyDescent="0.3">
      <c r="A14148" t="s">
        <v>16644</v>
      </c>
      <c r="B14148" s="1" t="str">
        <f>"https://www.origene.com/"&amp;A14148</f>
        <v>https://www.origene.com/TP305003</v>
      </c>
      <c r="C14148" t="s">
        <v>16646</v>
      </c>
      <c r="D14148" t="s">
        <v>57</v>
      </c>
      <c r="E14148" t="s">
        <v>16647</v>
      </c>
      <c r="F14148" t="s">
        <v>16648</v>
      </c>
    </row>
    <row r="14149" spans="1:6" x14ac:dyDescent="0.3">
      <c r="A14149" t="s">
        <v>16649</v>
      </c>
      <c r="B14149" s="1" t="str">
        <f>"https://www.origene.com/"&amp;A14149</f>
        <v>https://www.origene.com/TP305003M</v>
      </c>
      <c r="C14149" t="s">
        <v>16651</v>
      </c>
      <c r="D14149" t="s">
        <v>118</v>
      </c>
      <c r="E14149" t="s">
        <v>16647</v>
      </c>
      <c r="F14149" t="s">
        <v>16648</v>
      </c>
    </row>
    <row r="14150" spans="1:6" x14ac:dyDescent="0.3">
      <c r="A14150" t="s">
        <v>52471</v>
      </c>
      <c r="B14150" s="1" t="str">
        <f>"https://www.origene.com/"&amp;A14150</f>
        <v>https://www.origene.com/TP328262</v>
      </c>
      <c r="C14150" t="s">
        <v>52473</v>
      </c>
      <c r="D14150" t="s">
        <v>57</v>
      </c>
      <c r="E14150" t="s">
        <v>52474</v>
      </c>
      <c r="F14150" t="s">
        <v>52475</v>
      </c>
    </row>
    <row r="14151" spans="1:6" x14ac:dyDescent="0.3">
      <c r="A14151" t="s">
        <v>52476</v>
      </c>
      <c r="B14151" s="1" t="str">
        <f>"https://www.origene.com/"&amp;A14151</f>
        <v>https://www.origene.com/TP328262M</v>
      </c>
      <c r="C14151" t="s">
        <v>52478</v>
      </c>
      <c r="D14151" t="s">
        <v>118</v>
      </c>
      <c r="E14151" t="s">
        <v>52474</v>
      </c>
      <c r="F14151" t="s">
        <v>52475</v>
      </c>
    </row>
    <row r="14152" spans="1:6" x14ac:dyDescent="0.3">
      <c r="A14152" t="s">
        <v>11743</v>
      </c>
      <c r="B14152" s="1" t="str">
        <f>"https://www.origene.com/"&amp;A14152</f>
        <v>https://www.origene.com/TP303411</v>
      </c>
      <c r="C14152" t="s">
        <v>11745</v>
      </c>
      <c r="D14152" t="s">
        <v>57</v>
      </c>
      <c r="E14152" t="s">
        <v>11746</v>
      </c>
      <c r="F14152" t="s">
        <v>11747</v>
      </c>
    </row>
    <row r="14153" spans="1:6" x14ac:dyDescent="0.3">
      <c r="A14153" t="s">
        <v>11748</v>
      </c>
      <c r="B14153" s="1" t="str">
        <f>"https://www.origene.com/"&amp;A14153</f>
        <v>https://www.origene.com/TP303411M</v>
      </c>
      <c r="C14153" t="s">
        <v>11750</v>
      </c>
      <c r="D14153" t="s">
        <v>118</v>
      </c>
      <c r="E14153" t="s">
        <v>11746</v>
      </c>
      <c r="F14153" t="s">
        <v>11747</v>
      </c>
    </row>
    <row r="14154" spans="1:6" x14ac:dyDescent="0.3">
      <c r="A14154" t="s">
        <v>21400</v>
      </c>
      <c r="B14154" s="1" t="str">
        <f>"https://www.origene.com/"&amp;A14154</f>
        <v>https://www.origene.com/TP306759</v>
      </c>
      <c r="C14154" t="s">
        <v>21402</v>
      </c>
      <c r="D14154" t="s">
        <v>57</v>
      </c>
      <c r="E14154" t="s">
        <v>21403</v>
      </c>
      <c r="F14154" t="s">
        <v>21404</v>
      </c>
    </row>
    <row r="14155" spans="1:6" x14ac:dyDescent="0.3">
      <c r="A14155" t="s">
        <v>21405</v>
      </c>
      <c r="B14155" s="1" t="str">
        <f>"https://www.origene.com/"&amp;A14155</f>
        <v>https://www.origene.com/TP306759M</v>
      </c>
      <c r="C14155" t="s">
        <v>21407</v>
      </c>
      <c r="D14155" t="s">
        <v>118</v>
      </c>
      <c r="E14155" t="s">
        <v>21403</v>
      </c>
      <c r="F14155" t="s">
        <v>21404</v>
      </c>
    </row>
    <row r="14156" spans="1:6" x14ac:dyDescent="0.3">
      <c r="A14156" t="s">
        <v>41880</v>
      </c>
      <c r="B14156" s="1" t="str">
        <f>"https://www.origene.com/"&amp;A14156</f>
        <v>https://www.origene.com/TP318438</v>
      </c>
      <c r="C14156" t="s">
        <v>41882</v>
      </c>
      <c r="D14156" t="s">
        <v>57</v>
      </c>
      <c r="E14156" t="s">
        <v>41883</v>
      </c>
      <c r="F14156" t="s">
        <v>41884</v>
      </c>
    </row>
    <row r="14157" spans="1:6" x14ac:dyDescent="0.3">
      <c r="A14157" t="s">
        <v>41885</v>
      </c>
      <c r="B14157" s="1" t="str">
        <f>"https://www.origene.com/"&amp;A14157</f>
        <v>https://www.origene.com/TP318438M</v>
      </c>
      <c r="C14157" t="s">
        <v>41887</v>
      </c>
      <c r="D14157" t="s">
        <v>118</v>
      </c>
      <c r="E14157" t="s">
        <v>41883</v>
      </c>
      <c r="F14157" t="s">
        <v>41884</v>
      </c>
    </row>
    <row r="14158" spans="1:6" x14ac:dyDescent="0.3">
      <c r="A14158" t="s">
        <v>588</v>
      </c>
      <c r="B14158" s="1" t="str">
        <f>"https://www.origene.com/"&amp;A14158</f>
        <v>https://www.origene.com/TP300132</v>
      </c>
      <c r="C14158" t="s">
        <v>590</v>
      </c>
      <c r="D14158" t="s">
        <v>57</v>
      </c>
      <c r="E14158" t="s">
        <v>591</v>
      </c>
      <c r="F14158" t="s">
        <v>592</v>
      </c>
    </row>
    <row r="14159" spans="1:6" x14ac:dyDescent="0.3">
      <c r="A14159" t="s">
        <v>593</v>
      </c>
      <c r="B14159" s="1" t="str">
        <f>"https://www.origene.com/"&amp;A14159</f>
        <v>https://www.origene.com/TP300132M</v>
      </c>
      <c r="C14159" t="s">
        <v>595</v>
      </c>
      <c r="D14159" t="s">
        <v>118</v>
      </c>
      <c r="E14159" t="s">
        <v>591</v>
      </c>
      <c r="F14159" t="s">
        <v>592</v>
      </c>
    </row>
    <row r="14160" spans="1:6" x14ac:dyDescent="0.3">
      <c r="A14160" t="s">
        <v>1698</v>
      </c>
      <c r="B14160" s="1" t="str">
        <f>"https://www.origene.com/"&amp;A14160</f>
        <v>https://www.origene.com/TP300428</v>
      </c>
      <c r="C14160" t="s">
        <v>1700</v>
      </c>
      <c r="D14160" t="s">
        <v>57</v>
      </c>
      <c r="E14160" t="s">
        <v>1701</v>
      </c>
      <c r="F14160" t="s">
        <v>1702</v>
      </c>
    </row>
    <row r="14161" spans="1:6" x14ac:dyDescent="0.3">
      <c r="A14161" t="s">
        <v>1703</v>
      </c>
      <c r="B14161" s="1" t="str">
        <f>"https://www.origene.com/"&amp;A14161</f>
        <v>https://www.origene.com/TP300428M</v>
      </c>
      <c r="C14161" t="s">
        <v>1705</v>
      </c>
      <c r="D14161" t="s">
        <v>118</v>
      </c>
      <c r="E14161" t="s">
        <v>1701</v>
      </c>
      <c r="F14161" t="s">
        <v>1702</v>
      </c>
    </row>
    <row r="14162" spans="1:6" x14ac:dyDescent="0.3">
      <c r="A14162" t="s">
        <v>1692</v>
      </c>
      <c r="B14162" s="1" t="str">
        <f>"https://www.origene.com/"&amp;A14162</f>
        <v>https://www.origene.com/TP300427</v>
      </c>
      <c r="C14162" t="s">
        <v>1694</v>
      </c>
      <c r="D14162" t="s">
        <v>57</v>
      </c>
      <c r="E14162" t="s">
        <v>1695</v>
      </c>
      <c r="F14162" t="s">
        <v>1696</v>
      </c>
    </row>
    <row r="14163" spans="1:6" x14ac:dyDescent="0.3">
      <c r="A14163" t="s">
        <v>1697</v>
      </c>
      <c r="B14163" s="1" t="str">
        <f>"https://www.origene.com/"&amp;A14163</f>
        <v>https://www.origene.com/TP300427M</v>
      </c>
      <c r="C14163" t="s">
        <v>1699</v>
      </c>
      <c r="D14163" t="s">
        <v>118</v>
      </c>
      <c r="E14163" t="s">
        <v>1695</v>
      </c>
      <c r="F14163" t="s">
        <v>1696</v>
      </c>
    </row>
    <row r="14164" spans="1:6" x14ac:dyDescent="0.3">
      <c r="A14164" t="s">
        <v>26983</v>
      </c>
      <c r="B14164" s="1" t="str">
        <f>"https://www.origene.com/"&amp;A14164</f>
        <v>https://www.origene.com/TP309073</v>
      </c>
      <c r="C14164" t="s">
        <v>26985</v>
      </c>
      <c r="D14164" t="s">
        <v>57</v>
      </c>
      <c r="E14164" t="s">
        <v>26986</v>
      </c>
      <c r="F14164" t="s">
        <v>26987</v>
      </c>
    </row>
    <row r="14165" spans="1:6" x14ac:dyDescent="0.3">
      <c r="A14165" t="s">
        <v>26988</v>
      </c>
      <c r="B14165" s="1" t="str">
        <f>"https://www.origene.com/"&amp;A14165</f>
        <v>https://www.origene.com/TP309073M</v>
      </c>
      <c r="C14165" t="s">
        <v>26990</v>
      </c>
      <c r="D14165" t="s">
        <v>118</v>
      </c>
      <c r="E14165" t="s">
        <v>26986</v>
      </c>
      <c r="F14165" t="s">
        <v>26987</v>
      </c>
    </row>
    <row r="14166" spans="1:6" x14ac:dyDescent="0.3">
      <c r="A14166" t="s">
        <v>33723</v>
      </c>
      <c r="B14166" s="1" t="str">
        <f>"https://www.origene.com/"&amp;A14166</f>
        <v>https://www.origene.com/TP312324</v>
      </c>
      <c r="C14166" t="s">
        <v>33725</v>
      </c>
      <c r="D14166" t="s">
        <v>57</v>
      </c>
      <c r="E14166" t="s">
        <v>26986</v>
      </c>
      <c r="F14166" t="s">
        <v>26987</v>
      </c>
    </row>
    <row r="14167" spans="1:6" x14ac:dyDescent="0.3">
      <c r="A14167" t="s">
        <v>33726</v>
      </c>
      <c r="B14167" s="1" t="str">
        <f>"https://www.origene.com/"&amp;A14167</f>
        <v>https://www.origene.com/TP312324M</v>
      </c>
      <c r="C14167" t="s">
        <v>33728</v>
      </c>
      <c r="D14167" t="s">
        <v>118</v>
      </c>
      <c r="E14167" t="s">
        <v>26986</v>
      </c>
      <c r="F14167" t="s">
        <v>26987</v>
      </c>
    </row>
    <row r="14168" spans="1:6" x14ac:dyDescent="0.3">
      <c r="A14168" t="s">
        <v>28435</v>
      </c>
      <c r="B14168" s="1" t="str">
        <f>"https://www.origene.com/"&amp;A14168</f>
        <v>https://www.origene.com/TP309615</v>
      </c>
      <c r="C14168" t="s">
        <v>28437</v>
      </c>
      <c r="D14168" t="s">
        <v>57</v>
      </c>
      <c r="E14168" t="s">
        <v>28438</v>
      </c>
      <c r="F14168" t="s">
        <v>28439</v>
      </c>
    </row>
    <row r="14169" spans="1:6" x14ac:dyDescent="0.3">
      <c r="A14169" t="s">
        <v>28440</v>
      </c>
      <c r="B14169" s="1" t="str">
        <f>"https://www.origene.com/"&amp;A14169</f>
        <v>https://www.origene.com/TP309615M</v>
      </c>
      <c r="C14169" t="s">
        <v>28442</v>
      </c>
      <c r="D14169" t="s">
        <v>118</v>
      </c>
      <c r="E14169" t="s">
        <v>28438</v>
      </c>
      <c r="F14169" t="s">
        <v>28439</v>
      </c>
    </row>
    <row r="14170" spans="1:6" x14ac:dyDescent="0.3">
      <c r="A14170" t="s">
        <v>28998</v>
      </c>
      <c r="B14170" s="1" t="str">
        <f>"https://www.origene.com/"&amp;A14170</f>
        <v>https://www.origene.com/TP309852</v>
      </c>
      <c r="C14170" t="s">
        <v>29000</v>
      </c>
      <c r="D14170" t="s">
        <v>57</v>
      </c>
      <c r="E14170" t="s">
        <v>29001</v>
      </c>
      <c r="F14170" t="s">
        <v>29002</v>
      </c>
    </row>
    <row r="14171" spans="1:6" x14ac:dyDescent="0.3">
      <c r="A14171" t="s">
        <v>29003</v>
      </c>
      <c r="B14171" s="1" t="str">
        <f>"https://www.origene.com/"&amp;A14171</f>
        <v>https://www.origene.com/TP309852M</v>
      </c>
      <c r="C14171" t="s">
        <v>29005</v>
      </c>
      <c r="D14171" t="s">
        <v>118</v>
      </c>
      <c r="E14171" t="s">
        <v>29001</v>
      </c>
      <c r="F14171" t="s">
        <v>29002</v>
      </c>
    </row>
    <row r="14172" spans="1:6" x14ac:dyDescent="0.3">
      <c r="A14172" t="s">
        <v>7804</v>
      </c>
      <c r="B14172" s="1" t="str">
        <f>"https://www.origene.com/"&amp;A14172</f>
        <v>https://www.origene.com/TP302157</v>
      </c>
      <c r="C14172" t="s">
        <v>7806</v>
      </c>
      <c r="D14172" t="s">
        <v>57</v>
      </c>
      <c r="E14172" t="s">
        <v>7807</v>
      </c>
      <c r="F14172" t="s">
        <v>7808</v>
      </c>
    </row>
    <row r="14173" spans="1:6" x14ac:dyDescent="0.3">
      <c r="A14173" t="s">
        <v>7809</v>
      </c>
      <c r="B14173" s="1" t="str">
        <f>"https://www.origene.com/"&amp;A14173</f>
        <v>https://www.origene.com/TP302157M</v>
      </c>
      <c r="C14173" t="s">
        <v>7811</v>
      </c>
      <c r="D14173" t="s">
        <v>118</v>
      </c>
      <c r="E14173" t="s">
        <v>7807</v>
      </c>
      <c r="F14173" t="s">
        <v>7808</v>
      </c>
    </row>
    <row r="14174" spans="1:6" x14ac:dyDescent="0.3">
      <c r="A14174" t="s">
        <v>47010</v>
      </c>
      <c r="B14174" s="1" t="str">
        <f>"https://www.origene.com/"&amp;A14174</f>
        <v>https://www.origene.com/TP322224</v>
      </c>
      <c r="C14174" t="s">
        <v>47012</v>
      </c>
      <c r="D14174" t="s">
        <v>57</v>
      </c>
      <c r="E14174" t="s">
        <v>47013</v>
      </c>
      <c r="F14174" t="s">
        <v>47014</v>
      </c>
    </row>
    <row r="14175" spans="1:6" x14ac:dyDescent="0.3">
      <c r="A14175" t="s">
        <v>47015</v>
      </c>
      <c r="B14175" s="1" t="str">
        <f>"https://www.origene.com/"&amp;A14175</f>
        <v>https://www.origene.com/TP322224M</v>
      </c>
      <c r="C14175" t="s">
        <v>47017</v>
      </c>
      <c r="D14175" t="s">
        <v>118</v>
      </c>
      <c r="E14175" t="s">
        <v>47013</v>
      </c>
      <c r="F14175" t="s">
        <v>47014</v>
      </c>
    </row>
    <row r="14176" spans="1:6" x14ac:dyDescent="0.3">
      <c r="A14176" t="s">
        <v>7810</v>
      </c>
      <c r="B14176" s="1" t="str">
        <f>"https://www.origene.com/"&amp;A14176</f>
        <v>https://www.origene.com/TP302159</v>
      </c>
      <c r="C14176" t="s">
        <v>7812</v>
      </c>
      <c r="D14176" t="s">
        <v>57</v>
      </c>
      <c r="E14176" t="s">
        <v>7813</v>
      </c>
      <c r="F14176" t="s">
        <v>7814</v>
      </c>
    </row>
    <row r="14177" spans="1:6" x14ac:dyDescent="0.3">
      <c r="A14177" t="s">
        <v>7815</v>
      </c>
      <c r="B14177" s="1" t="str">
        <f>"https://www.origene.com/"&amp;A14177</f>
        <v>https://www.origene.com/TP302159M</v>
      </c>
      <c r="C14177" t="s">
        <v>7817</v>
      </c>
      <c r="D14177" t="s">
        <v>118</v>
      </c>
      <c r="E14177" t="s">
        <v>7813</v>
      </c>
      <c r="F14177" t="s">
        <v>7814</v>
      </c>
    </row>
    <row r="14178" spans="1:6" x14ac:dyDescent="0.3">
      <c r="A14178" t="s">
        <v>9768</v>
      </c>
      <c r="B14178" s="1" t="str">
        <f>"https://www.origene.com/"&amp;A14178</f>
        <v>https://www.origene.com/TP302773</v>
      </c>
      <c r="C14178" t="s">
        <v>9770</v>
      </c>
      <c r="D14178" t="s">
        <v>57</v>
      </c>
      <c r="E14178" t="s">
        <v>9771</v>
      </c>
      <c r="F14178" t="s">
        <v>9772</v>
      </c>
    </row>
    <row r="14179" spans="1:6" x14ac:dyDescent="0.3">
      <c r="A14179" t="s">
        <v>9773</v>
      </c>
      <c r="B14179" s="1" t="str">
        <f>"https://www.origene.com/"&amp;A14179</f>
        <v>https://www.origene.com/TP302773M</v>
      </c>
      <c r="C14179" t="s">
        <v>9775</v>
      </c>
      <c r="D14179" t="s">
        <v>118</v>
      </c>
      <c r="E14179" t="s">
        <v>9771</v>
      </c>
      <c r="F14179" t="s">
        <v>9772</v>
      </c>
    </row>
    <row r="14180" spans="1:6" x14ac:dyDescent="0.3">
      <c r="A14180" t="s">
        <v>20490</v>
      </c>
      <c r="B14180" s="1" t="str">
        <f>"https://www.origene.com/"&amp;A14180</f>
        <v>https://www.origene.com/TP306451</v>
      </c>
      <c r="C14180" t="s">
        <v>20492</v>
      </c>
      <c r="D14180" t="s">
        <v>57</v>
      </c>
      <c r="E14180" t="s">
        <v>20493</v>
      </c>
      <c r="F14180" t="s">
        <v>20494</v>
      </c>
    </row>
    <row r="14181" spans="1:6" x14ac:dyDescent="0.3">
      <c r="A14181" t="s">
        <v>20495</v>
      </c>
      <c r="B14181" s="1" t="str">
        <f>"https://www.origene.com/"&amp;A14181</f>
        <v>https://www.origene.com/TP306451M</v>
      </c>
      <c r="C14181" t="s">
        <v>20497</v>
      </c>
      <c r="D14181" t="s">
        <v>118</v>
      </c>
      <c r="E14181" t="s">
        <v>20493</v>
      </c>
      <c r="F14181" t="s">
        <v>20494</v>
      </c>
    </row>
    <row r="14182" spans="1:6" x14ac:dyDescent="0.3">
      <c r="A14182" t="s">
        <v>23818</v>
      </c>
      <c r="B14182" s="1" t="str">
        <f>"https://www.origene.com/"&amp;A14182</f>
        <v>https://www.origene.com/TP307791</v>
      </c>
      <c r="C14182" t="s">
        <v>23820</v>
      </c>
      <c r="D14182" t="s">
        <v>57</v>
      </c>
      <c r="E14182" t="s">
        <v>23821</v>
      </c>
      <c r="F14182" t="s">
        <v>23822</v>
      </c>
    </row>
    <row r="14183" spans="1:6" x14ac:dyDescent="0.3">
      <c r="A14183" t="s">
        <v>23823</v>
      </c>
      <c r="B14183" s="1" t="str">
        <f>"https://www.origene.com/"&amp;A14183</f>
        <v>https://www.origene.com/TP307791M</v>
      </c>
      <c r="C14183" t="s">
        <v>23825</v>
      </c>
      <c r="D14183" t="s">
        <v>118</v>
      </c>
      <c r="E14183" t="s">
        <v>23821</v>
      </c>
      <c r="F14183" t="s">
        <v>23822</v>
      </c>
    </row>
    <row r="14184" spans="1:6" x14ac:dyDescent="0.3">
      <c r="A14184" t="s">
        <v>39883</v>
      </c>
      <c r="B14184" s="1" t="str">
        <f>"https://www.origene.com/"&amp;A14184</f>
        <v>https://www.origene.com/TP316966</v>
      </c>
      <c r="C14184" t="s">
        <v>39885</v>
      </c>
      <c r="D14184" t="s">
        <v>57</v>
      </c>
      <c r="E14184" t="s">
        <v>23821</v>
      </c>
      <c r="F14184" t="s">
        <v>23822</v>
      </c>
    </row>
    <row r="14185" spans="1:6" x14ac:dyDescent="0.3">
      <c r="A14185" t="s">
        <v>39886</v>
      </c>
      <c r="B14185" s="1" t="str">
        <f>"https://www.origene.com/"&amp;A14185</f>
        <v>https://www.origene.com/TP316966M</v>
      </c>
      <c r="C14185" t="s">
        <v>39888</v>
      </c>
      <c r="D14185" t="s">
        <v>118</v>
      </c>
      <c r="E14185" t="s">
        <v>23821</v>
      </c>
      <c r="F14185" t="s">
        <v>23822</v>
      </c>
    </row>
    <row r="14186" spans="1:6" x14ac:dyDescent="0.3">
      <c r="A14186" t="s">
        <v>49016</v>
      </c>
      <c r="B14186" s="1" t="str">
        <f>"https://www.origene.com/"&amp;A14186</f>
        <v>https://www.origene.com/TP323860</v>
      </c>
      <c r="C14186" t="s">
        <v>49018</v>
      </c>
      <c r="D14186" t="s">
        <v>57</v>
      </c>
      <c r="E14186" t="s">
        <v>23821</v>
      </c>
      <c r="F14186" t="s">
        <v>23822</v>
      </c>
    </row>
    <row r="14187" spans="1:6" x14ac:dyDescent="0.3">
      <c r="A14187" t="s">
        <v>49019</v>
      </c>
      <c r="B14187" s="1" t="str">
        <f>"https://www.origene.com/"&amp;A14187</f>
        <v>https://www.origene.com/TP323860M</v>
      </c>
      <c r="C14187" t="s">
        <v>49021</v>
      </c>
      <c r="D14187" t="s">
        <v>118</v>
      </c>
      <c r="E14187" t="s">
        <v>23821</v>
      </c>
      <c r="F14187" t="s">
        <v>23822</v>
      </c>
    </row>
    <row r="14188" spans="1:6" x14ac:dyDescent="0.3">
      <c r="A14188" t="s">
        <v>48803</v>
      </c>
      <c r="B14188" s="1" t="str">
        <f>"https://www.origene.com/"&amp;A14188</f>
        <v>https://www.origene.com/TP323686</v>
      </c>
      <c r="C14188" t="s">
        <v>48805</v>
      </c>
      <c r="D14188" t="s">
        <v>57</v>
      </c>
      <c r="E14188" t="s">
        <v>48806</v>
      </c>
      <c r="F14188" t="s">
        <v>48807</v>
      </c>
    </row>
    <row r="14189" spans="1:6" x14ac:dyDescent="0.3">
      <c r="A14189" t="s">
        <v>48808</v>
      </c>
      <c r="B14189" s="1" t="str">
        <f>"https://www.origene.com/"&amp;A14189</f>
        <v>https://www.origene.com/TP323686M</v>
      </c>
      <c r="C14189" t="s">
        <v>48810</v>
      </c>
      <c r="D14189" t="s">
        <v>118</v>
      </c>
      <c r="E14189" t="s">
        <v>48806</v>
      </c>
      <c r="F14189" t="s">
        <v>48807</v>
      </c>
    </row>
    <row r="14190" spans="1:6" x14ac:dyDescent="0.3">
      <c r="A14190" t="s">
        <v>48849</v>
      </c>
      <c r="B14190" s="1" t="str">
        <f>"https://www.origene.com/"&amp;A14190</f>
        <v>https://www.origene.com/TP323733</v>
      </c>
      <c r="C14190" t="s">
        <v>48851</v>
      </c>
      <c r="D14190" t="s">
        <v>57</v>
      </c>
      <c r="E14190" t="s">
        <v>48806</v>
      </c>
      <c r="F14190" t="s">
        <v>48807</v>
      </c>
    </row>
    <row r="14191" spans="1:6" x14ac:dyDescent="0.3">
      <c r="A14191" t="s">
        <v>48852</v>
      </c>
      <c r="B14191" s="1" t="str">
        <f>"https://www.origene.com/"&amp;A14191</f>
        <v>https://www.origene.com/TP323733M</v>
      </c>
      <c r="C14191" t="s">
        <v>48854</v>
      </c>
      <c r="D14191" t="s">
        <v>118</v>
      </c>
      <c r="E14191" t="s">
        <v>48806</v>
      </c>
      <c r="F14191" t="s">
        <v>48807</v>
      </c>
    </row>
    <row r="14192" spans="1:6" x14ac:dyDescent="0.3">
      <c r="A14192" t="s">
        <v>21969</v>
      </c>
      <c r="B14192" s="1" t="str">
        <f>"https://www.origene.com/"&amp;A14192</f>
        <v>https://www.origene.com/TP307006</v>
      </c>
      <c r="C14192" t="s">
        <v>21971</v>
      </c>
      <c r="D14192" t="s">
        <v>57</v>
      </c>
      <c r="E14192" t="s">
        <v>21972</v>
      </c>
      <c r="F14192" t="s">
        <v>21973</v>
      </c>
    </row>
    <row r="14193" spans="1:6" x14ac:dyDescent="0.3">
      <c r="A14193" t="s">
        <v>21974</v>
      </c>
      <c r="B14193" s="1" t="str">
        <f>"https://www.origene.com/"&amp;A14193</f>
        <v>https://www.origene.com/TP307006M</v>
      </c>
      <c r="C14193" t="s">
        <v>21976</v>
      </c>
      <c r="D14193" t="s">
        <v>118</v>
      </c>
      <c r="E14193" t="s">
        <v>21972</v>
      </c>
      <c r="F14193" t="s">
        <v>21973</v>
      </c>
    </row>
    <row r="14194" spans="1:6" x14ac:dyDescent="0.3">
      <c r="A14194" t="s">
        <v>39499</v>
      </c>
      <c r="B14194" s="1" t="str">
        <f>"https://www.origene.com/"&amp;A14194</f>
        <v>https://www.origene.com/TP316688</v>
      </c>
      <c r="C14194" t="s">
        <v>39501</v>
      </c>
      <c r="D14194" t="s">
        <v>57</v>
      </c>
      <c r="E14194" t="s">
        <v>39502</v>
      </c>
      <c r="F14194" t="s">
        <v>39503</v>
      </c>
    </row>
    <row r="14195" spans="1:6" x14ac:dyDescent="0.3">
      <c r="A14195" t="s">
        <v>39504</v>
      </c>
      <c r="B14195" s="1" t="str">
        <f>"https://www.origene.com/"&amp;A14195</f>
        <v>https://www.origene.com/TP316688M</v>
      </c>
      <c r="C14195" t="s">
        <v>39506</v>
      </c>
      <c r="D14195" t="s">
        <v>118</v>
      </c>
      <c r="E14195" t="s">
        <v>39502</v>
      </c>
      <c r="F14195" t="s">
        <v>39503</v>
      </c>
    </row>
    <row r="14196" spans="1:6" x14ac:dyDescent="0.3">
      <c r="A14196" t="s">
        <v>26679</v>
      </c>
      <c r="B14196" s="1" t="str">
        <f>"https://www.origene.com/"&amp;A14196</f>
        <v>https://www.origene.com/TP308967</v>
      </c>
      <c r="C14196" t="s">
        <v>26681</v>
      </c>
      <c r="D14196" t="s">
        <v>57</v>
      </c>
      <c r="E14196" t="s">
        <v>26682</v>
      </c>
      <c r="F14196" t="s">
        <v>26683</v>
      </c>
    </row>
    <row r="14197" spans="1:6" x14ac:dyDescent="0.3">
      <c r="A14197" t="s">
        <v>26684</v>
      </c>
      <c r="B14197" s="1" t="str">
        <f>"https://www.origene.com/"&amp;A14197</f>
        <v>https://www.origene.com/TP308967M</v>
      </c>
      <c r="C14197" t="s">
        <v>26686</v>
      </c>
      <c r="D14197" t="s">
        <v>118</v>
      </c>
      <c r="E14197" t="s">
        <v>26682</v>
      </c>
      <c r="F14197" t="s">
        <v>26683</v>
      </c>
    </row>
    <row r="14198" spans="1:6" x14ac:dyDescent="0.3">
      <c r="A14198" t="s">
        <v>50635</v>
      </c>
      <c r="B14198" s="1" t="str">
        <f>"https://www.origene.com/"&amp;A14198</f>
        <v>https://www.origene.com/TP325425</v>
      </c>
      <c r="C14198" t="s">
        <v>50637</v>
      </c>
      <c r="D14198" t="s">
        <v>57</v>
      </c>
      <c r="E14198" t="s">
        <v>26682</v>
      </c>
      <c r="F14198" t="s">
        <v>26683</v>
      </c>
    </row>
    <row r="14199" spans="1:6" x14ac:dyDescent="0.3">
      <c r="A14199" t="s">
        <v>50638</v>
      </c>
      <c r="B14199" s="1" t="str">
        <f>"https://www.origene.com/"&amp;A14199</f>
        <v>https://www.origene.com/TP325425M</v>
      </c>
      <c r="C14199" t="s">
        <v>50640</v>
      </c>
      <c r="D14199" t="s">
        <v>118</v>
      </c>
      <c r="E14199" t="s">
        <v>26682</v>
      </c>
      <c r="F14199" t="s">
        <v>26683</v>
      </c>
    </row>
    <row r="14200" spans="1:6" x14ac:dyDescent="0.3">
      <c r="A14200" t="s">
        <v>29535</v>
      </c>
      <c r="B14200" s="1" t="str">
        <f>"https://www.origene.com/"&amp;A14200</f>
        <v>https://www.origene.com/TP310104</v>
      </c>
      <c r="C14200" t="s">
        <v>29537</v>
      </c>
      <c r="D14200" t="s">
        <v>57</v>
      </c>
      <c r="E14200" t="s">
        <v>29538</v>
      </c>
      <c r="F14200" t="s">
        <v>29539</v>
      </c>
    </row>
    <row r="14201" spans="1:6" x14ac:dyDescent="0.3">
      <c r="A14201" t="s">
        <v>29540</v>
      </c>
      <c r="B14201" s="1" t="str">
        <f>"https://www.origene.com/"&amp;A14201</f>
        <v>https://www.origene.com/TP310104M</v>
      </c>
      <c r="C14201" t="s">
        <v>29542</v>
      </c>
      <c r="D14201" t="s">
        <v>118</v>
      </c>
      <c r="E14201" t="s">
        <v>29538</v>
      </c>
      <c r="F14201" t="s">
        <v>29539</v>
      </c>
    </row>
    <row r="14202" spans="1:6" x14ac:dyDescent="0.3">
      <c r="A14202" t="s">
        <v>24304</v>
      </c>
      <c r="B14202" s="1" t="str">
        <f>"https://www.origene.com/"&amp;A14202</f>
        <v>https://www.origene.com/TP308010</v>
      </c>
      <c r="C14202" t="s">
        <v>24306</v>
      </c>
      <c r="D14202" t="s">
        <v>57</v>
      </c>
      <c r="E14202" t="s">
        <v>24307</v>
      </c>
      <c r="F14202" t="s">
        <v>24308</v>
      </c>
    </row>
    <row r="14203" spans="1:6" x14ac:dyDescent="0.3">
      <c r="A14203" t="s">
        <v>24309</v>
      </c>
      <c r="B14203" s="1" t="str">
        <f>"https://www.origene.com/"&amp;A14203</f>
        <v>https://www.origene.com/TP308010M</v>
      </c>
      <c r="C14203" t="s">
        <v>24311</v>
      </c>
      <c r="D14203" t="s">
        <v>118</v>
      </c>
      <c r="E14203" t="s">
        <v>24307</v>
      </c>
      <c r="F14203" t="s">
        <v>24308</v>
      </c>
    </row>
    <row r="14204" spans="1:6" x14ac:dyDescent="0.3">
      <c r="A14204" t="s">
        <v>23854</v>
      </c>
      <c r="B14204" s="1" t="str">
        <f>"https://www.origene.com/"&amp;A14204</f>
        <v>https://www.origene.com/TP307806</v>
      </c>
      <c r="C14204" t="s">
        <v>23856</v>
      </c>
      <c r="D14204" t="s">
        <v>57</v>
      </c>
      <c r="E14204" t="s">
        <v>23857</v>
      </c>
      <c r="F14204" t="s">
        <v>23858</v>
      </c>
    </row>
    <row r="14205" spans="1:6" x14ac:dyDescent="0.3">
      <c r="A14205" t="s">
        <v>23859</v>
      </c>
      <c r="B14205" s="1" t="str">
        <f>"https://www.origene.com/"&amp;A14205</f>
        <v>https://www.origene.com/TP307806M</v>
      </c>
      <c r="C14205" t="s">
        <v>23861</v>
      </c>
      <c r="D14205" t="s">
        <v>118</v>
      </c>
      <c r="E14205" t="s">
        <v>23857</v>
      </c>
      <c r="F14205" t="s">
        <v>23858</v>
      </c>
    </row>
    <row r="14206" spans="1:6" x14ac:dyDescent="0.3">
      <c r="A14206" t="s">
        <v>9840</v>
      </c>
      <c r="B14206" s="1" t="str">
        <f>"https://www.origene.com/"&amp;A14206</f>
        <v>https://www.origene.com/TP302791</v>
      </c>
      <c r="C14206" t="s">
        <v>9842</v>
      </c>
      <c r="D14206" t="s">
        <v>57</v>
      </c>
      <c r="E14206" t="s">
        <v>9843</v>
      </c>
      <c r="F14206" t="s">
        <v>9844</v>
      </c>
    </row>
    <row r="14207" spans="1:6" x14ac:dyDescent="0.3">
      <c r="A14207" t="s">
        <v>9845</v>
      </c>
      <c r="B14207" s="1" t="str">
        <f>"https://www.origene.com/"&amp;A14207</f>
        <v>https://www.origene.com/TP302791M</v>
      </c>
      <c r="C14207" t="s">
        <v>9847</v>
      </c>
      <c r="D14207" t="s">
        <v>118</v>
      </c>
      <c r="E14207" t="s">
        <v>9843</v>
      </c>
      <c r="F14207" t="s">
        <v>9844</v>
      </c>
    </row>
    <row r="14208" spans="1:6" x14ac:dyDescent="0.3">
      <c r="A14208" t="s">
        <v>44707</v>
      </c>
      <c r="B14208" s="1" t="str">
        <f>"https://www.origene.com/"&amp;A14208</f>
        <v>https://www.origene.com/TP320551</v>
      </c>
      <c r="C14208" t="s">
        <v>44709</v>
      </c>
      <c r="D14208" t="s">
        <v>57</v>
      </c>
      <c r="E14208" t="s">
        <v>9843</v>
      </c>
      <c r="F14208" t="s">
        <v>9844</v>
      </c>
    </row>
    <row r="14209" spans="1:6" x14ac:dyDescent="0.3">
      <c r="A14209" t="s">
        <v>44710</v>
      </c>
      <c r="B14209" s="1" t="str">
        <f>"https://www.origene.com/"&amp;A14209</f>
        <v>https://www.origene.com/TP320551M</v>
      </c>
      <c r="C14209" t="s">
        <v>44712</v>
      </c>
      <c r="D14209" t="s">
        <v>118</v>
      </c>
      <c r="E14209" t="s">
        <v>9843</v>
      </c>
      <c r="F14209" t="s">
        <v>9844</v>
      </c>
    </row>
    <row r="14210" spans="1:6" x14ac:dyDescent="0.3">
      <c r="A14210" t="s">
        <v>25210</v>
      </c>
      <c r="B14210" s="1" t="str">
        <f>"https://www.origene.com/"&amp;A14210</f>
        <v>https://www.origene.com/TP308382</v>
      </c>
      <c r="C14210" t="s">
        <v>25212</v>
      </c>
      <c r="D14210" t="s">
        <v>57</v>
      </c>
      <c r="E14210" t="s">
        <v>25213</v>
      </c>
      <c r="F14210" t="s">
        <v>25214</v>
      </c>
    </row>
    <row r="14211" spans="1:6" x14ac:dyDescent="0.3">
      <c r="A14211" t="s">
        <v>25215</v>
      </c>
      <c r="B14211" s="1" t="str">
        <f>"https://www.origene.com/"&amp;A14211</f>
        <v>https://www.origene.com/TP308382M</v>
      </c>
      <c r="C14211" t="s">
        <v>25217</v>
      </c>
      <c r="D14211" t="s">
        <v>118</v>
      </c>
      <c r="E14211" t="s">
        <v>25213</v>
      </c>
      <c r="F14211" t="s">
        <v>25214</v>
      </c>
    </row>
    <row r="14212" spans="1:6" x14ac:dyDescent="0.3">
      <c r="A14212" t="s">
        <v>48741</v>
      </c>
      <c r="B14212" s="1" t="str">
        <f>"https://www.origene.com/"&amp;A14212</f>
        <v>https://www.origene.com/TP323653</v>
      </c>
      <c r="C14212" t="s">
        <v>48743</v>
      </c>
      <c r="D14212" t="s">
        <v>57</v>
      </c>
      <c r="E14212" t="s">
        <v>48744</v>
      </c>
      <c r="F14212" t="s">
        <v>48745</v>
      </c>
    </row>
    <row r="14213" spans="1:6" x14ac:dyDescent="0.3">
      <c r="A14213" t="s">
        <v>48746</v>
      </c>
      <c r="B14213" s="1" t="str">
        <f>"https://www.origene.com/"&amp;A14213</f>
        <v>https://www.origene.com/TP323653M</v>
      </c>
      <c r="C14213" t="s">
        <v>48748</v>
      </c>
      <c r="D14213" t="s">
        <v>118</v>
      </c>
      <c r="E14213" t="s">
        <v>48744</v>
      </c>
      <c r="F14213" t="s">
        <v>48745</v>
      </c>
    </row>
    <row r="14214" spans="1:6" x14ac:dyDescent="0.3">
      <c r="A14214" t="s">
        <v>40989</v>
      </c>
      <c r="B14214" s="1" t="str">
        <f>"https://www.origene.com/"&amp;A14214</f>
        <v>https://www.origene.com/TP317778</v>
      </c>
      <c r="C14214" t="s">
        <v>40991</v>
      </c>
      <c r="D14214" t="s">
        <v>57</v>
      </c>
      <c r="E14214" t="s">
        <v>40992</v>
      </c>
      <c r="F14214" t="s">
        <v>40993</v>
      </c>
    </row>
    <row r="14215" spans="1:6" x14ac:dyDescent="0.3">
      <c r="A14215" t="s">
        <v>40994</v>
      </c>
      <c r="B14215" s="1" t="str">
        <f>"https://www.origene.com/"&amp;A14215</f>
        <v>https://www.origene.com/TP317778M</v>
      </c>
      <c r="C14215" t="s">
        <v>40996</v>
      </c>
      <c r="D14215" t="s">
        <v>118</v>
      </c>
      <c r="E14215" t="s">
        <v>40992</v>
      </c>
      <c r="F14215" t="s">
        <v>40993</v>
      </c>
    </row>
    <row r="14216" spans="1:6" x14ac:dyDescent="0.3">
      <c r="A14216" t="s">
        <v>41062</v>
      </c>
      <c r="B14216" s="1" t="str">
        <f>"https://www.origene.com/"&amp;A14216</f>
        <v>https://www.origene.com/TP317830</v>
      </c>
      <c r="C14216" t="s">
        <v>41064</v>
      </c>
      <c r="D14216" t="s">
        <v>57</v>
      </c>
      <c r="E14216" t="s">
        <v>40992</v>
      </c>
      <c r="F14216" t="s">
        <v>40993</v>
      </c>
    </row>
    <row r="14217" spans="1:6" x14ac:dyDescent="0.3">
      <c r="A14217" t="s">
        <v>41065</v>
      </c>
      <c r="B14217" s="1" t="str">
        <f>"https://www.origene.com/"&amp;A14217</f>
        <v>https://www.origene.com/TP317830M</v>
      </c>
      <c r="C14217" t="s">
        <v>41067</v>
      </c>
      <c r="D14217" t="s">
        <v>118</v>
      </c>
      <c r="E14217" t="s">
        <v>40992</v>
      </c>
      <c r="F14217" t="s">
        <v>40993</v>
      </c>
    </row>
    <row r="14218" spans="1:6" x14ac:dyDescent="0.3">
      <c r="A14218" t="s">
        <v>46709</v>
      </c>
      <c r="B14218" s="1" t="str">
        <f>"https://www.origene.com/"&amp;A14218</f>
        <v>https://www.origene.com/TP321996</v>
      </c>
      <c r="C14218" t="s">
        <v>46711</v>
      </c>
      <c r="D14218" t="s">
        <v>57</v>
      </c>
      <c r="E14218" t="s">
        <v>46712</v>
      </c>
      <c r="F14218" t="s">
        <v>46713</v>
      </c>
    </row>
    <row r="14219" spans="1:6" x14ac:dyDescent="0.3">
      <c r="A14219" t="s">
        <v>46714</v>
      </c>
      <c r="B14219" s="1" t="str">
        <f>"https://www.origene.com/"&amp;A14219</f>
        <v>https://www.origene.com/TP321996M</v>
      </c>
      <c r="C14219" t="s">
        <v>46716</v>
      </c>
      <c r="D14219" t="s">
        <v>118</v>
      </c>
      <c r="E14219" t="s">
        <v>46712</v>
      </c>
      <c r="F14219" t="s">
        <v>46713</v>
      </c>
    </row>
    <row r="14220" spans="1:6" x14ac:dyDescent="0.3">
      <c r="A14220" t="s">
        <v>2166</v>
      </c>
      <c r="B14220" s="1" t="str">
        <f>"https://www.origene.com/"&amp;A14220</f>
        <v>https://www.origene.com/TP300545</v>
      </c>
      <c r="C14220" t="s">
        <v>2168</v>
      </c>
      <c r="D14220" t="s">
        <v>57</v>
      </c>
      <c r="E14220" t="s">
        <v>2169</v>
      </c>
      <c r="F14220" t="s">
        <v>2170</v>
      </c>
    </row>
    <row r="14221" spans="1:6" x14ac:dyDescent="0.3">
      <c r="A14221" t="s">
        <v>2171</v>
      </c>
      <c r="B14221" s="1" t="str">
        <f>"https://www.origene.com/"&amp;A14221</f>
        <v>https://www.origene.com/TP300545M</v>
      </c>
      <c r="C14221" t="s">
        <v>2173</v>
      </c>
      <c r="D14221" t="s">
        <v>118</v>
      </c>
      <c r="E14221" t="s">
        <v>2169</v>
      </c>
      <c r="F14221" t="s">
        <v>2170</v>
      </c>
    </row>
    <row r="14222" spans="1:6" x14ac:dyDescent="0.3">
      <c r="A14222" t="s">
        <v>12290</v>
      </c>
      <c r="B14222" s="1" t="str">
        <f>"https://www.origene.com/"&amp;A14222</f>
        <v>https://www.origene.com/TP303564</v>
      </c>
      <c r="C14222" t="s">
        <v>12292</v>
      </c>
      <c r="D14222" t="s">
        <v>57</v>
      </c>
      <c r="E14222" t="s">
        <v>12293</v>
      </c>
      <c r="F14222" t="s">
        <v>12294</v>
      </c>
    </row>
    <row r="14223" spans="1:6" x14ac:dyDescent="0.3">
      <c r="A14223" t="s">
        <v>12295</v>
      </c>
      <c r="B14223" s="1" t="str">
        <f>"https://www.origene.com/"&amp;A14223</f>
        <v>https://www.origene.com/TP303564M</v>
      </c>
      <c r="C14223" t="s">
        <v>12297</v>
      </c>
      <c r="D14223" t="s">
        <v>118</v>
      </c>
      <c r="E14223" t="s">
        <v>12293</v>
      </c>
      <c r="F14223" t="s">
        <v>12294</v>
      </c>
    </row>
    <row r="14224" spans="1:6" x14ac:dyDescent="0.3">
      <c r="A14224" t="s">
        <v>31617</v>
      </c>
      <c r="B14224" s="1" t="str">
        <f>"https://www.origene.com/"&amp;A14224</f>
        <v>https://www.origene.com/TP310942</v>
      </c>
      <c r="C14224" t="s">
        <v>31619</v>
      </c>
      <c r="D14224" t="s">
        <v>57</v>
      </c>
      <c r="E14224" t="s">
        <v>31620</v>
      </c>
      <c r="F14224" t="s">
        <v>31621</v>
      </c>
    </row>
    <row r="14225" spans="1:6" x14ac:dyDescent="0.3">
      <c r="A14225" t="s">
        <v>31622</v>
      </c>
      <c r="B14225" s="1" t="str">
        <f>"https://www.origene.com/"&amp;A14225</f>
        <v>https://www.origene.com/TP310942M</v>
      </c>
      <c r="C14225" t="s">
        <v>31624</v>
      </c>
      <c r="D14225" t="s">
        <v>118</v>
      </c>
      <c r="E14225" t="s">
        <v>31620</v>
      </c>
      <c r="F14225" t="s">
        <v>31621</v>
      </c>
    </row>
    <row r="14226" spans="1:6" x14ac:dyDescent="0.3">
      <c r="A14226" t="s">
        <v>12678</v>
      </c>
      <c r="B14226" s="1" t="str">
        <f>"https://www.origene.com/"&amp;A14226</f>
        <v>https://www.origene.com/TP303708</v>
      </c>
      <c r="C14226" t="s">
        <v>12680</v>
      </c>
      <c r="D14226" t="s">
        <v>57</v>
      </c>
      <c r="E14226" t="s">
        <v>12681</v>
      </c>
      <c r="F14226" t="s">
        <v>12682</v>
      </c>
    </row>
    <row r="14227" spans="1:6" x14ac:dyDescent="0.3">
      <c r="A14227" t="s">
        <v>12683</v>
      </c>
      <c r="B14227" s="1" t="str">
        <f>"https://www.origene.com/"&amp;A14227</f>
        <v>https://www.origene.com/TP303708M</v>
      </c>
      <c r="C14227" t="s">
        <v>12685</v>
      </c>
      <c r="D14227" t="s">
        <v>118</v>
      </c>
      <c r="E14227" t="s">
        <v>12681</v>
      </c>
      <c r="F14227" t="s">
        <v>12682</v>
      </c>
    </row>
    <row r="14228" spans="1:6" x14ac:dyDescent="0.3">
      <c r="A14228" t="s">
        <v>29977</v>
      </c>
      <c r="B14228" s="1" t="str">
        <f>"https://www.origene.com/"&amp;A14228</f>
        <v>https://www.origene.com/TP310322</v>
      </c>
      <c r="C14228" t="s">
        <v>29979</v>
      </c>
      <c r="D14228" t="s">
        <v>57</v>
      </c>
      <c r="E14228" t="s">
        <v>29980</v>
      </c>
      <c r="F14228" t="s">
        <v>29981</v>
      </c>
    </row>
    <row r="14229" spans="1:6" x14ac:dyDescent="0.3">
      <c r="A14229" t="s">
        <v>29982</v>
      </c>
      <c r="B14229" s="1" t="str">
        <f>"https://www.origene.com/"&amp;A14229</f>
        <v>https://www.origene.com/TP310322M</v>
      </c>
      <c r="C14229" t="s">
        <v>29984</v>
      </c>
      <c r="D14229" t="s">
        <v>118</v>
      </c>
      <c r="E14229" t="s">
        <v>29980</v>
      </c>
      <c r="F14229" t="s">
        <v>29981</v>
      </c>
    </row>
    <row r="14230" spans="1:6" x14ac:dyDescent="0.3">
      <c r="A14230" t="s">
        <v>38299</v>
      </c>
      <c r="B14230" s="1" t="str">
        <f>"https://www.origene.com/"&amp;A14230</f>
        <v>https://www.origene.com/TP315669</v>
      </c>
      <c r="C14230" t="s">
        <v>38301</v>
      </c>
      <c r="D14230" t="s">
        <v>57</v>
      </c>
      <c r="E14230" t="s">
        <v>29980</v>
      </c>
      <c r="F14230" t="s">
        <v>29981</v>
      </c>
    </row>
    <row r="14231" spans="1:6" x14ac:dyDescent="0.3">
      <c r="A14231" t="s">
        <v>38302</v>
      </c>
      <c r="B14231" s="1" t="str">
        <f>"https://www.origene.com/"&amp;A14231</f>
        <v>https://www.origene.com/TP315669M</v>
      </c>
      <c r="C14231" t="s">
        <v>38304</v>
      </c>
      <c r="D14231" t="s">
        <v>118</v>
      </c>
      <c r="E14231" t="s">
        <v>29980</v>
      </c>
      <c r="F14231" t="s">
        <v>29981</v>
      </c>
    </row>
    <row r="14232" spans="1:6" x14ac:dyDescent="0.3">
      <c r="A14232" t="s">
        <v>12816</v>
      </c>
      <c r="B14232" s="1" t="str">
        <f>"https://www.origene.com/"&amp;A14232</f>
        <v>https://www.origene.com/TP303758</v>
      </c>
      <c r="C14232" t="s">
        <v>12818</v>
      </c>
      <c r="D14232" t="s">
        <v>57</v>
      </c>
      <c r="E14232" t="s">
        <v>12819</v>
      </c>
      <c r="F14232" t="s">
        <v>12820</v>
      </c>
    </row>
    <row r="14233" spans="1:6" x14ac:dyDescent="0.3">
      <c r="A14233" t="s">
        <v>12821</v>
      </c>
      <c r="B14233" s="1" t="str">
        <f>"https://www.origene.com/"&amp;A14233</f>
        <v>https://www.origene.com/TP303758M</v>
      </c>
      <c r="C14233" t="s">
        <v>12823</v>
      </c>
      <c r="D14233" t="s">
        <v>118</v>
      </c>
      <c r="E14233" t="s">
        <v>12819</v>
      </c>
      <c r="F14233" t="s">
        <v>12820</v>
      </c>
    </row>
    <row r="14234" spans="1:6" x14ac:dyDescent="0.3">
      <c r="A14234" t="s">
        <v>34098</v>
      </c>
      <c r="B14234" s="1" t="str">
        <f>"https://www.origene.com/"&amp;A14234</f>
        <v>https://www.origene.com/TP312513</v>
      </c>
      <c r="C14234" t="s">
        <v>34100</v>
      </c>
      <c r="D14234" t="s">
        <v>57</v>
      </c>
      <c r="E14234" t="s">
        <v>12819</v>
      </c>
      <c r="F14234" t="s">
        <v>12820</v>
      </c>
    </row>
    <row r="14235" spans="1:6" x14ac:dyDescent="0.3">
      <c r="A14235" t="s">
        <v>34101</v>
      </c>
      <c r="B14235" s="1" t="str">
        <f>"https://www.origene.com/"&amp;A14235</f>
        <v>https://www.origene.com/TP312513M</v>
      </c>
      <c r="C14235" t="s">
        <v>34103</v>
      </c>
      <c r="D14235" t="s">
        <v>118</v>
      </c>
      <c r="E14235" t="s">
        <v>12819</v>
      </c>
      <c r="F14235" t="s">
        <v>12820</v>
      </c>
    </row>
    <row r="14236" spans="1:6" x14ac:dyDescent="0.3">
      <c r="A14236" t="s">
        <v>44130</v>
      </c>
      <c r="B14236" s="1" t="str">
        <f>"https://www.origene.com/"&amp;A14236</f>
        <v>https://www.origene.com/TP320057</v>
      </c>
      <c r="C14236" t="s">
        <v>44132</v>
      </c>
      <c r="D14236" t="s">
        <v>57</v>
      </c>
      <c r="E14236" t="s">
        <v>44133</v>
      </c>
      <c r="F14236" t="s">
        <v>44134</v>
      </c>
    </row>
    <row r="14237" spans="1:6" x14ac:dyDescent="0.3">
      <c r="A14237" t="s">
        <v>44135</v>
      </c>
      <c r="B14237" s="1" t="str">
        <f>"https://www.origene.com/"&amp;A14237</f>
        <v>https://www.origene.com/TP320057M</v>
      </c>
      <c r="C14237" t="s">
        <v>44137</v>
      </c>
      <c r="D14237" t="s">
        <v>118</v>
      </c>
      <c r="E14237" t="s">
        <v>44133</v>
      </c>
      <c r="F14237" t="s">
        <v>44134</v>
      </c>
    </row>
    <row r="14238" spans="1:6" x14ac:dyDescent="0.3">
      <c r="A14238" t="s">
        <v>31280</v>
      </c>
      <c r="B14238" s="1" t="str">
        <f>"https://www.origene.com/"&amp;A14238</f>
        <v>https://www.origene.com/TP310815</v>
      </c>
      <c r="C14238" t="s">
        <v>31282</v>
      </c>
      <c r="D14238" t="s">
        <v>57</v>
      </c>
      <c r="E14238" t="s">
        <v>31283</v>
      </c>
      <c r="F14238" t="s">
        <v>31284</v>
      </c>
    </row>
    <row r="14239" spans="1:6" x14ac:dyDescent="0.3">
      <c r="A14239" t="s">
        <v>31285</v>
      </c>
      <c r="B14239" s="1" t="str">
        <f>"https://www.origene.com/"&amp;A14239</f>
        <v>https://www.origene.com/TP310815M</v>
      </c>
      <c r="C14239" t="s">
        <v>31287</v>
      </c>
      <c r="D14239" t="s">
        <v>118</v>
      </c>
      <c r="E14239" t="s">
        <v>31283</v>
      </c>
      <c r="F14239" t="s">
        <v>31284</v>
      </c>
    </row>
    <row r="14240" spans="1:6" x14ac:dyDescent="0.3">
      <c r="A14240" t="s">
        <v>29947</v>
      </c>
      <c r="B14240" s="1" t="str">
        <f>"https://www.origene.com/"&amp;A14240</f>
        <v>https://www.origene.com/TP310311</v>
      </c>
      <c r="C14240" t="s">
        <v>29949</v>
      </c>
      <c r="D14240" t="s">
        <v>57</v>
      </c>
      <c r="E14240" t="s">
        <v>29950</v>
      </c>
      <c r="F14240" t="s">
        <v>29951</v>
      </c>
    </row>
    <row r="14241" spans="1:6" x14ac:dyDescent="0.3">
      <c r="A14241" t="s">
        <v>29952</v>
      </c>
      <c r="B14241" s="1" t="str">
        <f>"https://www.origene.com/"&amp;A14241</f>
        <v>https://www.origene.com/TP310311M</v>
      </c>
      <c r="C14241" t="s">
        <v>29954</v>
      </c>
      <c r="D14241" t="s">
        <v>118</v>
      </c>
      <c r="E14241" t="s">
        <v>29950</v>
      </c>
      <c r="F14241" t="s">
        <v>29951</v>
      </c>
    </row>
    <row r="14242" spans="1:6" x14ac:dyDescent="0.3">
      <c r="A14242" t="s">
        <v>13937</v>
      </c>
      <c r="B14242" s="1" t="str">
        <f>"https://www.origene.com/"&amp;A14242</f>
        <v>https://www.origene.com/TP304093</v>
      </c>
      <c r="C14242" t="s">
        <v>13939</v>
      </c>
      <c r="D14242" t="s">
        <v>57</v>
      </c>
      <c r="E14242" t="s">
        <v>13940</v>
      </c>
      <c r="F14242" t="s">
        <v>13941</v>
      </c>
    </row>
    <row r="14243" spans="1:6" x14ac:dyDescent="0.3">
      <c r="A14243" t="s">
        <v>13942</v>
      </c>
      <c r="B14243" s="1" t="str">
        <f>"https://www.origene.com/"&amp;A14243</f>
        <v>https://www.origene.com/TP304093M</v>
      </c>
      <c r="C14243" t="s">
        <v>13944</v>
      </c>
      <c r="D14243" t="s">
        <v>118</v>
      </c>
      <c r="E14243" t="s">
        <v>13940</v>
      </c>
      <c r="F14243" t="s">
        <v>13941</v>
      </c>
    </row>
    <row r="14244" spans="1:6" x14ac:dyDescent="0.3">
      <c r="A14244" t="s">
        <v>28870</v>
      </c>
      <c r="B14244" s="1" t="str">
        <f>"https://www.origene.com/"&amp;A14244</f>
        <v>https://www.origene.com/TP309800</v>
      </c>
      <c r="C14244" t="s">
        <v>28872</v>
      </c>
      <c r="D14244" t="s">
        <v>57</v>
      </c>
      <c r="E14244" t="s">
        <v>28873</v>
      </c>
      <c r="F14244" t="s">
        <v>28874</v>
      </c>
    </row>
    <row r="14245" spans="1:6" x14ac:dyDescent="0.3">
      <c r="A14245" t="s">
        <v>28875</v>
      </c>
      <c r="B14245" s="1" t="str">
        <f>"https://www.origene.com/"&amp;A14245</f>
        <v>https://www.origene.com/TP309800M</v>
      </c>
      <c r="C14245" t="s">
        <v>28877</v>
      </c>
      <c r="D14245" t="s">
        <v>118</v>
      </c>
      <c r="E14245" t="s">
        <v>28873</v>
      </c>
      <c r="F14245" t="s">
        <v>28874</v>
      </c>
    </row>
    <row r="14246" spans="1:6" x14ac:dyDescent="0.3">
      <c r="A14246" t="s">
        <v>29137</v>
      </c>
      <c r="B14246" s="1" t="str">
        <f>"https://www.origene.com/"&amp;A14246</f>
        <v>https://www.origene.com/TP309916</v>
      </c>
      <c r="C14246" t="s">
        <v>29139</v>
      </c>
      <c r="D14246" t="s">
        <v>57</v>
      </c>
      <c r="E14246" t="s">
        <v>29140</v>
      </c>
      <c r="F14246" t="s">
        <v>29141</v>
      </c>
    </row>
    <row r="14247" spans="1:6" x14ac:dyDescent="0.3">
      <c r="A14247" t="s">
        <v>29142</v>
      </c>
      <c r="B14247" s="1" t="str">
        <f>"https://www.origene.com/"&amp;A14247</f>
        <v>https://www.origene.com/TP309916M</v>
      </c>
      <c r="C14247" t="s">
        <v>29144</v>
      </c>
      <c r="D14247" t="s">
        <v>118</v>
      </c>
      <c r="E14247" t="s">
        <v>29140</v>
      </c>
      <c r="F14247" t="s">
        <v>29141</v>
      </c>
    </row>
    <row r="14248" spans="1:6" x14ac:dyDescent="0.3">
      <c r="A14248" t="s">
        <v>32292</v>
      </c>
      <c r="B14248" s="1" t="str">
        <f>"https://www.origene.com/"&amp;A14248</f>
        <v>https://www.origene.com/TP311236</v>
      </c>
      <c r="C14248" t="s">
        <v>32294</v>
      </c>
      <c r="D14248" t="s">
        <v>57</v>
      </c>
      <c r="E14248" t="s">
        <v>32295</v>
      </c>
      <c r="F14248" t="s">
        <v>32296</v>
      </c>
    </row>
    <row r="14249" spans="1:6" x14ac:dyDescent="0.3">
      <c r="A14249" t="s">
        <v>32297</v>
      </c>
      <c r="B14249" s="1" t="str">
        <f>"https://www.origene.com/"&amp;A14249</f>
        <v>https://www.origene.com/TP311236M</v>
      </c>
      <c r="C14249" t="s">
        <v>32299</v>
      </c>
      <c r="D14249" t="s">
        <v>118</v>
      </c>
      <c r="E14249" t="s">
        <v>32295</v>
      </c>
      <c r="F14249" t="s">
        <v>32296</v>
      </c>
    </row>
    <row r="14250" spans="1:6" x14ac:dyDescent="0.3">
      <c r="A14250" t="s">
        <v>4257</v>
      </c>
      <c r="B14250" s="1" t="str">
        <f>"https://www.origene.com/"&amp;A14250</f>
        <v>https://www.origene.com/TP301138</v>
      </c>
      <c r="C14250" t="s">
        <v>4259</v>
      </c>
      <c r="D14250" t="s">
        <v>57</v>
      </c>
      <c r="E14250" t="s">
        <v>4260</v>
      </c>
      <c r="F14250" t="s">
        <v>4261</v>
      </c>
    </row>
    <row r="14251" spans="1:6" x14ac:dyDescent="0.3">
      <c r="A14251" t="s">
        <v>4262</v>
      </c>
      <c r="B14251" s="1" t="str">
        <f>"https://www.origene.com/"&amp;A14251</f>
        <v>https://www.origene.com/TP301138M</v>
      </c>
      <c r="C14251" t="s">
        <v>4264</v>
      </c>
      <c r="D14251" t="s">
        <v>118</v>
      </c>
      <c r="E14251" t="s">
        <v>4260</v>
      </c>
      <c r="F14251" t="s">
        <v>4261</v>
      </c>
    </row>
    <row r="14252" spans="1:6" x14ac:dyDescent="0.3">
      <c r="A14252" t="s">
        <v>44096</v>
      </c>
      <c r="B14252" s="1" t="str">
        <f>"https://www.origene.com/"&amp;A14252</f>
        <v>https://www.origene.com/TP320036</v>
      </c>
      <c r="C14252" t="s">
        <v>44098</v>
      </c>
      <c r="D14252" t="s">
        <v>57</v>
      </c>
      <c r="E14252" t="s">
        <v>4260</v>
      </c>
      <c r="F14252" t="s">
        <v>4261</v>
      </c>
    </row>
    <row r="14253" spans="1:6" x14ac:dyDescent="0.3">
      <c r="A14253" t="s">
        <v>44099</v>
      </c>
      <c r="B14253" s="1" t="str">
        <f>"https://www.origene.com/"&amp;A14253</f>
        <v>https://www.origene.com/TP320036M</v>
      </c>
      <c r="C14253" t="s">
        <v>44101</v>
      </c>
      <c r="D14253" t="s">
        <v>118</v>
      </c>
      <c r="E14253" t="s">
        <v>4260</v>
      </c>
      <c r="F14253" t="s">
        <v>4261</v>
      </c>
    </row>
    <row r="14254" spans="1:6" x14ac:dyDescent="0.3">
      <c r="A14254" t="s">
        <v>6087</v>
      </c>
      <c r="B14254" s="1" t="str">
        <f>"https://www.origene.com/"&amp;A14254</f>
        <v>https://www.origene.com/TP301655</v>
      </c>
      <c r="C14254" t="s">
        <v>6090</v>
      </c>
      <c r="D14254" t="s">
        <v>57</v>
      </c>
      <c r="E14254" t="s">
        <v>6091</v>
      </c>
      <c r="F14254" t="s">
        <v>6092</v>
      </c>
    </row>
    <row r="14255" spans="1:6" x14ac:dyDescent="0.3">
      <c r="A14255" t="s">
        <v>6093</v>
      </c>
      <c r="B14255" s="1" t="str">
        <f>"https://www.origene.com/"&amp;A14255</f>
        <v>https://www.origene.com/TP301655M</v>
      </c>
      <c r="C14255" t="s">
        <v>6095</v>
      </c>
      <c r="D14255" t="s">
        <v>118</v>
      </c>
      <c r="E14255" t="s">
        <v>6091</v>
      </c>
      <c r="F14255" t="s">
        <v>6092</v>
      </c>
    </row>
    <row r="14256" spans="1:6" x14ac:dyDescent="0.3">
      <c r="A14256" t="s">
        <v>1686</v>
      </c>
      <c r="B14256" s="1" t="str">
        <f>"https://www.origene.com/"&amp;A14256</f>
        <v>https://www.origene.com/TP300426</v>
      </c>
      <c r="C14256" t="s">
        <v>1688</v>
      </c>
      <c r="D14256" t="s">
        <v>57</v>
      </c>
      <c r="E14256" t="s">
        <v>1689</v>
      </c>
      <c r="F14256" t="s">
        <v>1690</v>
      </c>
    </row>
    <row r="14257" spans="1:6" x14ac:dyDescent="0.3">
      <c r="A14257" t="s">
        <v>1691</v>
      </c>
      <c r="B14257" s="1" t="str">
        <f>"https://www.origene.com/"&amp;A14257</f>
        <v>https://www.origene.com/TP300426M</v>
      </c>
      <c r="C14257" t="s">
        <v>1693</v>
      </c>
      <c r="D14257" t="s">
        <v>118</v>
      </c>
      <c r="E14257" t="s">
        <v>1689</v>
      </c>
      <c r="F14257" t="s">
        <v>1690</v>
      </c>
    </row>
    <row r="14258" spans="1:6" x14ac:dyDescent="0.3">
      <c r="A14258" t="s">
        <v>32589</v>
      </c>
      <c r="B14258" s="1" t="str">
        <f>"https://www.origene.com/"&amp;A14258</f>
        <v>https://www.origene.com/TP311392</v>
      </c>
      <c r="C14258" t="s">
        <v>32591</v>
      </c>
      <c r="D14258" t="s">
        <v>57</v>
      </c>
      <c r="E14258" t="s">
        <v>1689</v>
      </c>
      <c r="F14258" t="s">
        <v>1690</v>
      </c>
    </row>
    <row r="14259" spans="1:6" x14ac:dyDescent="0.3">
      <c r="A14259" t="s">
        <v>32592</v>
      </c>
      <c r="B14259" s="1" t="str">
        <f>"https://www.origene.com/"&amp;A14259</f>
        <v>https://www.origene.com/TP311392M</v>
      </c>
      <c r="C14259" t="s">
        <v>32594</v>
      </c>
      <c r="D14259" t="s">
        <v>118</v>
      </c>
      <c r="E14259" t="s">
        <v>1689</v>
      </c>
      <c r="F14259" t="s">
        <v>1690</v>
      </c>
    </row>
    <row r="14260" spans="1:6" x14ac:dyDescent="0.3">
      <c r="A14260" t="s">
        <v>22674</v>
      </c>
      <c r="B14260" s="1" t="str">
        <f>"https://www.origene.com/"&amp;A14260</f>
        <v>https://www.origene.com/TP307317</v>
      </c>
      <c r="C14260" t="s">
        <v>22676</v>
      </c>
      <c r="D14260" t="s">
        <v>57</v>
      </c>
      <c r="E14260" t="s">
        <v>22677</v>
      </c>
      <c r="F14260" t="s">
        <v>22678</v>
      </c>
    </row>
    <row r="14261" spans="1:6" x14ac:dyDescent="0.3">
      <c r="A14261" t="s">
        <v>22679</v>
      </c>
      <c r="B14261" s="1" t="str">
        <f>"https://www.origene.com/"&amp;A14261</f>
        <v>https://www.origene.com/TP307317M</v>
      </c>
      <c r="C14261" t="s">
        <v>22681</v>
      </c>
      <c r="D14261" t="s">
        <v>118</v>
      </c>
      <c r="E14261" t="s">
        <v>22677</v>
      </c>
      <c r="F14261" t="s">
        <v>22678</v>
      </c>
    </row>
    <row r="14262" spans="1:6" x14ac:dyDescent="0.3">
      <c r="A14262" t="s">
        <v>34276</v>
      </c>
      <c r="B14262" s="1" t="str">
        <f>"https://www.origene.com/"&amp;A14262</f>
        <v>https://www.origene.com/TP312645</v>
      </c>
      <c r="C14262" t="s">
        <v>34278</v>
      </c>
      <c r="D14262" t="s">
        <v>57</v>
      </c>
      <c r="E14262" t="s">
        <v>34279</v>
      </c>
      <c r="F14262" t="s">
        <v>34280</v>
      </c>
    </row>
    <row r="14263" spans="1:6" x14ac:dyDescent="0.3">
      <c r="A14263" t="s">
        <v>34281</v>
      </c>
      <c r="B14263" s="1" t="str">
        <f>"https://www.origene.com/"&amp;A14263</f>
        <v>https://www.origene.com/TP312645M</v>
      </c>
      <c r="C14263" t="s">
        <v>34283</v>
      </c>
      <c r="D14263" t="s">
        <v>118</v>
      </c>
      <c r="E14263" t="s">
        <v>34279</v>
      </c>
      <c r="F14263" t="s">
        <v>34280</v>
      </c>
    </row>
    <row r="14264" spans="1:6" x14ac:dyDescent="0.3">
      <c r="A14264" t="s">
        <v>9912</v>
      </c>
      <c r="B14264" s="1" t="str">
        <f>"https://www.origene.com/"&amp;A14264</f>
        <v>https://www.origene.com/TP302812</v>
      </c>
      <c r="C14264" t="s">
        <v>9914</v>
      </c>
      <c r="D14264" t="s">
        <v>57</v>
      </c>
      <c r="E14264" t="s">
        <v>9915</v>
      </c>
      <c r="F14264" t="s">
        <v>9916</v>
      </c>
    </row>
    <row r="14265" spans="1:6" x14ac:dyDescent="0.3">
      <c r="A14265" t="s">
        <v>9917</v>
      </c>
      <c r="B14265" s="1" t="str">
        <f>"https://www.origene.com/"&amp;A14265</f>
        <v>https://www.origene.com/TP302812M</v>
      </c>
      <c r="C14265" t="s">
        <v>9919</v>
      </c>
      <c r="D14265" t="s">
        <v>118</v>
      </c>
      <c r="E14265" t="s">
        <v>9915</v>
      </c>
      <c r="F14265" t="s">
        <v>9916</v>
      </c>
    </row>
    <row r="14266" spans="1:6" x14ac:dyDescent="0.3">
      <c r="A14266" t="s">
        <v>28004</v>
      </c>
      <c r="B14266" s="1" t="str">
        <f>"https://www.origene.com/"&amp;A14266</f>
        <v>https://www.origene.com/TP309480</v>
      </c>
      <c r="C14266" t="s">
        <v>28006</v>
      </c>
      <c r="D14266" t="s">
        <v>57</v>
      </c>
      <c r="E14266" t="s">
        <v>28007</v>
      </c>
      <c r="F14266" t="s">
        <v>28008</v>
      </c>
    </row>
    <row r="14267" spans="1:6" x14ac:dyDescent="0.3">
      <c r="A14267" t="s">
        <v>28009</v>
      </c>
      <c r="B14267" s="1" t="str">
        <f>"https://www.origene.com/"&amp;A14267</f>
        <v>https://www.origene.com/TP309480M</v>
      </c>
      <c r="C14267" t="s">
        <v>28011</v>
      </c>
      <c r="D14267" t="s">
        <v>118</v>
      </c>
      <c r="E14267" t="s">
        <v>28007</v>
      </c>
      <c r="F14267" t="s">
        <v>28008</v>
      </c>
    </row>
    <row r="14268" spans="1:6" x14ac:dyDescent="0.3">
      <c r="A14268" t="s">
        <v>32094</v>
      </c>
      <c r="B14268" s="1" t="str">
        <f>"https://www.origene.com/"&amp;A14268</f>
        <v>https://www.origene.com/TP311141</v>
      </c>
      <c r="C14268" t="s">
        <v>32096</v>
      </c>
      <c r="D14268" t="s">
        <v>57</v>
      </c>
      <c r="E14268" t="s">
        <v>32097</v>
      </c>
      <c r="F14268" t="s">
        <v>32098</v>
      </c>
    </row>
    <row r="14269" spans="1:6" x14ac:dyDescent="0.3">
      <c r="A14269" t="s">
        <v>32099</v>
      </c>
      <c r="B14269" s="1" t="str">
        <f>"https://www.origene.com/"&amp;A14269</f>
        <v>https://www.origene.com/TP311141M</v>
      </c>
      <c r="C14269" t="s">
        <v>32101</v>
      </c>
      <c r="D14269" t="s">
        <v>118</v>
      </c>
      <c r="E14269" t="s">
        <v>32097</v>
      </c>
      <c r="F14269" t="s">
        <v>32098</v>
      </c>
    </row>
    <row r="14270" spans="1:6" x14ac:dyDescent="0.3">
      <c r="A14270" t="s">
        <v>20668</v>
      </c>
      <c r="B14270" s="1" t="str">
        <f>"https://www.origene.com/"&amp;A14270</f>
        <v>https://www.origene.com/TP306518</v>
      </c>
      <c r="C14270" t="s">
        <v>20670</v>
      </c>
      <c r="D14270" t="s">
        <v>57</v>
      </c>
      <c r="E14270" t="s">
        <v>20671</v>
      </c>
      <c r="F14270" t="s">
        <v>20672</v>
      </c>
    </row>
    <row r="14271" spans="1:6" x14ac:dyDescent="0.3">
      <c r="A14271" t="s">
        <v>20673</v>
      </c>
      <c r="B14271" s="1" t="str">
        <f>"https://www.origene.com/"&amp;A14271</f>
        <v>https://www.origene.com/TP306518M</v>
      </c>
      <c r="C14271" t="s">
        <v>20675</v>
      </c>
      <c r="D14271" t="s">
        <v>118</v>
      </c>
      <c r="E14271" t="s">
        <v>20671</v>
      </c>
      <c r="F14271" t="s">
        <v>20672</v>
      </c>
    </row>
    <row r="14272" spans="1:6" x14ac:dyDescent="0.3">
      <c r="A14272" t="s">
        <v>51988</v>
      </c>
      <c r="B14272" s="1" t="str">
        <f>"https://www.origene.com/"&amp;A14272</f>
        <v>https://www.origene.com/TP327429</v>
      </c>
      <c r="C14272" t="s">
        <v>51990</v>
      </c>
      <c r="D14272" t="s">
        <v>57</v>
      </c>
      <c r="E14272" t="s">
        <v>51991</v>
      </c>
      <c r="F14272" t="s">
        <v>51992</v>
      </c>
    </row>
    <row r="14273" spans="1:6" x14ac:dyDescent="0.3">
      <c r="A14273" t="s">
        <v>51993</v>
      </c>
      <c r="B14273" s="1" t="str">
        <f>"https://www.origene.com/"&amp;A14273</f>
        <v>https://www.origene.com/TP327429M</v>
      </c>
      <c r="C14273" t="s">
        <v>51995</v>
      </c>
      <c r="D14273" t="s">
        <v>118</v>
      </c>
      <c r="E14273" t="s">
        <v>51991</v>
      </c>
      <c r="F14273" t="s">
        <v>51992</v>
      </c>
    </row>
    <row r="14274" spans="1:6" x14ac:dyDescent="0.3">
      <c r="A14274" t="s">
        <v>31019</v>
      </c>
      <c r="B14274" s="1" t="str">
        <f>"https://www.origene.com/"&amp;A14274</f>
        <v>https://www.origene.com/TP310724</v>
      </c>
      <c r="C14274" t="s">
        <v>31021</v>
      </c>
      <c r="D14274" t="s">
        <v>57</v>
      </c>
      <c r="E14274" t="s">
        <v>31022</v>
      </c>
      <c r="F14274" t="s">
        <v>31023</v>
      </c>
    </row>
    <row r="14275" spans="1:6" x14ac:dyDescent="0.3">
      <c r="A14275" t="s">
        <v>31024</v>
      </c>
      <c r="B14275" s="1" t="str">
        <f>"https://www.origene.com/"&amp;A14275</f>
        <v>https://www.origene.com/TP310724M</v>
      </c>
      <c r="C14275" t="s">
        <v>31026</v>
      </c>
      <c r="D14275" t="s">
        <v>118</v>
      </c>
      <c r="E14275" t="s">
        <v>31022</v>
      </c>
      <c r="F14275" t="s">
        <v>31023</v>
      </c>
    </row>
    <row r="14276" spans="1:6" x14ac:dyDescent="0.3">
      <c r="A14276" t="s">
        <v>23960</v>
      </c>
      <c r="B14276" s="1" t="str">
        <f>"https://www.origene.com/"&amp;A14276</f>
        <v>https://www.origene.com/TP307872</v>
      </c>
      <c r="C14276" t="s">
        <v>23962</v>
      </c>
      <c r="D14276" t="s">
        <v>57</v>
      </c>
      <c r="E14276" t="s">
        <v>23963</v>
      </c>
      <c r="F14276" t="s">
        <v>23964</v>
      </c>
    </row>
    <row r="14277" spans="1:6" x14ac:dyDescent="0.3">
      <c r="A14277" t="s">
        <v>23965</v>
      </c>
      <c r="B14277" s="1" t="str">
        <f>"https://www.origene.com/"&amp;A14277</f>
        <v>https://www.origene.com/TP307872M</v>
      </c>
      <c r="C14277" t="s">
        <v>23967</v>
      </c>
      <c r="D14277" t="s">
        <v>118</v>
      </c>
      <c r="E14277" t="s">
        <v>23963</v>
      </c>
      <c r="F14277" t="s">
        <v>23964</v>
      </c>
    </row>
    <row r="14278" spans="1:6" x14ac:dyDescent="0.3">
      <c r="A14278" t="s">
        <v>28747</v>
      </c>
      <c r="B14278" s="1" t="str">
        <f>"https://www.origene.com/"&amp;A14278</f>
        <v>https://www.origene.com/TP309758</v>
      </c>
      <c r="C14278" t="s">
        <v>28749</v>
      </c>
      <c r="D14278" t="s">
        <v>57</v>
      </c>
      <c r="E14278" t="s">
        <v>28750</v>
      </c>
      <c r="F14278" t="s">
        <v>28751</v>
      </c>
    </row>
    <row r="14279" spans="1:6" x14ac:dyDescent="0.3">
      <c r="A14279" t="s">
        <v>28752</v>
      </c>
      <c r="B14279" s="1" t="str">
        <f>"https://www.origene.com/"&amp;A14279</f>
        <v>https://www.origene.com/TP309758M</v>
      </c>
      <c r="C14279" t="s">
        <v>28754</v>
      </c>
      <c r="D14279" t="s">
        <v>118</v>
      </c>
      <c r="E14279" t="s">
        <v>28750</v>
      </c>
      <c r="F14279" t="s">
        <v>28751</v>
      </c>
    </row>
    <row r="14280" spans="1:6" x14ac:dyDescent="0.3">
      <c r="A14280" t="s">
        <v>4251</v>
      </c>
      <c r="B14280" s="1" t="str">
        <f>"https://www.origene.com/"&amp;A14280</f>
        <v>https://www.origene.com/TP301137</v>
      </c>
      <c r="C14280" t="s">
        <v>4253</v>
      </c>
      <c r="D14280" t="s">
        <v>57</v>
      </c>
      <c r="E14280" t="s">
        <v>4254</v>
      </c>
      <c r="F14280" t="s">
        <v>4255</v>
      </c>
    </row>
    <row r="14281" spans="1:6" x14ac:dyDescent="0.3">
      <c r="A14281" t="s">
        <v>4256</v>
      </c>
      <c r="B14281" s="1" t="str">
        <f>"https://www.origene.com/"&amp;A14281</f>
        <v>https://www.origene.com/TP301137M</v>
      </c>
      <c r="C14281" t="s">
        <v>4258</v>
      </c>
      <c r="D14281" t="s">
        <v>118</v>
      </c>
      <c r="E14281" t="s">
        <v>4254</v>
      </c>
      <c r="F14281" t="s">
        <v>4255</v>
      </c>
    </row>
    <row r="14282" spans="1:6" x14ac:dyDescent="0.3">
      <c r="A14282" t="s">
        <v>33969</v>
      </c>
      <c r="B14282" s="1" t="str">
        <f>"https://www.origene.com/"&amp;A14282</f>
        <v>https://www.origene.com/TP312448</v>
      </c>
      <c r="C14282" t="s">
        <v>33971</v>
      </c>
      <c r="D14282" t="s">
        <v>57</v>
      </c>
      <c r="E14282" t="s">
        <v>33972</v>
      </c>
      <c r="F14282" t="s">
        <v>33973</v>
      </c>
    </row>
    <row r="14283" spans="1:6" x14ac:dyDescent="0.3">
      <c r="A14283" t="s">
        <v>33974</v>
      </c>
      <c r="B14283" s="1" t="str">
        <f>"https://www.origene.com/"&amp;A14283</f>
        <v>https://www.origene.com/TP312448M</v>
      </c>
      <c r="C14283" t="s">
        <v>33976</v>
      </c>
      <c r="D14283" t="s">
        <v>118</v>
      </c>
      <c r="E14283" t="s">
        <v>33972</v>
      </c>
      <c r="F14283" t="s">
        <v>33973</v>
      </c>
    </row>
    <row r="14284" spans="1:6" x14ac:dyDescent="0.3">
      <c r="A14284" t="s">
        <v>44992</v>
      </c>
      <c r="B14284" s="1" t="str">
        <f>"https://www.origene.com/"&amp;A14284</f>
        <v>https://www.origene.com/TP320744</v>
      </c>
      <c r="C14284" t="s">
        <v>44994</v>
      </c>
      <c r="D14284" t="s">
        <v>57</v>
      </c>
      <c r="E14284" t="s">
        <v>44995</v>
      </c>
      <c r="F14284" t="s">
        <v>44996</v>
      </c>
    </row>
    <row r="14285" spans="1:6" x14ac:dyDescent="0.3">
      <c r="A14285" t="s">
        <v>44997</v>
      </c>
      <c r="B14285" s="1" t="str">
        <f>"https://www.origene.com/"&amp;A14285</f>
        <v>https://www.origene.com/TP320744M</v>
      </c>
      <c r="C14285" t="s">
        <v>44999</v>
      </c>
      <c r="D14285" t="s">
        <v>118</v>
      </c>
      <c r="E14285" t="s">
        <v>44995</v>
      </c>
      <c r="F14285" t="s">
        <v>44996</v>
      </c>
    </row>
    <row r="14286" spans="1:6" x14ac:dyDescent="0.3">
      <c r="A14286" t="s">
        <v>23286</v>
      </c>
      <c r="B14286" s="1" t="str">
        <f>"https://www.origene.com/"&amp;A14286</f>
        <v>https://www.origene.com/TP307582</v>
      </c>
      <c r="C14286" t="s">
        <v>23288</v>
      </c>
      <c r="D14286" t="s">
        <v>57</v>
      </c>
      <c r="E14286" t="s">
        <v>23289</v>
      </c>
      <c r="F14286" t="s">
        <v>23290</v>
      </c>
    </row>
    <row r="14287" spans="1:6" x14ac:dyDescent="0.3">
      <c r="A14287" t="s">
        <v>23291</v>
      </c>
      <c r="B14287" s="1" t="str">
        <f>"https://www.origene.com/"&amp;A14287</f>
        <v>https://www.origene.com/TP307582M</v>
      </c>
      <c r="C14287" t="s">
        <v>23293</v>
      </c>
      <c r="D14287" t="s">
        <v>118</v>
      </c>
      <c r="E14287" t="s">
        <v>23289</v>
      </c>
      <c r="F14287" t="s">
        <v>23290</v>
      </c>
    </row>
    <row r="14288" spans="1:6" x14ac:dyDescent="0.3">
      <c r="A14288" t="s">
        <v>31759</v>
      </c>
      <c r="B14288" s="1" t="str">
        <f>"https://www.origene.com/"&amp;A14288</f>
        <v>https://www.origene.com/TP311012</v>
      </c>
      <c r="C14288" t="s">
        <v>31761</v>
      </c>
      <c r="D14288" t="s">
        <v>57</v>
      </c>
      <c r="E14288" t="s">
        <v>31762</v>
      </c>
      <c r="F14288" t="s">
        <v>31763</v>
      </c>
    </row>
    <row r="14289" spans="1:6" x14ac:dyDescent="0.3">
      <c r="A14289" t="s">
        <v>31764</v>
      </c>
      <c r="B14289" s="1" t="str">
        <f>"https://www.origene.com/"&amp;A14289</f>
        <v>https://www.origene.com/TP311012M</v>
      </c>
      <c r="C14289" t="s">
        <v>31766</v>
      </c>
      <c r="D14289" t="s">
        <v>118</v>
      </c>
      <c r="E14289" t="s">
        <v>31762</v>
      </c>
      <c r="F14289" t="s">
        <v>31763</v>
      </c>
    </row>
    <row r="14290" spans="1:6" x14ac:dyDescent="0.3">
      <c r="A14290" t="s">
        <v>41711</v>
      </c>
      <c r="B14290" s="1" t="str">
        <f>"https://www.origene.com/"&amp;A14290</f>
        <v>https://www.origene.com/TP318325</v>
      </c>
      <c r="C14290" t="s">
        <v>41713</v>
      </c>
      <c r="D14290" t="s">
        <v>57</v>
      </c>
      <c r="E14290" t="s">
        <v>41714</v>
      </c>
      <c r="F14290" t="s">
        <v>41715</v>
      </c>
    </row>
    <row r="14291" spans="1:6" x14ac:dyDescent="0.3">
      <c r="A14291" t="s">
        <v>41716</v>
      </c>
      <c r="B14291" s="1" t="str">
        <f>"https://www.origene.com/"&amp;A14291</f>
        <v>https://www.origene.com/TP318325M</v>
      </c>
      <c r="C14291" t="s">
        <v>41718</v>
      </c>
      <c r="D14291" t="s">
        <v>118</v>
      </c>
      <c r="E14291" t="s">
        <v>41714</v>
      </c>
      <c r="F14291" t="s">
        <v>41715</v>
      </c>
    </row>
    <row r="14292" spans="1:6" x14ac:dyDescent="0.3">
      <c r="A14292" t="s">
        <v>12015</v>
      </c>
      <c r="B14292" s="1" t="str">
        <f>"https://www.origene.com/"&amp;A14292</f>
        <v>https://www.origene.com/TP303488</v>
      </c>
      <c r="C14292" t="s">
        <v>12017</v>
      </c>
      <c r="D14292" t="s">
        <v>57</v>
      </c>
      <c r="E14292" t="s">
        <v>12018</v>
      </c>
      <c r="F14292" t="s">
        <v>12019</v>
      </c>
    </row>
    <row r="14293" spans="1:6" x14ac:dyDescent="0.3">
      <c r="A14293" t="s">
        <v>12020</v>
      </c>
      <c r="B14293" s="1" t="str">
        <f>"https://www.origene.com/"&amp;A14293</f>
        <v>https://www.origene.com/TP303488M</v>
      </c>
      <c r="C14293" t="s">
        <v>12022</v>
      </c>
      <c r="D14293" t="s">
        <v>118</v>
      </c>
      <c r="E14293" t="s">
        <v>12018</v>
      </c>
      <c r="F14293" t="s">
        <v>12019</v>
      </c>
    </row>
    <row r="14294" spans="1:6" x14ac:dyDescent="0.3">
      <c r="A14294" t="s">
        <v>37898</v>
      </c>
      <c r="B14294" s="1" t="str">
        <f>"https://www.origene.com/"&amp;A14294</f>
        <v>https://www.origene.com/TP315410</v>
      </c>
      <c r="C14294" t="s">
        <v>37900</v>
      </c>
      <c r="D14294" t="s">
        <v>57</v>
      </c>
      <c r="E14294" t="s">
        <v>12018</v>
      </c>
      <c r="F14294" t="s">
        <v>12019</v>
      </c>
    </row>
    <row r="14295" spans="1:6" x14ac:dyDescent="0.3">
      <c r="A14295" t="s">
        <v>37901</v>
      </c>
      <c r="B14295" s="1" t="str">
        <f>"https://www.origene.com/"&amp;A14295</f>
        <v>https://www.origene.com/TP315410M</v>
      </c>
      <c r="C14295" t="s">
        <v>37903</v>
      </c>
      <c r="D14295" t="s">
        <v>118</v>
      </c>
      <c r="E14295" t="s">
        <v>12018</v>
      </c>
      <c r="F14295" t="s">
        <v>12019</v>
      </c>
    </row>
    <row r="14296" spans="1:6" x14ac:dyDescent="0.3">
      <c r="A14296" t="s">
        <v>36713</v>
      </c>
      <c r="B14296" s="1" t="str">
        <f>"https://www.origene.com/"&amp;A14296</f>
        <v>https://www.origene.com/TP314542</v>
      </c>
      <c r="C14296" t="s">
        <v>36715</v>
      </c>
      <c r="D14296" t="s">
        <v>57</v>
      </c>
      <c r="E14296" t="s">
        <v>36716</v>
      </c>
      <c r="F14296" t="s">
        <v>36717</v>
      </c>
    </row>
    <row r="14297" spans="1:6" x14ac:dyDescent="0.3">
      <c r="A14297" t="s">
        <v>36718</v>
      </c>
      <c r="B14297" s="1" t="str">
        <f>"https://www.origene.com/"&amp;A14297</f>
        <v>https://www.origene.com/TP314542M</v>
      </c>
      <c r="C14297" t="s">
        <v>36720</v>
      </c>
      <c r="D14297" t="s">
        <v>118</v>
      </c>
      <c r="E14297" t="s">
        <v>36716</v>
      </c>
      <c r="F14297" t="s">
        <v>36717</v>
      </c>
    </row>
    <row r="14298" spans="1:6" x14ac:dyDescent="0.3">
      <c r="A14298" t="s">
        <v>37583</v>
      </c>
      <c r="B14298" s="1" t="str">
        <f>"https://www.origene.com/"&amp;A14298</f>
        <v>https://www.origene.com/TP315185</v>
      </c>
      <c r="C14298" t="s">
        <v>37585</v>
      </c>
      <c r="D14298" t="s">
        <v>57</v>
      </c>
      <c r="E14298" t="s">
        <v>36716</v>
      </c>
      <c r="F14298" t="s">
        <v>36717</v>
      </c>
    </row>
    <row r="14299" spans="1:6" x14ac:dyDescent="0.3">
      <c r="A14299" t="s">
        <v>37586</v>
      </c>
      <c r="B14299" s="1" t="str">
        <f>"https://www.origene.com/"&amp;A14299</f>
        <v>https://www.origene.com/TP315185M</v>
      </c>
      <c r="C14299" t="s">
        <v>37588</v>
      </c>
      <c r="D14299" t="s">
        <v>118</v>
      </c>
      <c r="E14299" t="s">
        <v>36716</v>
      </c>
      <c r="F14299" t="s">
        <v>36717</v>
      </c>
    </row>
    <row r="14300" spans="1:6" x14ac:dyDescent="0.3">
      <c r="A14300" t="s">
        <v>12995</v>
      </c>
      <c r="B14300" s="1" t="str">
        <f>"https://www.origene.com/"&amp;A14300</f>
        <v>https://www.origene.com/TP303804</v>
      </c>
      <c r="C14300" t="s">
        <v>12997</v>
      </c>
      <c r="D14300" t="s">
        <v>57</v>
      </c>
      <c r="E14300" t="s">
        <v>12998</v>
      </c>
      <c r="F14300" t="s">
        <v>12999</v>
      </c>
    </row>
    <row r="14301" spans="1:6" x14ac:dyDescent="0.3">
      <c r="A14301" t="s">
        <v>13000</v>
      </c>
      <c r="B14301" s="1" t="str">
        <f>"https://www.origene.com/"&amp;A14301</f>
        <v>https://www.origene.com/TP303804M</v>
      </c>
      <c r="C14301" t="s">
        <v>13002</v>
      </c>
      <c r="D14301" t="s">
        <v>118</v>
      </c>
      <c r="E14301" t="s">
        <v>12998</v>
      </c>
      <c r="F14301" t="s">
        <v>12999</v>
      </c>
    </row>
    <row r="14302" spans="1:6" x14ac:dyDescent="0.3">
      <c r="A14302" t="s">
        <v>14061</v>
      </c>
      <c r="B14302" s="1" t="str">
        <f>"https://www.origene.com/"&amp;A14302</f>
        <v>https://www.origene.com/TP304139</v>
      </c>
      <c r="C14302" t="s">
        <v>14063</v>
      </c>
      <c r="D14302" t="s">
        <v>57</v>
      </c>
      <c r="E14302" t="s">
        <v>14064</v>
      </c>
      <c r="F14302" t="s">
        <v>14065</v>
      </c>
    </row>
    <row r="14303" spans="1:6" x14ac:dyDescent="0.3">
      <c r="A14303" t="s">
        <v>14066</v>
      </c>
      <c r="B14303" s="1" t="str">
        <f>"https://www.origene.com/"&amp;A14303</f>
        <v>https://www.origene.com/TP304139M</v>
      </c>
      <c r="C14303" t="s">
        <v>14068</v>
      </c>
      <c r="D14303" t="s">
        <v>118</v>
      </c>
      <c r="E14303" t="s">
        <v>14064</v>
      </c>
      <c r="F14303" t="s">
        <v>14065</v>
      </c>
    </row>
    <row r="14304" spans="1:6" x14ac:dyDescent="0.3">
      <c r="A14304" t="s">
        <v>8679</v>
      </c>
      <c r="B14304" s="1" t="str">
        <f>"https://www.origene.com/"&amp;A14304</f>
        <v>https://www.origene.com/TP302430</v>
      </c>
      <c r="C14304" t="s">
        <v>8681</v>
      </c>
      <c r="D14304" t="s">
        <v>57</v>
      </c>
      <c r="E14304" t="s">
        <v>8682</v>
      </c>
      <c r="F14304" t="s">
        <v>8683</v>
      </c>
    </row>
    <row r="14305" spans="1:6" x14ac:dyDescent="0.3">
      <c r="A14305" t="s">
        <v>8684</v>
      </c>
      <c r="B14305" s="1" t="str">
        <f>"https://www.origene.com/"&amp;A14305</f>
        <v>https://www.origene.com/TP302430M</v>
      </c>
      <c r="C14305" t="s">
        <v>8686</v>
      </c>
      <c r="D14305" t="s">
        <v>118</v>
      </c>
      <c r="E14305" t="s">
        <v>8682</v>
      </c>
      <c r="F14305" t="s">
        <v>8683</v>
      </c>
    </row>
    <row r="14306" spans="1:6" x14ac:dyDescent="0.3">
      <c r="A14306" t="s">
        <v>6298</v>
      </c>
      <c r="B14306" s="1" t="str">
        <f>"https://www.origene.com/"&amp;A14306</f>
        <v>https://www.origene.com/TP301715</v>
      </c>
      <c r="C14306" t="s">
        <v>6300</v>
      </c>
      <c r="D14306" t="s">
        <v>57</v>
      </c>
      <c r="E14306" t="s">
        <v>6301</v>
      </c>
      <c r="F14306" t="s">
        <v>6302</v>
      </c>
    </row>
    <row r="14307" spans="1:6" x14ac:dyDescent="0.3">
      <c r="A14307" t="s">
        <v>6303</v>
      </c>
      <c r="B14307" s="1" t="str">
        <f>"https://www.origene.com/"&amp;A14307</f>
        <v>https://www.origene.com/TP301715M</v>
      </c>
      <c r="C14307" t="s">
        <v>6305</v>
      </c>
      <c r="D14307" t="s">
        <v>118</v>
      </c>
      <c r="E14307" t="s">
        <v>6301</v>
      </c>
      <c r="F14307" t="s">
        <v>6302</v>
      </c>
    </row>
    <row r="14308" spans="1:6" x14ac:dyDescent="0.3">
      <c r="A14308" t="s">
        <v>27013</v>
      </c>
      <c r="B14308" s="1" t="str">
        <f>"https://www.origene.com/"&amp;A14308</f>
        <v>https://www.origene.com/TP309082</v>
      </c>
      <c r="C14308" t="s">
        <v>27015</v>
      </c>
      <c r="D14308" t="s">
        <v>57</v>
      </c>
      <c r="E14308" t="s">
        <v>6301</v>
      </c>
      <c r="F14308" t="s">
        <v>6302</v>
      </c>
    </row>
    <row r="14309" spans="1:6" x14ac:dyDescent="0.3">
      <c r="A14309" t="s">
        <v>27016</v>
      </c>
      <c r="B14309" s="1" t="str">
        <f>"https://www.origene.com/"&amp;A14309</f>
        <v>https://www.origene.com/TP309082M</v>
      </c>
      <c r="C14309" t="s">
        <v>27018</v>
      </c>
      <c r="D14309" t="s">
        <v>118</v>
      </c>
      <c r="E14309" t="s">
        <v>6301</v>
      </c>
      <c r="F14309" t="s">
        <v>6302</v>
      </c>
    </row>
    <row r="14310" spans="1:6" x14ac:dyDescent="0.3">
      <c r="A14310" t="s">
        <v>9798</v>
      </c>
      <c r="B14310" s="1" t="str">
        <f>"https://www.origene.com/"&amp;A14310</f>
        <v>https://www.origene.com/TP302781</v>
      </c>
      <c r="C14310" t="s">
        <v>9800</v>
      </c>
      <c r="D14310" t="s">
        <v>57</v>
      </c>
      <c r="E14310" t="s">
        <v>9801</v>
      </c>
      <c r="F14310" t="s">
        <v>9802</v>
      </c>
    </row>
    <row r="14311" spans="1:6" x14ac:dyDescent="0.3">
      <c r="A14311" t="s">
        <v>9803</v>
      </c>
      <c r="B14311" s="1" t="str">
        <f>"https://www.origene.com/"&amp;A14311</f>
        <v>https://www.origene.com/TP302781M</v>
      </c>
      <c r="C14311" t="s">
        <v>9805</v>
      </c>
      <c r="D14311" t="s">
        <v>118</v>
      </c>
      <c r="E14311" t="s">
        <v>9801</v>
      </c>
      <c r="F14311" t="s">
        <v>9802</v>
      </c>
    </row>
    <row r="14312" spans="1:6" x14ac:dyDescent="0.3">
      <c r="A14312" t="s">
        <v>28052</v>
      </c>
      <c r="B14312" s="1" t="str">
        <f>"https://www.origene.com/"&amp;A14312</f>
        <v>https://www.origene.com/TP309495</v>
      </c>
      <c r="C14312" t="s">
        <v>28054</v>
      </c>
      <c r="D14312" t="s">
        <v>57</v>
      </c>
      <c r="E14312" t="s">
        <v>28055</v>
      </c>
      <c r="F14312" t="s">
        <v>28056</v>
      </c>
    </row>
    <row r="14313" spans="1:6" x14ac:dyDescent="0.3">
      <c r="A14313" t="s">
        <v>28057</v>
      </c>
      <c r="B14313" s="1" t="str">
        <f>"https://www.origene.com/"&amp;A14313</f>
        <v>https://www.origene.com/TP309495M</v>
      </c>
      <c r="C14313" t="s">
        <v>28059</v>
      </c>
      <c r="D14313" t="s">
        <v>118</v>
      </c>
      <c r="E14313" t="s">
        <v>28055</v>
      </c>
      <c r="F14313" t="s">
        <v>28056</v>
      </c>
    </row>
    <row r="14314" spans="1:6" x14ac:dyDescent="0.3">
      <c r="A14314" t="s">
        <v>20556</v>
      </c>
      <c r="B14314" s="1" t="str">
        <f>"https://www.origene.com/"&amp;A14314</f>
        <v>https://www.origene.com/TP306471</v>
      </c>
      <c r="C14314" t="s">
        <v>20558</v>
      </c>
      <c r="D14314" t="s">
        <v>57</v>
      </c>
      <c r="E14314" t="s">
        <v>20559</v>
      </c>
      <c r="F14314" t="s">
        <v>20560</v>
      </c>
    </row>
    <row r="14315" spans="1:6" x14ac:dyDescent="0.3">
      <c r="A14315" t="s">
        <v>20561</v>
      </c>
      <c r="B14315" s="1" t="str">
        <f>"https://www.origene.com/"&amp;A14315</f>
        <v>https://www.origene.com/TP306471M</v>
      </c>
      <c r="C14315" t="s">
        <v>20563</v>
      </c>
      <c r="D14315" t="s">
        <v>118</v>
      </c>
      <c r="E14315" t="s">
        <v>20559</v>
      </c>
      <c r="F14315" t="s">
        <v>20560</v>
      </c>
    </row>
    <row r="14316" spans="1:6" x14ac:dyDescent="0.3">
      <c r="A14316" t="s">
        <v>49211</v>
      </c>
      <c r="B14316" s="1" t="str">
        <f>"https://www.origene.com/"&amp;A14316</f>
        <v>https://www.origene.com/TP324058</v>
      </c>
      <c r="C14316" t="s">
        <v>49213</v>
      </c>
      <c r="D14316" t="s">
        <v>57</v>
      </c>
      <c r="E14316" t="s">
        <v>20559</v>
      </c>
      <c r="F14316" t="s">
        <v>20560</v>
      </c>
    </row>
    <row r="14317" spans="1:6" x14ac:dyDescent="0.3">
      <c r="A14317" t="s">
        <v>49214</v>
      </c>
      <c r="B14317" s="1" t="str">
        <f>"https://www.origene.com/"&amp;A14317</f>
        <v>https://www.origene.com/TP324058M</v>
      </c>
      <c r="C14317" t="s">
        <v>49216</v>
      </c>
      <c r="D14317" t="s">
        <v>118</v>
      </c>
      <c r="E14317" t="s">
        <v>20559</v>
      </c>
      <c r="F14317" t="s">
        <v>20560</v>
      </c>
    </row>
    <row r="14318" spans="1:6" x14ac:dyDescent="0.3">
      <c r="A14318" t="s">
        <v>49277</v>
      </c>
      <c r="B14318" s="1" t="str">
        <f>"https://www.origene.com/"&amp;A14318</f>
        <v>https://www.origene.com/TP324111</v>
      </c>
      <c r="C14318" t="s">
        <v>49279</v>
      </c>
      <c r="D14318" t="s">
        <v>57</v>
      </c>
      <c r="E14318" t="s">
        <v>20559</v>
      </c>
      <c r="F14318" t="s">
        <v>20560</v>
      </c>
    </row>
    <row r="14319" spans="1:6" x14ac:dyDescent="0.3">
      <c r="A14319" t="s">
        <v>49280</v>
      </c>
      <c r="B14319" s="1" t="str">
        <f>"https://www.origene.com/"&amp;A14319</f>
        <v>https://www.origene.com/TP324111M</v>
      </c>
      <c r="C14319" t="s">
        <v>49282</v>
      </c>
      <c r="D14319" t="s">
        <v>118</v>
      </c>
      <c r="E14319" t="s">
        <v>20559</v>
      </c>
      <c r="F14319" t="s">
        <v>20560</v>
      </c>
    </row>
    <row r="14320" spans="1:6" x14ac:dyDescent="0.3">
      <c r="A14320" t="s">
        <v>26005</v>
      </c>
      <c r="B14320" s="1" t="str">
        <f>"https://www.origene.com/"&amp;A14320</f>
        <v>https://www.origene.com/TP308700</v>
      </c>
      <c r="C14320" t="s">
        <v>26007</v>
      </c>
      <c r="D14320" t="s">
        <v>57</v>
      </c>
      <c r="E14320" t="s">
        <v>26008</v>
      </c>
      <c r="F14320" t="s">
        <v>26009</v>
      </c>
    </row>
    <row r="14321" spans="1:6" x14ac:dyDescent="0.3">
      <c r="A14321" t="s">
        <v>26010</v>
      </c>
      <c r="B14321" s="1" t="str">
        <f>"https://www.origene.com/"&amp;A14321</f>
        <v>https://www.origene.com/TP308700M</v>
      </c>
      <c r="C14321" t="s">
        <v>26012</v>
      </c>
      <c r="D14321" t="s">
        <v>118</v>
      </c>
      <c r="E14321" t="s">
        <v>26008</v>
      </c>
      <c r="F14321" t="s">
        <v>26009</v>
      </c>
    </row>
    <row r="14322" spans="1:6" x14ac:dyDescent="0.3">
      <c r="A14322" t="s">
        <v>17394</v>
      </c>
      <c r="B14322" s="1" t="str">
        <f>"https://www.origene.com/"&amp;A14322</f>
        <v>https://www.origene.com/TP305284</v>
      </c>
      <c r="C14322" t="s">
        <v>17396</v>
      </c>
      <c r="D14322" t="s">
        <v>57</v>
      </c>
      <c r="E14322" t="s">
        <v>17397</v>
      </c>
      <c r="F14322" t="s">
        <v>17398</v>
      </c>
    </row>
    <row r="14323" spans="1:6" x14ac:dyDescent="0.3">
      <c r="A14323" t="s">
        <v>17399</v>
      </c>
      <c r="B14323" s="1" t="str">
        <f>"https://www.origene.com/"&amp;A14323</f>
        <v>https://www.origene.com/TP305284M</v>
      </c>
      <c r="C14323" t="s">
        <v>17401</v>
      </c>
      <c r="D14323" t="s">
        <v>118</v>
      </c>
      <c r="E14323" t="s">
        <v>17397</v>
      </c>
      <c r="F14323" t="s">
        <v>17398</v>
      </c>
    </row>
    <row r="14324" spans="1:6" x14ac:dyDescent="0.3">
      <c r="A14324" t="s">
        <v>29767</v>
      </c>
      <c r="B14324" s="1" t="str">
        <f>"https://www.origene.com/"&amp;A14324</f>
        <v>https://www.origene.com/TP310236</v>
      </c>
      <c r="C14324" t="s">
        <v>29770</v>
      </c>
      <c r="D14324" t="s">
        <v>57</v>
      </c>
      <c r="E14324" t="s">
        <v>29771</v>
      </c>
      <c r="F14324" t="s">
        <v>29772</v>
      </c>
    </row>
    <row r="14325" spans="1:6" x14ac:dyDescent="0.3">
      <c r="A14325" t="s">
        <v>29773</v>
      </c>
      <c r="B14325" s="1" t="str">
        <f>"https://www.origene.com/"&amp;A14325</f>
        <v>https://www.origene.com/TP310236M</v>
      </c>
      <c r="C14325" t="s">
        <v>29775</v>
      </c>
      <c r="D14325" t="s">
        <v>118</v>
      </c>
      <c r="E14325" t="s">
        <v>29771</v>
      </c>
      <c r="F14325" t="s">
        <v>29772</v>
      </c>
    </row>
    <row r="14326" spans="1:6" x14ac:dyDescent="0.3">
      <c r="A14326" t="s">
        <v>30977</v>
      </c>
      <c r="B14326" s="1" t="str">
        <f>"https://www.origene.com/"&amp;A14326</f>
        <v>https://www.origene.com/TP310708</v>
      </c>
      <c r="C14326" t="s">
        <v>30979</v>
      </c>
      <c r="D14326" t="s">
        <v>57</v>
      </c>
      <c r="E14326" t="s">
        <v>30980</v>
      </c>
      <c r="F14326" t="s">
        <v>30981</v>
      </c>
    </row>
    <row r="14327" spans="1:6" x14ac:dyDescent="0.3">
      <c r="A14327" t="s">
        <v>30982</v>
      </c>
      <c r="B14327" s="1" t="str">
        <f>"https://www.origene.com/"&amp;A14327</f>
        <v>https://www.origene.com/TP310708M</v>
      </c>
      <c r="C14327" t="s">
        <v>30984</v>
      </c>
      <c r="D14327" t="s">
        <v>118</v>
      </c>
      <c r="E14327" t="s">
        <v>30980</v>
      </c>
      <c r="F14327" t="s">
        <v>30981</v>
      </c>
    </row>
    <row r="14328" spans="1:6" x14ac:dyDescent="0.3">
      <c r="A14328" t="s">
        <v>14275</v>
      </c>
      <c r="B14328" s="1" t="str">
        <f>"https://www.origene.com/"&amp;A14328</f>
        <v>https://www.origene.com/TP304201</v>
      </c>
      <c r="C14328" t="s">
        <v>14277</v>
      </c>
      <c r="D14328" t="s">
        <v>57</v>
      </c>
      <c r="E14328" t="s">
        <v>14278</v>
      </c>
      <c r="F14328" t="s">
        <v>14279</v>
      </c>
    </row>
    <row r="14329" spans="1:6" x14ac:dyDescent="0.3">
      <c r="A14329" t="s">
        <v>14280</v>
      </c>
      <c r="B14329" s="1" t="str">
        <f>"https://www.origene.com/"&amp;A14329</f>
        <v>https://www.origene.com/TP304201M</v>
      </c>
      <c r="C14329" t="s">
        <v>14282</v>
      </c>
      <c r="D14329" t="s">
        <v>118</v>
      </c>
      <c r="E14329" t="s">
        <v>14278</v>
      </c>
      <c r="F14329" t="s">
        <v>14279</v>
      </c>
    </row>
    <row r="14330" spans="1:6" x14ac:dyDescent="0.3">
      <c r="A14330" t="s">
        <v>1206</v>
      </c>
      <c r="B14330" s="1" t="str">
        <f>"https://www.origene.com/"&amp;A14330</f>
        <v>https://www.origene.com/TP300307</v>
      </c>
      <c r="C14330" t="s">
        <v>1208</v>
      </c>
      <c r="D14330" t="s">
        <v>57</v>
      </c>
      <c r="E14330" t="s">
        <v>1209</v>
      </c>
      <c r="F14330" t="s">
        <v>1210</v>
      </c>
    </row>
    <row r="14331" spans="1:6" x14ac:dyDescent="0.3">
      <c r="A14331" t="s">
        <v>1211</v>
      </c>
      <c r="B14331" s="1" t="str">
        <f>"https://www.origene.com/"&amp;A14331</f>
        <v>https://www.origene.com/TP300307M</v>
      </c>
      <c r="C14331" t="s">
        <v>1213</v>
      </c>
      <c r="D14331" t="s">
        <v>118</v>
      </c>
      <c r="E14331" t="s">
        <v>1209</v>
      </c>
      <c r="F14331" t="s">
        <v>1210</v>
      </c>
    </row>
    <row r="14332" spans="1:6" x14ac:dyDescent="0.3">
      <c r="A14332" t="s">
        <v>29359</v>
      </c>
      <c r="B14332" s="1" t="str">
        <f>"https://www.origene.com/"&amp;A14332</f>
        <v>https://www.origene.com/TP310024</v>
      </c>
      <c r="C14332" t="s">
        <v>29361</v>
      </c>
      <c r="D14332" t="s">
        <v>57</v>
      </c>
      <c r="E14332" t="s">
        <v>29362</v>
      </c>
      <c r="F14332" t="s">
        <v>29363</v>
      </c>
    </row>
    <row r="14333" spans="1:6" x14ac:dyDescent="0.3">
      <c r="A14333" t="s">
        <v>29364</v>
      </c>
      <c r="B14333" s="1" t="str">
        <f>"https://www.origene.com/"&amp;A14333</f>
        <v>https://www.origene.com/TP310024M</v>
      </c>
      <c r="C14333" t="s">
        <v>29366</v>
      </c>
      <c r="D14333" t="s">
        <v>118</v>
      </c>
      <c r="E14333" t="s">
        <v>29362</v>
      </c>
      <c r="F14333" t="s">
        <v>29363</v>
      </c>
    </row>
    <row r="14334" spans="1:6" x14ac:dyDescent="0.3">
      <c r="A14334" t="s">
        <v>33094</v>
      </c>
      <c r="B14334" s="1" t="str">
        <f>"https://www.origene.com/"&amp;A14334</f>
        <v>https://www.origene.com/TP311832</v>
      </c>
      <c r="C14334" t="s">
        <v>33096</v>
      </c>
      <c r="D14334" t="s">
        <v>57</v>
      </c>
      <c r="E14334" t="s">
        <v>33097</v>
      </c>
      <c r="F14334" t="s">
        <v>33098</v>
      </c>
    </row>
    <row r="14335" spans="1:6" x14ac:dyDescent="0.3">
      <c r="A14335" t="s">
        <v>33099</v>
      </c>
      <c r="B14335" s="1" t="str">
        <f>"https://www.origene.com/"&amp;A14335</f>
        <v>https://www.origene.com/TP311832M</v>
      </c>
      <c r="C14335" t="s">
        <v>33102</v>
      </c>
      <c r="D14335" t="s">
        <v>118</v>
      </c>
      <c r="E14335" t="s">
        <v>33097</v>
      </c>
      <c r="F14335" t="s">
        <v>33098</v>
      </c>
    </row>
    <row r="14336" spans="1:6" x14ac:dyDescent="0.3">
      <c r="A14336" t="s">
        <v>31333</v>
      </c>
      <c r="B14336" s="1" t="str">
        <f>"https://www.origene.com/"&amp;A14336</f>
        <v>https://www.origene.com/TP310830</v>
      </c>
      <c r="C14336" t="s">
        <v>31335</v>
      </c>
      <c r="D14336" t="s">
        <v>57</v>
      </c>
      <c r="E14336" t="s">
        <v>31336</v>
      </c>
      <c r="F14336" t="s">
        <v>31337</v>
      </c>
    </row>
    <row r="14337" spans="1:6" x14ac:dyDescent="0.3">
      <c r="A14337" t="s">
        <v>31338</v>
      </c>
      <c r="B14337" s="1" t="str">
        <f>"https://www.origene.com/"&amp;A14337</f>
        <v>https://www.origene.com/TP310830M</v>
      </c>
      <c r="C14337" t="s">
        <v>31340</v>
      </c>
      <c r="D14337" t="s">
        <v>118</v>
      </c>
      <c r="E14337" t="s">
        <v>31336</v>
      </c>
      <c r="F14337" t="s">
        <v>31337</v>
      </c>
    </row>
    <row r="14338" spans="1:6" x14ac:dyDescent="0.3">
      <c r="A14338" t="s">
        <v>22871</v>
      </c>
      <c r="B14338" s="1" t="str">
        <f>"https://www.origene.com/"&amp;A14338</f>
        <v>https://www.origene.com/TP307435</v>
      </c>
      <c r="C14338" t="s">
        <v>22874</v>
      </c>
      <c r="D14338" t="s">
        <v>57</v>
      </c>
      <c r="E14338" t="s">
        <v>22875</v>
      </c>
      <c r="F14338" t="s">
        <v>22876</v>
      </c>
    </row>
    <row r="14339" spans="1:6" x14ac:dyDescent="0.3">
      <c r="A14339" t="s">
        <v>22877</v>
      </c>
      <c r="B14339" s="1" t="str">
        <f>"https://www.origene.com/"&amp;A14339</f>
        <v>https://www.origene.com/TP307435M</v>
      </c>
      <c r="C14339" t="s">
        <v>22879</v>
      </c>
      <c r="D14339" t="s">
        <v>118</v>
      </c>
      <c r="E14339" t="s">
        <v>22875</v>
      </c>
      <c r="F14339" t="s">
        <v>22876</v>
      </c>
    </row>
    <row r="14340" spans="1:6" x14ac:dyDescent="0.3">
      <c r="A14340" t="s">
        <v>11382</v>
      </c>
      <c r="B14340" s="1" t="str">
        <f>"https://www.origene.com/"&amp;A14340</f>
        <v>https://www.origene.com/TP303303</v>
      </c>
      <c r="C14340" t="s">
        <v>11384</v>
      </c>
      <c r="D14340" t="s">
        <v>57</v>
      </c>
      <c r="E14340" t="s">
        <v>11385</v>
      </c>
      <c r="F14340" t="s">
        <v>11386</v>
      </c>
    </row>
    <row r="14341" spans="1:6" x14ac:dyDescent="0.3">
      <c r="A14341" t="s">
        <v>11387</v>
      </c>
      <c r="B14341" s="1" t="str">
        <f>"https://www.origene.com/"&amp;A14341</f>
        <v>https://www.origene.com/TP303303M</v>
      </c>
      <c r="C14341" t="s">
        <v>11389</v>
      </c>
      <c r="D14341" t="s">
        <v>118</v>
      </c>
      <c r="E14341" t="s">
        <v>11385</v>
      </c>
      <c r="F14341" t="s">
        <v>11386</v>
      </c>
    </row>
    <row r="14342" spans="1:6" x14ac:dyDescent="0.3">
      <c r="A14342" t="s">
        <v>28970</v>
      </c>
      <c r="B14342" s="1" t="str">
        <f>"https://www.origene.com/"&amp;A14342</f>
        <v>https://www.origene.com/TP309837</v>
      </c>
      <c r="C14342" t="s">
        <v>28972</v>
      </c>
      <c r="D14342" t="s">
        <v>57</v>
      </c>
      <c r="E14342" t="s">
        <v>28973</v>
      </c>
      <c r="F14342" t="s">
        <v>28974</v>
      </c>
    </row>
    <row r="14343" spans="1:6" x14ac:dyDescent="0.3">
      <c r="A14343" t="s">
        <v>28975</v>
      </c>
      <c r="B14343" s="1" t="str">
        <f>"https://www.origene.com/"&amp;A14343</f>
        <v>https://www.origene.com/TP309837M</v>
      </c>
      <c r="C14343" t="s">
        <v>28977</v>
      </c>
      <c r="D14343" t="s">
        <v>118</v>
      </c>
      <c r="E14343" t="s">
        <v>28973</v>
      </c>
      <c r="F14343" t="s">
        <v>28974</v>
      </c>
    </row>
    <row r="14344" spans="1:6" x14ac:dyDescent="0.3">
      <c r="A14344" t="s">
        <v>20112</v>
      </c>
      <c r="B14344" s="1" t="str">
        <f>"https://www.origene.com/"&amp;A14344</f>
        <v>https://www.origene.com/TP306310</v>
      </c>
      <c r="C14344" t="s">
        <v>20114</v>
      </c>
      <c r="D14344" t="s">
        <v>57</v>
      </c>
      <c r="E14344" t="s">
        <v>20115</v>
      </c>
      <c r="F14344" t="s">
        <v>20116</v>
      </c>
    </row>
    <row r="14345" spans="1:6" x14ac:dyDescent="0.3">
      <c r="A14345" t="s">
        <v>20117</v>
      </c>
      <c r="B14345" s="1" t="str">
        <f>"https://www.origene.com/"&amp;A14345</f>
        <v>https://www.origene.com/TP306310M</v>
      </c>
      <c r="C14345" t="s">
        <v>20119</v>
      </c>
      <c r="D14345" t="s">
        <v>118</v>
      </c>
      <c r="E14345" t="s">
        <v>20115</v>
      </c>
      <c r="F14345" t="s">
        <v>20116</v>
      </c>
    </row>
    <row r="14346" spans="1:6" x14ac:dyDescent="0.3">
      <c r="A14346" t="s">
        <v>1308</v>
      </c>
      <c r="B14346" s="1" t="str">
        <f>"https://www.origene.com/"&amp;A14346</f>
        <v>https://www.origene.com/TP300332</v>
      </c>
      <c r="C14346" t="s">
        <v>1310</v>
      </c>
      <c r="D14346" t="s">
        <v>57</v>
      </c>
      <c r="E14346" t="s">
        <v>1311</v>
      </c>
      <c r="F14346" t="s">
        <v>1312</v>
      </c>
    </row>
    <row r="14347" spans="1:6" x14ac:dyDescent="0.3">
      <c r="A14347" t="s">
        <v>1313</v>
      </c>
      <c r="B14347" s="1" t="str">
        <f>"https://www.origene.com/"&amp;A14347</f>
        <v>https://www.origene.com/TP300332M</v>
      </c>
      <c r="C14347" t="s">
        <v>1315</v>
      </c>
      <c r="D14347" t="s">
        <v>118</v>
      </c>
      <c r="E14347" t="s">
        <v>1311</v>
      </c>
      <c r="F14347" t="s">
        <v>1312</v>
      </c>
    </row>
    <row r="14348" spans="1:6" x14ac:dyDescent="0.3">
      <c r="A14348" t="s">
        <v>26193</v>
      </c>
      <c r="B14348" s="1" t="str">
        <f>"https://www.origene.com/"&amp;A14348</f>
        <v>https://www.origene.com/TP308751</v>
      </c>
      <c r="C14348" t="s">
        <v>26195</v>
      </c>
      <c r="D14348" t="s">
        <v>57</v>
      </c>
      <c r="E14348" t="s">
        <v>1311</v>
      </c>
      <c r="F14348" t="s">
        <v>1312</v>
      </c>
    </row>
    <row r="14349" spans="1:6" x14ac:dyDescent="0.3">
      <c r="A14349" t="s">
        <v>26196</v>
      </c>
      <c r="B14349" s="1" t="str">
        <f>"https://www.origene.com/"&amp;A14349</f>
        <v>https://www.origene.com/TP308751M</v>
      </c>
      <c r="C14349" t="s">
        <v>26198</v>
      </c>
      <c r="D14349" t="s">
        <v>118</v>
      </c>
      <c r="E14349" t="s">
        <v>1311</v>
      </c>
      <c r="F14349" t="s">
        <v>1312</v>
      </c>
    </row>
    <row r="14350" spans="1:6" x14ac:dyDescent="0.3">
      <c r="A14350" t="s">
        <v>40651</v>
      </c>
      <c r="B14350" s="1" t="str">
        <f>"https://www.origene.com/"&amp;A14350</f>
        <v>https://www.origene.com/TP317556</v>
      </c>
      <c r="C14350" t="s">
        <v>40653</v>
      </c>
      <c r="D14350" t="s">
        <v>57</v>
      </c>
      <c r="E14350" t="s">
        <v>1311</v>
      </c>
      <c r="F14350" t="s">
        <v>1312</v>
      </c>
    </row>
    <row r="14351" spans="1:6" x14ac:dyDescent="0.3">
      <c r="A14351" t="s">
        <v>40654</v>
      </c>
      <c r="B14351" s="1" t="str">
        <f>"https://www.origene.com/"&amp;A14351</f>
        <v>https://www.origene.com/TP317556M</v>
      </c>
      <c r="C14351" t="s">
        <v>40656</v>
      </c>
      <c r="D14351" t="s">
        <v>118</v>
      </c>
      <c r="E14351" t="s">
        <v>1311</v>
      </c>
      <c r="F14351" t="s">
        <v>1312</v>
      </c>
    </row>
    <row r="14352" spans="1:6" x14ac:dyDescent="0.3">
      <c r="A14352" t="s">
        <v>6310</v>
      </c>
      <c r="B14352" s="1" t="str">
        <f>"https://www.origene.com/"&amp;A14352</f>
        <v>https://www.origene.com/TP301722</v>
      </c>
      <c r="C14352" t="s">
        <v>6312</v>
      </c>
      <c r="D14352" t="s">
        <v>57</v>
      </c>
      <c r="E14352" t="s">
        <v>6313</v>
      </c>
      <c r="F14352" t="s">
        <v>6314</v>
      </c>
    </row>
    <row r="14353" spans="1:6" x14ac:dyDescent="0.3">
      <c r="A14353" t="s">
        <v>6315</v>
      </c>
      <c r="B14353" s="1" t="str">
        <f>"https://www.origene.com/"&amp;A14353</f>
        <v>https://www.origene.com/TP301722M</v>
      </c>
      <c r="C14353" t="s">
        <v>6317</v>
      </c>
      <c r="D14353" t="s">
        <v>118</v>
      </c>
      <c r="E14353" t="s">
        <v>6313</v>
      </c>
      <c r="F14353" t="s">
        <v>6314</v>
      </c>
    </row>
    <row r="14354" spans="1:6" x14ac:dyDescent="0.3">
      <c r="A14354" t="s">
        <v>47664</v>
      </c>
      <c r="B14354" s="1" t="str">
        <f>"https://www.origene.com/"&amp;A14354</f>
        <v>https://www.origene.com/TP322772</v>
      </c>
      <c r="C14354" t="s">
        <v>47666</v>
      </c>
      <c r="D14354" t="s">
        <v>57</v>
      </c>
      <c r="E14354" t="s">
        <v>47667</v>
      </c>
      <c r="F14354" t="s">
        <v>47668</v>
      </c>
    </row>
    <row r="14355" spans="1:6" x14ac:dyDescent="0.3">
      <c r="A14355" t="s">
        <v>47669</v>
      </c>
      <c r="B14355" s="1" t="str">
        <f>"https://www.origene.com/"&amp;A14355</f>
        <v>https://www.origene.com/TP322772M</v>
      </c>
      <c r="C14355" t="s">
        <v>47671</v>
      </c>
      <c r="D14355" t="s">
        <v>118</v>
      </c>
      <c r="E14355" t="s">
        <v>47667</v>
      </c>
      <c r="F14355" t="s">
        <v>47668</v>
      </c>
    </row>
    <row r="14356" spans="1:6" x14ac:dyDescent="0.3">
      <c r="A14356" t="s">
        <v>3412</v>
      </c>
      <c r="B14356" s="1" t="str">
        <f>"https://www.origene.com/"&amp;A14356</f>
        <v>https://www.origene.com/TP300902</v>
      </c>
      <c r="C14356" t="s">
        <v>3414</v>
      </c>
      <c r="D14356" t="s">
        <v>57</v>
      </c>
      <c r="E14356" t="s">
        <v>3415</v>
      </c>
      <c r="F14356" t="s">
        <v>3416</v>
      </c>
    </row>
    <row r="14357" spans="1:6" x14ac:dyDescent="0.3">
      <c r="A14357" t="s">
        <v>3417</v>
      </c>
      <c r="B14357" s="1" t="str">
        <f>"https://www.origene.com/"&amp;A14357</f>
        <v>https://www.origene.com/TP300902M</v>
      </c>
      <c r="C14357" t="s">
        <v>3419</v>
      </c>
      <c r="D14357" t="s">
        <v>118</v>
      </c>
      <c r="E14357" t="s">
        <v>3415</v>
      </c>
      <c r="F14357" t="s">
        <v>3416</v>
      </c>
    </row>
    <row r="14358" spans="1:6" x14ac:dyDescent="0.3">
      <c r="A14358" t="s">
        <v>53259</v>
      </c>
      <c r="B14358" s="1" t="str">
        <f>"https://www.origene.com/"&amp;A14358</f>
        <v>https://www.origene.com/TP331004</v>
      </c>
      <c r="C14358" t="s">
        <v>53261</v>
      </c>
      <c r="D14358" t="s">
        <v>57</v>
      </c>
      <c r="E14358" t="s">
        <v>3415</v>
      </c>
      <c r="F14358" t="s">
        <v>3416</v>
      </c>
    </row>
    <row r="14359" spans="1:6" x14ac:dyDescent="0.3">
      <c r="A14359" t="s">
        <v>53262</v>
      </c>
      <c r="B14359" s="1" t="str">
        <f>"https://www.origene.com/"&amp;A14359</f>
        <v>https://www.origene.com/TP331004M</v>
      </c>
      <c r="C14359" t="s">
        <v>53264</v>
      </c>
      <c r="D14359" t="s">
        <v>118</v>
      </c>
      <c r="E14359" t="s">
        <v>3415</v>
      </c>
      <c r="F14359" t="s">
        <v>3416</v>
      </c>
    </row>
    <row r="14360" spans="1:6" x14ac:dyDescent="0.3">
      <c r="A14360" t="s">
        <v>27781</v>
      </c>
      <c r="B14360" s="1" t="str">
        <f>"https://www.origene.com/"&amp;A14360</f>
        <v>https://www.origene.com/TP309395</v>
      </c>
      <c r="C14360" t="s">
        <v>27783</v>
      </c>
      <c r="D14360" t="s">
        <v>57</v>
      </c>
      <c r="E14360" t="s">
        <v>27784</v>
      </c>
      <c r="F14360" t="s">
        <v>27785</v>
      </c>
    </row>
    <row r="14361" spans="1:6" x14ac:dyDescent="0.3">
      <c r="A14361" t="s">
        <v>27786</v>
      </c>
      <c r="B14361" s="1" t="str">
        <f>"https://www.origene.com/"&amp;A14361</f>
        <v>https://www.origene.com/TP309395M</v>
      </c>
      <c r="C14361" t="s">
        <v>27788</v>
      </c>
      <c r="D14361" t="s">
        <v>118</v>
      </c>
      <c r="E14361" t="s">
        <v>27784</v>
      </c>
      <c r="F14361" t="s">
        <v>27785</v>
      </c>
    </row>
    <row r="14362" spans="1:6" x14ac:dyDescent="0.3">
      <c r="A14362" t="s">
        <v>17872</v>
      </c>
      <c r="B14362" s="1" t="str">
        <f>"https://www.origene.com/"&amp;A14362</f>
        <v>https://www.origene.com/TP305479</v>
      </c>
      <c r="C14362" t="s">
        <v>17874</v>
      </c>
      <c r="D14362" t="s">
        <v>57</v>
      </c>
      <c r="E14362" t="s">
        <v>17875</v>
      </c>
      <c r="F14362" t="s">
        <v>17876</v>
      </c>
    </row>
    <row r="14363" spans="1:6" x14ac:dyDescent="0.3">
      <c r="A14363" t="s">
        <v>17877</v>
      </c>
      <c r="B14363" s="1" t="str">
        <f>"https://www.origene.com/"&amp;A14363</f>
        <v>https://www.origene.com/TP305479M</v>
      </c>
      <c r="C14363" t="s">
        <v>17879</v>
      </c>
      <c r="D14363" t="s">
        <v>118</v>
      </c>
      <c r="E14363" t="s">
        <v>17875</v>
      </c>
      <c r="F14363" t="s">
        <v>17876</v>
      </c>
    </row>
    <row r="14364" spans="1:6" x14ac:dyDescent="0.3">
      <c r="A14364" t="s">
        <v>19268</v>
      </c>
      <c r="B14364" s="1" t="str">
        <f>"https://www.origene.com/"&amp;A14364</f>
        <v>https://www.origene.com/TP305957</v>
      </c>
      <c r="C14364" t="s">
        <v>19270</v>
      </c>
      <c r="D14364" t="s">
        <v>57</v>
      </c>
      <c r="E14364" t="s">
        <v>19271</v>
      </c>
      <c r="F14364" t="s">
        <v>19272</v>
      </c>
    </row>
    <row r="14365" spans="1:6" x14ac:dyDescent="0.3">
      <c r="A14365" t="s">
        <v>19273</v>
      </c>
      <c r="B14365" s="1" t="str">
        <f>"https://www.origene.com/"&amp;A14365</f>
        <v>https://www.origene.com/TP305957M</v>
      </c>
      <c r="C14365" t="s">
        <v>19275</v>
      </c>
      <c r="D14365" t="s">
        <v>118</v>
      </c>
      <c r="E14365" t="s">
        <v>19271</v>
      </c>
      <c r="F14365" t="s">
        <v>19272</v>
      </c>
    </row>
    <row r="14366" spans="1:6" x14ac:dyDescent="0.3">
      <c r="A14366" t="s">
        <v>21086</v>
      </c>
      <c r="B14366" s="1" t="str">
        <f>"https://www.origene.com/"&amp;A14366</f>
        <v>https://www.origene.com/TP306645</v>
      </c>
      <c r="C14366" t="s">
        <v>21088</v>
      </c>
      <c r="D14366" t="s">
        <v>57</v>
      </c>
      <c r="E14366" t="s">
        <v>21089</v>
      </c>
      <c r="F14366" t="s">
        <v>21090</v>
      </c>
    </row>
    <row r="14367" spans="1:6" x14ac:dyDescent="0.3">
      <c r="A14367" t="s">
        <v>21091</v>
      </c>
      <c r="B14367" s="1" t="str">
        <f>"https://www.origene.com/"&amp;A14367</f>
        <v>https://www.origene.com/TP306645M</v>
      </c>
      <c r="C14367" t="s">
        <v>21093</v>
      </c>
      <c r="D14367" t="s">
        <v>118</v>
      </c>
      <c r="E14367" t="s">
        <v>21089</v>
      </c>
      <c r="F14367" t="s">
        <v>21090</v>
      </c>
    </row>
    <row r="14368" spans="1:6" x14ac:dyDescent="0.3">
      <c r="A14368" t="s">
        <v>26057</v>
      </c>
      <c r="B14368" s="1" t="str">
        <f>"https://www.origene.com/"&amp;A14368</f>
        <v>https://www.origene.com/TP308712</v>
      </c>
      <c r="C14368" t="s">
        <v>26059</v>
      </c>
      <c r="D14368" t="s">
        <v>57</v>
      </c>
      <c r="E14368" t="s">
        <v>26060</v>
      </c>
      <c r="F14368" t="s">
        <v>26061</v>
      </c>
    </row>
    <row r="14369" spans="1:6" x14ac:dyDescent="0.3">
      <c r="A14369" t="s">
        <v>26062</v>
      </c>
      <c r="B14369" s="1" t="str">
        <f>"https://www.origene.com/"&amp;A14369</f>
        <v>https://www.origene.com/TP308712M</v>
      </c>
      <c r="C14369" t="s">
        <v>26064</v>
      </c>
      <c r="D14369" t="s">
        <v>118</v>
      </c>
      <c r="E14369" t="s">
        <v>26060</v>
      </c>
      <c r="F14369" t="s">
        <v>26061</v>
      </c>
    </row>
    <row r="14370" spans="1:6" x14ac:dyDescent="0.3">
      <c r="A14370" t="s">
        <v>23842</v>
      </c>
      <c r="B14370" s="1" t="str">
        <f>"https://www.origene.com/"&amp;A14370</f>
        <v>https://www.origene.com/TP307804</v>
      </c>
      <c r="C14370" t="s">
        <v>23844</v>
      </c>
      <c r="D14370" t="s">
        <v>57</v>
      </c>
      <c r="E14370" t="s">
        <v>23845</v>
      </c>
      <c r="F14370" t="s">
        <v>23846</v>
      </c>
    </row>
    <row r="14371" spans="1:6" x14ac:dyDescent="0.3">
      <c r="A14371" t="s">
        <v>23847</v>
      </c>
      <c r="B14371" s="1" t="str">
        <f>"https://www.origene.com/"&amp;A14371</f>
        <v>https://www.origene.com/TP307804M</v>
      </c>
      <c r="C14371" t="s">
        <v>23849</v>
      </c>
      <c r="D14371" t="s">
        <v>118</v>
      </c>
      <c r="E14371" t="s">
        <v>23845</v>
      </c>
      <c r="F14371" t="s">
        <v>23846</v>
      </c>
    </row>
    <row r="14372" spans="1:6" x14ac:dyDescent="0.3">
      <c r="A14372" t="s">
        <v>2956</v>
      </c>
      <c r="B14372" s="1" t="str">
        <f>"https://www.origene.com/"&amp;A14372</f>
        <v>https://www.origene.com/TP300766</v>
      </c>
      <c r="C14372" t="s">
        <v>2958</v>
      </c>
      <c r="D14372" t="s">
        <v>57</v>
      </c>
      <c r="E14372" t="s">
        <v>2959</v>
      </c>
      <c r="F14372" t="s">
        <v>2960</v>
      </c>
    </row>
    <row r="14373" spans="1:6" x14ac:dyDescent="0.3">
      <c r="A14373" t="s">
        <v>2961</v>
      </c>
      <c r="B14373" s="1" t="str">
        <f>"https://www.origene.com/"&amp;A14373</f>
        <v>https://www.origene.com/TP300766M</v>
      </c>
      <c r="C14373" t="s">
        <v>2963</v>
      </c>
      <c r="D14373" t="s">
        <v>118</v>
      </c>
      <c r="E14373" t="s">
        <v>2959</v>
      </c>
      <c r="F14373" t="s">
        <v>2960</v>
      </c>
    </row>
    <row r="14374" spans="1:6" x14ac:dyDescent="0.3">
      <c r="A14374" t="s">
        <v>18232</v>
      </c>
      <c r="B14374" s="1" t="str">
        <f>"https://www.origene.com/"&amp;A14374</f>
        <v>https://www.origene.com/TP305620</v>
      </c>
      <c r="C14374" t="s">
        <v>18234</v>
      </c>
      <c r="D14374" t="s">
        <v>57</v>
      </c>
      <c r="E14374" t="s">
        <v>18235</v>
      </c>
      <c r="F14374" t="s">
        <v>18236</v>
      </c>
    </row>
    <row r="14375" spans="1:6" x14ac:dyDescent="0.3">
      <c r="A14375" t="s">
        <v>18237</v>
      </c>
      <c r="B14375" s="1" t="str">
        <f>"https://www.origene.com/"&amp;A14375</f>
        <v>https://www.origene.com/TP305620M</v>
      </c>
      <c r="C14375" t="s">
        <v>18239</v>
      </c>
      <c r="D14375" t="s">
        <v>118</v>
      </c>
      <c r="E14375" t="s">
        <v>18235</v>
      </c>
      <c r="F14375" t="s">
        <v>18236</v>
      </c>
    </row>
    <row r="14376" spans="1:6" x14ac:dyDescent="0.3">
      <c r="A14376" t="s">
        <v>13791</v>
      </c>
      <c r="B14376" s="1" t="str">
        <f>"https://www.origene.com/"&amp;A14376</f>
        <v>https://www.origene.com/TP304032</v>
      </c>
      <c r="C14376" t="s">
        <v>13793</v>
      </c>
      <c r="D14376" t="s">
        <v>57</v>
      </c>
      <c r="E14376" t="s">
        <v>13794</v>
      </c>
      <c r="F14376" t="s">
        <v>13795</v>
      </c>
    </row>
    <row r="14377" spans="1:6" x14ac:dyDescent="0.3">
      <c r="A14377" t="s">
        <v>13796</v>
      </c>
      <c r="B14377" s="1" t="str">
        <f>"https://www.origene.com/"&amp;A14377</f>
        <v>https://www.origene.com/TP304032M</v>
      </c>
      <c r="C14377" t="s">
        <v>13798</v>
      </c>
      <c r="D14377" t="s">
        <v>118</v>
      </c>
      <c r="E14377" t="s">
        <v>13794</v>
      </c>
      <c r="F14377" t="s">
        <v>13795</v>
      </c>
    </row>
    <row r="14378" spans="1:6" x14ac:dyDescent="0.3">
      <c r="A14378" t="s">
        <v>8757</v>
      </c>
      <c r="B14378" s="1" t="str">
        <f>"https://www.origene.com/"&amp;A14378</f>
        <v>https://www.origene.com/TP302451</v>
      </c>
      <c r="C14378" t="s">
        <v>8759</v>
      </c>
      <c r="D14378" t="s">
        <v>57</v>
      </c>
      <c r="E14378" t="s">
        <v>8760</v>
      </c>
      <c r="F14378" t="s">
        <v>8761</v>
      </c>
    </row>
    <row r="14379" spans="1:6" x14ac:dyDescent="0.3">
      <c r="A14379" t="s">
        <v>8762</v>
      </c>
      <c r="B14379" s="1" t="str">
        <f>"https://www.origene.com/"&amp;A14379</f>
        <v>https://www.origene.com/TP302451M</v>
      </c>
      <c r="C14379" t="s">
        <v>8764</v>
      </c>
      <c r="D14379" t="s">
        <v>118</v>
      </c>
      <c r="E14379" t="s">
        <v>8760</v>
      </c>
      <c r="F14379" t="s">
        <v>8761</v>
      </c>
    </row>
    <row r="14380" spans="1:6" x14ac:dyDescent="0.3">
      <c r="A14380" t="s">
        <v>13473</v>
      </c>
      <c r="B14380" s="1" t="str">
        <f>"https://www.origene.com/"&amp;A14380</f>
        <v>https://www.origene.com/TP303946</v>
      </c>
      <c r="C14380" t="s">
        <v>13475</v>
      </c>
      <c r="D14380" t="s">
        <v>57</v>
      </c>
      <c r="E14380" t="s">
        <v>8760</v>
      </c>
      <c r="F14380" t="s">
        <v>8761</v>
      </c>
    </row>
    <row r="14381" spans="1:6" x14ac:dyDescent="0.3">
      <c r="A14381" t="s">
        <v>13476</v>
      </c>
      <c r="B14381" s="1" t="str">
        <f>"https://www.origene.com/"&amp;A14381</f>
        <v>https://www.origene.com/TP303946M</v>
      </c>
      <c r="C14381" t="s">
        <v>13478</v>
      </c>
      <c r="D14381" t="s">
        <v>118</v>
      </c>
      <c r="E14381" t="s">
        <v>8760</v>
      </c>
      <c r="F14381" t="s">
        <v>8761</v>
      </c>
    </row>
    <row r="14382" spans="1:6" x14ac:dyDescent="0.3">
      <c r="A14382" t="s">
        <v>25142</v>
      </c>
      <c r="B14382" s="1" t="str">
        <f>"https://www.origene.com/"&amp;A14382</f>
        <v>https://www.origene.com/TP308360</v>
      </c>
      <c r="C14382" t="s">
        <v>25144</v>
      </c>
      <c r="D14382" t="s">
        <v>57</v>
      </c>
      <c r="E14382" t="s">
        <v>8760</v>
      </c>
      <c r="F14382" t="s">
        <v>8761</v>
      </c>
    </row>
    <row r="14383" spans="1:6" x14ac:dyDescent="0.3">
      <c r="A14383" t="s">
        <v>25145</v>
      </c>
      <c r="B14383" s="1" t="str">
        <f>"https://www.origene.com/"&amp;A14383</f>
        <v>https://www.origene.com/TP308360M</v>
      </c>
      <c r="C14383" t="s">
        <v>25147</v>
      </c>
      <c r="D14383" t="s">
        <v>118</v>
      </c>
      <c r="E14383" t="s">
        <v>8760</v>
      </c>
      <c r="F14383" t="s">
        <v>8761</v>
      </c>
    </row>
    <row r="14384" spans="1:6" x14ac:dyDescent="0.3">
      <c r="A14384" t="s">
        <v>35592</v>
      </c>
      <c r="B14384" s="1" t="str">
        <f>"https://www.origene.com/"&amp;A14384</f>
        <v>https://www.origene.com/TP313589</v>
      </c>
      <c r="C14384" t="s">
        <v>35594</v>
      </c>
      <c r="D14384" t="s">
        <v>57</v>
      </c>
      <c r="E14384" t="s">
        <v>8760</v>
      </c>
      <c r="F14384" t="s">
        <v>8761</v>
      </c>
    </row>
    <row r="14385" spans="1:6" x14ac:dyDescent="0.3">
      <c r="A14385" t="s">
        <v>35595</v>
      </c>
      <c r="B14385" s="1" t="str">
        <f>"https://www.origene.com/"&amp;A14385</f>
        <v>https://www.origene.com/TP313589M</v>
      </c>
      <c r="C14385" t="s">
        <v>35597</v>
      </c>
      <c r="D14385" t="s">
        <v>118</v>
      </c>
      <c r="E14385" t="s">
        <v>8760</v>
      </c>
      <c r="F14385" t="s">
        <v>8761</v>
      </c>
    </row>
    <row r="14386" spans="1:6" x14ac:dyDescent="0.3">
      <c r="A14386" t="s">
        <v>35630</v>
      </c>
      <c r="B14386" s="1" t="str">
        <f>"https://www.origene.com/"&amp;A14386</f>
        <v>https://www.origene.com/TP313642</v>
      </c>
      <c r="C14386" t="s">
        <v>35632</v>
      </c>
      <c r="D14386" t="s">
        <v>57</v>
      </c>
      <c r="E14386" t="s">
        <v>8760</v>
      </c>
      <c r="F14386" t="s">
        <v>8761</v>
      </c>
    </row>
    <row r="14387" spans="1:6" x14ac:dyDescent="0.3">
      <c r="A14387" t="s">
        <v>35633</v>
      </c>
      <c r="B14387" s="1" t="str">
        <f>"https://www.origene.com/"&amp;A14387</f>
        <v>https://www.origene.com/TP313642M</v>
      </c>
      <c r="C14387" t="s">
        <v>35635</v>
      </c>
      <c r="D14387" t="s">
        <v>118</v>
      </c>
      <c r="E14387" t="s">
        <v>8760</v>
      </c>
      <c r="F14387" t="s">
        <v>8761</v>
      </c>
    </row>
    <row r="14388" spans="1:6" x14ac:dyDescent="0.3">
      <c r="A14388" t="s">
        <v>41784</v>
      </c>
      <c r="B14388" s="1" t="str">
        <f>"https://www.origene.com/"&amp;A14388</f>
        <v>https://www.origene.com/TP318365</v>
      </c>
      <c r="C14388" t="s">
        <v>41786</v>
      </c>
      <c r="D14388" t="s">
        <v>57</v>
      </c>
      <c r="E14388" t="s">
        <v>8760</v>
      </c>
      <c r="F14388" t="s">
        <v>8761</v>
      </c>
    </row>
    <row r="14389" spans="1:6" x14ac:dyDescent="0.3">
      <c r="A14389" t="s">
        <v>41787</v>
      </c>
      <c r="B14389" s="1" t="str">
        <f>"https://www.origene.com/"&amp;A14389</f>
        <v>https://www.origene.com/TP318365M</v>
      </c>
      <c r="C14389" t="s">
        <v>41789</v>
      </c>
      <c r="D14389" t="s">
        <v>118</v>
      </c>
      <c r="E14389" t="s">
        <v>8760</v>
      </c>
      <c r="F14389" t="s">
        <v>8761</v>
      </c>
    </row>
    <row r="14390" spans="1:6" x14ac:dyDescent="0.3">
      <c r="A14390" t="s">
        <v>43029</v>
      </c>
      <c r="B14390" s="1" t="str">
        <f>"https://www.origene.com/"&amp;A14390</f>
        <v>https://www.origene.com/TP319235</v>
      </c>
      <c r="C14390" t="s">
        <v>43031</v>
      </c>
      <c r="D14390" t="s">
        <v>57</v>
      </c>
      <c r="E14390" t="s">
        <v>8760</v>
      </c>
      <c r="F14390" t="s">
        <v>8761</v>
      </c>
    </row>
    <row r="14391" spans="1:6" x14ac:dyDescent="0.3">
      <c r="A14391" t="s">
        <v>43032</v>
      </c>
      <c r="B14391" s="1" t="str">
        <f>"https://www.origene.com/"&amp;A14391</f>
        <v>https://www.origene.com/TP319235M</v>
      </c>
      <c r="C14391" t="s">
        <v>43034</v>
      </c>
      <c r="D14391" t="s">
        <v>118</v>
      </c>
      <c r="E14391" t="s">
        <v>8760</v>
      </c>
      <c r="F14391" t="s">
        <v>8761</v>
      </c>
    </row>
    <row r="14392" spans="1:6" x14ac:dyDescent="0.3">
      <c r="A14392" t="s">
        <v>26169</v>
      </c>
      <c r="B14392" s="1" t="str">
        <f>"https://www.origene.com/"&amp;A14392</f>
        <v>https://www.origene.com/TP308746</v>
      </c>
      <c r="C14392" t="s">
        <v>26171</v>
      </c>
      <c r="D14392" t="s">
        <v>57</v>
      </c>
      <c r="E14392" t="s">
        <v>26172</v>
      </c>
      <c r="F14392" t="s">
        <v>26173</v>
      </c>
    </row>
    <row r="14393" spans="1:6" x14ac:dyDescent="0.3">
      <c r="A14393" t="s">
        <v>26174</v>
      </c>
      <c r="B14393" s="1" t="str">
        <f>"https://www.origene.com/"&amp;A14393</f>
        <v>https://www.origene.com/TP308746M</v>
      </c>
      <c r="C14393" t="s">
        <v>26176</v>
      </c>
      <c r="D14393" t="s">
        <v>118</v>
      </c>
      <c r="E14393" t="s">
        <v>26172</v>
      </c>
      <c r="F14393" t="s">
        <v>26173</v>
      </c>
    </row>
    <row r="14394" spans="1:6" x14ac:dyDescent="0.3">
      <c r="A14394" t="s">
        <v>5744</v>
      </c>
      <c r="B14394" s="1" t="str">
        <f>"https://www.origene.com/"&amp;A14394</f>
        <v>https://www.origene.com/TP301554</v>
      </c>
      <c r="C14394" t="s">
        <v>5746</v>
      </c>
      <c r="D14394" t="s">
        <v>57</v>
      </c>
      <c r="E14394" t="s">
        <v>5747</v>
      </c>
      <c r="F14394" t="s">
        <v>5748</v>
      </c>
    </row>
    <row r="14395" spans="1:6" x14ac:dyDescent="0.3">
      <c r="A14395" t="s">
        <v>5749</v>
      </c>
      <c r="B14395" s="1" t="str">
        <f>"https://www.origene.com/"&amp;A14395</f>
        <v>https://www.origene.com/TP301554M</v>
      </c>
      <c r="C14395" t="s">
        <v>5751</v>
      </c>
      <c r="D14395" t="s">
        <v>118</v>
      </c>
      <c r="E14395" t="s">
        <v>5747</v>
      </c>
      <c r="F14395" t="s">
        <v>5748</v>
      </c>
    </row>
    <row r="14396" spans="1:6" x14ac:dyDescent="0.3">
      <c r="A14396" t="s">
        <v>18967</v>
      </c>
      <c r="B14396" s="1" t="str">
        <f>"https://www.origene.com/"&amp;A14396</f>
        <v>https://www.origene.com/TP305852</v>
      </c>
      <c r="C14396" t="s">
        <v>18969</v>
      </c>
      <c r="D14396" t="s">
        <v>57</v>
      </c>
      <c r="E14396" t="s">
        <v>18970</v>
      </c>
      <c r="F14396" t="s">
        <v>18971</v>
      </c>
    </row>
    <row r="14397" spans="1:6" x14ac:dyDescent="0.3">
      <c r="A14397" t="s">
        <v>18972</v>
      </c>
      <c r="B14397" s="1" t="str">
        <f>"https://www.origene.com/"&amp;A14397</f>
        <v>https://www.origene.com/TP305852M</v>
      </c>
      <c r="C14397" t="s">
        <v>18974</v>
      </c>
      <c r="D14397" t="s">
        <v>118</v>
      </c>
      <c r="E14397" t="s">
        <v>18970</v>
      </c>
      <c r="F14397" t="s">
        <v>18971</v>
      </c>
    </row>
    <row r="14398" spans="1:6" x14ac:dyDescent="0.3">
      <c r="A14398" t="s">
        <v>29149</v>
      </c>
      <c r="B14398" s="1" t="str">
        <f>"https://www.origene.com/"&amp;A14398</f>
        <v>https://www.origene.com/TP309922</v>
      </c>
      <c r="C14398" t="s">
        <v>29151</v>
      </c>
      <c r="D14398" t="s">
        <v>57</v>
      </c>
      <c r="E14398" t="s">
        <v>29152</v>
      </c>
      <c r="F14398" t="s">
        <v>29153</v>
      </c>
    </row>
    <row r="14399" spans="1:6" x14ac:dyDescent="0.3">
      <c r="A14399" t="s">
        <v>29154</v>
      </c>
      <c r="B14399" s="1" t="str">
        <f>"https://www.origene.com/"&amp;A14399</f>
        <v>https://www.origene.com/TP309922M</v>
      </c>
      <c r="C14399" t="s">
        <v>29156</v>
      </c>
      <c r="D14399" t="s">
        <v>118</v>
      </c>
      <c r="E14399" t="s">
        <v>29152</v>
      </c>
      <c r="F14399" t="s">
        <v>29153</v>
      </c>
    </row>
    <row r="14400" spans="1:6" x14ac:dyDescent="0.3">
      <c r="A14400" t="s">
        <v>32557</v>
      </c>
      <c r="B14400" s="1" t="str">
        <f>"https://www.origene.com/"&amp;A14400</f>
        <v>https://www.origene.com/TP311359</v>
      </c>
      <c r="C14400" t="s">
        <v>32559</v>
      </c>
      <c r="D14400" t="s">
        <v>57</v>
      </c>
      <c r="E14400" t="s">
        <v>32560</v>
      </c>
      <c r="F14400" t="s">
        <v>32561</v>
      </c>
    </row>
    <row r="14401" spans="1:6" x14ac:dyDescent="0.3">
      <c r="A14401" t="s">
        <v>32562</v>
      </c>
      <c r="B14401" s="1" t="str">
        <f>"https://www.origene.com/"&amp;A14401</f>
        <v>https://www.origene.com/TP311359M</v>
      </c>
      <c r="C14401" t="s">
        <v>32565</v>
      </c>
      <c r="D14401" t="s">
        <v>118</v>
      </c>
      <c r="E14401" t="s">
        <v>32560</v>
      </c>
      <c r="F14401" t="s">
        <v>32561</v>
      </c>
    </row>
    <row r="14402" spans="1:6" x14ac:dyDescent="0.3">
      <c r="A14402" t="s">
        <v>36823</v>
      </c>
      <c r="B14402" s="1" t="str">
        <f>"https://www.origene.com/"&amp;A14402</f>
        <v>https://www.origene.com/TP314610</v>
      </c>
      <c r="C14402" t="s">
        <v>36825</v>
      </c>
      <c r="D14402" t="s">
        <v>57</v>
      </c>
      <c r="E14402" t="s">
        <v>32560</v>
      </c>
      <c r="F14402" t="s">
        <v>36826</v>
      </c>
    </row>
    <row r="14403" spans="1:6" x14ac:dyDescent="0.3">
      <c r="A14403" t="s">
        <v>36827</v>
      </c>
      <c r="B14403" s="1" t="str">
        <f>"https://www.origene.com/"&amp;A14403</f>
        <v>https://www.origene.com/TP314610M</v>
      </c>
      <c r="C14403" t="s">
        <v>36829</v>
      </c>
      <c r="D14403" t="s">
        <v>118</v>
      </c>
      <c r="E14403" t="s">
        <v>32560</v>
      </c>
      <c r="F14403" t="s">
        <v>36826</v>
      </c>
    </row>
    <row r="14404" spans="1:6" x14ac:dyDescent="0.3">
      <c r="A14404" t="s">
        <v>15917</v>
      </c>
      <c r="B14404" s="1" t="str">
        <f>"https://www.origene.com/"&amp;A14404</f>
        <v>https://www.origene.com/TP304762</v>
      </c>
      <c r="C14404" t="s">
        <v>15919</v>
      </c>
      <c r="D14404" t="s">
        <v>57</v>
      </c>
      <c r="E14404" t="s">
        <v>15920</v>
      </c>
      <c r="F14404" t="s">
        <v>15921</v>
      </c>
    </row>
    <row r="14405" spans="1:6" x14ac:dyDescent="0.3">
      <c r="A14405" t="s">
        <v>15922</v>
      </c>
      <c r="B14405" s="1" t="str">
        <f>"https://www.origene.com/"&amp;A14405</f>
        <v>https://www.origene.com/TP304762M</v>
      </c>
      <c r="C14405" t="s">
        <v>15924</v>
      </c>
      <c r="D14405" t="s">
        <v>118</v>
      </c>
      <c r="E14405" t="s">
        <v>15920</v>
      </c>
      <c r="F14405" t="s">
        <v>15921</v>
      </c>
    </row>
    <row r="14406" spans="1:6" x14ac:dyDescent="0.3">
      <c r="A14406" t="s">
        <v>20340</v>
      </c>
      <c r="B14406" s="1" t="str">
        <f>"https://www.origene.com/"&amp;A14406</f>
        <v>https://www.origene.com/TP306400</v>
      </c>
      <c r="C14406" t="s">
        <v>20342</v>
      </c>
      <c r="D14406" t="s">
        <v>57</v>
      </c>
      <c r="E14406" t="s">
        <v>20343</v>
      </c>
      <c r="F14406" t="s">
        <v>20344</v>
      </c>
    </row>
    <row r="14407" spans="1:6" x14ac:dyDescent="0.3">
      <c r="A14407" t="s">
        <v>20345</v>
      </c>
      <c r="B14407" s="1" t="str">
        <f>"https://www.origene.com/"&amp;A14407</f>
        <v>https://www.origene.com/TP306400M</v>
      </c>
      <c r="C14407" t="s">
        <v>20347</v>
      </c>
      <c r="D14407" t="s">
        <v>118</v>
      </c>
      <c r="E14407" t="s">
        <v>20343</v>
      </c>
      <c r="F14407" t="s">
        <v>20344</v>
      </c>
    </row>
    <row r="14408" spans="1:6" x14ac:dyDescent="0.3">
      <c r="A14408" t="s">
        <v>52874</v>
      </c>
      <c r="B14408" s="1" t="str">
        <f>"https://www.origene.com/"&amp;A14408</f>
        <v>https://www.origene.com/TP329194</v>
      </c>
      <c r="C14408" t="s">
        <v>52876</v>
      </c>
      <c r="D14408" t="s">
        <v>57</v>
      </c>
      <c r="E14408" t="s">
        <v>52877</v>
      </c>
      <c r="F14408" t="s">
        <v>52878</v>
      </c>
    </row>
    <row r="14409" spans="1:6" x14ac:dyDescent="0.3">
      <c r="A14409" t="s">
        <v>52879</v>
      </c>
      <c r="B14409" s="1" t="str">
        <f>"https://www.origene.com/"&amp;A14409</f>
        <v>https://www.origene.com/TP329194M</v>
      </c>
      <c r="C14409" t="s">
        <v>52881</v>
      </c>
      <c r="D14409" t="s">
        <v>118</v>
      </c>
      <c r="E14409" t="s">
        <v>52877</v>
      </c>
      <c r="F14409" t="s">
        <v>52878</v>
      </c>
    </row>
    <row r="14410" spans="1:6" x14ac:dyDescent="0.3">
      <c r="A14410" t="s">
        <v>5372</v>
      </c>
      <c r="B14410" s="1" t="str">
        <f>"https://www.origene.com/"&amp;A14410</f>
        <v>https://www.origene.com/TP301447</v>
      </c>
      <c r="C14410" t="s">
        <v>5374</v>
      </c>
      <c r="D14410" t="s">
        <v>57</v>
      </c>
      <c r="E14410" t="s">
        <v>5375</v>
      </c>
      <c r="F14410" t="s">
        <v>5376</v>
      </c>
    </row>
    <row r="14411" spans="1:6" x14ac:dyDescent="0.3">
      <c r="A14411" t="s">
        <v>5377</v>
      </c>
      <c r="B14411" s="1" t="str">
        <f>"https://www.origene.com/"&amp;A14411</f>
        <v>https://www.origene.com/TP301447M</v>
      </c>
      <c r="C14411" t="s">
        <v>5379</v>
      </c>
      <c r="D14411" t="s">
        <v>118</v>
      </c>
      <c r="E14411" t="s">
        <v>5375</v>
      </c>
      <c r="F14411" t="s">
        <v>5376</v>
      </c>
    </row>
    <row r="14412" spans="1:6" x14ac:dyDescent="0.3">
      <c r="A14412" t="s">
        <v>39191</v>
      </c>
      <c r="B14412" s="1" t="str">
        <f>"https://www.origene.com/"&amp;A14412</f>
        <v>https://www.origene.com/TP316393</v>
      </c>
      <c r="C14412" t="s">
        <v>39193</v>
      </c>
      <c r="D14412" t="s">
        <v>57</v>
      </c>
      <c r="E14412" t="s">
        <v>39194</v>
      </c>
      <c r="F14412" t="s">
        <v>39195</v>
      </c>
    </row>
    <row r="14413" spans="1:6" x14ac:dyDescent="0.3">
      <c r="A14413" t="s">
        <v>39196</v>
      </c>
      <c r="B14413" s="1" t="str">
        <f>"https://www.origene.com/"&amp;A14413</f>
        <v>https://www.origene.com/TP316393M</v>
      </c>
      <c r="C14413" t="s">
        <v>39198</v>
      </c>
      <c r="D14413" t="s">
        <v>118</v>
      </c>
      <c r="E14413" t="s">
        <v>39194</v>
      </c>
      <c r="F14413" t="s">
        <v>39195</v>
      </c>
    </row>
    <row r="14414" spans="1:6" x14ac:dyDescent="0.3">
      <c r="A14414" t="s">
        <v>2142</v>
      </c>
      <c r="B14414" s="1" t="str">
        <f>"https://www.origene.com/"&amp;A14414</f>
        <v>https://www.origene.com/TP300540</v>
      </c>
      <c r="C14414" t="s">
        <v>2144</v>
      </c>
      <c r="D14414" t="s">
        <v>57</v>
      </c>
      <c r="E14414" t="s">
        <v>2145</v>
      </c>
      <c r="F14414" t="s">
        <v>2146</v>
      </c>
    </row>
    <row r="14415" spans="1:6" x14ac:dyDescent="0.3">
      <c r="A14415" t="s">
        <v>2147</v>
      </c>
      <c r="B14415" s="1" t="str">
        <f>"https://www.origene.com/"&amp;A14415</f>
        <v>https://www.origene.com/TP300540M</v>
      </c>
      <c r="C14415" t="s">
        <v>2149</v>
      </c>
      <c r="D14415" t="s">
        <v>118</v>
      </c>
      <c r="E14415" t="s">
        <v>2145</v>
      </c>
      <c r="F14415" t="s">
        <v>2146</v>
      </c>
    </row>
    <row r="14416" spans="1:6" x14ac:dyDescent="0.3">
      <c r="A14416" t="s">
        <v>35786</v>
      </c>
      <c r="B14416" s="1" t="str">
        <f>"https://www.origene.com/"&amp;A14416</f>
        <v>https://www.origene.com/TP313759</v>
      </c>
      <c r="C14416" t="s">
        <v>35788</v>
      </c>
      <c r="D14416" t="s">
        <v>57</v>
      </c>
      <c r="E14416" t="s">
        <v>35789</v>
      </c>
      <c r="F14416" t="s">
        <v>35790</v>
      </c>
    </row>
    <row r="14417" spans="1:6" x14ac:dyDescent="0.3">
      <c r="A14417" t="s">
        <v>35791</v>
      </c>
      <c r="B14417" s="1" t="str">
        <f>"https://www.origene.com/"&amp;A14417</f>
        <v>https://www.origene.com/TP313759M</v>
      </c>
      <c r="C14417" t="s">
        <v>35793</v>
      </c>
      <c r="D14417" t="s">
        <v>118</v>
      </c>
      <c r="E14417" t="s">
        <v>35789</v>
      </c>
      <c r="F14417" t="s">
        <v>35790</v>
      </c>
    </row>
    <row r="14418" spans="1:6" x14ac:dyDescent="0.3">
      <c r="A14418" t="s">
        <v>49271</v>
      </c>
      <c r="B14418" s="1" t="str">
        <f>"https://www.origene.com/"&amp;A14418</f>
        <v>https://www.origene.com/TP324104</v>
      </c>
      <c r="C14418" t="s">
        <v>49273</v>
      </c>
      <c r="D14418" t="s">
        <v>57</v>
      </c>
      <c r="E14418" t="s">
        <v>49274</v>
      </c>
      <c r="F14418" t="s">
        <v>49275</v>
      </c>
    </row>
    <row r="14419" spans="1:6" x14ac:dyDescent="0.3">
      <c r="A14419" t="s">
        <v>49276</v>
      </c>
      <c r="B14419" s="1" t="str">
        <f>"https://www.origene.com/"&amp;A14419</f>
        <v>https://www.origene.com/TP324104M</v>
      </c>
      <c r="C14419" t="s">
        <v>49278</v>
      </c>
      <c r="D14419" t="s">
        <v>118</v>
      </c>
      <c r="E14419" t="s">
        <v>49274</v>
      </c>
      <c r="F14419" t="s">
        <v>49275</v>
      </c>
    </row>
    <row r="14420" spans="1:6" x14ac:dyDescent="0.3">
      <c r="A14420" t="s">
        <v>5930</v>
      </c>
      <c r="B14420" s="1" t="str">
        <f>"https://www.origene.com/"&amp;A14420</f>
        <v>https://www.origene.com/TP301609</v>
      </c>
      <c r="C14420" t="s">
        <v>5932</v>
      </c>
      <c r="D14420" t="s">
        <v>57</v>
      </c>
      <c r="E14420" t="s">
        <v>5933</v>
      </c>
      <c r="F14420" t="s">
        <v>5934</v>
      </c>
    </row>
    <row r="14421" spans="1:6" x14ac:dyDescent="0.3">
      <c r="A14421" t="s">
        <v>5935</v>
      </c>
      <c r="B14421" s="1" t="str">
        <f>"https://www.origene.com/"&amp;A14421</f>
        <v>https://www.origene.com/TP301609M</v>
      </c>
      <c r="C14421" t="s">
        <v>5937</v>
      </c>
      <c r="D14421" t="s">
        <v>118</v>
      </c>
      <c r="E14421" t="s">
        <v>5933</v>
      </c>
      <c r="F14421" t="s">
        <v>5934</v>
      </c>
    </row>
    <row r="14422" spans="1:6" x14ac:dyDescent="0.3">
      <c r="A14422" t="s">
        <v>36921</v>
      </c>
      <c r="B14422" s="1" t="str">
        <f>"https://www.origene.com/"&amp;A14422</f>
        <v>https://www.origene.com/TP314684</v>
      </c>
      <c r="C14422" t="s">
        <v>36923</v>
      </c>
      <c r="D14422" t="s">
        <v>57</v>
      </c>
      <c r="E14422" t="s">
        <v>5933</v>
      </c>
      <c r="F14422" t="s">
        <v>5934</v>
      </c>
    </row>
    <row r="14423" spans="1:6" x14ac:dyDescent="0.3">
      <c r="A14423" t="s">
        <v>36924</v>
      </c>
      <c r="B14423" s="1" t="str">
        <f>"https://www.origene.com/"&amp;A14423</f>
        <v>https://www.origene.com/TP314684M</v>
      </c>
      <c r="C14423" t="s">
        <v>36926</v>
      </c>
      <c r="D14423" t="s">
        <v>118</v>
      </c>
      <c r="E14423" t="s">
        <v>5933</v>
      </c>
      <c r="F14423" t="s">
        <v>5934</v>
      </c>
    </row>
    <row r="14424" spans="1:6" x14ac:dyDescent="0.3">
      <c r="A14424" t="s">
        <v>9349</v>
      </c>
      <c r="B14424" s="1" t="str">
        <f>"https://www.origene.com/"&amp;A14424</f>
        <v>https://www.origene.com/TP302650</v>
      </c>
      <c r="C14424" t="s">
        <v>9351</v>
      </c>
      <c r="D14424" t="s">
        <v>57</v>
      </c>
      <c r="E14424" t="s">
        <v>9352</v>
      </c>
      <c r="F14424" t="s">
        <v>9353</v>
      </c>
    </row>
    <row r="14425" spans="1:6" x14ac:dyDescent="0.3">
      <c r="A14425" t="s">
        <v>9354</v>
      </c>
      <c r="B14425" s="1" t="str">
        <f>"https://www.origene.com/"&amp;A14425</f>
        <v>https://www.origene.com/TP302650M</v>
      </c>
      <c r="C14425" t="s">
        <v>9356</v>
      </c>
      <c r="D14425" t="s">
        <v>118</v>
      </c>
      <c r="E14425" t="s">
        <v>9352</v>
      </c>
      <c r="F14425" t="s">
        <v>9353</v>
      </c>
    </row>
    <row r="14426" spans="1:6" x14ac:dyDescent="0.3">
      <c r="A14426" t="s">
        <v>10339</v>
      </c>
      <c r="B14426" s="1" t="str">
        <f>"https://www.origene.com/"&amp;A14426</f>
        <v>https://www.origene.com/TP302947</v>
      </c>
      <c r="C14426" t="s">
        <v>10341</v>
      </c>
      <c r="D14426" t="s">
        <v>57</v>
      </c>
      <c r="E14426" t="s">
        <v>10342</v>
      </c>
      <c r="F14426" t="s">
        <v>10343</v>
      </c>
    </row>
    <row r="14427" spans="1:6" x14ac:dyDescent="0.3">
      <c r="A14427" t="s">
        <v>10344</v>
      </c>
      <c r="B14427" s="1" t="str">
        <f>"https://www.origene.com/"&amp;A14427</f>
        <v>https://www.origene.com/TP302947M</v>
      </c>
      <c r="C14427" t="s">
        <v>10346</v>
      </c>
      <c r="D14427" t="s">
        <v>118</v>
      </c>
      <c r="E14427" t="s">
        <v>10342</v>
      </c>
      <c r="F14427" t="s">
        <v>10343</v>
      </c>
    </row>
    <row r="14428" spans="1:6" x14ac:dyDescent="0.3">
      <c r="A14428" t="s">
        <v>44844</v>
      </c>
      <c r="B14428" s="1" t="str">
        <f>"https://www.origene.com/"&amp;A14428</f>
        <v>https://www.origene.com/TP320667</v>
      </c>
      <c r="C14428" t="s">
        <v>44846</v>
      </c>
      <c r="D14428" t="s">
        <v>57</v>
      </c>
      <c r="E14428" t="s">
        <v>10342</v>
      </c>
      <c r="F14428" t="s">
        <v>10343</v>
      </c>
    </row>
    <row r="14429" spans="1:6" x14ac:dyDescent="0.3">
      <c r="A14429" t="s">
        <v>44847</v>
      </c>
      <c r="B14429" s="1" t="str">
        <f>"https://www.origene.com/"&amp;A14429</f>
        <v>https://www.origene.com/TP320667M</v>
      </c>
      <c r="C14429" t="s">
        <v>44849</v>
      </c>
      <c r="D14429" t="s">
        <v>118</v>
      </c>
      <c r="E14429" t="s">
        <v>10342</v>
      </c>
      <c r="F14429" t="s">
        <v>10343</v>
      </c>
    </row>
    <row r="14430" spans="1:6" x14ac:dyDescent="0.3">
      <c r="A14430" t="s">
        <v>9013</v>
      </c>
      <c r="B14430" s="1" t="str">
        <f>"https://www.origene.com/"&amp;A14430</f>
        <v>https://www.origene.com/TP302530</v>
      </c>
      <c r="C14430" t="s">
        <v>9015</v>
      </c>
      <c r="D14430" t="s">
        <v>57</v>
      </c>
      <c r="E14430" t="s">
        <v>9016</v>
      </c>
      <c r="F14430" t="s">
        <v>9017</v>
      </c>
    </row>
    <row r="14431" spans="1:6" x14ac:dyDescent="0.3">
      <c r="A14431" t="s">
        <v>9018</v>
      </c>
      <c r="B14431" s="1" t="str">
        <f>"https://www.origene.com/"&amp;A14431</f>
        <v>https://www.origene.com/TP302530M</v>
      </c>
      <c r="C14431" t="s">
        <v>9020</v>
      </c>
      <c r="D14431" t="s">
        <v>118</v>
      </c>
      <c r="E14431" t="s">
        <v>9016</v>
      </c>
      <c r="F14431" t="s">
        <v>9017</v>
      </c>
    </row>
    <row r="14432" spans="1:6" x14ac:dyDescent="0.3">
      <c r="A14432" t="s">
        <v>29256</v>
      </c>
      <c r="B14432" s="1" t="str">
        <f>"https://www.origene.com/"&amp;A14432</f>
        <v>https://www.origene.com/TP309967</v>
      </c>
      <c r="C14432" t="s">
        <v>29258</v>
      </c>
      <c r="D14432" t="s">
        <v>57</v>
      </c>
      <c r="E14432" t="s">
        <v>29259</v>
      </c>
      <c r="F14432" t="s">
        <v>29260</v>
      </c>
    </row>
    <row r="14433" spans="1:6" x14ac:dyDescent="0.3">
      <c r="A14433" t="s">
        <v>29261</v>
      </c>
      <c r="B14433" s="1" t="str">
        <f>"https://www.origene.com/"&amp;A14433</f>
        <v>https://www.origene.com/TP309967M</v>
      </c>
      <c r="C14433" t="s">
        <v>29263</v>
      </c>
      <c r="D14433" t="s">
        <v>118</v>
      </c>
      <c r="E14433" t="s">
        <v>29259</v>
      </c>
      <c r="F14433" t="s">
        <v>29260</v>
      </c>
    </row>
    <row r="14434" spans="1:6" x14ac:dyDescent="0.3">
      <c r="A14434" t="s">
        <v>5456</v>
      </c>
      <c r="B14434" s="1" t="str">
        <f>"https://www.origene.com/"&amp;A14434</f>
        <v>https://www.origene.com/TP301468</v>
      </c>
      <c r="C14434" t="s">
        <v>5458</v>
      </c>
      <c r="D14434" t="s">
        <v>57</v>
      </c>
      <c r="E14434" t="s">
        <v>5459</v>
      </c>
      <c r="F14434" t="s">
        <v>5460</v>
      </c>
    </row>
    <row r="14435" spans="1:6" x14ac:dyDescent="0.3">
      <c r="A14435" t="s">
        <v>5461</v>
      </c>
      <c r="B14435" s="1" t="str">
        <f>"https://www.origene.com/"&amp;A14435</f>
        <v>https://www.origene.com/TP301468M</v>
      </c>
      <c r="C14435" t="s">
        <v>5463</v>
      </c>
      <c r="D14435" t="s">
        <v>118</v>
      </c>
      <c r="E14435" t="s">
        <v>5459</v>
      </c>
      <c r="F14435" t="s">
        <v>5460</v>
      </c>
    </row>
    <row r="14436" spans="1:6" x14ac:dyDescent="0.3">
      <c r="A14436" t="s">
        <v>44952</v>
      </c>
      <c r="B14436" s="1" t="str">
        <f>"https://www.origene.com/"&amp;A14436</f>
        <v>https://www.origene.com/TP320725</v>
      </c>
      <c r="C14436" t="s">
        <v>44954</v>
      </c>
      <c r="D14436" t="s">
        <v>57</v>
      </c>
      <c r="E14436" t="s">
        <v>44955</v>
      </c>
      <c r="F14436" t="s">
        <v>44956</v>
      </c>
    </row>
    <row r="14437" spans="1:6" x14ac:dyDescent="0.3">
      <c r="A14437" t="s">
        <v>44957</v>
      </c>
      <c r="B14437" s="1" t="str">
        <f>"https://www.origene.com/"&amp;A14437</f>
        <v>https://www.origene.com/TP320725M</v>
      </c>
      <c r="C14437" t="s">
        <v>44959</v>
      </c>
      <c r="D14437" t="s">
        <v>118</v>
      </c>
      <c r="E14437" t="s">
        <v>44955</v>
      </c>
      <c r="F14437" t="s">
        <v>44956</v>
      </c>
    </row>
    <row r="14438" spans="1:6" x14ac:dyDescent="0.3">
      <c r="A14438" t="s">
        <v>34851</v>
      </c>
      <c r="B14438" s="1" t="str">
        <f>"https://www.origene.com/"&amp;A14438</f>
        <v>https://www.origene.com/TP313078</v>
      </c>
      <c r="C14438" t="s">
        <v>34853</v>
      </c>
      <c r="D14438" t="s">
        <v>57</v>
      </c>
      <c r="E14438" t="s">
        <v>34854</v>
      </c>
      <c r="F14438" t="s">
        <v>34855</v>
      </c>
    </row>
    <row r="14439" spans="1:6" x14ac:dyDescent="0.3">
      <c r="A14439" t="s">
        <v>34856</v>
      </c>
      <c r="B14439" s="1" t="str">
        <f>"https://www.origene.com/"&amp;A14439</f>
        <v>https://www.origene.com/TP313078M</v>
      </c>
      <c r="C14439" t="s">
        <v>34858</v>
      </c>
      <c r="D14439" t="s">
        <v>118</v>
      </c>
      <c r="E14439" t="s">
        <v>34854</v>
      </c>
      <c r="F14439" t="s">
        <v>34855</v>
      </c>
    </row>
    <row r="14440" spans="1:6" x14ac:dyDescent="0.3">
      <c r="A14440" t="s">
        <v>24214</v>
      </c>
      <c r="B14440" s="1" t="str">
        <f>"https://www.origene.com/"&amp;A14440</f>
        <v>https://www.origene.com/TP307961</v>
      </c>
      <c r="C14440" t="s">
        <v>24216</v>
      </c>
      <c r="D14440" t="s">
        <v>57</v>
      </c>
      <c r="E14440" t="s">
        <v>24217</v>
      </c>
      <c r="F14440" t="s">
        <v>24218</v>
      </c>
    </row>
    <row r="14441" spans="1:6" x14ac:dyDescent="0.3">
      <c r="A14441" t="s">
        <v>24219</v>
      </c>
      <c r="B14441" s="1" t="str">
        <f>"https://www.origene.com/"&amp;A14441</f>
        <v>https://www.origene.com/TP307961M</v>
      </c>
      <c r="C14441" t="s">
        <v>24221</v>
      </c>
      <c r="D14441" t="s">
        <v>118</v>
      </c>
      <c r="E14441" t="s">
        <v>24217</v>
      </c>
      <c r="F14441" t="s">
        <v>24218</v>
      </c>
    </row>
    <row r="14442" spans="1:6" x14ac:dyDescent="0.3">
      <c r="A14442" t="s">
        <v>51012</v>
      </c>
      <c r="B14442" s="1" t="str">
        <f>"https://www.origene.com/"&amp;A14442</f>
        <v>https://www.origene.com/TP325870</v>
      </c>
      <c r="C14442" t="s">
        <v>51014</v>
      </c>
      <c r="D14442" t="s">
        <v>57</v>
      </c>
      <c r="E14442" t="s">
        <v>24217</v>
      </c>
      <c r="F14442" t="s">
        <v>24218</v>
      </c>
    </row>
    <row r="14443" spans="1:6" x14ac:dyDescent="0.3">
      <c r="A14443" t="s">
        <v>51015</v>
      </c>
      <c r="B14443" s="1" t="str">
        <f>"https://www.origene.com/"&amp;A14443</f>
        <v>https://www.origene.com/TP325870M</v>
      </c>
      <c r="C14443" t="s">
        <v>51017</v>
      </c>
      <c r="D14443" t="s">
        <v>118</v>
      </c>
      <c r="E14443" t="s">
        <v>24217</v>
      </c>
      <c r="F14443" t="s">
        <v>24218</v>
      </c>
    </row>
    <row r="14444" spans="1:6" x14ac:dyDescent="0.3">
      <c r="A14444" t="s">
        <v>29499</v>
      </c>
      <c r="B14444" s="1" t="str">
        <f>"https://www.origene.com/"&amp;A14444</f>
        <v>https://www.origene.com/TP310080</v>
      </c>
      <c r="C14444" t="s">
        <v>29501</v>
      </c>
      <c r="D14444" t="s">
        <v>57</v>
      </c>
      <c r="E14444" t="s">
        <v>29502</v>
      </c>
      <c r="F14444" t="s">
        <v>29503</v>
      </c>
    </row>
    <row r="14445" spans="1:6" x14ac:dyDescent="0.3">
      <c r="A14445" t="s">
        <v>29504</v>
      </c>
      <c r="B14445" s="1" t="str">
        <f>"https://www.origene.com/"&amp;A14445</f>
        <v>https://www.origene.com/TP310080M</v>
      </c>
      <c r="C14445" t="s">
        <v>29506</v>
      </c>
      <c r="D14445" t="s">
        <v>118</v>
      </c>
      <c r="E14445" t="s">
        <v>29502</v>
      </c>
      <c r="F14445" t="s">
        <v>29503</v>
      </c>
    </row>
    <row r="14446" spans="1:6" x14ac:dyDescent="0.3">
      <c r="A14446" t="s">
        <v>44711</v>
      </c>
      <c r="B14446" s="1" t="str">
        <f>"https://www.origene.com/"&amp;A14446</f>
        <v>https://www.origene.com/TP320552</v>
      </c>
      <c r="C14446" t="s">
        <v>44713</v>
      </c>
      <c r="D14446" t="s">
        <v>57</v>
      </c>
      <c r="E14446" t="s">
        <v>44714</v>
      </c>
      <c r="F14446" t="s">
        <v>44715</v>
      </c>
    </row>
    <row r="14447" spans="1:6" x14ac:dyDescent="0.3">
      <c r="A14447" t="s">
        <v>44716</v>
      </c>
      <c r="B14447" s="1" t="str">
        <f>"https://www.origene.com/"&amp;A14447</f>
        <v>https://www.origene.com/TP320552M</v>
      </c>
      <c r="C14447" t="s">
        <v>44718</v>
      </c>
      <c r="D14447" t="s">
        <v>118</v>
      </c>
      <c r="E14447" t="s">
        <v>44714</v>
      </c>
      <c r="F14447" t="s">
        <v>44715</v>
      </c>
    </row>
    <row r="14448" spans="1:6" x14ac:dyDescent="0.3">
      <c r="A14448" t="s">
        <v>17592</v>
      </c>
      <c r="B14448" s="1" t="str">
        <f>"https://www.origene.com/"&amp;A14448</f>
        <v>https://www.origene.com/TP305367</v>
      </c>
      <c r="C14448" t="s">
        <v>17594</v>
      </c>
      <c r="D14448" t="s">
        <v>57</v>
      </c>
      <c r="E14448" t="s">
        <v>17595</v>
      </c>
      <c r="F14448" t="s">
        <v>17596</v>
      </c>
    </row>
    <row r="14449" spans="1:6" x14ac:dyDescent="0.3">
      <c r="A14449" t="s">
        <v>17597</v>
      </c>
      <c r="B14449" s="1" t="str">
        <f>"https://www.origene.com/"&amp;A14449</f>
        <v>https://www.origene.com/TP305367M</v>
      </c>
      <c r="C14449" t="s">
        <v>17599</v>
      </c>
      <c r="D14449" t="s">
        <v>118</v>
      </c>
      <c r="E14449" t="s">
        <v>17595</v>
      </c>
      <c r="F14449" t="s">
        <v>17596</v>
      </c>
    </row>
    <row r="14450" spans="1:6" x14ac:dyDescent="0.3">
      <c r="A14450" t="s">
        <v>5248</v>
      </c>
      <c r="B14450" s="1" t="str">
        <f>"https://www.origene.com/"&amp;A14450</f>
        <v>https://www.origene.com/TP301409</v>
      </c>
      <c r="C14450" t="s">
        <v>5250</v>
      </c>
      <c r="D14450" t="s">
        <v>57</v>
      </c>
      <c r="E14450" t="s">
        <v>5251</v>
      </c>
      <c r="F14450" t="s">
        <v>5252</v>
      </c>
    </row>
    <row r="14451" spans="1:6" x14ac:dyDescent="0.3">
      <c r="A14451" t="s">
        <v>5253</v>
      </c>
      <c r="B14451" s="1" t="str">
        <f>"https://www.origene.com/"&amp;A14451</f>
        <v>https://www.origene.com/TP301409M</v>
      </c>
      <c r="C14451" t="s">
        <v>5255</v>
      </c>
      <c r="D14451" t="s">
        <v>118</v>
      </c>
      <c r="E14451" t="s">
        <v>5251</v>
      </c>
      <c r="F14451" t="s">
        <v>5252</v>
      </c>
    </row>
    <row r="14452" spans="1:6" x14ac:dyDescent="0.3">
      <c r="A14452" t="s">
        <v>52135</v>
      </c>
      <c r="B14452" s="1" t="str">
        <f>"https://www.origene.com/"&amp;A14452</f>
        <v>https://www.origene.com/TP327715</v>
      </c>
      <c r="C14452" t="s">
        <v>52137</v>
      </c>
      <c r="D14452" t="s">
        <v>57</v>
      </c>
      <c r="E14452" t="s">
        <v>52138</v>
      </c>
      <c r="F14452" t="s">
        <v>52139</v>
      </c>
    </row>
    <row r="14453" spans="1:6" x14ac:dyDescent="0.3">
      <c r="A14453" t="s">
        <v>52140</v>
      </c>
      <c r="B14453" s="1" t="str">
        <f>"https://www.origene.com/"&amp;A14453</f>
        <v>https://www.origene.com/TP327715M</v>
      </c>
      <c r="C14453" t="s">
        <v>52142</v>
      </c>
      <c r="D14453" t="s">
        <v>118</v>
      </c>
      <c r="E14453" t="s">
        <v>52138</v>
      </c>
      <c r="F14453" t="s">
        <v>52139</v>
      </c>
    </row>
    <row r="14454" spans="1:6" x14ac:dyDescent="0.3">
      <c r="A14454" t="s">
        <v>11859</v>
      </c>
      <c r="B14454" s="1" t="str">
        <f>"https://www.origene.com/"&amp;A14454</f>
        <v>https://www.origene.com/TP303449</v>
      </c>
      <c r="C14454" t="s">
        <v>11861</v>
      </c>
      <c r="D14454" t="s">
        <v>57</v>
      </c>
      <c r="E14454" t="s">
        <v>11862</v>
      </c>
      <c r="F14454" t="s">
        <v>11863</v>
      </c>
    </row>
    <row r="14455" spans="1:6" x14ac:dyDescent="0.3">
      <c r="A14455" t="s">
        <v>11864</v>
      </c>
      <c r="B14455" s="1" t="str">
        <f>"https://www.origene.com/"&amp;A14455</f>
        <v>https://www.origene.com/TP303449M</v>
      </c>
      <c r="C14455" t="s">
        <v>11866</v>
      </c>
      <c r="D14455" t="s">
        <v>118</v>
      </c>
      <c r="E14455" t="s">
        <v>11862</v>
      </c>
      <c r="F14455" t="s">
        <v>11863</v>
      </c>
    </row>
    <row r="14456" spans="1:6" x14ac:dyDescent="0.3">
      <c r="A14456" t="s">
        <v>14465</v>
      </c>
      <c r="B14456" s="1" t="str">
        <f>"https://www.origene.com/"&amp;A14456</f>
        <v>https://www.origene.com/TP304257</v>
      </c>
      <c r="C14456" t="s">
        <v>14467</v>
      </c>
      <c r="D14456" t="s">
        <v>57</v>
      </c>
      <c r="E14456" t="s">
        <v>14468</v>
      </c>
      <c r="F14456" t="s">
        <v>14469</v>
      </c>
    </row>
    <row r="14457" spans="1:6" x14ac:dyDescent="0.3">
      <c r="A14457" t="s">
        <v>14470</v>
      </c>
      <c r="B14457" s="1" t="str">
        <f>"https://www.origene.com/"&amp;A14457</f>
        <v>https://www.origene.com/TP304257M</v>
      </c>
      <c r="C14457" t="s">
        <v>14472</v>
      </c>
      <c r="D14457" t="s">
        <v>118</v>
      </c>
      <c r="E14457" t="s">
        <v>14468</v>
      </c>
      <c r="F14457" t="s">
        <v>14469</v>
      </c>
    </row>
    <row r="14458" spans="1:6" x14ac:dyDescent="0.3">
      <c r="A14458" t="s">
        <v>3280</v>
      </c>
      <c r="B14458" s="1" t="str">
        <f>"https://www.origene.com/"&amp;A14458</f>
        <v>https://www.origene.com/TP300863</v>
      </c>
      <c r="C14458" t="s">
        <v>3282</v>
      </c>
      <c r="D14458" t="s">
        <v>57</v>
      </c>
      <c r="E14458" t="s">
        <v>3283</v>
      </c>
      <c r="F14458" t="s">
        <v>3284</v>
      </c>
    </row>
    <row r="14459" spans="1:6" x14ac:dyDescent="0.3">
      <c r="A14459" t="s">
        <v>3285</v>
      </c>
      <c r="B14459" s="1" t="str">
        <f>"https://www.origene.com/"&amp;A14459</f>
        <v>https://www.origene.com/TP300863M</v>
      </c>
      <c r="C14459" t="s">
        <v>3287</v>
      </c>
      <c r="D14459" t="s">
        <v>118</v>
      </c>
      <c r="E14459" t="s">
        <v>3283</v>
      </c>
      <c r="F14459" t="s">
        <v>3284</v>
      </c>
    </row>
    <row r="14460" spans="1:6" x14ac:dyDescent="0.3">
      <c r="A14460" t="s">
        <v>2316</v>
      </c>
      <c r="B14460" s="1" t="str">
        <f>"https://www.origene.com/"&amp;A14460</f>
        <v>https://www.origene.com/TP300595</v>
      </c>
      <c r="C14460" t="s">
        <v>2318</v>
      </c>
      <c r="D14460" t="s">
        <v>57</v>
      </c>
      <c r="E14460" t="s">
        <v>2319</v>
      </c>
      <c r="F14460" t="s">
        <v>2320</v>
      </c>
    </row>
    <row r="14461" spans="1:6" x14ac:dyDescent="0.3">
      <c r="A14461" t="s">
        <v>2321</v>
      </c>
      <c r="B14461" s="1" t="str">
        <f>"https://www.origene.com/"&amp;A14461</f>
        <v>https://www.origene.com/TP300595M</v>
      </c>
      <c r="C14461" t="s">
        <v>2323</v>
      </c>
      <c r="D14461" t="s">
        <v>118</v>
      </c>
      <c r="E14461" t="s">
        <v>2319</v>
      </c>
      <c r="F14461" t="s">
        <v>2320</v>
      </c>
    </row>
    <row r="14462" spans="1:6" x14ac:dyDescent="0.3">
      <c r="A14462" t="s">
        <v>36539</v>
      </c>
      <c r="B14462" s="1" t="str">
        <f>"https://www.origene.com/"&amp;A14462</f>
        <v>https://www.origene.com/TP314405</v>
      </c>
      <c r="C14462" t="s">
        <v>36541</v>
      </c>
      <c r="D14462" t="s">
        <v>57</v>
      </c>
      <c r="E14462" t="s">
        <v>36542</v>
      </c>
      <c r="F14462" t="s">
        <v>36543</v>
      </c>
    </row>
    <row r="14463" spans="1:6" x14ac:dyDescent="0.3">
      <c r="A14463" t="s">
        <v>36544</v>
      </c>
      <c r="B14463" s="1" t="str">
        <f>"https://www.origene.com/"&amp;A14463</f>
        <v>https://www.origene.com/TP314405M</v>
      </c>
      <c r="C14463" t="s">
        <v>36546</v>
      </c>
      <c r="D14463" t="s">
        <v>118</v>
      </c>
      <c r="E14463" t="s">
        <v>36542</v>
      </c>
      <c r="F14463" t="s">
        <v>36543</v>
      </c>
    </row>
    <row r="14464" spans="1:6" x14ac:dyDescent="0.3">
      <c r="A14464" t="s">
        <v>51619</v>
      </c>
      <c r="B14464" s="1" t="str">
        <f>"https://www.origene.com/"&amp;A14464</f>
        <v>https://www.origene.com/TP326833</v>
      </c>
      <c r="C14464" t="s">
        <v>51621</v>
      </c>
      <c r="D14464" t="s">
        <v>57</v>
      </c>
      <c r="E14464" t="s">
        <v>51622</v>
      </c>
      <c r="F14464" t="s">
        <v>51623</v>
      </c>
    </row>
    <row r="14465" spans="1:6" x14ac:dyDescent="0.3">
      <c r="A14465" t="s">
        <v>51624</v>
      </c>
      <c r="B14465" s="1" t="str">
        <f>"https://www.origene.com/"&amp;A14465</f>
        <v>https://www.origene.com/TP326833M</v>
      </c>
      <c r="C14465" t="s">
        <v>51626</v>
      </c>
      <c r="D14465" t="s">
        <v>118</v>
      </c>
      <c r="E14465" t="s">
        <v>51622</v>
      </c>
      <c r="F14465" t="s">
        <v>51623</v>
      </c>
    </row>
    <row r="14466" spans="1:6" x14ac:dyDescent="0.3">
      <c r="A14466" t="s">
        <v>37120</v>
      </c>
      <c r="B14466" s="1" t="str">
        <f>"https://www.origene.com/"&amp;A14466</f>
        <v>https://www.origene.com/TP314849</v>
      </c>
      <c r="C14466" t="s">
        <v>37122</v>
      </c>
      <c r="D14466" t="s">
        <v>57</v>
      </c>
      <c r="E14466" t="s">
        <v>37123</v>
      </c>
      <c r="F14466" t="s">
        <v>37124</v>
      </c>
    </row>
    <row r="14467" spans="1:6" x14ac:dyDescent="0.3">
      <c r="A14467" t="s">
        <v>37125</v>
      </c>
      <c r="B14467" s="1" t="str">
        <f>"https://www.origene.com/"&amp;A14467</f>
        <v>https://www.origene.com/TP314849M</v>
      </c>
      <c r="C14467" t="s">
        <v>37127</v>
      </c>
      <c r="D14467" t="s">
        <v>118</v>
      </c>
      <c r="E14467" t="s">
        <v>37123</v>
      </c>
      <c r="F14467" t="s">
        <v>37124</v>
      </c>
    </row>
    <row r="14468" spans="1:6" x14ac:dyDescent="0.3">
      <c r="A14468" t="s">
        <v>18034</v>
      </c>
      <c r="B14468" s="1" t="str">
        <f>"https://www.origene.com/"&amp;A14468</f>
        <v>https://www.origene.com/TP305535</v>
      </c>
      <c r="C14468" t="s">
        <v>18036</v>
      </c>
      <c r="D14468" t="s">
        <v>57</v>
      </c>
      <c r="E14468" t="s">
        <v>18037</v>
      </c>
      <c r="F14468" t="s">
        <v>18038</v>
      </c>
    </row>
    <row r="14469" spans="1:6" x14ac:dyDescent="0.3">
      <c r="A14469" t="s">
        <v>18039</v>
      </c>
      <c r="B14469" s="1" t="str">
        <f>"https://www.origene.com/"&amp;A14469</f>
        <v>https://www.origene.com/TP305535M</v>
      </c>
      <c r="C14469" t="s">
        <v>18041</v>
      </c>
      <c r="D14469" t="s">
        <v>118</v>
      </c>
      <c r="E14469" t="s">
        <v>18037</v>
      </c>
      <c r="F14469" t="s">
        <v>18038</v>
      </c>
    </row>
    <row r="14470" spans="1:6" x14ac:dyDescent="0.3">
      <c r="A14470" t="s">
        <v>46504</v>
      </c>
      <c r="B14470" s="1" t="str">
        <f>"https://www.origene.com/"&amp;A14470</f>
        <v>https://www.origene.com/TP321840</v>
      </c>
      <c r="C14470" t="s">
        <v>46506</v>
      </c>
      <c r="D14470" t="s">
        <v>57</v>
      </c>
      <c r="E14470" t="s">
        <v>46507</v>
      </c>
      <c r="F14470" t="s">
        <v>46508</v>
      </c>
    </row>
    <row r="14471" spans="1:6" x14ac:dyDescent="0.3">
      <c r="A14471" t="s">
        <v>46509</v>
      </c>
      <c r="B14471" s="1" t="str">
        <f>"https://www.origene.com/"&amp;A14471</f>
        <v>https://www.origene.com/TP321840M</v>
      </c>
      <c r="C14471" t="s">
        <v>46511</v>
      </c>
      <c r="D14471" t="s">
        <v>118</v>
      </c>
      <c r="E14471" t="s">
        <v>46507</v>
      </c>
      <c r="F14471" t="s">
        <v>46508</v>
      </c>
    </row>
    <row r="14472" spans="1:6" x14ac:dyDescent="0.3">
      <c r="A14472" t="s">
        <v>15156</v>
      </c>
      <c r="B14472" s="1" t="str">
        <f>"https://www.origene.com/"&amp;A14472</f>
        <v>https://www.origene.com/TP304479</v>
      </c>
      <c r="C14472" t="s">
        <v>15158</v>
      </c>
      <c r="D14472" t="s">
        <v>57</v>
      </c>
      <c r="E14472" t="s">
        <v>15159</v>
      </c>
      <c r="F14472" t="s">
        <v>15160</v>
      </c>
    </row>
    <row r="14473" spans="1:6" x14ac:dyDescent="0.3">
      <c r="A14473" t="s">
        <v>15161</v>
      </c>
      <c r="B14473" s="1" t="str">
        <f>"https://www.origene.com/"&amp;A14473</f>
        <v>https://www.origene.com/TP304479M</v>
      </c>
      <c r="C14473" t="s">
        <v>15163</v>
      </c>
      <c r="D14473" t="s">
        <v>118</v>
      </c>
      <c r="E14473" t="s">
        <v>15159</v>
      </c>
      <c r="F14473" t="s">
        <v>15160</v>
      </c>
    </row>
    <row r="14474" spans="1:6" x14ac:dyDescent="0.3">
      <c r="A14474" t="s">
        <v>53328</v>
      </c>
      <c r="B14474" s="1" t="str">
        <f>"https://www.origene.com/"&amp;A14474</f>
        <v>https://www.origene.com/TP331100</v>
      </c>
      <c r="C14474" t="s">
        <v>53330</v>
      </c>
      <c r="D14474" t="s">
        <v>57</v>
      </c>
      <c r="E14474" t="s">
        <v>53331</v>
      </c>
      <c r="F14474" t="s">
        <v>44060</v>
      </c>
    </row>
    <row r="14475" spans="1:6" x14ac:dyDescent="0.3">
      <c r="A14475" t="s">
        <v>53332</v>
      </c>
      <c r="B14475" s="1" t="str">
        <f>"https://www.origene.com/"&amp;A14475</f>
        <v>https://www.origene.com/TP331100M</v>
      </c>
      <c r="C14475" t="s">
        <v>53334</v>
      </c>
      <c r="D14475" t="s">
        <v>118</v>
      </c>
      <c r="E14475" t="s">
        <v>53331</v>
      </c>
      <c r="F14475" t="s">
        <v>44060</v>
      </c>
    </row>
    <row r="14476" spans="1:6" x14ac:dyDescent="0.3">
      <c r="A14476" t="s">
        <v>24809</v>
      </c>
      <c r="B14476" s="1" t="str">
        <f>"https://www.origene.com/"&amp;A14476</f>
        <v>https://www.origene.com/TP308220</v>
      </c>
      <c r="C14476" t="s">
        <v>24811</v>
      </c>
      <c r="D14476" t="s">
        <v>57</v>
      </c>
      <c r="E14476" t="s">
        <v>24812</v>
      </c>
      <c r="F14476" t="s">
        <v>24813</v>
      </c>
    </row>
    <row r="14477" spans="1:6" x14ac:dyDescent="0.3">
      <c r="A14477" t="s">
        <v>24814</v>
      </c>
      <c r="B14477" s="1" t="str">
        <f>"https://www.origene.com/"&amp;A14477</f>
        <v>https://www.origene.com/TP308220M</v>
      </c>
      <c r="C14477" t="s">
        <v>24816</v>
      </c>
      <c r="D14477" t="s">
        <v>118</v>
      </c>
      <c r="E14477" t="s">
        <v>24812</v>
      </c>
      <c r="F14477" t="s">
        <v>24813</v>
      </c>
    </row>
    <row r="14478" spans="1:6" x14ac:dyDescent="0.3">
      <c r="A14478" t="s">
        <v>15292</v>
      </c>
      <c r="B14478" s="1" t="str">
        <f>"https://www.origene.com/"&amp;A14478</f>
        <v>https://www.origene.com/TP304528</v>
      </c>
      <c r="C14478" t="s">
        <v>15294</v>
      </c>
      <c r="D14478" t="s">
        <v>57</v>
      </c>
      <c r="E14478" t="s">
        <v>15295</v>
      </c>
      <c r="F14478" t="s">
        <v>15296</v>
      </c>
    </row>
    <row r="14479" spans="1:6" x14ac:dyDescent="0.3">
      <c r="A14479" t="s">
        <v>15297</v>
      </c>
      <c r="B14479" s="1" t="str">
        <f>"https://www.origene.com/"&amp;A14479</f>
        <v>https://www.origene.com/TP304528M</v>
      </c>
      <c r="C14479" t="s">
        <v>15299</v>
      </c>
      <c r="D14479" t="s">
        <v>118</v>
      </c>
      <c r="E14479" t="s">
        <v>15295</v>
      </c>
      <c r="F14479" t="s">
        <v>15296</v>
      </c>
    </row>
    <row r="14480" spans="1:6" x14ac:dyDescent="0.3">
      <c r="A14480" t="s">
        <v>17706</v>
      </c>
      <c r="B14480" s="1" t="str">
        <f>"https://www.origene.com/"&amp;A14480</f>
        <v>https://www.origene.com/TP305407</v>
      </c>
      <c r="C14480" t="s">
        <v>17708</v>
      </c>
      <c r="D14480" t="s">
        <v>57</v>
      </c>
      <c r="E14480" t="s">
        <v>17709</v>
      </c>
      <c r="F14480" t="s">
        <v>17710</v>
      </c>
    </row>
    <row r="14481" spans="1:6" x14ac:dyDescent="0.3">
      <c r="A14481" t="s">
        <v>17711</v>
      </c>
      <c r="B14481" s="1" t="str">
        <f>"https://www.origene.com/"&amp;A14481</f>
        <v>https://www.origene.com/TP305407M</v>
      </c>
      <c r="C14481" t="s">
        <v>17713</v>
      </c>
      <c r="D14481" t="s">
        <v>118</v>
      </c>
      <c r="E14481" t="s">
        <v>17709</v>
      </c>
      <c r="F14481" t="s">
        <v>17710</v>
      </c>
    </row>
    <row r="14482" spans="1:6" x14ac:dyDescent="0.3">
      <c r="A14482" t="s">
        <v>31428</v>
      </c>
      <c r="B14482" s="1" t="str">
        <f>"https://www.origene.com/"&amp;A14482</f>
        <v>https://www.origene.com/TP310868</v>
      </c>
      <c r="C14482" t="s">
        <v>31430</v>
      </c>
      <c r="D14482" t="s">
        <v>57</v>
      </c>
      <c r="E14482" t="s">
        <v>31431</v>
      </c>
      <c r="F14482" t="s">
        <v>31432</v>
      </c>
    </row>
    <row r="14483" spans="1:6" x14ac:dyDescent="0.3">
      <c r="A14483" t="s">
        <v>31433</v>
      </c>
      <c r="B14483" s="1" t="str">
        <f>"https://www.origene.com/"&amp;A14483</f>
        <v>https://www.origene.com/TP310868M</v>
      </c>
      <c r="C14483" t="s">
        <v>31435</v>
      </c>
      <c r="D14483" t="s">
        <v>118</v>
      </c>
      <c r="E14483" t="s">
        <v>31431</v>
      </c>
      <c r="F14483" t="s">
        <v>31432</v>
      </c>
    </row>
    <row r="14484" spans="1:6" x14ac:dyDescent="0.3">
      <c r="A14484" t="s">
        <v>43316</v>
      </c>
      <c r="B14484" s="1" t="str">
        <f>"https://www.origene.com/"&amp;A14484</f>
        <v>https://www.origene.com/TP319438</v>
      </c>
      <c r="C14484" t="s">
        <v>43318</v>
      </c>
      <c r="D14484" t="s">
        <v>57</v>
      </c>
      <c r="E14484" t="s">
        <v>43319</v>
      </c>
      <c r="F14484" t="s">
        <v>43320</v>
      </c>
    </row>
    <row r="14485" spans="1:6" x14ac:dyDescent="0.3">
      <c r="A14485" t="s">
        <v>43321</v>
      </c>
      <c r="B14485" s="1" t="str">
        <f>"https://www.origene.com/"&amp;A14485</f>
        <v>https://www.origene.com/TP319438M</v>
      </c>
      <c r="C14485" t="s">
        <v>43323</v>
      </c>
      <c r="D14485" t="s">
        <v>118</v>
      </c>
      <c r="E14485" t="s">
        <v>43319</v>
      </c>
      <c r="F14485" t="s">
        <v>43320</v>
      </c>
    </row>
    <row r="14486" spans="1:6" x14ac:dyDescent="0.3">
      <c r="A14486" t="s">
        <v>53074</v>
      </c>
      <c r="B14486" s="1" t="str">
        <f>"https://www.origene.com/"&amp;A14486</f>
        <v>https://www.origene.com/TP329833</v>
      </c>
      <c r="C14486" t="s">
        <v>53076</v>
      </c>
      <c r="D14486" t="s">
        <v>57</v>
      </c>
      <c r="E14486" t="s">
        <v>43319</v>
      </c>
      <c r="F14486" t="s">
        <v>43320</v>
      </c>
    </row>
    <row r="14487" spans="1:6" x14ac:dyDescent="0.3">
      <c r="A14487" t="s">
        <v>53077</v>
      </c>
      <c r="B14487" s="1" t="str">
        <f>"https://www.origene.com/"&amp;A14487</f>
        <v>https://www.origene.com/TP329833M</v>
      </c>
      <c r="C14487" t="s">
        <v>53079</v>
      </c>
      <c r="D14487" t="s">
        <v>118</v>
      </c>
      <c r="E14487" t="s">
        <v>43319</v>
      </c>
      <c r="F14487" t="s">
        <v>43320</v>
      </c>
    </row>
    <row r="14488" spans="1:6" x14ac:dyDescent="0.3">
      <c r="A14488" t="s">
        <v>48295</v>
      </c>
      <c r="B14488" s="1" t="str">
        <f>"https://www.origene.com/"&amp;A14488</f>
        <v>https://www.origene.com/TP323304</v>
      </c>
      <c r="C14488" t="s">
        <v>48297</v>
      </c>
      <c r="D14488" t="s">
        <v>57</v>
      </c>
      <c r="E14488" t="s">
        <v>48298</v>
      </c>
      <c r="F14488" t="s">
        <v>48299</v>
      </c>
    </row>
    <row r="14489" spans="1:6" x14ac:dyDescent="0.3">
      <c r="A14489" t="s">
        <v>48300</v>
      </c>
      <c r="B14489" s="1" t="str">
        <f>"https://www.origene.com/"&amp;A14489</f>
        <v>https://www.origene.com/TP323304M</v>
      </c>
      <c r="C14489" t="s">
        <v>48302</v>
      </c>
      <c r="D14489" t="s">
        <v>118</v>
      </c>
      <c r="E14489" t="s">
        <v>48298</v>
      </c>
      <c r="F14489" t="s">
        <v>48299</v>
      </c>
    </row>
    <row r="14490" spans="1:6" x14ac:dyDescent="0.3">
      <c r="A14490" t="s">
        <v>48399</v>
      </c>
      <c r="B14490" s="1" t="str">
        <f>"https://www.origene.com/"&amp;A14490</f>
        <v>https://www.origene.com/TP323362</v>
      </c>
      <c r="C14490" t="s">
        <v>48401</v>
      </c>
      <c r="D14490" t="s">
        <v>57</v>
      </c>
      <c r="E14490" t="s">
        <v>48298</v>
      </c>
      <c r="F14490" t="s">
        <v>48299</v>
      </c>
    </row>
    <row r="14491" spans="1:6" x14ac:dyDescent="0.3">
      <c r="A14491" t="s">
        <v>48402</v>
      </c>
      <c r="B14491" s="1" t="str">
        <f>"https://www.origene.com/"&amp;A14491</f>
        <v>https://www.origene.com/TP323362M</v>
      </c>
      <c r="C14491" t="s">
        <v>48404</v>
      </c>
      <c r="D14491" t="s">
        <v>118</v>
      </c>
      <c r="E14491" t="s">
        <v>48298</v>
      </c>
      <c r="F14491" t="s">
        <v>48299</v>
      </c>
    </row>
    <row r="14492" spans="1:6" x14ac:dyDescent="0.3">
      <c r="A14492" t="s">
        <v>48478</v>
      </c>
      <c r="B14492" s="1" t="str">
        <f>"https://www.origene.com/"&amp;A14492</f>
        <v>https://www.origene.com/TP323420</v>
      </c>
      <c r="C14492" t="s">
        <v>48480</v>
      </c>
      <c r="D14492" t="s">
        <v>57</v>
      </c>
      <c r="E14492" t="s">
        <v>48298</v>
      </c>
      <c r="F14492" t="s">
        <v>48299</v>
      </c>
    </row>
    <row r="14493" spans="1:6" x14ac:dyDescent="0.3">
      <c r="A14493" t="s">
        <v>48481</v>
      </c>
      <c r="B14493" s="1" t="str">
        <f>"https://www.origene.com/"&amp;A14493</f>
        <v>https://www.origene.com/TP323420M</v>
      </c>
      <c r="C14493" t="s">
        <v>48483</v>
      </c>
      <c r="D14493" t="s">
        <v>118</v>
      </c>
      <c r="E14493" t="s">
        <v>48298</v>
      </c>
      <c r="F14493" t="s">
        <v>48299</v>
      </c>
    </row>
    <row r="14494" spans="1:6" x14ac:dyDescent="0.3">
      <c r="A14494" t="s">
        <v>48558</v>
      </c>
      <c r="B14494" s="1" t="str">
        <f>"https://www.origene.com/"&amp;A14494</f>
        <v>https://www.origene.com/TP323491</v>
      </c>
      <c r="C14494" t="s">
        <v>48560</v>
      </c>
      <c r="D14494" t="s">
        <v>57</v>
      </c>
      <c r="E14494" t="s">
        <v>48298</v>
      </c>
      <c r="F14494" t="s">
        <v>48299</v>
      </c>
    </row>
    <row r="14495" spans="1:6" x14ac:dyDescent="0.3">
      <c r="A14495" t="s">
        <v>48561</v>
      </c>
      <c r="B14495" s="1" t="str">
        <f>"https://www.origene.com/"&amp;A14495</f>
        <v>https://www.origene.com/TP323491M</v>
      </c>
      <c r="C14495" t="s">
        <v>48563</v>
      </c>
      <c r="D14495" t="s">
        <v>118</v>
      </c>
      <c r="E14495" t="s">
        <v>48298</v>
      </c>
      <c r="F14495" t="s">
        <v>48299</v>
      </c>
    </row>
    <row r="14496" spans="1:6" x14ac:dyDescent="0.3">
      <c r="A14496" t="s">
        <v>6881</v>
      </c>
      <c r="B14496" s="1" t="str">
        <f>"https://www.origene.com/"&amp;A14496</f>
        <v>https://www.origene.com/TP301861</v>
      </c>
      <c r="C14496" t="s">
        <v>6883</v>
      </c>
      <c r="D14496" t="s">
        <v>57</v>
      </c>
      <c r="E14496" t="s">
        <v>6884</v>
      </c>
      <c r="F14496" t="s">
        <v>6885</v>
      </c>
    </row>
    <row r="14497" spans="1:6" x14ac:dyDescent="0.3">
      <c r="A14497" t="s">
        <v>6886</v>
      </c>
      <c r="B14497" s="1" t="str">
        <f>"https://www.origene.com/"&amp;A14497</f>
        <v>https://www.origene.com/TP301861M</v>
      </c>
      <c r="C14497" t="s">
        <v>6888</v>
      </c>
      <c r="D14497" t="s">
        <v>118</v>
      </c>
      <c r="E14497" t="s">
        <v>6884</v>
      </c>
      <c r="F14497" t="s">
        <v>6885</v>
      </c>
    </row>
    <row r="14498" spans="1:6" x14ac:dyDescent="0.3">
      <c r="A14498" t="s">
        <v>24961</v>
      </c>
      <c r="B14498" s="1" t="str">
        <f>"https://www.origene.com/"&amp;A14498</f>
        <v>https://www.origene.com/TP308284</v>
      </c>
      <c r="C14498" t="s">
        <v>24963</v>
      </c>
      <c r="D14498" t="s">
        <v>57</v>
      </c>
      <c r="E14498" t="s">
        <v>24964</v>
      </c>
      <c r="F14498" t="s">
        <v>24965</v>
      </c>
    </row>
    <row r="14499" spans="1:6" x14ac:dyDescent="0.3">
      <c r="A14499" t="s">
        <v>24966</v>
      </c>
      <c r="B14499" s="1" t="str">
        <f>"https://www.origene.com/"&amp;A14499</f>
        <v>https://www.origene.com/TP308284M</v>
      </c>
      <c r="C14499" t="s">
        <v>24968</v>
      </c>
      <c r="D14499" t="s">
        <v>118</v>
      </c>
      <c r="E14499" t="s">
        <v>24964</v>
      </c>
      <c r="F14499" t="s">
        <v>24965</v>
      </c>
    </row>
    <row r="14500" spans="1:6" x14ac:dyDescent="0.3">
      <c r="A14500" t="s">
        <v>44832</v>
      </c>
      <c r="B14500" s="1" t="str">
        <f>"https://www.origene.com/"&amp;A14500</f>
        <v>https://www.origene.com/TP320648</v>
      </c>
      <c r="C14500" t="s">
        <v>44834</v>
      </c>
      <c r="D14500" t="s">
        <v>57</v>
      </c>
      <c r="E14500" t="s">
        <v>44835</v>
      </c>
      <c r="F14500" t="s">
        <v>44836</v>
      </c>
    </row>
    <row r="14501" spans="1:6" x14ac:dyDescent="0.3">
      <c r="A14501" t="s">
        <v>44837</v>
      </c>
      <c r="B14501" s="1" t="str">
        <f>"https://www.origene.com/"&amp;A14501</f>
        <v>https://www.origene.com/TP320648M</v>
      </c>
      <c r="C14501" t="s">
        <v>44839</v>
      </c>
      <c r="D14501" t="s">
        <v>118</v>
      </c>
      <c r="E14501" t="s">
        <v>44835</v>
      </c>
      <c r="F14501" t="s">
        <v>44836</v>
      </c>
    </row>
    <row r="14502" spans="1:6" x14ac:dyDescent="0.3">
      <c r="A14502" t="s">
        <v>11115</v>
      </c>
      <c r="B14502" s="1" t="str">
        <f>"https://www.origene.com/"&amp;A14502</f>
        <v>https://www.origene.com/TP303224</v>
      </c>
      <c r="C14502" t="s">
        <v>11117</v>
      </c>
      <c r="D14502" t="s">
        <v>57</v>
      </c>
      <c r="E14502" t="s">
        <v>11118</v>
      </c>
      <c r="F14502" t="s">
        <v>11119</v>
      </c>
    </row>
    <row r="14503" spans="1:6" x14ac:dyDescent="0.3">
      <c r="A14503" t="s">
        <v>11120</v>
      </c>
      <c r="B14503" s="1" t="str">
        <f>"https://www.origene.com/"&amp;A14503</f>
        <v>https://www.origene.com/TP303224M</v>
      </c>
      <c r="C14503" t="s">
        <v>11122</v>
      </c>
      <c r="D14503" t="s">
        <v>118</v>
      </c>
      <c r="E14503" t="s">
        <v>11118</v>
      </c>
      <c r="F14503" t="s">
        <v>11119</v>
      </c>
    </row>
    <row r="14504" spans="1:6" x14ac:dyDescent="0.3">
      <c r="A14504" t="s">
        <v>23476</v>
      </c>
      <c r="B14504" s="1" t="str">
        <f>"https://www.origene.com/"&amp;A14504</f>
        <v>https://www.origene.com/TP307642</v>
      </c>
      <c r="C14504" t="s">
        <v>23478</v>
      </c>
      <c r="D14504" t="s">
        <v>57</v>
      </c>
      <c r="E14504" t="s">
        <v>23479</v>
      </c>
      <c r="F14504" t="s">
        <v>23480</v>
      </c>
    </row>
    <row r="14505" spans="1:6" x14ac:dyDescent="0.3">
      <c r="A14505" t="s">
        <v>23481</v>
      </c>
      <c r="B14505" s="1" t="str">
        <f>"https://www.origene.com/"&amp;A14505</f>
        <v>https://www.origene.com/TP307642M</v>
      </c>
      <c r="C14505" t="s">
        <v>23483</v>
      </c>
      <c r="D14505" t="s">
        <v>118</v>
      </c>
      <c r="E14505" t="s">
        <v>23479</v>
      </c>
      <c r="F14505" t="s">
        <v>23480</v>
      </c>
    </row>
    <row r="14506" spans="1:6" x14ac:dyDescent="0.3">
      <c r="A14506" t="s">
        <v>3941</v>
      </c>
      <c r="B14506" s="1" t="str">
        <f>"https://www.origene.com/"&amp;A14506</f>
        <v>https://www.origene.com/TP301048</v>
      </c>
      <c r="C14506" t="s">
        <v>3943</v>
      </c>
      <c r="D14506" t="s">
        <v>57</v>
      </c>
      <c r="E14506" t="s">
        <v>3944</v>
      </c>
      <c r="F14506" t="s">
        <v>3945</v>
      </c>
    </row>
    <row r="14507" spans="1:6" x14ac:dyDescent="0.3">
      <c r="A14507" t="s">
        <v>3946</v>
      </c>
      <c r="B14507" s="1" t="str">
        <f>"https://www.origene.com/"&amp;A14507</f>
        <v>https://www.origene.com/TP301048M</v>
      </c>
      <c r="C14507" t="s">
        <v>3948</v>
      </c>
      <c r="D14507" t="s">
        <v>118</v>
      </c>
      <c r="E14507" t="s">
        <v>3944</v>
      </c>
      <c r="F14507" t="s">
        <v>3945</v>
      </c>
    </row>
    <row r="14508" spans="1:6" x14ac:dyDescent="0.3">
      <c r="A14508" t="s">
        <v>51544</v>
      </c>
      <c r="B14508" s="1" t="str">
        <f>"https://www.origene.com/"&amp;A14508</f>
        <v>https://www.origene.com/TP326760</v>
      </c>
      <c r="C14508" t="s">
        <v>51546</v>
      </c>
      <c r="D14508" t="s">
        <v>57</v>
      </c>
      <c r="E14508" t="s">
        <v>51547</v>
      </c>
      <c r="F14508" t="s">
        <v>51548</v>
      </c>
    </row>
    <row r="14509" spans="1:6" x14ac:dyDescent="0.3">
      <c r="A14509" t="s">
        <v>51549</v>
      </c>
      <c r="B14509" s="1" t="str">
        <f>"https://www.origene.com/"&amp;A14509</f>
        <v>https://www.origene.com/TP326760M</v>
      </c>
      <c r="C14509" t="s">
        <v>51551</v>
      </c>
      <c r="D14509" t="s">
        <v>118</v>
      </c>
      <c r="E14509" t="s">
        <v>51547</v>
      </c>
      <c r="F14509" t="s">
        <v>51548</v>
      </c>
    </row>
    <row r="14510" spans="1:6" x14ac:dyDescent="0.3">
      <c r="A14510" t="s">
        <v>10731</v>
      </c>
      <c r="B14510" s="1" t="str">
        <f>"https://www.origene.com/"&amp;A14510</f>
        <v>https://www.origene.com/TP303089</v>
      </c>
      <c r="C14510" t="s">
        <v>10733</v>
      </c>
      <c r="D14510" t="s">
        <v>57</v>
      </c>
      <c r="E14510" t="s">
        <v>10734</v>
      </c>
      <c r="F14510" t="s">
        <v>10735</v>
      </c>
    </row>
    <row r="14511" spans="1:6" x14ac:dyDescent="0.3">
      <c r="A14511" t="s">
        <v>10736</v>
      </c>
      <c r="B14511" s="1" t="str">
        <f>"https://www.origene.com/"&amp;A14511</f>
        <v>https://www.origene.com/TP303089M</v>
      </c>
      <c r="C14511" t="s">
        <v>10738</v>
      </c>
      <c r="D14511" t="s">
        <v>118</v>
      </c>
      <c r="E14511" t="s">
        <v>10734</v>
      </c>
      <c r="F14511" t="s">
        <v>10735</v>
      </c>
    </row>
    <row r="14512" spans="1:6" x14ac:dyDescent="0.3">
      <c r="A14512" t="s">
        <v>32987</v>
      </c>
      <c r="B14512" s="1" t="str">
        <f>"https://www.origene.com/"&amp;A14512</f>
        <v>https://www.origene.com/TP311739</v>
      </c>
      <c r="C14512" t="s">
        <v>32989</v>
      </c>
      <c r="D14512" t="s">
        <v>57</v>
      </c>
      <c r="E14512" t="s">
        <v>32990</v>
      </c>
      <c r="F14512" t="s">
        <v>32991</v>
      </c>
    </row>
    <row r="14513" spans="1:6" x14ac:dyDescent="0.3">
      <c r="A14513" t="s">
        <v>32992</v>
      </c>
      <c r="B14513" s="1" t="str">
        <f>"https://www.origene.com/"&amp;A14513</f>
        <v>https://www.origene.com/TP311739M</v>
      </c>
      <c r="C14513" t="s">
        <v>32994</v>
      </c>
      <c r="D14513" t="s">
        <v>118</v>
      </c>
      <c r="E14513" t="s">
        <v>32990</v>
      </c>
      <c r="F14513" t="s">
        <v>32991</v>
      </c>
    </row>
    <row r="14514" spans="1:6" x14ac:dyDescent="0.3">
      <c r="A14514" t="s">
        <v>33197</v>
      </c>
      <c r="B14514" s="1" t="str">
        <f>"https://www.origene.com/"&amp;A14514</f>
        <v>https://www.origene.com/TP311928</v>
      </c>
      <c r="C14514" t="s">
        <v>33199</v>
      </c>
      <c r="D14514" t="s">
        <v>57</v>
      </c>
      <c r="E14514" t="s">
        <v>32990</v>
      </c>
      <c r="F14514" t="s">
        <v>32991</v>
      </c>
    </row>
    <row r="14515" spans="1:6" x14ac:dyDescent="0.3">
      <c r="A14515" t="s">
        <v>33200</v>
      </c>
      <c r="B14515" s="1" t="str">
        <f>"https://www.origene.com/"&amp;A14515</f>
        <v>https://www.origene.com/TP311928M</v>
      </c>
      <c r="C14515" t="s">
        <v>33202</v>
      </c>
      <c r="D14515" t="s">
        <v>118</v>
      </c>
      <c r="E14515" t="s">
        <v>32990</v>
      </c>
      <c r="F14515" t="s">
        <v>32991</v>
      </c>
    </row>
    <row r="14516" spans="1:6" x14ac:dyDescent="0.3">
      <c r="A14516" t="s">
        <v>21776</v>
      </c>
      <c r="B14516" s="1" t="str">
        <f>"https://www.origene.com/"&amp;A14516</f>
        <v>https://www.origene.com/TP306907</v>
      </c>
      <c r="C14516" t="s">
        <v>21778</v>
      </c>
      <c r="D14516" t="s">
        <v>57</v>
      </c>
      <c r="E14516" t="s">
        <v>21779</v>
      </c>
      <c r="F14516" t="s">
        <v>21780</v>
      </c>
    </row>
    <row r="14517" spans="1:6" x14ac:dyDescent="0.3">
      <c r="A14517" t="s">
        <v>21781</v>
      </c>
      <c r="B14517" s="1" t="str">
        <f>"https://www.origene.com/"&amp;A14517</f>
        <v>https://www.origene.com/TP306907M</v>
      </c>
      <c r="C14517" t="s">
        <v>21783</v>
      </c>
      <c r="D14517" t="s">
        <v>118</v>
      </c>
      <c r="E14517" t="s">
        <v>21779</v>
      </c>
      <c r="F14517" t="s">
        <v>21780</v>
      </c>
    </row>
    <row r="14518" spans="1:6" x14ac:dyDescent="0.3">
      <c r="A14518" t="s">
        <v>19352</v>
      </c>
      <c r="B14518" s="1" t="str">
        <f>"https://www.origene.com/"&amp;A14518</f>
        <v>https://www.origene.com/TP305987</v>
      </c>
      <c r="C14518" t="s">
        <v>19354</v>
      </c>
      <c r="D14518" t="s">
        <v>57</v>
      </c>
      <c r="E14518" t="s">
        <v>19355</v>
      </c>
      <c r="F14518" t="s">
        <v>19356</v>
      </c>
    </row>
    <row r="14519" spans="1:6" x14ac:dyDescent="0.3">
      <c r="A14519" t="s">
        <v>19357</v>
      </c>
      <c r="B14519" s="1" t="str">
        <f>"https://www.origene.com/"&amp;A14519</f>
        <v>https://www.origene.com/TP305987M</v>
      </c>
      <c r="C14519" t="s">
        <v>19359</v>
      </c>
      <c r="D14519" t="s">
        <v>118</v>
      </c>
      <c r="E14519" t="s">
        <v>19355</v>
      </c>
      <c r="F14519" t="s">
        <v>19356</v>
      </c>
    </row>
    <row r="14520" spans="1:6" x14ac:dyDescent="0.3">
      <c r="A14520" t="s">
        <v>16124</v>
      </c>
      <c r="B14520" s="1" t="str">
        <f>"https://www.origene.com/"&amp;A14520</f>
        <v>https://www.origene.com/TP304829</v>
      </c>
      <c r="C14520" t="s">
        <v>16126</v>
      </c>
      <c r="D14520" t="s">
        <v>57</v>
      </c>
      <c r="E14520" t="s">
        <v>16127</v>
      </c>
      <c r="F14520" t="s">
        <v>16128</v>
      </c>
    </row>
    <row r="14521" spans="1:6" x14ac:dyDescent="0.3">
      <c r="A14521" t="s">
        <v>16129</v>
      </c>
      <c r="B14521" s="1" t="str">
        <f>"https://www.origene.com/"&amp;A14521</f>
        <v>https://www.origene.com/TP304829M</v>
      </c>
      <c r="C14521" t="s">
        <v>16131</v>
      </c>
      <c r="D14521" t="s">
        <v>118</v>
      </c>
      <c r="E14521" t="s">
        <v>16127</v>
      </c>
      <c r="F14521" t="s">
        <v>16128</v>
      </c>
    </row>
    <row r="14522" spans="1:6" x14ac:dyDescent="0.3">
      <c r="A14522" t="s">
        <v>11019</v>
      </c>
      <c r="B14522" s="1" t="str">
        <f>"https://www.origene.com/"&amp;A14522</f>
        <v>https://www.origene.com/TP303191</v>
      </c>
      <c r="C14522" t="s">
        <v>11021</v>
      </c>
      <c r="D14522" t="s">
        <v>57</v>
      </c>
      <c r="E14522" t="s">
        <v>11022</v>
      </c>
      <c r="F14522" t="s">
        <v>11023</v>
      </c>
    </row>
    <row r="14523" spans="1:6" x14ac:dyDescent="0.3">
      <c r="A14523" t="s">
        <v>11024</v>
      </c>
      <c r="B14523" s="1" t="str">
        <f>"https://www.origene.com/"&amp;A14523</f>
        <v>https://www.origene.com/TP303191M</v>
      </c>
      <c r="C14523" t="s">
        <v>11026</v>
      </c>
      <c r="D14523" t="s">
        <v>118</v>
      </c>
      <c r="E14523" t="s">
        <v>11022</v>
      </c>
      <c r="F14523" t="s">
        <v>11023</v>
      </c>
    </row>
    <row r="14524" spans="1:6" x14ac:dyDescent="0.3">
      <c r="A14524" t="s">
        <v>21257</v>
      </c>
      <c r="B14524" s="1" t="str">
        <f>"https://www.origene.com/"&amp;A14524</f>
        <v>https://www.origene.com/TP306702</v>
      </c>
      <c r="C14524" t="s">
        <v>21259</v>
      </c>
      <c r="D14524" t="s">
        <v>57</v>
      </c>
      <c r="E14524" t="s">
        <v>21260</v>
      </c>
      <c r="F14524" t="s">
        <v>21261</v>
      </c>
    </row>
    <row r="14525" spans="1:6" x14ac:dyDescent="0.3">
      <c r="A14525" t="s">
        <v>21262</v>
      </c>
      <c r="B14525" s="1" t="str">
        <f>"https://www.origene.com/"&amp;A14525</f>
        <v>https://www.origene.com/TP306702M</v>
      </c>
      <c r="C14525" t="s">
        <v>21264</v>
      </c>
      <c r="D14525" t="s">
        <v>118</v>
      </c>
      <c r="E14525" t="s">
        <v>21260</v>
      </c>
      <c r="F14525" t="s">
        <v>21261</v>
      </c>
    </row>
    <row r="14526" spans="1:6" x14ac:dyDescent="0.3">
      <c r="A14526" t="s">
        <v>43151</v>
      </c>
      <c r="B14526" s="1" t="str">
        <f>"https://www.origene.com/"&amp;A14526</f>
        <v>https://www.origene.com/TP319332</v>
      </c>
      <c r="C14526" t="s">
        <v>43153</v>
      </c>
      <c r="D14526" t="s">
        <v>57</v>
      </c>
      <c r="E14526" t="s">
        <v>43154</v>
      </c>
      <c r="F14526" t="s">
        <v>43155</v>
      </c>
    </row>
    <row r="14527" spans="1:6" x14ac:dyDescent="0.3">
      <c r="A14527" t="s">
        <v>43156</v>
      </c>
      <c r="B14527" s="1" t="str">
        <f>"https://www.origene.com/"&amp;A14527</f>
        <v>https://www.origene.com/TP319332M</v>
      </c>
      <c r="C14527" t="s">
        <v>43158</v>
      </c>
      <c r="D14527" t="s">
        <v>118</v>
      </c>
      <c r="E14527" t="s">
        <v>43154</v>
      </c>
      <c r="F14527" t="s">
        <v>43155</v>
      </c>
    </row>
    <row r="14528" spans="1:6" x14ac:dyDescent="0.3">
      <c r="A14528" t="s">
        <v>23256</v>
      </c>
      <c r="B14528" s="1" t="str">
        <f>"https://www.origene.com/"&amp;A14528</f>
        <v>https://www.origene.com/TP307568</v>
      </c>
      <c r="C14528" t="s">
        <v>23258</v>
      </c>
      <c r="D14528" t="s">
        <v>57</v>
      </c>
      <c r="E14528" t="s">
        <v>23259</v>
      </c>
      <c r="F14528" t="s">
        <v>23260</v>
      </c>
    </row>
    <row r="14529" spans="1:6" x14ac:dyDescent="0.3">
      <c r="A14529" t="s">
        <v>23261</v>
      </c>
      <c r="B14529" s="1" t="str">
        <f>"https://www.origene.com/"&amp;A14529</f>
        <v>https://www.origene.com/TP307568M</v>
      </c>
      <c r="C14529" t="s">
        <v>23263</v>
      </c>
      <c r="D14529" t="s">
        <v>118</v>
      </c>
      <c r="E14529" t="s">
        <v>23259</v>
      </c>
      <c r="F14529" t="s">
        <v>23260</v>
      </c>
    </row>
    <row r="14530" spans="1:6" x14ac:dyDescent="0.3">
      <c r="A14530" t="s">
        <v>46588</v>
      </c>
      <c r="B14530" s="1" t="str">
        <f>"https://www.origene.com/"&amp;A14530</f>
        <v>https://www.origene.com/TP321925</v>
      </c>
      <c r="C14530" t="s">
        <v>46590</v>
      </c>
      <c r="D14530" t="s">
        <v>57</v>
      </c>
      <c r="E14530" t="s">
        <v>46591</v>
      </c>
      <c r="F14530" t="s">
        <v>46592</v>
      </c>
    </row>
    <row r="14531" spans="1:6" x14ac:dyDescent="0.3">
      <c r="A14531" t="s">
        <v>46593</v>
      </c>
      <c r="B14531" s="1" t="str">
        <f>"https://www.origene.com/"&amp;A14531</f>
        <v>https://www.origene.com/TP321925M</v>
      </c>
      <c r="C14531" t="s">
        <v>46595</v>
      </c>
      <c r="D14531" t="s">
        <v>118</v>
      </c>
      <c r="E14531" t="s">
        <v>46591</v>
      </c>
      <c r="F14531" t="s">
        <v>46592</v>
      </c>
    </row>
    <row r="14532" spans="1:6" x14ac:dyDescent="0.3">
      <c r="A14532" t="s">
        <v>39207</v>
      </c>
      <c r="B14532" s="1" t="str">
        <f>"https://www.origene.com/"&amp;A14532</f>
        <v>https://www.origene.com/TP316413</v>
      </c>
      <c r="C14532" t="s">
        <v>39209</v>
      </c>
      <c r="D14532" t="s">
        <v>57</v>
      </c>
      <c r="E14532" t="s">
        <v>39210</v>
      </c>
      <c r="F14532" t="s">
        <v>39211</v>
      </c>
    </row>
    <row r="14533" spans="1:6" x14ac:dyDescent="0.3">
      <c r="A14533" t="s">
        <v>39212</v>
      </c>
      <c r="B14533" s="1" t="str">
        <f>"https://www.origene.com/"&amp;A14533</f>
        <v>https://www.origene.com/TP316413M</v>
      </c>
      <c r="C14533" t="s">
        <v>39214</v>
      </c>
      <c r="D14533" t="s">
        <v>118</v>
      </c>
      <c r="E14533" t="s">
        <v>39210</v>
      </c>
      <c r="F14533" t="s">
        <v>39211</v>
      </c>
    </row>
    <row r="14534" spans="1:6" x14ac:dyDescent="0.3">
      <c r="A14534" t="s">
        <v>23622</v>
      </c>
      <c r="B14534" s="1" t="str">
        <f>"https://www.origene.com/"&amp;A14534</f>
        <v>https://www.origene.com/TP307716</v>
      </c>
      <c r="C14534" t="s">
        <v>23624</v>
      </c>
      <c r="D14534" t="s">
        <v>57</v>
      </c>
      <c r="E14534" t="s">
        <v>23625</v>
      </c>
      <c r="F14534" t="s">
        <v>23626</v>
      </c>
    </row>
    <row r="14535" spans="1:6" x14ac:dyDescent="0.3">
      <c r="A14535" t="s">
        <v>23627</v>
      </c>
      <c r="B14535" s="1" t="str">
        <f>"https://www.origene.com/"&amp;A14535</f>
        <v>https://www.origene.com/TP307716M</v>
      </c>
      <c r="C14535" t="s">
        <v>23629</v>
      </c>
      <c r="D14535" t="s">
        <v>118</v>
      </c>
      <c r="E14535" t="s">
        <v>23625</v>
      </c>
      <c r="F14535" t="s">
        <v>23626</v>
      </c>
    </row>
    <row r="14536" spans="1:6" x14ac:dyDescent="0.3">
      <c r="A14536" t="s">
        <v>13991</v>
      </c>
      <c r="B14536" s="1" t="str">
        <f>"https://www.origene.com/"&amp;A14536</f>
        <v>https://www.origene.com/TP304113</v>
      </c>
      <c r="C14536" t="s">
        <v>13993</v>
      </c>
      <c r="D14536" t="s">
        <v>57</v>
      </c>
      <c r="E14536" t="s">
        <v>13994</v>
      </c>
      <c r="F14536" t="s">
        <v>13995</v>
      </c>
    </row>
    <row r="14537" spans="1:6" x14ac:dyDescent="0.3">
      <c r="A14537" t="s">
        <v>13996</v>
      </c>
      <c r="B14537" s="1" t="str">
        <f>"https://www.origene.com/"&amp;A14537</f>
        <v>https://www.origene.com/TP304113M</v>
      </c>
      <c r="C14537" t="s">
        <v>13998</v>
      </c>
      <c r="D14537" t="s">
        <v>118</v>
      </c>
      <c r="E14537" t="s">
        <v>13994</v>
      </c>
      <c r="F14537" t="s">
        <v>13995</v>
      </c>
    </row>
    <row r="14538" spans="1:6" x14ac:dyDescent="0.3">
      <c r="A14538" t="s">
        <v>2920</v>
      </c>
      <c r="B14538" s="1" t="str">
        <f>"https://www.origene.com/"&amp;A14538</f>
        <v>https://www.origene.com/TP300756</v>
      </c>
      <c r="C14538" t="s">
        <v>2922</v>
      </c>
      <c r="D14538" t="s">
        <v>57</v>
      </c>
      <c r="E14538" t="s">
        <v>2923</v>
      </c>
      <c r="F14538" t="s">
        <v>2924</v>
      </c>
    </row>
    <row r="14539" spans="1:6" x14ac:dyDescent="0.3">
      <c r="A14539" t="s">
        <v>2925</v>
      </c>
      <c r="B14539" s="1" t="str">
        <f>"https://www.origene.com/"&amp;A14539</f>
        <v>https://www.origene.com/TP300756M</v>
      </c>
      <c r="C14539" t="s">
        <v>2927</v>
      </c>
      <c r="D14539" t="s">
        <v>118</v>
      </c>
      <c r="E14539" t="s">
        <v>2923</v>
      </c>
      <c r="F14539" t="s">
        <v>2924</v>
      </c>
    </row>
    <row r="14540" spans="1:6" x14ac:dyDescent="0.3">
      <c r="A14540" t="s">
        <v>29841</v>
      </c>
      <c r="B14540" s="1" t="str">
        <f>"https://www.origene.com/"&amp;A14540</f>
        <v>https://www.origene.com/TP310266</v>
      </c>
      <c r="C14540" t="s">
        <v>29843</v>
      </c>
      <c r="D14540" t="s">
        <v>57</v>
      </c>
      <c r="E14540" t="s">
        <v>29844</v>
      </c>
      <c r="F14540" t="s">
        <v>29845</v>
      </c>
    </row>
    <row r="14541" spans="1:6" x14ac:dyDescent="0.3">
      <c r="A14541" t="s">
        <v>29846</v>
      </c>
      <c r="B14541" s="1" t="str">
        <f>"https://www.origene.com/"&amp;A14541</f>
        <v>https://www.origene.com/TP310266M</v>
      </c>
      <c r="C14541" t="s">
        <v>29848</v>
      </c>
      <c r="D14541" t="s">
        <v>118</v>
      </c>
      <c r="E14541" t="s">
        <v>29844</v>
      </c>
      <c r="F14541" t="s">
        <v>29845</v>
      </c>
    </row>
    <row r="14542" spans="1:6" x14ac:dyDescent="0.3">
      <c r="A14542" t="s">
        <v>38552</v>
      </c>
      <c r="B14542" s="1" t="str">
        <f>"https://www.origene.com/"&amp;A14542</f>
        <v>https://www.origene.com/TP315882</v>
      </c>
      <c r="C14542" t="s">
        <v>38554</v>
      </c>
      <c r="D14542" t="s">
        <v>57</v>
      </c>
      <c r="E14542" t="s">
        <v>38555</v>
      </c>
      <c r="F14542" t="s">
        <v>38556</v>
      </c>
    </row>
    <row r="14543" spans="1:6" x14ac:dyDescent="0.3">
      <c r="A14543" t="s">
        <v>38557</v>
      </c>
      <c r="B14543" s="1" t="str">
        <f>"https://www.origene.com/"&amp;A14543</f>
        <v>https://www.origene.com/TP315882M</v>
      </c>
      <c r="C14543" t="s">
        <v>38559</v>
      </c>
      <c r="D14543" t="s">
        <v>118</v>
      </c>
      <c r="E14543" t="s">
        <v>38555</v>
      </c>
      <c r="F14543" t="s">
        <v>38556</v>
      </c>
    </row>
    <row r="14544" spans="1:6" x14ac:dyDescent="0.3">
      <c r="A14544" t="s">
        <v>40823</v>
      </c>
      <c r="B14544" s="1" t="str">
        <f>"https://www.origene.com/"&amp;A14544</f>
        <v>https://www.origene.com/TP317673</v>
      </c>
      <c r="C14544" t="s">
        <v>40825</v>
      </c>
      <c r="D14544" t="s">
        <v>57</v>
      </c>
      <c r="E14544" t="s">
        <v>38555</v>
      </c>
      <c r="F14544" t="s">
        <v>38556</v>
      </c>
    </row>
    <row r="14545" spans="1:6" x14ac:dyDescent="0.3">
      <c r="A14545" t="s">
        <v>40826</v>
      </c>
      <c r="B14545" s="1" t="str">
        <f>"https://www.origene.com/"&amp;A14545</f>
        <v>https://www.origene.com/TP317673M</v>
      </c>
      <c r="C14545" t="s">
        <v>40828</v>
      </c>
      <c r="D14545" t="s">
        <v>118</v>
      </c>
      <c r="E14545" t="s">
        <v>38555</v>
      </c>
      <c r="F14545" t="s">
        <v>38556</v>
      </c>
    </row>
    <row r="14546" spans="1:6" x14ac:dyDescent="0.3">
      <c r="A14546" t="s">
        <v>38491</v>
      </c>
      <c r="B14546" s="1" t="str">
        <f>"https://www.origene.com/"&amp;A14546</f>
        <v>https://www.origene.com/TP315855</v>
      </c>
      <c r="C14546" t="s">
        <v>38493</v>
      </c>
      <c r="D14546" t="s">
        <v>57</v>
      </c>
      <c r="E14546" t="s">
        <v>38494</v>
      </c>
      <c r="F14546" t="s">
        <v>38495</v>
      </c>
    </row>
    <row r="14547" spans="1:6" x14ac:dyDescent="0.3">
      <c r="A14547" t="s">
        <v>38496</v>
      </c>
      <c r="B14547" s="1" t="str">
        <f>"https://www.origene.com/"&amp;A14547</f>
        <v>https://www.origene.com/TP315855M</v>
      </c>
      <c r="C14547" t="s">
        <v>38498</v>
      </c>
      <c r="D14547" t="s">
        <v>118</v>
      </c>
      <c r="E14547" t="s">
        <v>38494</v>
      </c>
      <c r="F14547" t="s">
        <v>38495</v>
      </c>
    </row>
    <row r="14548" spans="1:6" x14ac:dyDescent="0.3">
      <c r="A14548" t="s">
        <v>19566</v>
      </c>
      <c r="B14548" s="1" t="str">
        <f>"https://www.origene.com/"&amp;A14548</f>
        <v>https://www.origene.com/TP306071</v>
      </c>
      <c r="C14548" t="s">
        <v>19568</v>
      </c>
      <c r="D14548" t="s">
        <v>57</v>
      </c>
      <c r="E14548" t="s">
        <v>19569</v>
      </c>
      <c r="F14548" t="s">
        <v>19570</v>
      </c>
    </row>
    <row r="14549" spans="1:6" x14ac:dyDescent="0.3">
      <c r="A14549" t="s">
        <v>19571</v>
      </c>
      <c r="B14549" s="1" t="str">
        <f>"https://www.origene.com/"&amp;A14549</f>
        <v>https://www.origene.com/TP306071M</v>
      </c>
      <c r="C14549" t="s">
        <v>19573</v>
      </c>
      <c r="D14549" t="s">
        <v>118</v>
      </c>
      <c r="E14549" t="s">
        <v>19569</v>
      </c>
      <c r="F14549" t="s">
        <v>19570</v>
      </c>
    </row>
    <row r="14550" spans="1:6" x14ac:dyDescent="0.3">
      <c r="A14550" t="s">
        <v>3274</v>
      </c>
      <c r="B14550" s="1" t="str">
        <f>"https://www.origene.com/"&amp;A14550</f>
        <v>https://www.origene.com/TP300862</v>
      </c>
      <c r="C14550" t="s">
        <v>3276</v>
      </c>
      <c r="D14550" t="s">
        <v>57</v>
      </c>
      <c r="E14550" t="s">
        <v>3277</v>
      </c>
      <c r="F14550" t="s">
        <v>3278</v>
      </c>
    </row>
    <row r="14551" spans="1:6" x14ac:dyDescent="0.3">
      <c r="A14551" t="s">
        <v>3279</v>
      </c>
      <c r="B14551" s="1" t="str">
        <f>"https://www.origene.com/"&amp;A14551</f>
        <v>https://www.origene.com/TP300862M</v>
      </c>
      <c r="C14551" t="s">
        <v>3281</v>
      </c>
      <c r="D14551" t="s">
        <v>118</v>
      </c>
      <c r="E14551" t="s">
        <v>3277</v>
      </c>
      <c r="F14551" t="s">
        <v>3278</v>
      </c>
    </row>
    <row r="14552" spans="1:6" x14ac:dyDescent="0.3">
      <c r="A14552" t="s">
        <v>52129</v>
      </c>
      <c r="B14552" s="1" t="str">
        <f>"https://www.origene.com/"&amp;A14552</f>
        <v>https://www.origene.com/TP327713</v>
      </c>
      <c r="C14552" t="s">
        <v>52131</v>
      </c>
      <c r="D14552" t="s">
        <v>57</v>
      </c>
      <c r="E14552" t="s">
        <v>52132</v>
      </c>
      <c r="F14552" t="s">
        <v>52133</v>
      </c>
    </row>
    <row r="14553" spans="1:6" x14ac:dyDescent="0.3">
      <c r="A14553" t="s">
        <v>52134</v>
      </c>
      <c r="B14553" s="1" t="str">
        <f>"https://www.origene.com/"&amp;A14553</f>
        <v>https://www.origene.com/TP327713M</v>
      </c>
      <c r="C14553" t="s">
        <v>52136</v>
      </c>
      <c r="D14553" t="s">
        <v>118</v>
      </c>
      <c r="E14553" t="s">
        <v>52132</v>
      </c>
      <c r="F14553" t="s">
        <v>52133</v>
      </c>
    </row>
    <row r="14554" spans="1:6" x14ac:dyDescent="0.3">
      <c r="A14554" t="s">
        <v>51292</v>
      </c>
      <c r="B14554" s="1" t="str">
        <f>"https://www.origene.com/"&amp;A14554</f>
        <v>https://www.origene.com/TP326390</v>
      </c>
      <c r="C14554" t="s">
        <v>51294</v>
      </c>
      <c r="D14554" t="s">
        <v>57</v>
      </c>
      <c r="E14554" t="s">
        <v>51295</v>
      </c>
      <c r="F14554" t="s">
        <v>51296</v>
      </c>
    </row>
    <row r="14555" spans="1:6" x14ac:dyDescent="0.3">
      <c r="A14555" t="s">
        <v>51297</v>
      </c>
      <c r="B14555" s="1" t="str">
        <f>"https://www.origene.com/"&amp;A14555</f>
        <v>https://www.origene.com/TP326390M</v>
      </c>
      <c r="C14555" t="s">
        <v>51299</v>
      </c>
      <c r="D14555" t="s">
        <v>118</v>
      </c>
      <c r="E14555" t="s">
        <v>51295</v>
      </c>
      <c r="F14555" t="s">
        <v>51296</v>
      </c>
    </row>
    <row r="14556" spans="1:6" x14ac:dyDescent="0.3">
      <c r="A14556" t="s">
        <v>1362</v>
      </c>
      <c r="B14556" s="1" t="str">
        <f>"https://www.origene.com/"&amp;A14556</f>
        <v>https://www.origene.com/TP300348</v>
      </c>
      <c r="C14556" t="s">
        <v>1364</v>
      </c>
      <c r="D14556" t="s">
        <v>57</v>
      </c>
      <c r="E14556" t="s">
        <v>1365</v>
      </c>
      <c r="F14556" t="s">
        <v>1366</v>
      </c>
    </row>
    <row r="14557" spans="1:6" x14ac:dyDescent="0.3">
      <c r="A14557" t="s">
        <v>1367</v>
      </c>
      <c r="B14557" s="1" t="str">
        <f>"https://www.origene.com/"&amp;A14557</f>
        <v>https://www.origene.com/TP300348M</v>
      </c>
      <c r="C14557" t="s">
        <v>1369</v>
      </c>
      <c r="D14557" t="s">
        <v>118</v>
      </c>
      <c r="E14557" t="s">
        <v>1365</v>
      </c>
      <c r="F14557" t="s">
        <v>1366</v>
      </c>
    </row>
    <row r="14558" spans="1:6" x14ac:dyDescent="0.3">
      <c r="A14558" t="s">
        <v>13106</v>
      </c>
      <c r="B14558" s="1" t="str">
        <f>"https://www.origene.com/"&amp;A14558</f>
        <v>https://www.origene.com/TP303831</v>
      </c>
      <c r="C14558" t="s">
        <v>13108</v>
      </c>
      <c r="D14558" t="s">
        <v>57</v>
      </c>
      <c r="E14558" t="s">
        <v>13109</v>
      </c>
      <c r="F14558" t="s">
        <v>13110</v>
      </c>
    </row>
    <row r="14559" spans="1:6" x14ac:dyDescent="0.3">
      <c r="A14559" t="s">
        <v>13111</v>
      </c>
      <c r="B14559" s="1" t="str">
        <f>"https://www.origene.com/"&amp;A14559</f>
        <v>https://www.origene.com/TP303831M</v>
      </c>
      <c r="C14559" t="s">
        <v>13113</v>
      </c>
      <c r="D14559" t="s">
        <v>118</v>
      </c>
      <c r="E14559" t="s">
        <v>13109</v>
      </c>
      <c r="F14559" t="s">
        <v>13110</v>
      </c>
    </row>
    <row r="14560" spans="1:6" x14ac:dyDescent="0.3">
      <c r="A14560" t="s">
        <v>40973</v>
      </c>
      <c r="B14560" s="1" t="str">
        <f>"https://www.origene.com/"&amp;A14560</f>
        <v>https://www.origene.com/TP317764</v>
      </c>
      <c r="C14560" t="s">
        <v>40975</v>
      </c>
      <c r="D14560" t="s">
        <v>57</v>
      </c>
      <c r="E14560" t="s">
        <v>40976</v>
      </c>
      <c r="F14560" t="s">
        <v>40977</v>
      </c>
    </row>
    <row r="14561" spans="1:6" x14ac:dyDescent="0.3">
      <c r="A14561" t="s">
        <v>40978</v>
      </c>
      <c r="B14561" s="1" t="str">
        <f>"https://www.origene.com/"&amp;A14561</f>
        <v>https://www.origene.com/TP317764M</v>
      </c>
      <c r="C14561" t="s">
        <v>40980</v>
      </c>
      <c r="D14561" t="s">
        <v>118</v>
      </c>
      <c r="E14561" t="s">
        <v>40976</v>
      </c>
      <c r="F14561" t="s">
        <v>40977</v>
      </c>
    </row>
    <row r="14562" spans="1:6" x14ac:dyDescent="0.3">
      <c r="A14562" t="s">
        <v>8260</v>
      </c>
      <c r="B14562" s="1" t="str">
        <f>"https://www.origene.com/"&amp;A14562</f>
        <v>https://www.origene.com/TP302295</v>
      </c>
      <c r="C14562" t="s">
        <v>8262</v>
      </c>
      <c r="D14562" t="s">
        <v>57</v>
      </c>
      <c r="E14562" t="s">
        <v>8263</v>
      </c>
      <c r="F14562" t="s">
        <v>8264</v>
      </c>
    </row>
    <row r="14563" spans="1:6" x14ac:dyDescent="0.3">
      <c r="A14563" t="s">
        <v>8265</v>
      </c>
      <c r="B14563" s="1" t="str">
        <f>"https://www.origene.com/"&amp;A14563</f>
        <v>https://www.origene.com/TP302295M</v>
      </c>
      <c r="C14563" t="s">
        <v>8267</v>
      </c>
      <c r="D14563" t="s">
        <v>118</v>
      </c>
      <c r="E14563" t="s">
        <v>8263</v>
      </c>
      <c r="F14563" t="s">
        <v>8264</v>
      </c>
    </row>
    <row r="14564" spans="1:6" x14ac:dyDescent="0.3">
      <c r="A14564" t="s">
        <v>30823</v>
      </c>
      <c r="B14564" s="1" t="str">
        <f>"https://www.origene.com/"&amp;A14564</f>
        <v>https://www.origene.com/TP310655</v>
      </c>
      <c r="C14564" t="s">
        <v>30825</v>
      </c>
      <c r="D14564" t="s">
        <v>57</v>
      </c>
      <c r="E14564" t="s">
        <v>30826</v>
      </c>
      <c r="F14564" t="s">
        <v>30827</v>
      </c>
    </row>
    <row r="14565" spans="1:6" x14ac:dyDescent="0.3">
      <c r="A14565" t="s">
        <v>30828</v>
      </c>
      <c r="B14565" s="1" t="str">
        <f>"https://www.origene.com/"&amp;A14565</f>
        <v>https://www.origene.com/TP310655M</v>
      </c>
      <c r="C14565" t="s">
        <v>30830</v>
      </c>
      <c r="D14565" t="s">
        <v>118</v>
      </c>
      <c r="E14565" t="s">
        <v>30826</v>
      </c>
      <c r="F14565" t="s">
        <v>30827</v>
      </c>
    </row>
    <row r="14566" spans="1:6" x14ac:dyDescent="0.3">
      <c r="A14566" t="s">
        <v>46892</v>
      </c>
      <c r="B14566" s="1" t="str">
        <f>"https://www.origene.com/"&amp;A14566</f>
        <v>https://www.origene.com/TP322170</v>
      </c>
      <c r="C14566" t="s">
        <v>46894</v>
      </c>
      <c r="D14566" t="s">
        <v>57</v>
      </c>
      <c r="E14566" t="s">
        <v>46895</v>
      </c>
      <c r="F14566" t="s">
        <v>46896</v>
      </c>
    </row>
    <row r="14567" spans="1:6" x14ac:dyDescent="0.3">
      <c r="A14567" t="s">
        <v>46897</v>
      </c>
      <c r="B14567" s="1" t="str">
        <f>"https://www.origene.com/"&amp;A14567</f>
        <v>https://www.origene.com/TP322170M</v>
      </c>
      <c r="C14567" t="s">
        <v>46899</v>
      </c>
      <c r="D14567" t="s">
        <v>118</v>
      </c>
      <c r="E14567" t="s">
        <v>46895</v>
      </c>
      <c r="F14567" t="s">
        <v>46896</v>
      </c>
    </row>
    <row r="14568" spans="1:6" x14ac:dyDescent="0.3">
      <c r="A14568" t="s">
        <v>10266</v>
      </c>
      <c r="B14568" s="1" t="str">
        <f>"https://www.origene.com/"&amp;A14568</f>
        <v>https://www.origene.com/TP302926</v>
      </c>
      <c r="C14568" t="s">
        <v>10268</v>
      </c>
      <c r="D14568" t="s">
        <v>57</v>
      </c>
      <c r="E14568" t="s">
        <v>10269</v>
      </c>
      <c r="F14568" t="s">
        <v>10270</v>
      </c>
    </row>
    <row r="14569" spans="1:6" x14ac:dyDescent="0.3">
      <c r="A14569" t="s">
        <v>10271</v>
      </c>
      <c r="B14569" s="1" t="str">
        <f>"https://www.origene.com/"&amp;A14569</f>
        <v>https://www.origene.com/TP302926M</v>
      </c>
      <c r="C14569" t="s">
        <v>10273</v>
      </c>
      <c r="D14569" t="s">
        <v>118</v>
      </c>
      <c r="E14569" t="s">
        <v>10269</v>
      </c>
      <c r="F14569" t="s">
        <v>10270</v>
      </c>
    </row>
    <row r="14570" spans="1:6" x14ac:dyDescent="0.3">
      <c r="A14570" t="s">
        <v>25914</v>
      </c>
      <c r="B14570" s="1" t="str">
        <f>"https://www.origene.com/"&amp;A14570</f>
        <v>https://www.origene.com/TP308666</v>
      </c>
      <c r="C14570" t="s">
        <v>25916</v>
      </c>
      <c r="D14570" t="s">
        <v>57</v>
      </c>
      <c r="E14570" t="s">
        <v>25917</v>
      </c>
      <c r="F14570" t="s">
        <v>25918</v>
      </c>
    </row>
    <row r="14571" spans="1:6" x14ac:dyDescent="0.3">
      <c r="A14571" t="s">
        <v>25919</v>
      </c>
      <c r="B14571" s="1" t="str">
        <f>"https://www.origene.com/"&amp;A14571</f>
        <v>https://www.origene.com/TP308666M</v>
      </c>
      <c r="C14571" t="s">
        <v>25921</v>
      </c>
      <c r="D14571" t="s">
        <v>118</v>
      </c>
      <c r="E14571" t="s">
        <v>25917</v>
      </c>
      <c r="F14571" t="s">
        <v>25918</v>
      </c>
    </row>
    <row r="14572" spans="1:6" x14ac:dyDescent="0.3">
      <c r="A14572" t="s">
        <v>20750</v>
      </c>
      <c r="B14572" s="1" t="str">
        <f>"https://www.origene.com/"&amp;A14572</f>
        <v>https://www.origene.com/TP306541</v>
      </c>
      <c r="C14572" t="s">
        <v>20752</v>
      </c>
      <c r="D14572" t="s">
        <v>57</v>
      </c>
      <c r="E14572" t="s">
        <v>20753</v>
      </c>
      <c r="F14572" t="s">
        <v>20754</v>
      </c>
    </row>
    <row r="14573" spans="1:6" x14ac:dyDescent="0.3">
      <c r="A14573" t="s">
        <v>20755</v>
      </c>
      <c r="B14573" s="1" t="str">
        <f>"https://www.origene.com/"&amp;A14573</f>
        <v>https://www.origene.com/TP306541M</v>
      </c>
      <c r="C14573" t="s">
        <v>20757</v>
      </c>
      <c r="D14573" t="s">
        <v>118</v>
      </c>
      <c r="E14573" t="s">
        <v>20753</v>
      </c>
      <c r="F14573" t="s">
        <v>20754</v>
      </c>
    </row>
    <row r="14574" spans="1:6" x14ac:dyDescent="0.3">
      <c r="A14574" t="s">
        <v>37275</v>
      </c>
      <c r="B14574" s="1" t="str">
        <f>"https://www.origene.com/"&amp;A14574</f>
        <v>https://www.origene.com/TP314967</v>
      </c>
      <c r="C14574" t="s">
        <v>37277</v>
      </c>
      <c r="D14574" t="s">
        <v>57</v>
      </c>
      <c r="E14574" t="s">
        <v>37278</v>
      </c>
      <c r="F14574" t="s">
        <v>37279</v>
      </c>
    </row>
    <row r="14575" spans="1:6" x14ac:dyDescent="0.3">
      <c r="A14575" t="s">
        <v>37280</v>
      </c>
      <c r="B14575" s="1" t="str">
        <f>"https://www.origene.com/"&amp;A14575</f>
        <v>https://www.origene.com/TP314967M</v>
      </c>
      <c r="C14575" t="s">
        <v>37282</v>
      </c>
      <c r="D14575" t="s">
        <v>118</v>
      </c>
      <c r="E14575" t="s">
        <v>37278</v>
      </c>
      <c r="F14575" t="s">
        <v>37279</v>
      </c>
    </row>
    <row r="14576" spans="1:6" x14ac:dyDescent="0.3">
      <c r="A14576" t="s">
        <v>50050</v>
      </c>
      <c r="B14576" s="1" t="str">
        <f>"https://www.origene.com/"&amp;A14576</f>
        <v>https://www.origene.com/TP324765</v>
      </c>
      <c r="C14576" t="s">
        <v>50052</v>
      </c>
      <c r="D14576" t="s">
        <v>57</v>
      </c>
      <c r="E14576" t="s">
        <v>37278</v>
      </c>
      <c r="F14576" t="s">
        <v>37279</v>
      </c>
    </row>
    <row r="14577" spans="1:6" x14ac:dyDescent="0.3">
      <c r="A14577" t="s">
        <v>50053</v>
      </c>
      <c r="B14577" s="1" t="str">
        <f>"https://www.origene.com/"&amp;A14577</f>
        <v>https://www.origene.com/TP324765M</v>
      </c>
      <c r="C14577" t="s">
        <v>50055</v>
      </c>
      <c r="D14577" t="s">
        <v>118</v>
      </c>
      <c r="E14577" t="s">
        <v>37278</v>
      </c>
      <c r="F14577" t="s">
        <v>37279</v>
      </c>
    </row>
    <row r="14578" spans="1:6" x14ac:dyDescent="0.3">
      <c r="A14578" t="s">
        <v>38245</v>
      </c>
      <c r="B14578" s="1" t="str">
        <f>"https://www.origene.com/"&amp;A14578</f>
        <v>https://www.origene.com/TP315640</v>
      </c>
      <c r="C14578" t="s">
        <v>38247</v>
      </c>
      <c r="D14578" t="s">
        <v>57</v>
      </c>
      <c r="E14578" t="s">
        <v>38248</v>
      </c>
      <c r="F14578" t="s">
        <v>38249</v>
      </c>
    </row>
    <row r="14579" spans="1:6" x14ac:dyDescent="0.3">
      <c r="A14579" t="s">
        <v>38250</v>
      </c>
      <c r="B14579" s="1" t="str">
        <f>"https://www.origene.com/"&amp;A14579</f>
        <v>https://www.origene.com/TP315640M</v>
      </c>
      <c r="C14579" t="s">
        <v>38252</v>
      </c>
      <c r="D14579" t="s">
        <v>118</v>
      </c>
      <c r="E14579" t="s">
        <v>38248</v>
      </c>
      <c r="F14579" t="s">
        <v>38249</v>
      </c>
    </row>
    <row r="14580" spans="1:6" x14ac:dyDescent="0.3">
      <c r="A14580" t="s">
        <v>24612</v>
      </c>
      <c r="B14580" s="1" t="str">
        <f>"https://www.origene.com/"&amp;A14580</f>
        <v>https://www.origene.com/TP308124</v>
      </c>
      <c r="C14580" t="s">
        <v>24614</v>
      </c>
      <c r="D14580" t="s">
        <v>57</v>
      </c>
      <c r="E14580" t="s">
        <v>24615</v>
      </c>
      <c r="F14580" t="s">
        <v>24616</v>
      </c>
    </row>
    <row r="14581" spans="1:6" x14ac:dyDescent="0.3">
      <c r="A14581" t="s">
        <v>24617</v>
      </c>
      <c r="B14581" s="1" t="str">
        <f>"https://www.origene.com/"&amp;A14581</f>
        <v>https://www.origene.com/TP308124M</v>
      </c>
      <c r="C14581" t="s">
        <v>24619</v>
      </c>
      <c r="D14581" t="s">
        <v>118</v>
      </c>
      <c r="E14581" t="s">
        <v>24615</v>
      </c>
      <c r="F14581" t="s">
        <v>24616</v>
      </c>
    </row>
    <row r="14582" spans="1:6" x14ac:dyDescent="0.3">
      <c r="A14582" t="s">
        <v>18559</v>
      </c>
      <c r="B14582" s="1" t="str">
        <f>"https://www.origene.com/"&amp;A14582</f>
        <v>https://www.origene.com/TP305715</v>
      </c>
      <c r="C14582" t="s">
        <v>18561</v>
      </c>
      <c r="D14582" t="s">
        <v>57</v>
      </c>
      <c r="E14582" t="s">
        <v>18562</v>
      </c>
      <c r="F14582" t="s">
        <v>18563</v>
      </c>
    </row>
    <row r="14583" spans="1:6" x14ac:dyDescent="0.3">
      <c r="A14583" t="s">
        <v>18564</v>
      </c>
      <c r="B14583" s="1" t="str">
        <f>"https://www.origene.com/"&amp;A14583</f>
        <v>https://www.origene.com/TP305715M</v>
      </c>
      <c r="C14583" t="s">
        <v>18566</v>
      </c>
      <c r="D14583" t="s">
        <v>118</v>
      </c>
      <c r="E14583" t="s">
        <v>18562</v>
      </c>
      <c r="F14583" t="s">
        <v>18563</v>
      </c>
    </row>
    <row r="14584" spans="1:6" x14ac:dyDescent="0.3">
      <c r="A14584" t="s">
        <v>29774</v>
      </c>
      <c r="B14584" s="1" t="str">
        <f>"https://www.origene.com/"&amp;A14584</f>
        <v>https://www.origene.com/TP310239</v>
      </c>
      <c r="C14584" t="s">
        <v>29776</v>
      </c>
      <c r="D14584" t="s">
        <v>57</v>
      </c>
      <c r="E14584" t="s">
        <v>29777</v>
      </c>
      <c r="F14584" t="s">
        <v>29778</v>
      </c>
    </row>
    <row r="14585" spans="1:6" x14ac:dyDescent="0.3">
      <c r="A14585" t="s">
        <v>29779</v>
      </c>
      <c r="B14585" s="1" t="str">
        <f>"https://www.origene.com/"&amp;A14585</f>
        <v>https://www.origene.com/TP310239M</v>
      </c>
      <c r="C14585" t="s">
        <v>29781</v>
      </c>
      <c r="D14585" t="s">
        <v>118</v>
      </c>
      <c r="E14585" t="s">
        <v>29777</v>
      </c>
      <c r="F14585" t="s">
        <v>29778</v>
      </c>
    </row>
    <row r="14586" spans="1:6" x14ac:dyDescent="0.3">
      <c r="A14586" t="s">
        <v>7467</v>
      </c>
      <c r="B14586" s="1" t="str">
        <f>"https://www.origene.com/"&amp;A14586</f>
        <v>https://www.origene.com/TP302066</v>
      </c>
      <c r="C14586" t="s">
        <v>7469</v>
      </c>
      <c r="D14586" t="s">
        <v>57</v>
      </c>
      <c r="E14586" t="s">
        <v>7470</v>
      </c>
      <c r="F14586" t="s">
        <v>7471</v>
      </c>
    </row>
    <row r="14587" spans="1:6" x14ac:dyDescent="0.3">
      <c r="A14587" t="s">
        <v>7472</v>
      </c>
      <c r="B14587" s="1" t="str">
        <f>"https://www.origene.com/"&amp;A14587</f>
        <v>https://www.origene.com/TP302066M</v>
      </c>
      <c r="C14587" t="s">
        <v>7474</v>
      </c>
      <c r="D14587" t="s">
        <v>118</v>
      </c>
      <c r="E14587" t="s">
        <v>7470</v>
      </c>
      <c r="F14587" t="s">
        <v>7471</v>
      </c>
    </row>
    <row r="14588" spans="1:6" x14ac:dyDescent="0.3">
      <c r="A14588" t="s">
        <v>16088</v>
      </c>
      <c r="B14588" s="1" t="str">
        <f>"https://www.origene.com/"&amp;A14588</f>
        <v>https://www.origene.com/TP304819</v>
      </c>
      <c r="C14588" t="s">
        <v>16090</v>
      </c>
      <c r="D14588" t="s">
        <v>57</v>
      </c>
      <c r="E14588" t="s">
        <v>16091</v>
      </c>
      <c r="F14588" t="s">
        <v>16092</v>
      </c>
    </row>
    <row r="14589" spans="1:6" x14ac:dyDescent="0.3">
      <c r="A14589" t="s">
        <v>16093</v>
      </c>
      <c r="B14589" s="1" t="str">
        <f>"https://www.origene.com/"&amp;A14589</f>
        <v>https://www.origene.com/TP304819M</v>
      </c>
      <c r="C14589" t="s">
        <v>16095</v>
      </c>
      <c r="D14589" t="s">
        <v>118</v>
      </c>
      <c r="E14589" t="s">
        <v>16091</v>
      </c>
      <c r="F14589" t="s">
        <v>16092</v>
      </c>
    </row>
    <row r="14590" spans="1:6" x14ac:dyDescent="0.3">
      <c r="A14590" t="s">
        <v>1104</v>
      </c>
      <c r="B14590" s="1" t="str">
        <f>"https://www.origene.com/"&amp;A14590</f>
        <v>https://www.origene.com/TP300279</v>
      </c>
      <c r="C14590" t="s">
        <v>1106</v>
      </c>
      <c r="D14590" t="s">
        <v>57</v>
      </c>
      <c r="E14590" t="s">
        <v>1107</v>
      </c>
      <c r="F14590" t="s">
        <v>1108</v>
      </c>
    </row>
    <row r="14591" spans="1:6" x14ac:dyDescent="0.3">
      <c r="A14591" t="s">
        <v>1109</v>
      </c>
      <c r="B14591" s="1" t="str">
        <f>"https://www.origene.com/"&amp;A14591</f>
        <v>https://www.origene.com/TP300279M</v>
      </c>
      <c r="C14591" t="s">
        <v>1111</v>
      </c>
      <c r="D14591" t="s">
        <v>118</v>
      </c>
      <c r="E14591" t="s">
        <v>1107</v>
      </c>
      <c r="F14591" t="s">
        <v>1108</v>
      </c>
    </row>
    <row r="14592" spans="1:6" x14ac:dyDescent="0.3">
      <c r="A14592" t="s">
        <v>3226</v>
      </c>
      <c r="B14592" s="1" t="str">
        <f>"https://www.origene.com/"&amp;A14592</f>
        <v>https://www.origene.com/TP300842</v>
      </c>
      <c r="C14592" t="s">
        <v>3228</v>
      </c>
      <c r="D14592" t="s">
        <v>57</v>
      </c>
      <c r="E14592" t="s">
        <v>3229</v>
      </c>
      <c r="F14592" t="s">
        <v>3230</v>
      </c>
    </row>
    <row r="14593" spans="1:6" x14ac:dyDescent="0.3">
      <c r="A14593" t="s">
        <v>3231</v>
      </c>
      <c r="B14593" s="1" t="str">
        <f>"https://www.origene.com/"&amp;A14593</f>
        <v>https://www.origene.com/TP300842M</v>
      </c>
      <c r="C14593" t="s">
        <v>3233</v>
      </c>
      <c r="D14593" t="s">
        <v>118</v>
      </c>
      <c r="E14593" t="s">
        <v>3229</v>
      </c>
      <c r="F14593" t="s">
        <v>3230</v>
      </c>
    </row>
    <row r="14594" spans="1:6" x14ac:dyDescent="0.3">
      <c r="A14594" t="s">
        <v>30212</v>
      </c>
      <c r="B14594" s="1" t="str">
        <f>"https://www.origene.com/"&amp;A14594</f>
        <v>https://www.origene.com/TP310433</v>
      </c>
      <c r="C14594" t="s">
        <v>30214</v>
      </c>
      <c r="D14594" t="s">
        <v>57</v>
      </c>
      <c r="E14594" t="s">
        <v>30215</v>
      </c>
      <c r="F14594" t="s">
        <v>30216</v>
      </c>
    </row>
    <row r="14595" spans="1:6" x14ac:dyDescent="0.3">
      <c r="A14595" t="s">
        <v>30217</v>
      </c>
      <c r="B14595" s="1" t="str">
        <f>"https://www.origene.com/"&amp;A14595</f>
        <v>https://www.origene.com/TP310433M</v>
      </c>
      <c r="C14595" t="s">
        <v>30219</v>
      </c>
      <c r="D14595" t="s">
        <v>118</v>
      </c>
      <c r="E14595" t="s">
        <v>30215</v>
      </c>
      <c r="F14595" t="s">
        <v>30216</v>
      </c>
    </row>
    <row r="14596" spans="1:6" x14ac:dyDescent="0.3">
      <c r="A14596" t="s">
        <v>7888</v>
      </c>
      <c r="B14596" s="1" t="str">
        <f>"https://www.origene.com/"&amp;A14596</f>
        <v>https://www.origene.com/TP302183</v>
      </c>
      <c r="C14596" t="s">
        <v>7890</v>
      </c>
      <c r="D14596" t="s">
        <v>57</v>
      </c>
      <c r="E14596" t="s">
        <v>7891</v>
      </c>
      <c r="F14596" t="s">
        <v>7892</v>
      </c>
    </row>
    <row r="14597" spans="1:6" x14ac:dyDescent="0.3">
      <c r="A14597" t="s">
        <v>7893</v>
      </c>
      <c r="B14597" s="1" t="str">
        <f>"https://www.origene.com/"&amp;A14597</f>
        <v>https://www.origene.com/TP302183M</v>
      </c>
      <c r="C14597" t="s">
        <v>7895</v>
      </c>
      <c r="D14597" t="s">
        <v>118</v>
      </c>
      <c r="E14597" t="s">
        <v>7891</v>
      </c>
      <c r="F14597" t="s">
        <v>7892</v>
      </c>
    </row>
    <row r="14598" spans="1:6" x14ac:dyDescent="0.3">
      <c r="A14598" t="s">
        <v>834</v>
      </c>
      <c r="B14598" s="1" t="str">
        <f>"https://www.origene.com/"&amp;A14598</f>
        <v>https://www.origene.com/TP300211</v>
      </c>
      <c r="C14598" t="s">
        <v>836</v>
      </c>
      <c r="D14598" t="s">
        <v>57</v>
      </c>
      <c r="E14598" t="s">
        <v>837</v>
      </c>
      <c r="F14598" t="s">
        <v>838</v>
      </c>
    </row>
    <row r="14599" spans="1:6" x14ac:dyDescent="0.3">
      <c r="A14599" t="s">
        <v>839</v>
      </c>
      <c r="B14599" s="1" t="str">
        <f>"https://www.origene.com/"&amp;A14599</f>
        <v>https://www.origene.com/TP300211M</v>
      </c>
      <c r="C14599" t="s">
        <v>841</v>
      </c>
      <c r="D14599" t="s">
        <v>118</v>
      </c>
      <c r="E14599" t="s">
        <v>837</v>
      </c>
      <c r="F14599" t="s">
        <v>838</v>
      </c>
    </row>
    <row r="14600" spans="1:6" x14ac:dyDescent="0.3">
      <c r="A14600" t="s">
        <v>13677</v>
      </c>
      <c r="B14600" s="1" t="str">
        <f>"https://www.origene.com/"&amp;A14600</f>
        <v>https://www.origene.com/TP304006</v>
      </c>
      <c r="C14600" t="s">
        <v>13679</v>
      </c>
      <c r="D14600" t="s">
        <v>57</v>
      </c>
      <c r="E14600" t="s">
        <v>13680</v>
      </c>
      <c r="F14600" t="s">
        <v>13681</v>
      </c>
    </row>
    <row r="14601" spans="1:6" x14ac:dyDescent="0.3">
      <c r="A14601" t="s">
        <v>13682</v>
      </c>
      <c r="B14601" s="1" t="str">
        <f>"https://www.origene.com/"&amp;A14601</f>
        <v>https://www.origene.com/TP304006M</v>
      </c>
      <c r="C14601" t="s">
        <v>13684</v>
      </c>
      <c r="D14601" t="s">
        <v>118</v>
      </c>
      <c r="E14601" t="s">
        <v>13680</v>
      </c>
      <c r="F14601" t="s">
        <v>13681</v>
      </c>
    </row>
    <row r="14602" spans="1:6" x14ac:dyDescent="0.3">
      <c r="A14602" t="s">
        <v>33470</v>
      </c>
      <c r="B14602" s="1" t="str">
        <f>"https://www.origene.com/"&amp;A14602</f>
        <v>https://www.origene.com/TP312114</v>
      </c>
      <c r="C14602" t="s">
        <v>33472</v>
      </c>
      <c r="D14602" t="s">
        <v>57</v>
      </c>
      <c r="E14602" t="s">
        <v>33473</v>
      </c>
      <c r="F14602" t="s">
        <v>33474</v>
      </c>
    </row>
    <row r="14603" spans="1:6" x14ac:dyDescent="0.3">
      <c r="A14603" t="s">
        <v>33475</v>
      </c>
      <c r="B14603" s="1" t="str">
        <f>"https://www.origene.com/"&amp;A14603</f>
        <v>https://www.origene.com/TP312114M</v>
      </c>
      <c r="C14603" t="s">
        <v>33477</v>
      </c>
      <c r="D14603" t="s">
        <v>118</v>
      </c>
      <c r="E14603" t="s">
        <v>33473</v>
      </c>
      <c r="F14603" t="s">
        <v>33474</v>
      </c>
    </row>
    <row r="14604" spans="1:6" x14ac:dyDescent="0.3">
      <c r="A14604" t="s">
        <v>11749</v>
      </c>
      <c r="B14604" s="1" t="str">
        <f>"https://www.origene.com/"&amp;A14604</f>
        <v>https://www.origene.com/TP303412</v>
      </c>
      <c r="C14604" t="s">
        <v>11751</v>
      </c>
      <c r="D14604" t="s">
        <v>57</v>
      </c>
      <c r="E14604" t="s">
        <v>11752</v>
      </c>
      <c r="F14604" t="s">
        <v>11753</v>
      </c>
    </row>
    <row r="14605" spans="1:6" x14ac:dyDescent="0.3">
      <c r="A14605" t="s">
        <v>11754</v>
      </c>
      <c r="B14605" s="1" t="str">
        <f>"https://www.origene.com/"&amp;A14605</f>
        <v>https://www.origene.com/TP303412M</v>
      </c>
      <c r="C14605" t="s">
        <v>11756</v>
      </c>
      <c r="D14605" t="s">
        <v>118</v>
      </c>
      <c r="E14605" t="s">
        <v>11752</v>
      </c>
      <c r="F14605" t="s">
        <v>11753</v>
      </c>
    </row>
    <row r="14606" spans="1:6" x14ac:dyDescent="0.3">
      <c r="A14606" t="s">
        <v>1680</v>
      </c>
      <c r="B14606" s="1" t="str">
        <f>"https://www.origene.com/"&amp;A14606</f>
        <v>https://www.origene.com/TP300425</v>
      </c>
      <c r="C14606" t="s">
        <v>1682</v>
      </c>
      <c r="D14606" t="s">
        <v>57</v>
      </c>
      <c r="E14606" t="s">
        <v>1683</v>
      </c>
      <c r="F14606" t="s">
        <v>1684</v>
      </c>
    </row>
    <row r="14607" spans="1:6" x14ac:dyDescent="0.3">
      <c r="A14607" t="s">
        <v>1685</v>
      </c>
      <c r="B14607" s="1" t="str">
        <f>"https://www.origene.com/"&amp;A14607</f>
        <v>https://www.origene.com/TP300425M</v>
      </c>
      <c r="C14607" t="s">
        <v>1687</v>
      </c>
      <c r="D14607" t="s">
        <v>118</v>
      </c>
      <c r="E14607" t="s">
        <v>1683</v>
      </c>
      <c r="F14607" t="s">
        <v>1684</v>
      </c>
    </row>
    <row r="14608" spans="1:6" x14ac:dyDescent="0.3">
      <c r="A14608" t="s">
        <v>21418</v>
      </c>
      <c r="B14608" s="1" t="str">
        <f>"https://www.origene.com/"&amp;A14608</f>
        <v>https://www.origene.com/TP306766</v>
      </c>
      <c r="C14608" t="s">
        <v>21420</v>
      </c>
      <c r="D14608" t="s">
        <v>57</v>
      </c>
      <c r="E14608" t="s">
        <v>1683</v>
      </c>
      <c r="F14608" t="s">
        <v>1684</v>
      </c>
    </row>
    <row r="14609" spans="1:6" x14ac:dyDescent="0.3">
      <c r="A14609" t="s">
        <v>21421</v>
      </c>
      <c r="B14609" s="1" t="str">
        <f>"https://www.origene.com/"&amp;A14609</f>
        <v>https://www.origene.com/TP306766M</v>
      </c>
      <c r="C14609" t="s">
        <v>21423</v>
      </c>
      <c r="D14609" t="s">
        <v>118</v>
      </c>
      <c r="E14609" t="s">
        <v>1683</v>
      </c>
      <c r="F14609" t="s">
        <v>1684</v>
      </c>
    </row>
    <row r="14610" spans="1:6" x14ac:dyDescent="0.3">
      <c r="A14610" t="s">
        <v>20136</v>
      </c>
      <c r="B14610" s="1" t="str">
        <f>"https://www.origene.com/"&amp;A14610</f>
        <v>https://www.origene.com/TP306317</v>
      </c>
      <c r="C14610" t="s">
        <v>20138</v>
      </c>
      <c r="D14610" t="s">
        <v>57</v>
      </c>
      <c r="E14610" t="s">
        <v>20139</v>
      </c>
      <c r="F14610" t="s">
        <v>20140</v>
      </c>
    </row>
    <row r="14611" spans="1:6" x14ac:dyDescent="0.3">
      <c r="A14611" t="s">
        <v>20141</v>
      </c>
      <c r="B14611" s="1" t="str">
        <f>"https://www.origene.com/"&amp;A14611</f>
        <v>https://www.origene.com/TP306317M</v>
      </c>
      <c r="C14611" t="s">
        <v>20143</v>
      </c>
      <c r="D14611" t="s">
        <v>118</v>
      </c>
      <c r="E14611" t="s">
        <v>20139</v>
      </c>
      <c r="F14611" t="s">
        <v>20140</v>
      </c>
    </row>
    <row r="14612" spans="1:6" x14ac:dyDescent="0.3">
      <c r="A14612" t="s">
        <v>41545</v>
      </c>
      <c r="B14612" s="1" t="str">
        <f>"https://www.origene.com/"&amp;A14612</f>
        <v>https://www.origene.com/TP318203</v>
      </c>
      <c r="C14612" t="s">
        <v>41547</v>
      </c>
      <c r="D14612" t="s">
        <v>57</v>
      </c>
      <c r="E14612" t="s">
        <v>41548</v>
      </c>
      <c r="F14612" t="s">
        <v>41549</v>
      </c>
    </row>
    <row r="14613" spans="1:6" x14ac:dyDescent="0.3">
      <c r="A14613" t="s">
        <v>41550</v>
      </c>
      <c r="B14613" s="1" t="str">
        <f>"https://www.origene.com/"&amp;A14613</f>
        <v>https://www.origene.com/TP318203M</v>
      </c>
      <c r="C14613" t="s">
        <v>41552</v>
      </c>
      <c r="D14613" t="s">
        <v>118</v>
      </c>
      <c r="E14613" t="s">
        <v>41548</v>
      </c>
      <c r="F14613" t="s">
        <v>41549</v>
      </c>
    </row>
    <row r="14614" spans="1:6" x14ac:dyDescent="0.3">
      <c r="A14614" t="s">
        <v>2656</v>
      </c>
      <c r="B14614" s="1" t="str">
        <f>"https://www.origene.com/"&amp;A14614</f>
        <v>https://www.origene.com/TP300689</v>
      </c>
      <c r="C14614" t="s">
        <v>2658</v>
      </c>
      <c r="D14614" t="s">
        <v>57</v>
      </c>
      <c r="E14614" t="s">
        <v>2659</v>
      </c>
      <c r="F14614" t="s">
        <v>2660</v>
      </c>
    </row>
    <row r="14615" spans="1:6" x14ac:dyDescent="0.3">
      <c r="A14615" t="s">
        <v>2661</v>
      </c>
      <c r="B14615" s="1" t="str">
        <f>"https://www.origene.com/"&amp;A14615</f>
        <v>https://www.origene.com/TP300689M</v>
      </c>
      <c r="C14615" t="s">
        <v>2663</v>
      </c>
      <c r="D14615" t="s">
        <v>118</v>
      </c>
      <c r="E14615" t="s">
        <v>2659</v>
      </c>
      <c r="F14615" t="s">
        <v>2660</v>
      </c>
    </row>
    <row r="14616" spans="1:6" x14ac:dyDescent="0.3">
      <c r="A14616" t="s">
        <v>18326</v>
      </c>
      <c r="B14616" s="1" t="str">
        <f>"https://www.origene.com/"&amp;A14616</f>
        <v>https://www.origene.com/TP305652</v>
      </c>
      <c r="C14616" t="s">
        <v>18328</v>
      </c>
      <c r="D14616" t="s">
        <v>57</v>
      </c>
      <c r="E14616" t="s">
        <v>18329</v>
      </c>
      <c r="F14616" t="s">
        <v>18330</v>
      </c>
    </row>
    <row r="14617" spans="1:6" x14ac:dyDescent="0.3">
      <c r="A14617" t="s">
        <v>18331</v>
      </c>
      <c r="B14617" s="1" t="str">
        <f>"https://www.origene.com/"&amp;A14617</f>
        <v>https://www.origene.com/TP305652M</v>
      </c>
      <c r="C14617" t="s">
        <v>18333</v>
      </c>
      <c r="D14617" t="s">
        <v>118</v>
      </c>
      <c r="E14617" t="s">
        <v>18329</v>
      </c>
      <c r="F14617" t="s">
        <v>18330</v>
      </c>
    </row>
    <row r="14618" spans="1:6" x14ac:dyDescent="0.3">
      <c r="A14618" t="s">
        <v>10725</v>
      </c>
      <c r="B14618" s="1" t="str">
        <f>"https://www.origene.com/"&amp;A14618</f>
        <v>https://www.origene.com/TP303088</v>
      </c>
      <c r="C14618" t="s">
        <v>10727</v>
      </c>
      <c r="D14618" t="s">
        <v>57</v>
      </c>
      <c r="E14618" t="s">
        <v>10728</v>
      </c>
      <c r="F14618" t="s">
        <v>10729</v>
      </c>
    </row>
    <row r="14619" spans="1:6" x14ac:dyDescent="0.3">
      <c r="A14619" t="s">
        <v>10730</v>
      </c>
      <c r="B14619" s="1" t="str">
        <f>"https://www.origene.com/"&amp;A14619</f>
        <v>https://www.origene.com/TP303088M</v>
      </c>
      <c r="C14619" t="s">
        <v>10732</v>
      </c>
      <c r="D14619" t="s">
        <v>118</v>
      </c>
      <c r="E14619" t="s">
        <v>10728</v>
      </c>
      <c r="F14619" t="s">
        <v>10729</v>
      </c>
    </row>
    <row r="14620" spans="1:6" x14ac:dyDescent="0.3">
      <c r="A14620" t="s">
        <v>330</v>
      </c>
      <c r="B14620" s="1" t="str">
        <f>"https://www.origene.com/"&amp;A14620</f>
        <v>https://www.origene.com/TP300054</v>
      </c>
      <c r="C14620" t="s">
        <v>332</v>
      </c>
      <c r="D14620" t="s">
        <v>57</v>
      </c>
      <c r="E14620" t="s">
        <v>333</v>
      </c>
      <c r="F14620" t="s">
        <v>334</v>
      </c>
    </row>
    <row r="14621" spans="1:6" x14ac:dyDescent="0.3">
      <c r="A14621" t="s">
        <v>335</v>
      </c>
      <c r="B14621" s="1" t="str">
        <f>"https://www.origene.com/"&amp;A14621</f>
        <v>https://www.origene.com/TP300054M</v>
      </c>
      <c r="C14621" t="s">
        <v>337</v>
      </c>
      <c r="D14621" t="s">
        <v>118</v>
      </c>
      <c r="E14621" t="s">
        <v>333</v>
      </c>
      <c r="F14621" t="s">
        <v>334</v>
      </c>
    </row>
    <row r="14622" spans="1:6" x14ac:dyDescent="0.3">
      <c r="A14622" t="s">
        <v>1674</v>
      </c>
      <c r="B14622" s="1" t="str">
        <f>"https://www.origene.com/"&amp;A14622</f>
        <v>https://www.origene.com/TP300423</v>
      </c>
      <c r="C14622" t="s">
        <v>1676</v>
      </c>
      <c r="D14622" t="s">
        <v>57</v>
      </c>
      <c r="E14622" t="s">
        <v>1677</v>
      </c>
      <c r="F14622" t="s">
        <v>1678</v>
      </c>
    </row>
    <row r="14623" spans="1:6" x14ac:dyDescent="0.3">
      <c r="A14623" t="s">
        <v>1679</v>
      </c>
      <c r="B14623" s="1" t="str">
        <f>"https://www.origene.com/"&amp;A14623</f>
        <v>https://www.origene.com/TP300423M</v>
      </c>
      <c r="C14623" t="s">
        <v>1681</v>
      </c>
      <c r="D14623" t="s">
        <v>118</v>
      </c>
      <c r="E14623" t="s">
        <v>1677</v>
      </c>
      <c r="F14623" t="s">
        <v>1678</v>
      </c>
    </row>
    <row r="14624" spans="1:6" x14ac:dyDescent="0.3">
      <c r="A14624" t="s">
        <v>29523</v>
      </c>
      <c r="B14624" s="1" t="str">
        <f>"https://www.origene.com/"&amp;A14624</f>
        <v>https://www.origene.com/TP310095</v>
      </c>
      <c r="C14624" t="s">
        <v>29525</v>
      </c>
      <c r="D14624" t="s">
        <v>57</v>
      </c>
      <c r="E14624" t="s">
        <v>29526</v>
      </c>
      <c r="F14624" t="s">
        <v>29527</v>
      </c>
    </row>
    <row r="14625" spans="1:6" x14ac:dyDescent="0.3">
      <c r="A14625" t="s">
        <v>29528</v>
      </c>
      <c r="B14625" s="1" t="str">
        <f>"https://www.origene.com/"&amp;A14625</f>
        <v>https://www.origene.com/TP310095M</v>
      </c>
      <c r="C14625" t="s">
        <v>29530</v>
      </c>
      <c r="D14625" t="s">
        <v>118</v>
      </c>
      <c r="E14625" t="s">
        <v>29526</v>
      </c>
      <c r="F14625" t="s">
        <v>29527</v>
      </c>
    </row>
    <row r="14626" spans="1:6" x14ac:dyDescent="0.3">
      <c r="A14626" t="s">
        <v>5068</v>
      </c>
      <c r="B14626" s="1" t="str">
        <f>"https://www.origene.com/"&amp;A14626</f>
        <v>https://www.origene.com/TP301368</v>
      </c>
      <c r="C14626" t="s">
        <v>5070</v>
      </c>
      <c r="D14626" t="s">
        <v>57</v>
      </c>
      <c r="E14626" t="s">
        <v>5071</v>
      </c>
      <c r="F14626" t="s">
        <v>5072</v>
      </c>
    </row>
    <row r="14627" spans="1:6" x14ac:dyDescent="0.3">
      <c r="A14627" t="s">
        <v>5073</v>
      </c>
      <c r="B14627" s="1" t="str">
        <f>"https://www.origene.com/"&amp;A14627</f>
        <v>https://www.origene.com/TP301368M</v>
      </c>
      <c r="C14627" t="s">
        <v>5075</v>
      </c>
      <c r="D14627" t="s">
        <v>118</v>
      </c>
      <c r="E14627" t="s">
        <v>5071</v>
      </c>
      <c r="F14627" t="s">
        <v>5072</v>
      </c>
    </row>
    <row r="14628" spans="1:6" x14ac:dyDescent="0.3">
      <c r="A14628" t="s">
        <v>30819</v>
      </c>
      <c r="B14628" s="1" t="str">
        <f>"https://www.origene.com/"&amp;A14628</f>
        <v>https://www.origene.com/TP310653</v>
      </c>
      <c r="C14628" t="s">
        <v>30821</v>
      </c>
      <c r="D14628" t="s">
        <v>57</v>
      </c>
      <c r="E14628" t="s">
        <v>5071</v>
      </c>
      <c r="F14628" t="s">
        <v>5072</v>
      </c>
    </row>
    <row r="14629" spans="1:6" x14ac:dyDescent="0.3">
      <c r="A14629" t="s">
        <v>30822</v>
      </c>
      <c r="B14629" s="1" t="str">
        <f>"https://www.origene.com/"&amp;A14629</f>
        <v>https://www.origene.com/TP310653M</v>
      </c>
      <c r="C14629" t="s">
        <v>30824</v>
      </c>
      <c r="D14629" t="s">
        <v>118</v>
      </c>
      <c r="E14629" t="s">
        <v>5071</v>
      </c>
      <c r="F14629" t="s">
        <v>5072</v>
      </c>
    </row>
    <row r="14630" spans="1:6" x14ac:dyDescent="0.3">
      <c r="A14630" t="s">
        <v>5360</v>
      </c>
      <c r="B14630" s="1" t="str">
        <f>"https://www.origene.com/"&amp;A14630</f>
        <v>https://www.origene.com/TP301445</v>
      </c>
      <c r="C14630" t="s">
        <v>5362</v>
      </c>
      <c r="D14630" t="s">
        <v>57</v>
      </c>
      <c r="E14630" t="s">
        <v>5363</v>
      </c>
      <c r="F14630" t="s">
        <v>5364</v>
      </c>
    </row>
    <row r="14631" spans="1:6" x14ac:dyDescent="0.3">
      <c r="A14631" t="s">
        <v>5365</v>
      </c>
      <c r="B14631" s="1" t="str">
        <f>"https://www.origene.com/"&amp;A14631</f>
        <v>https://www.origene.com/TP301445M</v>
      </c>
      <c r="C14631" t="s">
        <v>5367</v>
      </c>
      <c r="D14631" t="s">
        <v>118</v>
      </c>
      <c r="E14631" t="s">
        <v>5363</v>
      </c>
      <c r="F14631" t="s">
        <v>5364</v>
      </c>
    </row>
    <row r="14632" spans="1:6" x14ac:dyDescent="0.3">
      <c r="A14632" t="s">
        <v>2262</v>
      </c>
      <c r="B14632" s="1" t="str">
        <f>"https://www.origene.com/"&amp;A14632</f>
        <v>https://www.origene.com/TP300582</v>
      </c>
      <c r="C14632" t="s">
        <v>2264</v>
      </c>
      <c r="D14632" t="s">
        <v>57</v>
      </c>
      <c r="E14632" t="s">
        <v>2265</v>
      </c>
      <c r="F14632" t="s">
        <v>2266</v>
      </c>
    </row>
    <row r="14633" spans="1:6" x14ac:dyDescent="0.3">
      <c r="A14633" t="s">
        <v>2267</v>
      </c>
      <c r="B14633" s="1" t="str">
        <f>"https://www.origene.com/"&amp;A14633</f>
        <v>https://www.origene.com/TP300582M</v>
      </c>
      <c r="C14633" t="s">
        <v>2269</v>
      </c>
      <c r="D14633" t="s">
        <v>118</v>
      </c>
      <c r="E14633" t="s">
        <v>2265</v>
      </c>
      <c r="F14633" t="s">
        <v>2266</v>
      </c>
    </row>
    <row r="14634" spans="1:6" x14ac:dyDescent="0.3">
      <c r="A14634" t="s">
        <v>12200</v>
      </c>
      <c r="B14634" s="1" t="str">
        <f>"https://www.origene.com/"&amp;A14634</f>
        <v>https://www.origene.com/TP303538</v>
      </c>
      <c r="C14634" t="s">
        <v>12202</v>
      </c>
      <c r="D14634" t="s">
        <v>57</v>
      </c>
      <c r="E14634" t="s">
        <v>12203</v>
      </c>
      <c r="F14634" t="s">
        <v>12204</v>
      </c>
    </row>
    <row r="14635" spans="1:6" x14ac:dyDescent="0.3">
      <c r="A14635" t="s">
        <v>12205</v>
      </c>
      <c r="B14635" s="1" t="str">
        <f>"https://www.origene.com/"&amp;A14635</f>
        <v>https://www.origene.com/TP303538M</v>
      </c>
      <c r="C14635" t="s">
        <v>12207</v>
      </c>
      <c r="D14635" t="s">
        <v>118</v>
      </c>
      <c r="E14635" t="s">
        <v>12203</v>
      </c>
      <c r="F14635" t="s">
        <v>12204</v>
      </c>
    </row>
    <row r="14636" spans="1:6" x14ac:dyDescent="0.3">
      <c r="A14636" t="s">
        <v>43139</v>
      </c>
      <c r="B14636" s="1" t="str">
        <f>"https://www.origene.com/"&amp;A14636</f>
        <v>https://www.origene.com/TP319319</v>
      </c>
      <c r="C14636" t="s">
        <v>43141</v>
      </c>
      <c r="D14636" t="s">
        <v>57</v>
      </c>
      <c r="E14636" t="s">
        <v>43142</v>
      </c>
      <c r="F14636" t="s">
        <v>43143</v>
      </c>
    </row>
    <row r="14637" spans="1:6" x14ac:dyDescent="0.3">
      <c r="A14637" t="s">
        <v>43144</v>
      </c>
      <c r="B14637" s="1" t="str">
        <f>"https://www.origene.com/"&amp;A14637</f>
        <v>https://www.origene.com/TP319319M</v>
      </c>
      <c r="C14637" t="s">
        <v>43146</v>
      </c>
      <c r="D14637" t="s">
        <v>118</v>
      </c>
      <c r="E14637" t="s">
        <v>43142</v>
      </c>
      <c r="F14637" t="s">
        <v>43143</v>
      </c>
    </row>
    <row r="14638" spans="1:6" x14ac:dyDescent="0.3">
      <c r="A14638" t="s">
        <v>9315</v>
      </c>
      <c r="B14638" s="1" t="str">
        <f>"https://www.origene.com/"&amp;A14638</f>
        <v>https://www.origene.com/TP302634</v>
      </c>
      <c r="C14638" t="s">
        <v>9317</v>
      </c>
      <c r="D14638" t="s">
        <v>57</v>
      </c>
      <c r="E14638" t="s">
        <v>9318</v>
      </c>
      <c r="F14638" t="s">
        <v>9319</v>
      </c>
    </row>
    <row r="14639" spans="1:6" x14ac:dyDescent="0.3">
      <c r="A14639" t="s">
        <v>9320</v>
      </c>
      <c r="B14639" s="1" t="str">
        <f>"https://www.origene.com/"&amp;A14639</f>
        <v>https://www.origene.com/TP302634M</v>
      </c>
      <c r="C14639" t="s">
        <v>9322</v>
      </c>
      <c r="D14639" t="s">
        <v>118</v>
      </c>
      <c r="E14639" t="s">
        <v>9318</v>
      </c>
      <c r="F14639" t="s">
        <v>9319</v>
      </c>
    </row>
    <row r="14640" spans="1:6" x14ac:dyDescent="0.3">
      <c r="A14640" t="s">
        <v>13260</v>
      </c>
      <c r="B14640" s="1" t="str">
        <f>"https://www.origene.com/"&amp;A14640</f>
        <v>https://www.origene.com/TP303889</v>
      </c>
      <c r="C14640" t="s">
        <v>13262</v>
      </c>
      <c r="D14640" t="s">
        <v>57</v>
      </c>
      <c r="E14640" t="s">
        <v>13263</v>
      </c>
      <c r="F14640" t="s">
        <v>13264</v>
      </c>
    </row>
    <row r="14641" spans="1:6" x14ac:dyDescent="0.3">
      <c r="A14641" t="s">
        <v>13265</v>
      </c>
      <c r="B14641" s="1" t="str">
        <f>"https://www.origene.com/"&amp;A14641</f>
        <v>https://www.origene.com/TP303889M</v>
      </c>
      <c r="C14641" t="s">
        <v>13267</v>
      </c>
      <c r="D14641" t="s">
        <v>118</v>
      </c>
      <c r="E14641" t="s">
        <v>13263</v>
      </c>
      <c r="F14641" t="s">
        <v>13264</v>
      </c>
    </row>
    <row r="14642" spans="1:6" x14ac:dyDescent="0.3">
      <c r="A14642" t="s">
        <v>30580</v>
      </c>
      <c r="B14642" s="1" t="str">
        <f>"https://www.origene.com/"&amp;A14642</f>
        <v>https://www.origene.com/TP310570</v>
      </c>
      <c r="C14642" t="s">
        <v>30582</v>
      </c>
      <c r="D14642" t="s">
        <v>57</v>
      </c>
      <c r="E14642" t="s">
        <v>13263</v>
      </c>
      <c r="F14642" t="s">
        <v>13264</v>
      </c>
    </row>
    <row r="14643" spans="1:6" x14ac:dyDescent="0.3">
      <c r="A14643" t="s">
        <v>30583</v>
      </c>
      <c r="B14643" s="1" t="str">
        <f>"https://www.origene.com/"&amp;A14643</f>
        <v>https://www.origene.com/TP310570M</v>
      </c>
      <c r="C14643" t="s">
        <v>30586</v>
      </c>
      <c r="D14643" t="s">
        <v>118</v>
      </c>
      <c r="E14643" t="s">
        <v>13263</v>
      </c>
      <c r="F14643" t="s">
        <v>13264</v>
      </c>
    </row>
    <row r="14644" spans="1:6" x14ac:dyDescent="0.3">
      <c r="A14644" t="s">
        <v>18799</v>
      </c>
      <c r="B14644" s="1" t="str">
        <f>"https://www.origene.com/"&amp;A14644</f>
        <v>https://www.origene.com/TP305803</v>
      </c>
      <c r="C14644" t="s">
        <v>18801</v>
      </c>
      <c r="D14644" t="s">
        <v>57</v>
      </c>
      <c r="E14644" t="s">
        <v>18802</v>
      </c>
      <c r="F14644" t="s">
        <v>18803</v>
      </c>
    </row>
    <row r="14645" spans="1:6" x14ac:dyDescent="0.3">
      <c r="A14645" t="s">
        <v>18804</v>
      </c>
      <c r="B14645" s="1" t="str">
        <f>"https://www.origene.com/"&amp;A14645</f>
        <v>https://www.origene.com/TP305803M</v>
      </c>
      <c r="C14645" t="s">
        <v>18806</v>
      </c>
      <c r="D14645" t="s">
        <v>118</v>
      </c>
      <c r="E14645" t="s">
        <v>18802</v>
      </c>
      <c r="F14645" t="s">
        <v>18803</v>
      </c>
    </row>
    <row r="14646" spans="1:6" x14ac:dyDescent="0.3">
      <c r="A14646" t="s">
        <v>52362</v>
      </c>
      <c r="B14646" s="1" t="str">
        <f>"https://www.origene.com/"&amp;A14646</f>
        <v>https://www.origene.com/TP328080</v>
      </c>
      <c r="C14646" t="s">
        <v>52364</v>
      </c>
      <c r="D14646" t="s">
        <v>57</v>
      </c>
      <c r="E14646" t="s">
        <v>52365</v>
      </c>
      <c r="F14646" t="s">
        <v>52366</v>
      </c>
    </row>
    <row r="14647" spans="1:6" x14ac:dyDescent="0.3">
      <c r="A14647" t="s">
        <v>52367</v>
      </c>
      <c r="B14647" s="1" t="str">
        <f>"https://www.origene.com/"&amp;A14647</f>
        <v>https://www.origene.com/TP328080M</v>
      </c>
      <c r="C14647" t="s">
        <v>52369</v>
      </c>
      <c r="D14647" t="s">
        <v>118</v>
      </c>
      <c r="E14647" t="s">
        <v>52365</v>
      </c>
      <c r="F14647" t="s">
        <v>52366</v>
      </c>
    </row>
    <row r="14648" spans="1:6" x14ac:dyDescent="0.3">
      <c r="A14648" t="s">
        <v>29389</v>
      </c>
      <c r="B14648" s="1" t="str">
        <f>"https://www.origene.com/"&amp;A14648</f>
        <v>https://www.origene.com/TP310033</v>
      </c>
      <c r="C14648" t="s">
        <v>29391</v>
      </c>
      <c r="D14648" t="s">
        <v>57</v>
      </c>
      <c r="E14648" t="s">
        <v>29392</v>
      </c>
      <c r="F14648" t="s">
        <v>29393</v>
      </c>
    </row>
    <row r="14649" spans="1:6" x14ac:dyDescent="0.3">
      <c r="A14649" t="s">
        <v>29394</v>
      </c>
      <c r="B14649" s="1" t="str">
        <f>"https://www.origene.com/"&amp;A14649</f>
        <v>https://www.origene.com/TP310033M</v>
      </c>
      <c r="C14649" t="s">
        <v>29396</v>
      </c>
      <c r="D14649" t="s">
        <v>118</v>
      </c>
      <c r="E14649" t="s">
        <v>29392</v>
      </c>
      <c r="F14649" t="s">
        <v>29393</v>
      </c>
    </row>
    <row r="14650" spans="1:6" x14ac:dyDescent="0.3">
      <c r="A14650" t="s">
        <v>9089</v>
      </c>
      <c r="B14650" s="1" t="str">
        <f>"https://www.origene.com/"&amp;A14650</f>
        <v>https://www.origene.com/TP302559</v>
      </c>
      <c r="C14650" t="s">
        <v>9091</v>
      </c>
      <c r="D14650" t="s">
        <v>57</v>
      </c>
      <c r="E14650" t="s">
        <v>9092</v>
      </c>
      <c r="F14650" t="s">
        <v>9093</v>
      </c>
    </row>
    <row r="14651" spans="1:6" x14ac:dyDescent="0.3">
      <c r="A14651" t="s">
        <v>9094</v>
      </c>
      <c r="B14651" s="1" t="str">
        <f>"https://www.origene.com/"&amp;A14651</f>
        <v>https://www.origene.com/TP302559M</v>
      </c>
      <c r="C14651" t="s">
        <v>9096</v>
      </c>
      <c r="D14651" t="s">
        <v>118</v>
      </c>
      <c r="E14651" t="s">
        <v>9092</v>
      </c>
      <c r="F14651" t="s">
        <v>9093</v>
      </c>
    </row>
    <row r="14652" spans="1:6" x14ac:dyDescent="0.3">
      <c r="A14652" t="s">
        <v>9367</v>
      </c>
      <c r="B14652" s="1" t="str">
        <f>"https://www.origene.com/"&amp;A14652</f>
        <v>https://www.origene.com/TP302658</v>
      </c>
      <c r="C14652" t="s">
        <v>9369</v>
      </c>
      <c r="D14652" t="s">
        <v>57</v>
      </c>
      <c r="E14652" t="s">
        <v>9370</v>
      </c>
      <c r="F14652" t="s">
        <v>9371</v>
      </c>
    </row>
    <row r="14653" spans="1:6" x14ac:dyDescent="0.3">
      <c r="A14653" t="s">
        <v>9372</v>
      </c>
      <c r="B14653" s="1" t="str">
        <f>"https://www.origene.com/"&amp;A14653</f>
        <v>https://www.origene.com/TP302658M</v>
      </c>
      <c r="C14653" t="s">
        <v>9374</v>
      </c>
      <c r="D14653" t="s">
        <v>118</v>
      </c>
      <c r="E14653" t="s">
        <v>9370</v>
      </c>
      <c r="F14653" t="s">
        <v>9371</v>
      </c>
    </row>
    <row r="14654" spans="1:6" x14ac:dyDescent="0.3">
      <c r="A14654" t="s">
        <v>15462</v>
      </c>
      <c r="B14654" s="1" t="str">
        <f>"https://www.origene.com/"&amp;A14654</f>
        <v>https://www.origene.com/TP304595</v>
      </c>
      <c r="C14654" t="s">
        <v>15464</v>
      </c>
      <c r="D14654" t="s">
        <v>57</v>
      </c>
      <c r="E14654" t="s">
        <v>15465</v>
      </c>
      <c r="F14654" t="s">
        <v>15466</v>
      </c>
    </row>
    <row r="14655" spans="1:6" x14ac:dyDescent="0.3">
      <c r="A14655" t="s">
        <v>15467</v>
      </c>
      <c r="B14655" s="1" t="str">
        <f>"https://www.origene.com/"&amp;A14655</f>
        <v>https://www.origene.com/TP304595M</v>
      </c>
      <c r="C14655" t="s">
        <v>15469</v>
      </c>
      <c r="D14655" t="s">
        <v>118</v>
      </c>
      <c r="E14655" t="s">
        <v>15465</v>
      </c>
      <c r="F14655" t="s">
        <v>15466</v>
      </c>
    </row>
    <row r="14656" spans="1:6" x14ac:dyDescent="0.3">
      <c r="A14656" t="s">
        <v>35634</v>
      </c>
      <c r="B14656" s="1" t="str">
        <f>"https://www.origene.com/"&amp;A14656</f>
        <v>https://www.origene.com/TP313645</v>
      </c>
      <c r="C14656" t="s">
        <v>35636</v>
      </c>
      <c r="D14656" t="s">
        <v>57</v>
      </c>
      <c r="E14656" t="s">
        <v>35637</v>
      </c>
      <c r="F14656" t="s">
        <v>35638</v>
      </c>
    </row>
    <row r="14657" spans="1:6" x14ac:dyDescent="0.3">
      <c r="A14657" t="s">
        <v>35639</v>
      </c>
      <c r="B14657" s="1" t="str">
        <f>"https://www.origene.com/"&amp;A14657</f>
        <v>https://www.origene.com/TP313645M</v>
      </c>
      <c r="C14657" t="s">
        <v>35641</v>
      </c>
      <c r="D14657" t="s">
        <v>118</v>
      </c>
      <c r="E14657" t="s">
        <v>35637</v>
      </c>
      <c r="F14657" t="s">
        <v>35638</v>
      </c>
    </row>
    <row r="14658" spans="1:6" x14ac:dyDescent="0.3">
      <c r="A14658" t="s">
        <v>32100</v>
      </c>
      <c r="B14658" s="1" t="str">
        <f>"https://www.origene.com/"&amp;A14658</f>
        <v>https://www.origene.com/TP311142</v>
      </c>
      <c r="C14658" t="s">
        <v>32102</v>
      </c>
      <c r="D14658" t="s">
        <v>57</v>
      </c>
      <c r="E14658" t="s">
        <v>32103</v>
      </c>
      <c r="F14658" t="s">
        <v>32104</v>
      </c>
    </row>
    <row r="14659" spans="1:6" x14ac:dyDescent="0.3">
      <c r="A14659" t="s">
        <v>32105</v>
      </c>
      <c r="B14659" s="1" t="str">
        <f>"https://www.origene.com/"&amp;A14659</f>
        <v>https://www.origene.com/TP311142M</v>
      </c>
      <c r="C14659" t="s">
        <v>32107</v>
      </c>
      <c r="D14659" t="s">
        <v>118</v>
      </c>
      <c r="E14659" t="s">
        <v>32103</v>
      </c>
      <c r="F14659" t="s">
        <v>32104</v>
      </c>
    </row>
    <row r="14660" spans="1:6" x14ac:dyDescent="0.3">
      <c r="A14660" t="s">
        <v>26989</v>
      </c>
      <c r="B14660" s="1" t="str">
        <f>"https://www.origene.com/"&amp;A14660</f>
        <v>https://www.origene.com/TP309074</v>
      </c>
      <c r="C14660" t="s">
        <v>26991</v>
      </c>
      <c r="D14660" t="s">
        <v>57</v>
      </c>
      <c r="E14660" t="s">
        <v>26992</v>
      </c>
      <c r="F14660" t="s">
        <v>26993</v>
      </c>
    </row>
    <row r="14661" spans="1:6" x14ac:dyDescent="0.3">
      <c r="A14661" t="s">
        <v>26994</v>
      </c>
      <c r="B14661" s="1" t="str">
        <f>"https://www.origene.com/"&amp;A14661</f>
        <v>https://www.origene.com/TP309074M</v>
      </c>
      <c r="C14661" t="s">
        <v>26996</v>
      </c>
      <c r="D14661" t="s">
        <v>118</v>
      </c>
      <c r="E14661" t="s">
        <v>26992</v>
      </c>
      <c r="F14661" t="s">
        <v>26993</v>
      </c>
    </row>
    <row r="14662" spans="1:6" x14ac:dyDescent="0.3">
      <c r="A14662" t="s">
        <v>13707</v>
      </c>
      <c r="B14662" s="1" t="str">
        <f>"https://www.origene.com/"&amp;A14662</f>
        <v>https://www.origene.com/TP304013</v>
      </c>
      <c r="C14662" t="s">
        <v>13709</v>
      </c>
      <c r="D14662" t="s">
        <v>57</v>
      </c>
      <c r="E14662" t="s">
        <v>13710</v>
      </c>
      <c r="F14662" t="s">
        <v>13711</v>
      </c>
    </row>
    <row r="14663" spans="1:6" x14ac:dyDescent="0.3">
      <c r="A14663" t="s">
        <v>13712</v>
      </c>
      <c r="B14663" s="1" t="str">
        <f>"https://www.origene.com/"&amp;A14663</f>
        <v>https://www.origene.com/TP304013M</v>
      </c>
      <c r="C14663" t="s">
        <v>13714</v>
      </c>
      <c r="D14663" t="s">
        <v>118</v>
      </c>
      <c r="E14663" t="s">
        <v>13710</v>
      </c>
      <c r="F14663" t="s">
        <v>13711</v>
      </c>
    </row>
    <row r="14664" spans="1:6" x14ac:dyDescent="0.3">
      <c r="A14664" t="s">
        <v>15400</v>
      </c>
      <c r="B14664" s="1" t="str">
        <f>"https://www.origene.com/"&amp;A14664</f>
        <v>https://www.origene.com/TP304564</v>
      </c>
      <c r="C14664" t="s">
        <v>15402</v>
      </c>
      <c r="D14664" t="s">
        <v>57</v>
      </c>
      <c r="E14664" t="s">
        <v>15403</v>
      </c>
      <c r="F14664" t="s">
        <v>15404</v>
      </c>
    </row>
    <row r="14665" spans="1:6" x14ac:dyDescent="0.3">
      <c r="A14665" t="s">
        <v>15405</v>
      </c>
      <c r="B14665" s="1" t="str">
        <f>"https://www.origene.com/"&amp;A14665</f>
        <v>https://www.origene.com/TP304564M</v>
      </c>
      <c r="C14665" t="s">
        <v>15407</v>
      </c>
      <c r="D14665" t="s">
        <v>118</v>
      </c>
      <c r="E14665" t="s">
        <v>15403</v>
      </c>
      <c r="F14665" t="s">
        <v>15404</v>
      </c>
    </row>
    <row r="14666" spans="1:6" x14ac:dyDescent="0.3">
      <c r="A14666" t="s">
        <v>10272</v>
      </c>
      <c r="B14666" s="1" t="str">
        <f>"https://www.origene.com/"&amp;A14666</f>
        <v>https://www.origene.com/TP302927</v>
      </c>
      <c r="C14666" t="s">
        <v>10274</v>
      </c>
      <c r="D14666" t="s">
        <v>57</v>
      </c>
      <c r="E14666" t="s">
        <v>10275</v>
      </c>
      <c r="F14666" t="s">
        <v>10276</v>
      </c>
    </row>
    <row r="14667" spans="1:6" x14ac:dyDescent="0.3">
      <c r="A14667" t="s">
        <v>10277</v>
      </c>
      <c r="B14667" s="1" t="str">
        <f>"https://www.origene.com/"&amp;A14667</f>
        <v>https://www.origene.com/TP302927M</v>
      </c>
      <c r="C14667" t="s">
        <v>10279</v>
      </c>
      <c r="D14667" t="s">
        <v>118</v>
      </c>
      <c r="E14667" t="s">
        <v>10275</v>
      </c>
      <c r="F14667" t="s">
        <v>10276</v>
      </c>
    </row>
    <row r="14668" spans="1:6" x14ac:dyDescent="0.3">
      <c r="A14668" t="s">
        <v>50643</v>
      </c>
      <c r="B14668" s="1" t="str">
        <f>"https://www.origene.com/"&amp;A14668</f>
        <v>https://www.origene.com/TP325433</v>
      </c>
      <c r="C14668" t="s">
        <v>50645</v>
      </c>
      <c r="D14668" t="s">
        <v>57</v>
      </c>
      <c r="E14668" t="s">
        <v>10275</v>
      </c>
      <c r="F14668" t="s">
        <v>10276</v>
      </c>
    </row>
    <row r="14669" spans="1:6" x14ac:dyDescent="0.3">
      <c r="A14669" t="s">
        <v>50646</v>
      </c>
      <c r="B14669" s="1" t="str">
        <f>"https://www.origene.com/"&amp;A14669</f>
        <v>https://www.origene.com/TP325433M</v>
      </c>
      <c r="C14669" t="s">
        <v>50648</v>
      </c>
      <c r="D14669" t="s">
        <v>118</v>
      </c>
      <c r="E14669" t="s">
        <v>10275</v>
      </c>
      <c r="F14669" t="s">
        <v>10276</v>
      </c>
    </row>
    <row r="14670" spans="1:6" x14ac:dyDescent="0.3">
      <c r="A14670" t="s">
        <v>12027</v>
      </c>
      <c r="B14670" s="1" t="str">
        <f>"https://www.origene.com/"&amp;A14670</f>
        <v>https://www.origene.com/TP303493</v>
      </c>
      <c r="C14670" t="s">
        <v>12029</v>
      </c>
      <c r="D14670" t="s">
        <v>57</v>
      </c>
      <c r="E14670" t="s">
        <v>12030</v>
      </c>
      <c r="F14670" t="s">
        <v>12031</v>
      </c>
    </row>
    <row r="14671" spans="1:6" x14ac:dyDescent="0.3">
      <c r="A14671" t="s">
        <v>12032</v>
      </c>
      <c r="B14671" s="1" t="str">
        <f>"https://www.origene.com/"&amp;A14671</f>
        <v>https://www.origene.com/TP303493M</v>
      </c>
      <c r="C14671" t="s">
        <v>12034</v>
      </c>
      <c r="D14671" t="s">
        <v>118</v>
      </c>
      <c r="E14671" t="s">
        <v>12030</v>
      </c>
      <c r="F14671" t="s">
        <v>12031</v>
      </c>
    </row>
    <row r="14672" spans="1:6" x14ac:dyDescent="0.3">
      <c r="A14672" t="s">
        <v>6875</v>
      </c>
      <c r="B14672" s="1" t="str">
        <f>"https://www.origene.com/"&amp;A14672</f>
        <v>https://www.origene.com/TP301860</v>
      </c>
      <c r="C14672" t="s">
        <v>6877</v>
      </c>
      <c r="D14672" t="s">
        <v>57</v>
      </c>
      <c r="E14672" t="s">
        <v>6878</v>
      </c>
      <c r="F14672" t="s">
        <v>6879</v>
      </c>
    </row>
    <row r="14673" spans="1:6" x14ac:dyDescent="0.3">
      <c r="A14673" t="s">
        <v>6880</v>
      </c>
      <c r="B14673" s="1" t="str">
        <f>"https://www.origene.com/"&amp;A14673</f>
        <v>https://www.origene.com/TP301860M</v>
      </c>
      <c r="C14673" t="s">
        <v>6882</v>
      </c>
      <c r="D14673" t="s">
        <v>118</v>
      </c>
      <c r="E14673" t="s">
        <v>6878</v>
      </c>
      <c r="F14673" t="s">
        <v>6879</v>
      </c>
    </row>
    <row r="14674" spans="1:6" x14ac:dyDescent="0.3">
      <c r="A14674" t="s">
        <v>13118</v>
      </c>
      <c r="B14674" s="1" t="str">
        <f>"https://www.origene.com/"&amp;A14674</f>
        <v>https://www.origene.com/TP303834</v>
      </c>
      <c r="C14674" t="s">
        <v>13120</v>
      </c>
      <c r="D14674" t="s">
        <v>57</v>
      </c>
      <c r="E14674" t="s">
        <v>13121</v>
      </c>
      <c r="F14674" t="s">
        <v>13122</v>
      </c>
    </row>
    <row r="14675" spans="1:6" x14ac:dyDescent="0.3">
      <c r="A14675" t="s">
        <v>13123</v>
      </c>
      <c r="B14675" s="1" t="str">
        <f>"https://www.origene.com/"&amp;A14675</f>
        <v>https://www.origene.com/TP303834M</v>
      </c>
      <c r="C14675" t="s">
        <v>13125</v>
      </c>
      <c r="D14675" t="s">
        <v>118</v>
      </c>
      <c r="E14675" t="s">
        <v>13121</v>
      </c>
      <c r="F14675" t="s">
        <v>13122</v>
      </c>
    </row>
    <row r="14676" spans="1:6" x14ac:dyDescent="0.3">
      <c r="A14676" t="s">
        <v>33526</v>
      </c>
      <c r="B14676" s="1" t="str">
        <f>"https://www.origene.com/"&amp;A14676</f>
        <v>https://www.origene.com/TP312160</v>
      </c>
      <c r="C14676" t="s">
        <v>33528</v>
      </c>
      <c r="D14676" t="s">
        <v>57</v>
      </c>
      <c r="E14676" t="s">
        <v>33529</v>
      </c>
      <c r="F14676" t="s">
        <v>33530</v>
      </c>
    </row>
    <row r="14677" spans="1:6" x14ac:dyDescent="0.3">
      <c r="A14677" t="s">
        <v>33531</v>
      </c>
      <c r="B14677" s="1" t="str">
        <f>"https://www.origene.com/"&amp;A14677</f>
        <v>https://www.origene.com/TP312160M</v>
      </c>
      <c r="C14677" t="s">
        <v>33533</v>
      </c>
      <c r="D14677" t="s">
        <v>118</v>
      </c>
      <c r="E14677" t="s">
        <v>33529</v>
      </c>
      <c r="F14677" t="s">
        <v>33530</v>
      </c>
    </row>
    <row r="14678" spans="1:6" x14ac:dyDescent="0.3">
      <c r="A14678" t="s">
        <v>16094</v>
      </c>
      <c r="B14678" s="1" t="str">
        <f>"https://www.origene.com/"&amp;A14678</f>
        <v>https://www.origene.com/TP304820</v>
      </c>
      <c r="C14678" t="s">
        <v>16096</v>
      </c>
      <c r="D14678" t="s">
        <v>57</v>
      </c>
      <c r="E14678" t="s">
        <v>16097</v>
      </c>
      <c r="F14678" t="s">
        <v>16098</v>
      </c>
    </row>
    <row r="14679" spans="1:6" x14ac:dyDescent="0.3">
      <c r="A14679" t="s">
        <v>16099</v>
      </c>
      <c r="B14679" s="1" t="str">
        <f>"https://www.origene.com/"&amp;A14679</f>
        <v>https://www.origene.com/TP304820M</v>
      </c>
      <c r="C14679" t="s">
        <v>16101</v>
      </c>
      <c r="D14679" t="s">
        <v>118</v>
      </c>
      <c r="E14679" t="s">
        <v>16097</v>
      </c>
      <c r="F14679" t="s">
        <v>16098</v>
      </c>
    </row>
    <row r="14680" spans="1:6" x14ac:dyDescent="0.3">
      <c r="A14680" t="s">
        <v>15444</v>
      </c>
      <c r="B14680" s="1" t="str">
        <f>"https://www.origene.com/"&amp;A14680</f>
        <v>https://www.origene.com/TP304591</v>
      </c>
      <c r="C14680" t="s">
        <v>15446</v>
      </c>
      <c r="D14680" t="s">
        <v>57</v>
      </c>
      <c r="E14680" t="s">
        <v>15447</v>
      </c>
      <c r="F14680" t="s">
        <v>15448</v>
      </c>
    </row>
    <row r="14681" spans="1:6" x14ac:dyDescent="0.3">
      <c r="A14681" t="s">
        <v>15449</v>
      </c>
      <c r="B14681" s="1" t="str">
        <f>"https://www.origene.com/"&amp;A14681</f>
        <v>https://www.origene.com/TP304591M</v>
      </c>
      <c r="C14681" t="s">
        <v>15451</v>
      </c>
      <c r="D14681" t="s">
        <v>118</v>
      </c>
      <c r="E14681" t="s">
        <v>15447</v>
      </c>
      <c r="F14681" t="s">
        <v>15448</v>
      </c>
    </row>
    <row r="14682" spans="1:6" x14ac:dyDescent="0.3">
      <c r="A14682" t="s">
        <v>42401</v>
      </c>
      <c r="B14682" s="1" t="str">
        <f>"https://www.origene.com/"&amp;A14682</f>
        <v>https://www.origene.com/TP318816</v>
      </c>
      <c r="C14682" t="s">
        <v>42403</v>
      </c>
      <c r="D14682" t="s">
        <v>57</v>
      </c>
      <c r="E14682" t="s">
        <v>42404</v>
      </c>
      <c r="F14682" t="s">
        <v>42405</v>
      </c>
    </row>
    <row r="14683" spans="1:6" x14ac:dyDescent="0.3">
      <c r="A14683" t="s">
        <v>42406</v>
      </c>
      <c r="B14683" s="1" t="str">
        <f>"https://www.origene.com/"&amp;A14683</f>
        <v>https://www.origene.com/TP318816M</v>
      </c>
      <c r="C14683" t="s">
        <v>42408</v>
      </c>
      <c r="D14683" t="s">
        <v>118</v>
      </c>
      <c r="E14683" t="s">
        <v>42404</v>
      </c>
      <c r="F14683" t="s">
        <v>42405</v>
      </c>
    </row>
    <row r="14684" spans="1:6" x14ac:dyDescent="0.3">
      <c r="A14684" t="s">
        <v>2806</v>
      </c>
      <c r="B14684" s="1" t="str">
        <f>"https://www.origene.com/"&amp;A14684</f>
        <v>https://www.origene.com/TP300726</v>
      </c>
      <c r="C14684" t="s">
        <v>2808</v>
      </c>
      <c r="D14684" t="s">
        <v>57</v>
      </c>
      <c r="E14684" t="s">
        <v>2809</v>
      </c>
      <c r="F14684" t="s">
        <v>2810</v>
      </c>
    </row>
    <row r="14685" spans="1:6" x14ac:dyDescent="0.3">
      <c r="A14685" t="s">
        <v>2811</v>
      </c>
      <c r="B14685" s="1" t="str">
        <f>"https://www.origene.com/"&amp;A14685</f>
        <v>https://www.origene.com/TP300726M</v>
      </c>
      <c r="C14685" t="s">
        <v>2813</v>
      </c>
      <c r="D14685" t="s">
        <v>118</v>
      </c>
      <c r="E14685" t="s">
        <v>2809</v>
      </c>
      <c r="F14685" t="s">
        <v>2810</v>
      </c>
    </row>
    <row r="14686" spans="1:6" x14ac:dyDescent="0.3">
      <c r="A14686" t="s">
        <v>18565</v>
      </c>
      <c r="B14686" s="1" t="str">
        <f>"https://www.origene.com/"&amp;A14686</f>
        <v>https://www.origene.com/TP305718</v>
      </c>
      <c r="C14686" t="s">
        <v>18567</v>
      </c>
      <c r="D14686" t="s">
        <v>57</v>
      </c>
      <c r="E14686" t="s">
        <v>18568</v>
      </c>
      <c r="F14686" t="s">
        <v>18569</v>
      </c>
    </row>
    <row r="14687" spans="1:6" x14ac:dyDescent="0.3">
      <c r="A14687" t="s">
        <v>18570</v>
      </c>
      <c r="B14687" s="1" t="str">
        <f>"https://www.origene.com/"&amp;A14687</f>
        <v>https://www.origene.com/TP305718M</v>
      </c>
      <c r="C14687" t="s">
        <v>18572</v>
      </c>
      <c r="D14687" t="s">
        <v>118</v>
      </c>
      <c r="E14687" t="s">
        <v>18568</v>
      </c>
      <c r="F14687" t="s">
        <v>18569</v>
      </c>
    </row>
    <row r="14688" spans="1:6" x14ac:dyDescent="0.3">
      <c r="A14688" t="s">
        <v>6905</v>
      </c>
      <c r="B14688" s="1" t="str">
        <f>"https://www.origene.com/"&amp;A14688</f>
        <v>https://www.origene.com/TP301870</v>
      </c>
      <c r="C14688" t="s">
        <v>6907</v>
      </c>
      <c r="D14688" t="s">
        <v>57</v>
      </c>
      <c r="E14688" t="s">
        <v>6908</v>
      </c>
      <c r="F14688" t="s">
        <v>6909</v>
      </c>
    </row>
    <row r="14689" spans="1:6" x14ac:dyDescent="0.3">
      <c r="A14689" t="s">
        <v>6910</v>
      </c>
      <c r="B14689" s="1" t="str">
        <f>"https://www.origene.com/"&amp;A14689</f>
        <v>https://www.origene.com/TP301870M</v>
      </c>
      <c r="C14689" t="s">
        <v>6912</v>
      </c>
      <c r="D14689" t="s">
        <v>118</v>
      </c>
      <c r="E14689" t="s">
        <v>6908</v>
      </c>
      <c r="F14689" t="s">
        <v>6909</v>
      </c>
    </row>
    <row r="14690" spans="1:6" x14ac:dyDescent="0.3">
      <c r="A14690" t="s">
        <v>12075</v>
      </c>
      <c r="B14690" s="1" t="str">
        <f>"https://www.origene.com/"&amp;A14690</f>
        <v>https://www.origene.com/TP303502</v>
      </c>
      <c r="C14690" t="s">
        <v>12077</v>
      </c>
      <c r="D14690" t="s">
        <v>57</v>
      </c>
      <c r="E14690" t="s">
        <v>12078</v>
      </c>
      <c r="F14690" t="s">
        <v>12079</v>
      </c>
    </row>
    <row r="14691" spans="1:6" x14ac:dyDescent="0.3">
      <c r="A14691" t="s">
        <v>12080</v>
      </c>
      <c r="B14691" s="1" t="str">
        <f>"https://www.origene.com/"&amp;A14691</f>
        <v>https://www.origene.com/TP303502M</v>
      </c>
      <c r="C14691" t="s">
        <v>12082</v>
      </c>
      <c r="D14691" t="s">
        <v>118</v>
      </c>
      <c r="E14691" t="s">
        <v>12078</v>
      </c>
      <c r="F14691" t="s">
        <v>12079</v>
      </c>
    </row>
    <row r="14692" spans="1:6" x14ac:dyDescent="0.3">
      <c r="A14692" t="s">
        <v>15602</v>
      </c>
      <c r="B14692" s="1" t="str">
        <f>"https://www.origene.com/"&amp;A14692</f>
        <v>https://www.origene.com/TP304644</v>
      </c>
      <c r="C14692" t="s">
        <v>15604</v>
      </c>
      <c r="D14692" t="s">
        <v>57</v>
      </c>
      <c r="E14692" t="s">
        <v>15605</v>
      </c>
      <c r="F14692" t="s">
        <v>15606</v>
      </c>
    </row>
    <row r="14693" spans="1:6" x14ac:dyDescent="0.3">
      <c r="A14693" t="s">
        <v>15607</v>
      </c>
      <c r="B14693" s="1" t="str">
        <f>"https://www.origene.com/"&amp;A14693</f>
        <v>https://www.origene.com/TP304644M</v>
      </c>
      <c r="C14693" t="s">
        <v>15609</v>
      </c>
      <c r="D14693" t="s">
        <v>118</v>
      </c>
      <c r="E14693" t="s">
        <v>15605</v>
      </c>
      <c r="F14693" t="s">
        <v>15606</v>
      </c>
    </row>
    <row r="14694" spans="1:6" x14ac:dyDescent="0.3">
      <c r="A14694" t="s">
        <v>2908</v>
      </c>
      <c r="B14694" s="1" t="str">
        <f>"https://www.origene.com/"&amp;A14694</f>
        <v>https://www.origene.com/TP300753</v>
      </c>
      <c r="C14694" t="s">
        <v>2910</v>
      </c>
      <c r="D14694" t="s">
        <v>57</v>
      </c>
      <c r="E14694" t="s">
        <v>2911</v>
      </c>
      <c r="F14694" t="s">
        <v>2912</v>
      </c>
    </row>
    <row r="14695" spans="1:6" x14ac:dyDescent="0.3">
      <c r="A14695" t="s">
        <v>2913</v>
      </c>
      <c r="B14695" s="1" t="str">
        <f>"https://www.origene.com/"&amp;A14695</f>
        <v>https://www.origene.com/TP300753M</v>
      </c>
      <c r="C14695" t="s">
        <v>2915</v>
      </c>
      <c r="D14695" t="s">
        <v>118</v>
      </c>
      <c r="E14695" t="s">
        <v>2911</v>
      </c>
      <c r="F14695" t="s">
        <v>2912</v>
      </c>
    </row>
    <row r="14696" spans="1:6" x14ac:dyDescent="0.3">
      <c r="A14696" t="s">
        <v>3238</v>
      </c>
      <c r="B14696" s="1" t="str">
        <f>"https://www.origene.com/"&amp;A14696</f>
        <v>https://www.origene.com/TP300844</v>
      </c>
      <c r="C14696" t="s">
        <v>3240</v>
      </c>
      <c r="D14696" t="s">
        <v>57</v>
      </c>
      <c r="E14696" t="s">
        <v>3241</v>
      </c>
      <c r="F14696" t="s">
        <v>3242</v>
      </c>
    </row>
    <row r="14697" spans="1:6" x14ac:dyDescent="0.3">
      <c r="A14697" t="s">
        <v>3243</v>
      </c>
      <c r="B14697" s="1" t="str">
        <f>"https://www.origene.com/"&amp;A14697</f>
        <v>https://www.origene.com/TP300844M</v>
      </c>
      <c r="C14697" t="s">
        <v>3245</v>
      </c>
      <c r="D14697" t="s">
        <v>118</v>
      </c>
      <c r="E14697" t="s">
        <v>3241</v>
      </c>
      <c r="F14697" t="s">
        <v>3242</v>
      </c>
    </row>
    <row r="14698" spans="1:6" x14ac:dyDescent="0.3">
      <c r="A14698" t="s">
        <v>12470</v>
      </c>
      <c r="B14698" s="1" t="str">
        <f>"https://www.origene.com/"&amp;A14698</f>
        <v>https://www.origene.com/TP303635</v>
      </c>
      <c r="C14698" t="s">
        <v>12472</v>
      </c>
      <c r="D14698" t="s">
        <v>57</v>
      </c>
      <c r="E14698" t="s">
        <v>12473</v>
      </c>
      <c r="F14698" t="s">
        <v>12474</v>
      </c>
    </row>
    <row r="14699" spans="1:6" x14ac:dyDescent="0.3">
      <c r="A14699" t="s">
        <v>12475</v>
      </c>
      <c r="B14699" s="1" t="str">
        <f>"https://www.origene.com/"&amp;A14699</f>
        <v>https://www.origene.com/TP303635M</v>
      </c>
      <c r="C14699" t="s">
        <v>12477</v>
      </c>
      <c r="D14699" t="s">
        <v>118</v>
      </c>
      <c r="E14699" t="s">
        <v>12473</v>
      </c>
      <c r="F14699" t="s">
        <v>12474</v>
      </c>
    </row>
    <row r="14700" spans="1:6" x14ac:dyDescent="0.3">
      <c r="A14700" t="s">
        <v>36430</v>
      </c>
      <c r="B14700" s="1" t="str">
        <f>"https://www.origene.com/"&amp;A14700</f>
        <v>https://www.origene.com/TP314267</v>
      </c>
      <c r="C14700" t="s">
        <v>36432</v>
      </c>
      <c r="D14700" t="s">
        <v>57</v>
      </c>
      <c r="E14700" t="s">
        <v>36433</v>
      </c>
      <c r="F14700" t="s">
        <v>36434</v>
      </c>
    </row>
    <row r="14701" spans="1:6" x14ac:dyDescent="0.3">
      <c r="A14701" t="s">
        <v>36435</v>
      </c>
      <c r="B14701" s="1" t="str">
        <f>"https://www.origene.com/"&amp;A14701</f>
        <v>https://www.origene.com/TP314267M</v>
      </c>
      <c r="C14701" t="s">
        <v>36437</v>
      </c>
      <c r="D14701" t="s">
        <v>118</v>
      </c>
      <c r="E14701" t="s">
        <v>36433</v>
      </c>
      <c r="F14701" t="s">
        <v>36434</v>
      </c>
    </row>
    <row r="14702" spans="1:6" x14ac:dyDescent="0.3">
      <c r="A14702" t="s">
        <v>40501</v>
      </c>
      <c r="B14702" s="1" t="str">
        <f>"https://www.origene.com/"&amp;A14702</f>
        <v>https://www.origene.com/TP317462</v>
      </c>
      <c r="C14702" t="s">
        <v>40503</v>
      </c>
      <c r="D14702" t="s">
        <v>57</v>
      </c>
      <c r="E14702" t="s">
        <v>40504</v>
      </c>
      <c r="F14702" t="s">
        <v>40505</v>
      </c>
    </row>
    <row r="14703" spans="1:6" x14ac:dyDescent="0.3">
      <c r="A14703" t="s">
        <v>40506</v>
      </c>
      <c r="B14703" s="1" t="str">
        <f>"https://www.origene.com/"&amp;A14703</f>
        <v>https://www.origene.com/TP317462M</v>
      </c>
      <c r="C14703" t="s">
        <v>40508</v>
      </c>
      <c r="D14703" t="s">
        <v>118</v>
      </c>
      <c r="E14703" t="s">
        <v>40504</v>
      </c>
      <c r="F14703" t="s">
        <v>40505</v>
      </c>
    </row>
    <row r="14704" spans="1:6" x14ac:dyDescent="0.3">
      <c r="A14704" t="s">
        <v>16270</v>
      </c>
      <c r="B14704" s="1" t="str">
        <f>"https://www.origene.com/"&amp;A14704</f>
        <v>https://www.origene.com/TP304874</v>
      </c>
      <c r="C14704" t="s">
        <v>16272</v>
      </c>
      <c r="D14704" t="s">
        <v>57</v>
      </c>
      <c r="E14704" t="s">
        <v>16273</v>
      </c>
      <c r="F14704" t="s">
        <v>16274</v>
      </c>
    </row>
    <row r="14705" spans="1:6" x14ac:dyDescent="0.3">
      <c r="A14705" t="s">
        <v>16275</v>
      </c>
      <c r="B14705" s="1" t="str">
        <f>"https://www.origene.com/"&amp;A14705</f>
        <v>https://www.origene.com/TP304874M</v>
      </c>
      <c r="C14705" t="s">
        <v>16277</v>
      </c>
      <c r="D14705" t="s">
        <v>118</v>
      </c>
      <c r="E14705" t="s">
        <v>16273</v>
      </c>
      <c r="F14705" t="s">
        <v>16274</v>
      </c>
    </row>
    <row r="14706" spans="1:6" x14ac:dyDescent="0.3">
      <c r="A14706" t="s">
        <v>6791</v>
      </c>
      <c r="B14706" s="1" t="str">
        <f>"https://www.origene.com/"&amp;A14706</f>
        <v>https://www.origene.com/TP301835</v>
      </c>
      <c r="C14706" t="s">
        <v>6793</v>
      </c>
      <c r="D14706" t="s">
        <v>57</v>
      </c>
      <c r="E14706" t="s">
        <v>6794</v>
      </c>
      <c r="F14706" t="s">
        <v>6795</v>
      </c>
    </row>
    <row r="14707" spans="1:6" x14ac:dyDescent="0.3">
      <c r="A14707" t="s">
        <v>6796</v>
      </c>
      <c r="B14707" s="1" t="str">
        <f>"https://www.origene.com/"&amp;A14707</f>
        <v>https://www.origene.com/TP301835M</v>
      </c>
      <c r="C14707" t="s">
        <v>6798</v>
      </c>
      <c r="D14707" t="s">
        <v>118</v>
      </c>
      <c r="E14707" t="s">
        <v>6794</v>
      </c>
      <c r="F14707" t="s">
        <v>6795</v>
      </c>
    </row>
    <row r="14708" spans="1:6" x14ac:dyDescent="0.3">
      <c r="A14708" t="s">
        <v>32743</v>
      </c>
      <c r="B14708" s="1" t="str">
        <f>"https://www.origene.com/"&amp;A14708</f>
        <v>https://www.origene.com/TP311545</v>
      </c>
      <c r="C14708" t="s">
        <v>32745</v>
      </c>
      <c r="D14708" t="s">
        <v>57</v>
      </c>
      <c r="E14708" t="s">
        <v>32746</v>
      </c>
      <c r="F14708" t="s">
        <v>32747</v>
      </c>
    </row>
    <row r="14709" spans="1:6" x14ac:dyDescent="0.3">
      <c r="A14709" t="s">
        <v>32748</v>
      </c>
      <c r="B14709" s="1" t="str">
        <f>"https://www.origene.com/"&amp;A14709</f>
        <v>https://www.origene.com/TP311545M</v>
      </c>
      <c r="C14709" t="s">
        <v>32750</v>
      </c>
      <c r="D14709" t="s">
        <v>118</v>
      </c>
      <c r="E14709" t="s">
        <v>32746</v>
      </c>
      <c r="F14709" t="s">
        <v>32747</v>
      </c>
    </row>
    <row r="14710" spans="1:6" x14ac:dyDescent="0.3">
      <c r="A14710" t="s">
        <v>38558</v>
      </c>
      <c r="B14710" s="1" t="str">
        <f>"https://www.origene.com/"&amp;A14710</f>
        <v>https://www.origene.com/TP315886</v>
      </c>
      <c r="C14710" t="s">
        <v>38560</v>
      </c>
      <c r="D14710" t="s">
        <v>57</v>
      </c>
      <c r="E14710" t="s">
        <v>38561</v>
      </c>
      <c r="F14710" t="s">
        <v>38562</v>
      </c>
    </row>
    <row r="14711" spans="1:6" x14ac:dyDescent="0.3">
      <c r="A14711" t="s">
        <v>38563</v>
      </c>
      <c r="B14711" s="1" t="str">
        <f>"https://www.origene.com/"&amp;A14711</f>
        <v>https://www.origene.com/TP315886M</v>
      </c>
      <c r="C14711" t="s">
        <v>38565</v>
      </c>
      <c r="D14711" t="s">
        <v>118</v>
      </c>
      <c r="E14711" t="s">
        <v>38561</v>
      </c>
      <c r="F14711" t="s">
        <v>38562</v>
      </c>
    </row>
    <row r="14712" spans="1:6" x14ac:dyDescent="0.3">
      <c r="A14712" t="s">
        <v>46055</v>
      </c>
      <c r="B14712" s="1" t="str">
        <f>"https://www.origene.com/"&amp;A14712</f>
        <v>https://www.origene.com/TP321485</v>
      </c>
      <c r="C14712" t="s">
        <v>46057</v>
      </c>
      <c r="D14712" t="s">
        <v>57</v>
      </c>
      <c r="E14712" t="s">
        <v>46058</v>
      </c>
      <c r="F14712" t="s">
        <v>46059</v>
      </c>
    </row>
    <row r="14713" spans="1:6" x14ac:dyDescent="0.3">
      <c r="A14713" t="s">
        <v>46060</v>
      </c>
      <c r="B14713" s="1" t="str">
        <f>"https://www.origene.com/"&amp;A14713</f>
        <v>https://www.origene.com/TP321485M</v>
      </c>
      <c r="C14713" t="s">
        <v>46062</v>
      </c>
      <c r="D14713" t="s">
        <v>118</v>
      </c>
      <c r="E14713" t="s">
        <v>46058</v>
      </c>
      <c r="F14713" t="s">
        <v>46059</v>
      </c>
    </row>
    <row r="14714" spans="1:6" x14ac:dyDescent="0.3">
      <c r="A14714" t="s">
        <v>48645</v>
      </c>
      <c r="B14714" s="1" t="str">
        <f>"https://www.origene.com/"&amp;A14714</f>
        <v>https://www.origene.com/TP323579</v>
      </c>
      <c r="C14714" t="s">
        <v>48647</v>
      </c>
      <c r="D14714" t="s">
        <v>57</v>
      </c>
      <c r="E14714" t="s">
        <v>48648</v>
      </c>
      <c r="F14714" t="s">
        <v>48649</v>
      </c>
    </row>
    <row r="14715" spans="1:6" x14ac:dyDescent="0.3">
      <c r="A14715" t="s">
        <v>48650</v>
      </c>
      <c r="B14715" s="1" t="str">
        <f>"https://www.origene.com/"&amp;A14715</f>
        <v>https://www.origene.com/TP323579M</v>
      </c>
      <c r="C14715" t="s">
        <v>48652</v>
      </c>
      <c r="D14715" t="s">
        <v>118</v>
      </c>
      <c r="E14715" t="s">
        <v>48648</v>
      </c>
      <c r="F14715" t="s">
        <v>48649</v>
      </c>
    </row>
    <row r="14716" spans="1:6" x14ac:dyDescent="0.3">
      <c r="A14716" t="s">
        <v>12720</v>
      </c>
      <c r="B14716" s="1" t="str">
        <f>"https://www.origene.com/"&amp;A14716</f>
        <v>https://www.origene.com/TP303725</v>
      </c>
      <c r="C14716" t="s">
        <v>12722</v>
      </c>
      <c r="D14716" t="s">
        <v>57</v>
      </c>
      <c r="E14716" t="s">
        <v>12723</v>
      </c>
      <c r="F14716" t="s">
        <v>12724</v>
      </c>
    </row>
    <row r="14717" spans="1:6" x14ac:dyDescent="0.3">
      <c r="A14717" t="s">
        <v>12725</v>
      </c>
      <c r="B14717" s="1" t="str">
        <f>"https://www.origene.com/"&amp;A14717</f>
        <v>https://www.origene.com/TP303725M</v>
      </c>
      <c r="C14717" t="s">
        <v>12727</v>
      </c>
      <c r="D14717" t="s">
        <v>118</v>
      </c>
      <c r="E14717" t="s">
        <v>12723</v>
      </c>
      <c r="F14717" t="s">
        <v>12724</v>
      </c>
    </row>
    <row r="14718" spans="1:6" x14ac:dyDescent="0.3">
      <c r="A14718" t="s">
        <v>6068</v>
      </c>
      <c r="B14718" s="1" t="str">
        <f>"https://www.origene.com/"&amp;A14718</f>
        <v>https://www.origene.com/TP301652</v>
      </c>
      <c r="C14718" t="s">
        <v>6070</v>
      </c>
      <c r="D14718" t="s">
        <v>57</v>
      </c>
      <c r="E14718" t="s">
        <v>6071</v>
      </c>
      <c r="F14718" t="s">
        <v>6072</v>
      </c>
    </row>
    <row r="14719" spans="1:6" x14ac:dyDescent="0.3">
      <c r="A14719" t="s">
        <v>6073</v>
      </c>
      <c r="B14719" s="1" t="str">
        <f>"https://www.origene.com/"&amp;A14719</f>
        <v>https://www.origene.com/TP301652M</v>
      </c>
      <c r="C14719" t="s">
        <v>6075</v>
      </c>
      <c r="D14719" t="s">
        <v>118</v>
      </c>
      <c r="E14719" t="s">
        <v>6071</v>
      </c>
      <c r="F14719" t="s">
        <v>6072</v>
      </c>
    </row>
    <row r="14720" spans="1:6" x14ac:dyDescent="0.3">
      <c r="A14720" t="s">
        <v>15258</v>
      </c>
      <c r="B14720" s="1" t="str">
        <f>"https://www.origene.com/"&amp;A14720</f>
        <v>https://www.origene.com/TP304517</v>
      </c>
      <c r="C14720" t="s">
        <v>15260</v>
      </c>
      <c r="D14720" t="s">
        <v>57</v>
      </c>
      <c r="E14720" t="s">
        <v>15261</v>
      </c>
      <c r="F14720" t="s">
        <v>15262</v>
      </c>
    </row>
    <row r="14721" spans="1:6" x14ac:dyDescent="0.3">
      <c r="A14721" t="s">
        <v>15263</v>
      </c>
      <c r="B14721" s="1" t="str">
        <f>"https://www.origene.com/"&amp;A14721</f>
        <v>https://www.origene.com/TP304517M</v>
      </c>
      <c r="C14721" t="s">
        <v>15265</v>
      </c>
      <c r="D14721" t="s">
        <v>118</v>
      </c>
      <c r="E14721" t="s">
        <v>15261</v>
      </c>
      <c r="F14721" t="s">
        <v>15262</v>
      </c>
    </row>
    <row r="14722" spans="1:6" x14ac:dyDescent="0.3">
      <c r="A14722" t="s">
        <v>42391</v>
      </c>
      <c r="B14722" s="1" t="str">
        <f>"https://www.origene.com/"&amp;A14722</f>
        <v>https://www.origene.com/TP318810</v>
      </c>
      <c r="C14722" t="s">
        <v>42393</v>
      </c>
      <c r="D14722" t="s">
        <v>57</v>
      </c>
      <c r="E14722" t="s">
        <v>15261</v>
      </c>
      <c r="F14722" t="s">
        <v>15262</v>
      </c>
    </row>
    <row r="14723" spans="1:6" x14ac:dyDescent="0.3">
      <c r="A14723" t="s">
        <v>42394</v>
      </c>
      <c r="B14723" s="1" t="str">
        <f>"https://www.origene.com/"&amp;A14723</f>
        <v>https://www.origene.com/TP318810M</v>
      </c>
      <c r="C14723" t="s">
        <v>42396</v>
      </c>
      <c r="D14723" t="s">
        <v>118</v>
      </c>
      <c r="E14723" t="s">
        <v>15261</v>
      </c>
      <c r="F14723" t="s">
        <v>15262</v>
      </c>
    </row>
    <row r="14724" spans="1:6" x14ac:dyDescent="0.3">
      <c r="A14724" t="s">
        <v>11605</v>
      </c>
      <c r="B14724" s="1" t="str">
        <f>"https://www.origene.com/"&amp;A14724</f>
        <v>https://www.origene.com/TP303371</v>
      </c>
      <c r="C14724" t="s">
        <v>11607</v>
      </c>
      <c r="D14724" t="s">
        <v>57</v>
      </c>
      <c r="E14724" t="s">
        <v>11608</v>
      </c>
      <c r="F14724" t="s">
        <v>11609</v>
      </c>
    </row>
    <row r="14725" spans="1:6" x14ac:dyDescent="0.3">
      <c r="A14725" t="s">
        <v>11610</v>
      </c>
      <c r="B14725" s="1" t="str">
        <f>"https://www.origene.com/"&amp;A14725</f>
        <v>https://www.origene.com/TP303371M</v>
      </c>
      <c r="C14725" t="s">
        <v>11612</v>
      </c>
      <c r="D14725" t="s">
        <v>118</v>
      </c>
      <c r="E14725" t="s">
        <v>11608</v>
      </c>
      <c r="F14725" t="s">
        <v>11609</v>
      </c>
    </row>
    <row r="14726" spans="1:6" x14ac:dyDescent="0.3">
      <c r="A14726" t="s">
        <v>48369</v>
      </c>
      <c r="B14726" s="1" t="str">
        <f>"https://www.origene.com/"&amp;A14726</f>
        <v>https://www.origene.com/TP323344</v>
      </c>
      <c r="C14726" t="s">
        <v>48371</v>
      </c>
      <c r="D14726" t="s">
        <v>57</v>
      </c>
      <c r="E14726" t="s">
        <v>48372</v>
      </c>
      <c r="F14726" t="s">
        <v>48373</v>
      </c>
    </row>
    <row r="14727" spans="1:6" x14ac:dyDescent="0.3">
      <c r="A14727" t="s">
        <v>48374</v>
      </c>
      <c r="B14727" s="1" t="str">
        <f>"https://www.origene.com/"&amp;A14727</f>
        <v>https://www.origene.com/TP323344M</v>
      </c>
      <c r="C14727" t="s">
        <v>48376</v>
      </c>
      <c r="D14727" t="s">
        <v>118</v>
      </c>
      <c r="E14727" t="s">
        <v>48372</v>
      </c>
      <c r="F14727" t="s">
        <v>48373</v>
      </c>
    </row>
    <row r="14728" spans="1:6" x14ac:dyDescent="0.3">
      <c r="A14728" t="s">
        <v>21143</v>
      </c>
      <c r="B14728" s="1" t="str">
        <f>"https://www.origene.com/"&amp;A14728</f>
        <v>https://www.origene.com/TP306668</v>
      </c>
      <c r="C14728" t="s">
        <v>21145</v>
      </c>
      <c r="D14728" t="s">
        <v>57</v>
      </c>
      <c r="E14728" t="s">
        <v>21146</v>
      </c>
      <c r="F14728" t="s">
        <v>21147</v>
      </c>
    </row>
    <row r="14729" spans="1:6" x14ac:dyDescent="0.3">
      <c r="A14729" t="s">
        <v>21148</v>
      </c>
      <c r="B14729" s="1" t="str">
        <f>"https://www.origene.com/"&amp;A14729</f>
        <v>https://www.origene.com/TP306668M</v>
      </c>
      <c r="C14729" t="s">
        <v>21150</v>
      </c>
      <c r="D14729" t="s">
        <v>118</v>
      </c>
      <c r="E14729" t="s">
        <v>21146</v>
      </c>
      <c r="F14729" t="s">
        <v>21147</v>
      </c>
    </row>
    <row r="14730" spans="1:6" x14ac:dyDescent="0.3">
      <c r="A14730" t="s">
        <v>4870</v>
      </c>
      <c r="B14730" s="1" t="str">
        <f>"https://www.origene.com/"&amp;A14730</f>
        <v>https://www.origene.com/TP301312</v>
      </c>
      <c r="C14730" t="s">
        <v>4872</v>
      </c>
      <c r="D14730" t="s">
        <v>57</v>
      </c>
      <c r="E14730" t="s">
        <v>4873</v>
      </c>
      <c r="F14730" t="s">
        <v>4874</v>
      </c>
    </row>
    <row r="14731" spans="1:6" x14ac:dyDescent="0.3">
      <c r="A14731" t="s">
        <v>4875</v>
      </c>
      <c r="B14731" s="1" t="str">
        <f>"https://www.origene.com/"&amp;A14731</f>
        <v>https://www.origene.com/TP301312M</v>
      </c>
      <c r="C14731" t="s">
        <v>4877</v>
      </c>
      <c r="D14731" t="s">
        <v>118</v>
      </c>
      <c r="E14731" t="s">
        <v>4873</v>
      </c>
      <c r="F14731" t="s">
        <v>4874</v>
      </c>
    </row>
    <row r="14732" spans="1:6" x14ac:dyDescent="0.3">
      <c r="A14732" t="s">
        <v>42447</v>
      </c>
      <c r="B14732" s="1" t="str">
        <f>"https://www.origene.com/"&amp;A14732</f>
        <v>https://www.origene.com/TP318852</v>
      </c>
      <c r="C14732" t="s">
        <v>42449</v>
      </c>
      <c r="D14732" t="s">
        <v>57</v>
      </c>
      <c r="E14732" t="s">
        <v>42450</v>
      </c>
      <c r="F14732" t="s">
        <v>42451</v>
      </c>
    </row>
    <row r="14733" spans="1:6" x14ac:dyDescent="0.3">
      <c r="A14733" t="s">
        <v>42452</v>
      </c>
      <c r="B14733" s="1" t="str">
        <f>"https://www.origene.com/"&amp;A14733</f>
        <v>https://www.origene.com/TP318852M</v>
      </c>
      <c r="C14733" t="s">
        <v>42454</v>
      </c>
      <c r="D14733" t="s">
        <v>118</v>
      </c>
      <c r="E14733" t="s">
        <v>42450</v>
      </c>
      <c r="F14733" t="s">
        <v>42451</v>
      </c>
    </row>
    <row r="14734" spans="1:6" x14ac:dyDescent="0.3">
      <c r="A14734" t="s">
        <v>10369</v>
      </c>
      <c r="B14734" s="1" t="str">
        <f>"https://www.origene.com/"&amp;A14734</f>
        <v>https://www.origene.com/TP302957</v>
      </c>
      <c r="C14734" t="s">
        <v>10371</v>
      </c>
      <c r="D14734" t="s">
        <v>57</v>
      </c>
      <c r="E14734" t="s">
        <v>10372</v>
      </c>
      <c r="F14734" t="s">
        <v>10373</v>
      </c>
    </row>
    <row r="14735" spans="1:6" x14ac:dyDescent="0.3">
      <c r="A14735" t="s">
        <v>10374</v>
      </c>
      <c r="B14735" s="1" t="str">
        <f>"https://www.origene.com/"&amp;A14735</f>
        <v>https://www.origene.com/TP302957M</v>
      </c>
      <c r="C14735" t="s">
        <v>10376</v>
      </c>
      <c r="D14735" t="s">
        <v>118</v>
      </c>
      <c r="E14735" t="s">
        <v>10372</v>
      </c>
      <c r="F14735" t="s">
        <v>10373</v>
      </c>
    </row>
    <row r="14736" spans="1:6" x14ac:dyDescent="0.3">
      <c r="A14736" t="s">
        <v>40017</v>
      </c>
      <c r="B14736" s="1" t="str">
        <f>"https://www.origene.com/"&amp;A14736</f>
        <v>https://www.origene.com/TP317072</v>
      </c>
      <c r="C14736" t="s">
        <v>40019</v>
      </c>
      <c r="D14736" t="s">
        <v>57</v>
      </c>
      <c r="E14736" t="s">
        <v>40020</v>
      </c>
      <c r="F14736" t="s">
        <v>40021</v>
      </c>
    </row>
    <row r="14737" spans="1:6" x14ac:dyDescent="0.3">
      <c r="A14737" t="s">
        <v>40022</v>
      </c>
      <c r="B14737" s="1" t="str">
        <f>"https://www.origene.com/"&amp;A14737</f>
        <v>https://www.origene.com/TP317072M</v>
      </c>
      <c r="C14737" t="s">
        <v>40024</v>
      </c>
      <c r="D14737" t="s">
        <v>118</v>
      </c>
      <c r="E14737" t="s">
        <v>40020</v>
      </c>
      <c r="F14737" t="s">
        <v>40021</v>
      </c>
    </row>
    <row r="14738" spans="1:6" x14ac:dyDescent="0.3">
      <c r="A14738" t="s">
        <v>44761</v>
      </c>
      <c r="B14738" s="1" t="str">
        <f>"https://www.origene.com/"&amp;A14738</f>
        <v>https://www.origene.com/TP320593</v>
      </c>
      <c r="C14738" t="s">
        <v>44763</v>
      </c>
      <c r="D14738" t="s">
        <v>57</v>
      </c>
      <c r="E14738" t="s">
        <v>44764</v>
      </c>
      <c r="F14738" t="s">
        <v>44765</v>
      </c>
    </row>
    <row r="14739" spans="1:6" x14ac:dyDescent="0.3">
      <c r="A14739" t="s">
        <v>44766</v>
      </c>
      <c r="B14739" s="1" t="str">
        <f>"https://www.origene.com/"&amp;A14739</f>
        <v>https://www.origene.com/TP320593M</v>
      </c>
      <c r="C14739" t="s">
        <v>44768</v>
      </c>
      <c r="D14739" t="s">
        <v>118</v>
      </c>
      <c r="E14739" t="s">
        <v>44764</v>
      </c>
      <c r="F14739" t="s">
        <v>44765</v>
      </c>
    </row>
    <row r="14740" spans="1:6" x14ac:dyDescent="0.3">
      <c r="A14740" t="s">
        <v>22962</v>
      </c>
      <c r="B14740" s="1" t="str">
        <f>"https://www.origene.com/"&amp;A14740</f>
        <v>https://www.origene.com/TP307465</v>
      </c>
      <c r="C14740" t="s">
        <v>22964</v>
      </c>
      <c r="D14740" t="s">
        <v>57</v>
      </c>
      <c r="E14740" t="s">
        <v>22965</v>
      </c>
      <c r="F14740" t="s">
        <v>22966</v>
      </c>
    </row>
    <row r="14741" spans="1:6" x14ac:dyDescent="0.3">
      <c r="A14741" t="s">
        <v>22967</v>
      </c>
      <c r="B14741" s="1" t="str">
        <f>"https://www.origene.com/"&amp;A14741</f>
        <v>https://www.origene.com/TP307465M</v>
      </c>
      <c r="C14741" t="s">
        <v>22969</v>
      </c>
      <c r="D14741" t="s">
        <v>118</v>
      </c>
      <c r="E14741" t="s">
        <v>22965</v>
      </c>
      <c r="F14741" t="s">
        <v>22966</v>
      </c>
    </row>
    <row r="14742" spans="1:6" x14ac:dyDescent="0.3">
      <c r="A14742" t="s">
        <v>40145</v>
      </c>
      <c r="B14742" s="1" t="str">
        <f>"https://www.origene.com/"&amp;A14742</f>
        <v>https://www.origene.com/TP317181</v>
      </c>
      <c r="C14742" t="s">
        <v>40147</v>
      </c>
      <c r="D14742" t="s">
        <v>57</v>
      </c>
      <c r="E14742" t="s">
        <v>22965</v>
      </c>
      <c r="F14742" t="s">
        <v>22966</v>
      </c>
    </row>
    <row r="14743" spans="1:6" x14ac:dyDescent="0.3">
      <c r="A14743" t="s">
        <v>40148</v>
      </c>
      <c r="B14743" s="1" t="str">
        <f>"https://www.origene.com/"&amp;A14743</f>
        <v>https://www.origene.com/TP317181M</v>
      </c>
      <c r="C14743" t="s">
        <v>40150</v>
      </c>
      <c r="D14743" t="s">
        <v>118</v>
      </c>
      <c r="E14743" t="s">
        <v>22965</v>
      </c>
      <c r="F14743" t="s">
        <v>22966</v>
      </c>
    </row>
    <row r="14744" spans="1:6" x14ac:dyDescent="0.3">
      <c r="A14744" t="s">
        <v>39475</v>
      </c>
      <c r="B14744" s="1" t="str">
        <f>"https://www.origene.com/"&amp;A14744</f>
        <v>https://www.origene.com/TP316656</v>
      </c>
      <c r="C14744" t="s">
        <v>39477</v>
      </c>
      <c r="D14744" t="s">
        <v>57</v>
      </c>
      <c r="E14744" t="s">
        <v>39478</v>
      </c>
      <c r="F14744" t="s">
        <v>39479</v>
      </c>
    </row>
    <row r="14745" spans="1:6" x14ac:dyDescent="0.3">
      <c r="A14745" t="s">
        <v>39480</v>
      </c>
      <c r="B14745" s="1" t="str">
        <f>"https://www.origene.com/"&amp;A14745</f>
        <v>https://www.origene.com/TP316656M</v>
      </c>
      <c r="C14745" t="s">
        <v>39482</v>
      </c>
      <c r="D14745" t="s">
        <v>118</v>
      </c>
      <c r="E14745" t="s">
        <v>39478</v>
      </c>
      <c r="F14745" t="s">
        <v>39479</v>
      </c>
    </row>
    <row r="14746" spans="1:6" x14ac:dyDescent="0.3">
      <c r="A14746" t="s">
        <v>19762</v>
      </c>
      <c r="B14746" s="1" t="str">
        <f>"https://www.origene.com/"&amp;A14746</f>
        <v>https://www.origene.com/TP306153</v>
      </c>
      <c r="C14746" t="s">
        <v>19764</v>
      </c>
      <c r="D14746" t="s">
        <v>57</v>
      </c>
      <c r="E14746" t="s">
        <v>19765</v>
      </c>
    </row>
    <row r="14747" spans="1:6" x14ac:dyDescent="0.3">
      <c r="A14747" t="s">
        <v>19766</v>
      </c>
      <c r="B14747" s="1" t="str">
        <f>"https://www.origene.com/"&amp;A14747</f>
        <v>https://www.origene.com/TP306153M</v>
      </c>
      <c r="C14747" t="s">
        <v>19768</v>
      </c>
      <c r="D14747" t="s">
        <v>118</v>
      </c>
      <c r="E14747" t="s">
        <v>19765</v>
      </c>
    </row>
    <row r="14748" spans="1:6" x14ac:dyDescent="0.3">
      <c r="A14748" t="s">
        <v>25131</v>
      </c>
      <c r="B14748" s="1" t="str">
        <f>"https://www.origene.com/"&amp;A14748</f>
        <v>https://www.origene.com/TP308352</v>
      </c>
      <c r="C14748" t="s">
        <v>25133</v>
      </c>
      <c r="D14748" t="s">
        <v>57</v>
      </c>
      <c r="E14748" t="s">
        <v>25134</v>
      </c>
    </row>
    <row r="14749" spans="1:6" x14ac:dyDescent="0.3">
      <c r="A14749" t="s">
        <v>25135</v>
      </c>
      <c r="B14749" s="1" t="str">
        <f>"https://www.origene.com/"&amp;A14749</f>
        <v>https://www.origene.com/TP308352M</v>
      </c>
      <c r="C14749" t="s">
        <v>25137</v>
      </c>
      <c r="D14749" t="s">
        <v>118</v>
      </c>
      <c r="E14749" t="s">
        <v>25134</v>
      </c>
    </row>
    <row r="14750" spans="1:6" x14ac:dyDescent="0.3">
      <c r="A14750" t="s">
        <v>45582</v>
      </c>
      <c r="B14750" s="1" t="str">
        <f>"https://www.origene.com/"&amp;A14750</f>
        <v>https://www.origene.com/TP321157</v>
      </c>
      <c r="C14750" t="s">
        <v>45584</v>
      </c>
      <c r="D14750" t="s">
        <v>57</v>
      </c>
      <c r="E14750" t="s">
        <v>45585</v>
      </c>
      <c r="F14750" t="s">
        <v>45586</v>
      </c>
    </row>
    <row r="14751" spans="1:6" x14ac:dyDescent="0.3">
      <c r="A14751" t="s">
        <v>45587</v>
      </c>
      <c r="B14751" s="1" t="str">
        <f>"https://www.origene.com/"&amp;A14751</f>
        <v>https://www.origene.com/TP321157M</v>
      </c>
      <c r="C14751" t="s">
        <v>45589</v>
      </c>
      <c r="D14751" t="s">
        <v>118</v>
      </c>
      <c r="E14751" t="s">
        <v>45585</v>
      </c>
      <c r="F14751" t="s">
        <v>45586</v>
      </c>
    </row>
    <row r="14752" spans="1:6" x14ac:dyDescent="0.3">
      <c r="A14752" t="s">
        <v>49008</v>
      </c>
      <c r="B14752" s="1" t="str">
        <f>"https://www.origene.com/"&amp;A14752</f>
        <v>https://www.origene.com/TP323854</v>
      </c>
      <c r="C14752" t="s">
        <v>49011</v>
      </c>
      <c r="D14752" t="s">
        <v>57</v>
      </c>
      <c r="E14752" t="s">
        <v>49012</v>
      </c>
      <c r="F14752" t="s">
        <v>49014</v>
      </c>
    </row>
    <row r="14753" spans="1:6" x14ac:dyDescent="0.3">
      <c r="A14753" t="s">
        <v>49015</v>
      </c>
      <c r="B14753" s="1" t="str">
        <f>"https://www.origene.com/"&amp;A14753</f>
        <v>https://www.origene.com/TP323854M</v>
      </c>
      <c r="C14753" t="s">
        <v>49017</v>
      </c>
      <c r="D14753" t="s">
        <v>118</v>
      </c>
      <c r="E14753" t="s">
        <v>49012</v>
      </c>
      <c r="F14753" t="s">
        <v>49014</v>
      </c>
    </row>
    <row r="14754" spans="1:6" x14ac:dyDescent="0.3">
      <c r="A14754" t="s">
        <v>3400</v>
      </c>
      <c r="B14754" s="1" t="str">
        <f>"https://www.origene.com/"&amp;A14754</f>
        <v>https://www.origene.com/TP300898</v>
      </c>
      <c r="C14754" t="s">
        <v>3402</v>
      </c>
      <c r="D14754" t="s">
        <v>57</v>
      </c>
      <c r="E14754" t="s">
        <v>3403</v>
      </c>
      <c r="F14754" t="s">
        <v>3404</v>
      </c>
    </row>
    <row r="14755" spans="1:6" x14ac:dyDescent="0.3">
      <c r="A14755" t="s">
        <v>3405</v>
      </c>
      <c r="B14755" s="1" t="str">
        <f>"https://www.origene.com/"&amp;A14755</f>
        <v>https://www.origene.com/TP300898M</v>
      </c>
      <c r="C14755" t="s">
        <v>3407</v>
      </c>
      <c r="D14755" t="s">
        <v>118</v>
      </c>
      <c r="E14755" t="s">
        <v>3403</v>
      </c>
      <c r="F14755" t="s">
        <v>3404</v>
      </c>
    </row>
    <row r="14756" spans="1:6" x14ac:dyDescent="0.3">
      <c r="A14756" t="s">
        <v>47277</v>
      </c>
      <c r="B14756" s="1" t="str">
        <f>"https://www.origene.com/"&amp;A14756</f>
        <v>https://www.origene.com/TP322426</v>
      </c>
      <c r="C14756" t="s">
        <v>47279</v>
      </c>
      <c r="D14756" t="s">
        <v>57</v>
      </c>
      <c r="E14756" t="s">
        <v>3403</v>
      </c>
      <c r="F14756" t="s">
        <v>3404</v>
      </c>
    </row>
    <row r="14757" spans="1:6" x14ac:dyDescent="0.3">
      <c r="A14757" t="s">
        <v>47280</v>
      </c>
      <c r="B14757" s="1" t="str">
        <f>"https://www.origene.com/"&amp;A14757</f>
        <v>https://www.origene.com/TP322426M</v>
      </c>
      <c r="C14757" t="s">
        <v>47282</v>
      </c>
      <c r="D14757" t="s">
        <v>118</v>
      </c>
      <c r="E14757" t="s">
        <v>3403</v>
      </c>
      <c r="F14757" t="s">
        <v>3404</v>
      </c>
    </row>
    <row r="14758" spans="1:6" x14ac:dyDescent="0.3">
      <c r="A14758" t="s">
        <v>972</v>
      </c>
      <c r="B14758" s="1" t="str">
        <f>"https://www.origene.com/"&amp;A14758</f>
        <v>https://www.origene.com/TP300243</v>
      </c>
      <c r="C14758" t="s">
        <v>974</v>
      </c>
      <c r="D14758" t="s">
        <v>57</v>
      </c>
      <c r="E14758" t="s">
        <v>975</v>
      </c>
      <c r="F14758" t="s">
        <v>976</v>
      </c>
    </row>
    <row r="14759" spans="1:6" x14ac:dyDescent="0.3">
      <c r="A14759" t="s">
        <v>977</v>
      </c>
      <c r="B14759" s="1" t="str">
        <f>"https://www.origene.com/"&amp;A14759</f>
        <v>https://www.origene.com/TP300243M</v>
      </c>
      <c r="C14759" t="s">
        <v>979</v>
      </c>
      <c r="D14759" t="s">
        <v>118</v>
      </c>
      <c r="E14759" t="s">
        <v>975</v>
      </c>
      <c r="F14759" t="s">
        <v>976</v>
      </c>
    </row>
    <row r="14760" spans="1:6" x14ac:dyDescent="0.3">
      <c r="A14760" t="s">
        <v>3541</v>
      </c>
      <c r="B14760" s="1" t="str">
        <f>"https://www.origene.com/"&amp;A14760</f>
        <v>https://www.origene.com/TP300933</v>
      </c>
      <c r="C14760" t="s">
        <v>3543</v>
      </c>
      <c r="D14760" t="s">
        <v>57</v>
      </c>
      <c r="E14760" t="s">
        <v>3544</v>
      </c>
      <c r="F14760" t="s">
        <v>3545</v>
      </c>
    </row>
    <row r="14761" spans="1:6" x14ac:dyDescent="0.3">
      <c r="A14761" t="s">
        <v>3546</v>
      </c>
      <c r="B14761" s="1" t="str">
        <f>"https://www.origene.com/"&amp;A14761</f>
        <v>https://www.origene.com/TP300933M</v>
      </c>
      <c r="C14761" t="s">
        <v>3548</v>
      </c>
      <c r="D14761" t="s">
        <v>118</v>
      </c>
      <c r="E14761" t="s">
        <v>3544</v>
      </c>
      <c r="F14761" t="s">
        <v>3545</v>
      </c>
    </row>
    <row r="14762" spans="1:6" x14ac:dyDescent="0.3">
      <c r="A14762" t="s">
        <v>46468</v>
      </c>
      <c r="B14762" s="1" t="str">
        <f>"https://www.origene.com/"&amp;A14762</f>
        <v>https://www.origene.com/TP321813</v>
      </c>
      <c r="C14762" t="s">
        <v>46470</v>
      </c>
      <c r="D14762" t="s">
        <v>57</v>
      </c>
      <c r="E14762" t="s">
        <v>46471</v>
      </c>
      <c r="F14762" t="s">
        <v>46472</v>
      </c>
    </row>
    <row r="14763" spans="1:6" x14ac:dyDescent="0.3">
      <c r="A14763" t="s">
        <v>46473</v>
      </c>
      <c r="B14763" s="1" t="str">
        <f>"https://www.origene.com/"&amp;A14763</f>
        <v>https://www.origene.com/TP321813M</v>
      </c>
      <c r="C14763" t="s">
        <v>46475</v>
      </c>
      <c r="D14763" t="s">
        <v>118</v>
      </c>
      <c r="E14763" t="s">
        <v>46471</v>
      </c>
      <c r="F14763" t="s">
        <v>46472</v>
      </c>
    </row>
    <row r="14764" spans="1:6" x14ac:dyDescent="0.3">
      <c r="A14764" t="s">
        <v>10749</v>
      </c>
      <c r="B14764" s="1" t="str">
        <f>"https://www.origene.com/"&amp;A14764</f>
        <v>https://www.origene.com/TP303103</v>
      </c>
      <c r="C14764" t="s">
        <v>10751</v>
      </c>
      <c r="D14764" t="s">
        <v>57</v>
      </c>
      <c r="E14764" t="s">
        <v>10752</v>
      </c>
      <c r="F14764" t="s">
        <v>10753</v>
      </c>
    </row>
    <row r="14765" spans="1:6" x14ac:dyDescent="0.3">
      <c r="A14765" t="s">
        <v>10754</v>
      </c>
      <c r="B14765" s="1" t="str">
        <f>"https://www.origene.com/"&amp;A14765</f>
        <v>https://www.origene.com/TP303103M</v>
      </c>
      <c r="C14765" t="s">
        <v>10756</v>
      </c>
      <c r="D14765" t="s">
        <v>118</v>
      </c>
      <c r="E14765" t="s">
        <v>10752</v>
      </c>
      <c r="F14765" t="s">
        <v>10753</v>
      </c>
    </row>
    <row r="14766" spans="1:6" x14ac:dyDescent="0.3">
      <c r="A14766" t="s">
        <v>10649</v>
      </c>
      <c r="B14766" s="1" t="str">
        <f>"https://www.origene.com/"&amp;A14766</f>
        <v>https://www.origene.com/TP303057</v>
      </c>
      <c r="C14766" t="s">
        <v>10651</v>
      </c>
      <c r="D14766" t="s">
        <v>57</v>
      </c>
      <c r="E14766" t="s">
        <v>10652</v>
      </c>
      <c r="F14766" t="s">
        <v>10653</v>
      </c>
    </row>
    <row r="14767" spans="1:6" x14ac:dyDescent="0.3">
      <c r="A14767" t="s">
        <v>10654</v>
      </c>
      <c r="B14767" s="1" t="str">
        <f>"https://www.origene.com/"&amp;A14767</f>
        <v>https://www.origene.com/TP303057M</v>
      </c>
      <c r="C14767" t="s">
        <v>10656</v>
      </c>
      <c r="D14767" t="s">
        <v>118</v>
      </c>
      <c r="E14767" t="s">
        <v>10652</v>
      </c>
      <c r="F14767" t="s">
        <v>10653</v>
      </c>
    </row>
    <row r="14768" spans="1:6" x14ac:dyDescent="0.3">
      <c r="A14768" t="s">
        <v>50471</v>
      </c>
      <c r="B14768" s="1" t="str">
        <f>"https://www.origene.com/"&amp;A14768</f>
        <v>https://www.origene.com/TP325219</v>
      </c>
      <c r="C14768" t="s">
        <v>50473</v>
      </c>
      <c r="D14768" t="s">
        <v>57</v>
      </c>
      <c r="E14768" t="s">
        <v>50474</v>
      </c>
      <c r="F14768" t="s">
        <v>50475</v>
      </c>
    </row>
    <row r="14769" spans="1:6" x14ac:dyDescent="0.3">
      <c r="A14769" t="s">
        <v>50476</v>
      </c>
      <c r="B14769" s="1" t="str">
        <f>"https://www.origene.com/"&amp;A14769</f>
        <v>https://www.origene.com/TP325219M</v>
      </c>
      <c r="C14769" t="s">
        <v>50478</v>
      </c>
      <c r="D14769" t="s">
        <v>118</v>
      </c>
      <c r="E14769" t="s">
        <v>50474</v>
      </c>
      <c r="F14769" t="s">
        <v>50475</v>
      </c>
    </row>
    <row r="14770" spans="1:6" x14ac:dyDescent="0.3">
      <c r="A14770" t="s">
        <v>12828</v>
      </c>
      <c r="B14770" s="1" t="str">
        <f>"https://www.origene.com/"&amp;A14770</f>
        <v>https://www.origene.com/TP303762</v>
      </c>
      <c r="C14770" t="s">
        <v>12830</v>
      </c>
      <c r="D14770" t="s">
        <v>57</v>
      </c>
      <c r="E14770" t="s">
        <v>12831</v>
      </c>
      <c r="F14770" t="s">
        <v>12832</v>
      </c>
    </row>
    <row r="14771" spans="1:6" x14ac:dyDescent="0.3">
      <c r="A14771" t="s">
        <v>12833</v>
      </c>
      <c r="B14771" s="1" t="str">
        <f>"https://www.origene.com/"&amp;A14771</f>
        <v>https://www.origene.com/TP303762M</v>
      </c>
      <c r="C14771" t="s">
        <v>12835</v>
      </c>
      <c r="D14771" t="s">
        <v>118</v>
      </c>
      <c r="E14771" t="s">
        <v>12831</v>
      </c>
      <c r="F14771" t="s">
        <v>12832</v>
      </c>
    </row>
    <row r="14772" spans="1:6" x14ac:dyDescent="0.3">
      <c r="A14772" t="s">
        <v>19839</v>
      </c>
      <c r="B14772" s="1" t="str">
        <f>"https://www.origene.com/"&amp;A14772</f>
        <v>https://www.origene.com/TP306186</v>
      </c>
      <c r="C14772" t="s">
        <v>19841</v>
      </c>
      <c r="D14772" t="s">
        <v>57</v>
      </c>
      <c r="E14772" t="s">
        <v>19842</v>
      </c>
      <c r="F14772" t="s">
        <v>19843</v>
      </c>
    </row>
    <row r="14773" spans="1:6" x14ac:dyDescent="0.3">
      <c r="A14773" t="s">
        <v>19844</v>
      </c>
      <c r="B14773" s="1" t="str">
        <f>"https://www.origene.com/"&amp;A14773</f>
        <v>https://www.origene.com/TP306186M</v>
      </c>
      <c r="C14773" t="s">
        <v>19846</v>
      </c>
      <c r="D14773" t="s">
        <v>118</v>
      </c>
      <c r="E14773" t="s">
        <v>19842</v>
      </c>
      <c r="F14773" t="s">
        <v>19843</v>
      </c>
    </row>
    <row r="14774" spans="1:6" x14ac:dyDescent="0.3">
      <c r="A14774" t="s">
        <v>37966</v>
      </c>
      <c r="B14774" s="1" t="str">
        <f>"https://www.origene.com/"&amp;A14774</f>
        <v>https://www.origene.com/TP315449</v>
      </c>
      <c r="C14774" t="s">
        <v>37968</v>
      </c>
      <c r="D14774" t="s">
        <v>57</v>
      </c>
      <c r="E14774" t="s">
        <v>37969</v>
      </c>
      <c r="F14774" t="s">
        <v>37970</v>
      </c>
    </row>
    <row r="14775" spans="1:6" x14ac:dyDescent="0.3">
      <c r="A14775" t="s">
        <v>37971</v>
      </c>
      <c r="B14775" s="1" t="str">
        <f>"https://www.origene.com/"&amp;A14775</f>
        <v>https://www.origene.com/TP315449M</v>
      </c>
      <c r="C14775" t="s">
        <v>37973</v>
      </c>
      <c r="D14775" t="s">
        <v>118</v>
      </c>
      <c r="E14775" t="s">
        <v>37969</v>
      </c>
      <c r="F14775" t="s">
        <v>37970</v>
      </c>
    </row>
    <row r="14776" spans="1:6" x14ac:dyDescent="0.3">
      <c r="A14776" t="s">
        <v>38038</v>
      </c>
      <c r="B14776" s="1" t="str">
        <f>"https://www.origene.com/"&amp;A14776</f>
        <v>https://www.origene.com/TP315509</v>
      </c>
      <c r="C14776" t="s">
        <v>38040</v>
      </c>
      <c r="D14776" t="s">
        <v>57</v>
      </c>
      <c r="E14776" t="s">
        <v>37969</v>
      </c>
      <c r="F14776" t="s">
        <v>37970</v>
      </c>
    </row>
    <row r="14777" spans="1:6" x14ac:dyDescent="0.3">
      <c r="A14777" t="s">
        <v>38041</v>
      </c>
      <c r="B14777" s="1" t="str">
        <f>"https://www.origene.com/"&amp;A14777</f>
        <v>https://www.origene.com/TP315509M</v>
      </c>
      <c r="C14777" t="s">
        <v>38043</v>
      </c>
      <c r="D14777" t="s">
        <v>118</v>
      </c>
      <c r="E14777" t="s">
        <v>37969</v>
      </c>
      <c r="F14777" t="s">
        <v>37970</v>
      </c>
    </row>
    <row r="14778" spans="1:6" x14ac:dyDescent="0.3">
      <c r="A14778" t="s">
        <v>2794</v>
      </c>
      <c r="B14778" s="1" t="str">
        <f>"https://www.origene.com/"&amp;A14778</f>
        <v>https://www.origene.com/TP300724</v>
      </c>
      <c r="C14778" t="s">
        <v>2796</v>
      </c>
      <c r="D14778" t="s">
        <v>57</v>
      </c>
      <c r="E14778" t="s">
        <v>2797</v>
      </c>
      <c r="F14778" t="s">
        <v>2798</v>
      </c>
    </row>
    <row r="14779" spans="1:6" x14ac:dyDescent="0.3">
      <c r="A14779" t="s">
        <v>2799</v>
      </c>
      <c r="B14779" s="1" t="str">
        <f>"https://www.origene.com/"&amp;A14779</f>
        <v>https://www.origene.com/TP300724M</v>
      </c>
      <c r="C14779" t="s">
        <v>2801</v>
      </c>
      <c r="D14779" t="s">
        <v>118</v>
      </c>
      <c r="E14779" t="s">
        <v>2797</v>
      </c>
      <c r="F14779" t="s">
        <v>2798</v>
      </c>
    </row>
    <row r="14780" spans="1:6" x14ac:dyDescent="0.3">
      <c r="A14780" t="s">
        <v>4515</v>
      </c>
      <c r="B14780" s="1" t="str">
        <f>"https://www.origene.com/"&amp;A14780</f>
        <v>https://www.origene.com/TP301203</v>
      </c>
      <c r="C14780" t="s">
        <v>4517</v>
      </c>
      <c r="D14780" t="s">
        <v>57</v>
      </c>
      <c r="E14780" t="s">
        <v>4518</v>
      </c>
      <c r="F14780" t="s">
        <v>4519</v>
      </c>
    </row>
    <row r="14781" spans="1:6" x14ac:dyDescent="0.3">
      <c r="A14781" t="s">
        <v>4520</v>
      </c>
      <c r="B14781" s="1" t="str">
        <f>"https://www.origene.com/"&amp;A14781</f>
        <v>https://www.origene.com/TP301203M</v>
      </c>
      <c r="C14781" t="s">
        <v>4522</v>
      </c>
      <c r="D14781" t="s">
        <v>118</v>
      </c>
      <c r="E14781" t="s">
        <v>4518</v>
      </c>
      <c r="F14781" t="s">
        <v>4519</v>
      </c>
    </row>
    <row r="14782" spans="1:6" x14ac:dyDescent="0.3">
      <c r="A14782" t="s">
        <v>13495</v>
      </c>
      <c r="B14782" s="1" t="str">
        <f>"https://www.origene.com/"&amp;A14782</f>
        <v>https://www.origene.com/TP303951</v>
      </c>
      <c r="C14782" t="s">
        <v>13497</v>
      </c>
      <c r="D14782" t="s">
        <v>57</v>
      </c>
      <c r="E14782" t="s">
        <v>13498</v>
      </c>
      <c r="F14782" t="s">
        <v>13499</v>
      </c>
    </row>
    <row r="14783" spans="1:6" x14ac:dyDescent="0.3">
      <c r="A14783" t="s">
        <v>13500</v>
      </c>
      <c r="B14783" s="1" t="str">
        <f>"https://www.origene.com/"&amp;A14783</f>
        <v>https://www.origene.com/TP303951M</v>
      </c>
      <c r="C14783" t="s">
        <v>13502</v>
      </c>
      <c r="D14783" t="s">
        <v>118</v>
      </c>
      <c r="E14783" t="s">
        <v>13498</v>
      </c>
      <c r="F14783" t="s">
        <v>13499</v>
      </c>
    </row>
    <row r="14784" spans="1:6" x14ac:dyDescent="0.3">
      <c r="A14784" t="s">
        <v>1092</v>
      </c>
      <c r="B14784" s="1" t="str">
        <f>"https://www.origene.com/"&amp;A14784</f>
        <v>https://www.origene.com/TP300277</v>
      </c>
      <c r="C14784" t="s">
        <v>1094</v>
      </c>
      <c r="D14784" t="s">
        <v>57</v>
      </c>
      <c r="E14784" t="s">
        <v>1095</v>
      </c>
      <c r="F14784" t="s">
        <v>1096</v>
      </c>
    </row>
    <row r="14785" spans="1:6" x14ac:dyDescent="0.3">
      <c r="A14785" t="s">
        <v>1097</v>
      </c>
      <c r="B14785" s="1" t="str">
        <f>"https://www.origene.com/"&amp;A14785</f>
        <v>https://www.origene.com/TP300277M</v>
      </c>
      <c r="C14785" t="s">
        <v>1099</v>
      </c>
      <c r="D14785" t="s">
        <v>118</v>
      </c>
      <c r="E14785" t="s">
        <v>1095</v>
      </c>
      <c r="F14785" t="s">
        <v>1096</v>
      </c>
    </row>
    <row r="14786" spans="1:6" x14ac:dyDescent="0.3">
      <c r="A14786" t="s">
        <v>29317</v>
      </c>
      <c r="B14786" s="1" t="str">
        <f>"https://www.origene.com/"&amp;A14786</f>
        <v>https://www.origene.com/TP310001</v>
      </c>
      <c r="C14786" t="s">
        <v>29319</v>
      </c>
      <c r="D14786" t="s">
        <v>57</v>
      </c>
      <c r="E14786" t="s">
        <v>29320</v>
      </c>
      <c r="F14786" t="s">
        <v>29321</v>
      </c>
    </row>
    <row r="14787" spans="1:6" x14ac:dyDescent="0.3">
      <c r="A14787" t="s">
        <v>29322</v>
      </c>
      <c r="B14787" s="1" t="str">
        <f>"https://www.origene.com/"&amp;A14787</f>
        <v>https://www.origene.com/TP310001M</v>
      </c>
      <c r="C14787" t="s">
        <v>29324</v>
      </c>
      <c r="D14787" t="s">
        <v>118</v>
      </c>
      <c r="E14787" t="s">
        <v>29320</v>
      </c>
      <c r="F14787" t="s">
        <v>29321</v>
      </c>
    </row>
    <row r="14788" spans="1:6" x14ac:dyDescent="0.3">
      <c r="A14788" t="s">
        <v>32899</v>
      </c>
      <c r="B14788" s="1" t="str">
        <f>"https://www.origene.com/"&amp;A14788</f>
        <v>https://www.origene.com/TP311660</v>
      </c>
      <c r="C14788" t="s">
        <v>32901</v>
      </c>
      <c r="D14788" t="s">
        <v>57</v>
      </c>
      <c r="E14788" t="s">
        <v>29320</v>
      </c>
      <c r="F14788" t="s">
        <v>29321</v>
      </c>
    </row>
    <row r="14789" spans="1:6" x14ac:dyDescent="0.3">
      <c r="A14789" t="s">
        <v>32902</v>
      </c>
      <c r="B14789" s="1" t="str">
        <f>"https://www.origene.com/"&amp;A14789</f>
        <v>https://www.origene.com/TP311660M</v>
      </c>
      <c r="C14789" t="s">
        <v>32904</v>
      </c>
      <c r="D14789" t="s">
        <v>118</v>
      </c>
      <c r="E14789" t="s">
        <v>29320</v>
      </c>
      <c r="F14789" t="s">
        <v>29321</v>
      </c>
    </row>
    <row r="14790" spans="1:6" x14ac:dyDescent="0.3">
      <c r="A14790" t="s">
        <v>32961</v>
      </c>
      <c r="B14790" s="1" t="str">
        <f>"https://www.origene.com/"&amp;A14790</f>
        <v>https://www.origene.com/TP311720</v>
      </c>
      <c r="C14790" t="s">
        <v>32963</v>
      </c>
      <c r="D14790" t="s">
        <v>57</v>
      </c>
      <c r="E14790" t="s">
        <v>29320</v>
      </c>
      <c r="F14790" t="s">
        <v>29321</v>
      </c>
    </row>
    <row r="14791" spans="1:6" x14ac:dyDescent="0.3">
      <c r="A14791" t="s">
        <v>32964</v>
      </c>
      <c r="B14791" s="1" t="str">
        <f>"https://www.origene.com/"&amp;A14791</f>
        <v>https://www.origene.com/TP311720M</v>
      </c>
      <c r="C14791" t="s">
        <v>32966</v>
      </c>
      <c r="D14791" t="s">
        <v>118</v>
      </c>
      <c r="E14791" t="s">
        <v>29320</v>
      </c>
      <c r="F14791" t="s">
        <v>29321</v>
      </c>
    </row>
    <row r="14792" spans="1:6" x14ac:dyDescent="0.3">
      <c r="A14792" t="s">
        <v>42525</v>
      </c>
      <c r="B14792" s="1" t="str">
        <f>"https://www.origene.com/"&amp;A14792</f>
        <v>https://www.origene.com/TP318914</v>
      </c>
      <c r="C14792" t="s">
        <v>42527</v>
      </c>
      <c r="D14792" t="s">
        <v>57</v>
      </c>
      <c r="E14792" t="s">
        <v>29320</v>
      </c>
      <c r="F14792" t="s">
        <v>29321</v>
      </c>
    </row>
    <row r="14793" spans="1:6" x14ac:dyDescent="0.3">
      <c r="A14793" t="s">
        <v>42528</v>
      </c>
      <c r="B14793" s="1" t="str">
        <f>"https://www.origene.com/"&amp;A14793</f>
        <v>https://www.origene.com/TP318914M</v>
      </c>
      <c r="C14793" t="s">
        <v>42530</v>
      </c>
      <c r="D14793" t="s">
        <v>118</v>
      </c>
      <c r="E14793" t="s">
        <v>29320</v>
      </c>
      <c r="F14793" t="s">
        <v>29321</v>
      </c>
    </row>
    <row r="14794" spans="1:6" x14ac:dyDescent="0.3">
      <c r="A14794" t="s">
        <v>46888</v>
      </c>
      <c r="B14794" s="1" t="str">
        <f>"https://www.origene.com/"&amp;A14794</f>
        <v>https://www.origene.com/TP322165</v>
      </c>
      <c r="C14794" t="s">
        <v>46890</v>
      </c>
      <c r="D14794" t="s">
        <v>57</v>
      </c>
      <c r="E14794" t="s">
        <v>29320</v>
      </c>
      <c r="F14794" t="s">
        <v>29321</v>
      </c>
    </row>
    <row r="14795" spans="1:6" x14ac:dyDescent="0.3">
      <c r="A14795" t="s">
        <v>46891</v>
      </c>
      <c r="B14795" s="1" t="str">
        <f>"https://www.origene.com/"&amp;A14795</f>
        <v>https://www.origene.com/TP322165M</v>
      </c>
      <c r="C14795" t="s">
        <v>46893</v>
      </c>
      <c r="D14795" t="s">
        <v>118</v>
      </c>
      <c r="E14795" t="s">
        <v>29320</v>
      </c>
      <c r="F14795" t="s">
        <v>29321</v>
      </c>
    </row>
    <row r="14796" spans="1:6" x14ac:dyDescent="0.3">
      <c r="A14796" t="s">
        <v>9173</v>
      </c>
      <c r="B14796" s="1" t="str">
        <f>"https://www.origene.com/"&amp;A14796</f>
        <v>https://www.origene.com/TP302590</v>
      </c>
      <c r="C14796" t="s">
        <v>9175</v>
      </c>
      <c r="D14796" t="s">
        <v>57</v>
      </c>
      <c r="E14796" t="s">
        <v>9176</v>
      </c>
      <c r="F14796" t="s">
        <v>9177</v>
      </c>
    </row>
    <row r="14797" spans="1:6" x14ac:dyDescent="0.3">
      <c r="A14797" t="s">
        <v>9178</v>
      </c>
      <c r="B14797" s="1" t="str">
        <f>"https://www.origene.com/"&amp;A14797</f>
        <v>https://www.origene.com/TP302590M</v>
      </c>
      <c r="C14797" t="s">
        <v>9180</v>
      </c>
      <c r="D14797" t="s">
        <v>118</v>
      </c>
      <c r="E14797" t="s">
        <v>9176</v>
      </c>
      <c r="F14797" t="s">
        <v>9177</v>
      </c>
    </row>
    <row r="14798" spans="1:6" x14ac:dyDescent="0.3">
      <c r="A14798" t="s">
        <v>1098</v>
      </c>
      <c r="B14798" s="1" t="str">
        <f>"https://www.origene.com/"&amp;A14798</f>
        <v>https://www.origene.com/TP300278</v>
      </c>
      <c r="C14798" t="s">
        <v>1100</v>
      </c>
      <c r="D14798" t="s">
        <v>57</v>
      </c>
      <c r="E14798" t="s">
        <v>1101</v>
      </c>
      <c r="F14798" t="s">
        <v>1102</v>
      </c>
    </row>
    <row r="14799" spans="1:6" x14ac:dyDescent="0.3">
      <c r="A14799" t="s">
        <v>1103</v>
      </c>
      <c r="B14799" s="1" t="str">
        <f>"https://www.origene.com/"&amp;A14799</f>
        <v>https://www.origene.com/TP300278M</v>
      </c>
      <c r="C14799" t="s">
        <v>1105</v>
      </c>
      <c r="D14799" t="s">
        <v>118</v>
      </c>
      <c r="E14799" t="s">
        <v>1101</v>
      </c>
      <c r="F14799" t="s">
        <v>1102</v>
      </c>
    </row>
    <row r="14800" spans="1:6" x14ac:dyDescent="0.3">
      <c r="A14800" t="s">
        <v>2542</v>
      </c>
      <c r="B14800" s="1" t="str">
        <f>"https://www.origene.com/"&amp;A14800</f>
        <v>https://www.origene.com/TP300656</v>
      </c>
      <c r="C14800" t="s">
        <v>2544</v>
      </c>
      <c r="D14800" t="s">
        <v>57</v>
      </c>
      <c r="E14800" t="s">
        <v>2545</v>
      </c>
      <c r="F14800" t="s">
        <v>2546</v>
      </c>
    </row>
    <row r="14801" spans="1:6" x14ac:dyDescent="0.3">
      <c r="A14801" t="s">
        <v>2547</v>
      </c>
      <c r="B14801" s="1" t="str">
        <f>"https://www.origene.com/"&amp;A14801</f>
        <v>https://www.origene.com/TP300656M</v>
      </c>
      <c r="C14801" t="s">
        <v>2549</v>
      </c>
      <c r="D14801" t="s">
        <v>118</v>
      </c>
      <c r="E14801" t="s">
        <v>2545</v>
      </c>
      <c r="F14801" t="s">
        <v>2546</v>
      </c>
    </row>
    <row r="14802" spans="1:6" x14ac:dyDescent="0.3">
      <c r="A14802" t="s">
        <v>29323</v>
      </c>
      <c r="B14802" s="1" t="str">
        <f>"https://www.origene.com/"&amp;A14802</f>
        <v>https://www.origene.com/TP310002</v>
      </c>
      <c r="C14802" t="s">
        <v>29325</v>
      </c>
      <c r="D14802" t="s">
        <v>57</v>
      </c>
      <c r="E14802" t="s">
        <v>29326</v>
      </c>
      <c r="F14802" t="s">
        <v>29327</v>
      </c>
    </row>
    <row r="14803" spans="1:6" x14ac:dyDescent="0.3">
      <c r="A14803" t="s">
        <v>29328</v>
      </c>
      <c r="B14803" s="1" t="str">
        <f>"https://www.origene.com/"&amp;A14803</f>
        <v>https://www.origene.com/TP310002M</v>
      </c>
      <c r="C14803" t="s">
        <v>29330</v>
      </c>
      <c r="D14803" t="s">
        <v>118</v>
      </c>
      <c r="E14803" t="s">
        <v>29326</v>
      </c>
      <c r="F14803" t="s">
        <v>29327</v>
      </c>
    </row>
    <row r="14804" spans="1:6" x14ac:dyDescent="0.3">
      <c r="A14804" t="s">
        <v>13242</v>
      </c>
      <c r="B14804" s="1" t="str">
        <f>"https://www.origene.com/"&amp;A14804</f>
        <v>https://www.origene.com/TP303879</v>
      </c>
      <c r="C14804" t="s">
        <v>13244</v>
      </c>
      <c r="D14804" t="s">
        <v>57</v>
      </c>
      <c r="E14804" t="s">
        <v>13245</v>
      </c>
      <c r="F14804" t="s">
        <v>13246</v>
      </c>
    </row>
    <row r="14805" spans="1:6" x14ac:dyDescent="0.3">
      <c r="A14805" t="s">
        <v>13247</v>
      </c>
      <c r="B14805" s="1" t="str">
        <f>"https://www.origene.com/"&amp;A14805</f>
        <v>https://www.origene.com/TP303879M</v>
      </c>
      <c r="C14805" t="s">
        <v>13249</v>
      </c>
      <c r="D14805" t="s">
        <v>118</v>
      </c>
      <c r="E14805" t="s">
        <v>13245</v>
      </c>
      <c r="F14805" t="s">
        <v>13246</v>
      </c>
    </row>
    <row r="14806" spans="1:6" x14ac:dyDescent="0.3">
      <c r="A14806" t="s">
        <v>7674</v>
      </c>
      <c r="B14806" s="1" t="str">
        <f>"https://www.origene.com/"&amp;A14806</f>
        <v>https://www.origene.com/TP302117</v>
      </c>
      <c r="C14806" t="s">
        <v>7676</v>
      </c>
      <c r="D14806" t="s">
        <v>57</v>
      </c>
      <c r="E14806" t="s">
        <v>7677</v>
      </c>
      <c r="F14806" t="s">
        <v>7678</v>
      </c>
    </row>
    <row r="14807" spans="1:6" x14ac:dyDescent="0.3">
      <c r="A14807" t="s">
        <v>7679</v>
      </c>
      <c r="B14807" s="1" t="str">
        <f>"https://www.origene.com/"&amp;A14807</f>
        <v>https://www.origene.com/TP302117M</v>
      </c>
      <c r="C14807" t="s">
        <v>7681</v>
      </c>
      <c r="D14807" t="s">
        <v>118</v>
      </c>
      <c r="E14807" t="s">
        <v>7677</v>
      </c>
      <c r="F14807" t="s">
        <v>7678</v>
      </c>
    </row>
    <row r="14808" spans="1:6" x14ac:dyDescent="0.3">
      <c r="A14808" t="s">
        <v>5954</v>
      </c>
      <c r="B14808" s="1" t="str">
        <f>"https://www.origene.com/"&amp;A14808</f>
        <v>https://www.origene.com/TP301616</v>
      </c>
      <c r="C14808" t="s">
        <v>5956</v>
      </c>
      <c r="D14808" t="s">
        <v>57</v>
      </c>
      <c r="E14808" t="s">
        <v>5957</v>
      </c>
      <c r="F14808" t="s">
        <v>5958</v>
      </c>
    </row>
    <row r="14809" spans="1:6" x14ac:dyDescent="0.3">
      <c r="A14809" t="s">
        <v>5959</v>
      </c>
      <c r="B14809" s="1" t="str">
        <f>"https://www.origene.com/"&amp;A14809</f>
        <v>https://www.origene.com/TP301616M</v>
      </c>
      <c r="C14809" t="s">
        <v>5961</v>
      </c>
      <c r="D14809" t="s">
        <v>118</v>
      </c>
      <c r="E14809" t="s">
        <v>5957</v>
      </c>
      <c r="F14809" t="s">
        <v>5958</v>
      </c>
    </row>
    <row r="14810" spans="1:6" x14ac:dyDescent="0.3">
      <c r="A14810" t="s">
        <v>10579</v>
      </c>
      <c r="B14810" s="1" t="str">
        <f>"https://www.origene.com/"&amp;A14810</f>
        <v>https://www.origene.com/TP303035</v>
      </c>
      <c r="C14810" t="s">
        <v>10581</v>
      </c>
      <c r="D14810" t="s">
        <v>57</v>
      </c>
      <c r="E14810" t="s">
        <v>5957</v>
      </c>
      <c r="F14810" t="s">
        <v>5958</v>
      </c>
    </row>
    <row r="14811" spans="1:6" x14ac:dyDescent="0.3">
      <c r="A14811" t="s">
        <v>10582</v>
      </c>
      <c r="B14811" s="1" t="str">
        <f>"https://www.origene.com/"&amp;A14811</f>
        <v>https://www.origene.com/TP303035M</v>
      </c>
      <c r="C14811" t="s">
        <v>10584</v>
      </c>
      <c r="D14811" t="s">
        <v>118</v>
      </c>
      <c r="E14811" t="s">
        <v>5957</v>
      </c>
      <c r="F14811" t="s">
        <v>5958</v>
      </c>
    </row>
    <row r="14812" spans="1:6" x14ac:dyDescent="0.3">
      <c r="A14812" t="s">
        <v>31467</v>
      </c>
      <c r="B14812" s="1" t="str">
        <f>"https://www.origene.com/"&amp;A14812</f>
        <v>https://www.origene.com/TP310891</v>
      </c>
      <c r="C14812" t="s">
        <v>31469</v>
      </c>
      <c r="D14812" t="s">
        <v>57</v>
      </c>
      <c r="E14812" t="s">
        <v>31470</v>
      </c>
      <c r="F14812" t="s">
        <v>31471</v>
      </c>
    </row>
    <row r="14813" spans="1:6" x14ac:dyDescent="0.3">
      <c r="A14813" t="s">
        <v>31472</v>
      </c>
      <c r="B14813" s="1" t="str">
        <f>"https://www.origene.com/"&amp;A14813</f>
        <v>https://www.origene.com/TP310891M</v>
      </c>
      <c r="C14813" t="s">
        <v>31474</v>
      </c>
      <c r="D14813" t="s">
        <v>118</v>
      </c>
      <c r="E14813" t="s">
        <v>31470</v>
      </c>
      <c r="F14813" t="s">
        <v>31471</v>
      </c>
    </row>
    <row r="14814" spans="1:6" x14ac:dyDescent="0.3">
      <c r="A14814" t="s">
        <v>47975</v>
      </c>
      <c r="B14814" s="1" t="str">
        <f>"https://www.origene.com/"&amp;A14814</f>
        <v>https://www.origene.com/TP323024</v>
      </c>
      <c r="C14814" t="s">
        <v>47977</v>
      </c>
      <c r="D14814" t="s">
        <v>57</v>
      </c>
      <c r="E14814" t="s">
        <v>47978</v>
      </c>
    </row>
    <row r="14815" spans="1:6" x14ac:dyDescent="0.3">
      <c r="A14815" t="s">
        <v>47979</v>
      </c>
      <c r="B14815" s="1" t="str">
        <f>"https://www.origene.com/"&amp;A14815</f>
        <v>https://www.origene.com/TP323024M</v>
      </c>
      <c r="C14815" t="s">
        <v>47981</v>
      </c>
      <c r="D14815" t="s">
        <v>118</v>
      </c>
      <c r="E14815" t="s">
        <v>47978</v>
      </c>
    </row>
    <row r="14816" spans="1:6" x14ac:dyDescent="0.3">
      <c r="A14816" t="s">
        <v>11229</v>
      </c>
      <c r="B14816" s="1" t="str">
        <f>"https://www.origene.com/"&amp;A14816</f>
        <v>https://www.origene.com/TP303255</v>
      </c>
      <c r="C14816" t="s">
        <v>11231</v>
      </c>
      <c r="D14816" t="s">
        <v>57</v>
      </c>
      <c r="E14816" t="s">
        <v>11232</v>
      </c>
      <c r="F14816" t="s">
        <v>11233</v>
      </c>
    </row>
    <row r="14817" spans="1:6" x14ac:dyDescent="0.3">
      <c r="A14817" t="s">
        <v>11234</v>
      </c>
      <c r="B14817" s="1" t="str">
        <f>"https://www.origene.com/"&amp;A14817</f>
        <v>https://www.origene.com/TP303255M</v>
      </c>
      <c r="C14817" t="s">
        <v>11236</v>
      </c>
      <c r="D14817" t="s">
        <v>118</v>
      </c>
      <c r="E14817" t="s">
        <v>11232</v>
      </c>
      <c r="F14817" t="s">
        <v>11233</v>
      </c>
    </row>
    <row r="14818" spans="1:6" x14ac:dyDescent="0.3">
      <c r="A14818" t="s">
        <v>24875</v>
      </c>
      <c r="B14818" s="1" t="str">
        <f>"https://www.origene.com/"&amp;A14818</f>
        <v>https://www.origene.com/TP308250</v>
      </c>
      <c r="C14818" t="s">
        <v>24877</v>
      </c>
      <c r="D14818" t="s">
        <v>57</v>
      </c>
      <c r="E14818" t="s">
        <v>24878</v>
      </c>
      <c r="F14818" t="s">
        <v>24879</v>
      </c>
    </row>
    <row r="14819" spans="1:6" x14ac:dyDescent="0.3">
      <c r="A14819" t="s">
        <v>24880</v>
      </c>
      <c r="B14819" s="1" t="str">
        <f>"https://www.origene.com/"&amp;A14819</f>
        <v>https://www.origene.com/TP308250M</v>
      </c>
      <c r="C14819" t="s">
        <v>24883</v>
      </c>
      <c r="D14819" t="s">
        <v>118</v>
      </c>
      <c r="E14819" t="s">
        <v>24878</v>
      </c>
      <c r="F14819" t="s">
        <v>24879</v>
      </c>
    </row>
    <row r="14820" spans="1:6" x14ac:dyDescent="0.3">
      <c r="A14820" t="s">
        <v>24881</v>
      </c>
      <c r="B14820" s="1" t="str">
        <f>"https://www.origene.com/"&amp;A14820</f>
        <v>https://www.origene.com/TP308250SE</v>
      </c>
      <c r="C14820" t="s">
        <v>24884</v>
      </c>
      <c r="D14820" t="s">
        <v>57</v>
      </c>
      <c r="E14820" t="s">
        <v>24878</v>
      </c>
      <c r="F14820" t="s">
        <v>24879</v>
      </c>
    </row>
    <row r="14821" spans="1:6" x14ac:dyDescent="0.3">
      <c r="A14821" t="s">
        <v>5660</v>
      </c>
      <c r="B14821" s="1" t="str">
        <f>"https://www.origene.com/"&amp;A14821</f>
        <v>https://www.origene.com/TP301533</v>
      </c>
      <c r="C14821" t="s">
        <v>5662</v>
      </c>
      <c r="D14821" t="s">
        <v>57</v>
      </c>
      <c r="E14821" t="s">
        <v>5663</v>
      </c>
      <c r="F14821" t="s">
        <v>5664</v>
      </c>
    </row>
    <row r="14822" spans="1:6" x14ac:dyDescent="0.3">
      <c r="A14822" t="s">
        <v>5665</v>
      </c>
      <c r="B14822" s="1" t="str">
        <f>"https://www.origene.com/"&amp;A14822</f>
        <v>https://www.origene.com/TP301533M</v>
      </c>
      <c r="C14822" t="s">
        <v>5667</v>
      </c>
      <c r="D14822" t="s">
        <v>118</v>
      </c>
      <c r="E14822" t="s">
        <v>5663</v>
      </c>
      <c r="F14822" t="s">
        <v>5664</v>
      </c>
    </row>
    <row r="14823" spans="1:6" x14ac:dyDescent="0.3">
      <c r="A14823" t="s">
        <v>15893</v>
      </c>
      <c r="B14823" s="1" t="str">
        <f>"https://www.origene.com/"&amp;A14823</f>
        <v>https://www.origene.com/TP304754</v>
      </c>
      <c r="C14823" t="s">
        <v>15895</v>
      </c>
      <c r="D14823" t="s">
        <v>57</v>
      </c>
      <c r="E14823" t="s">
        <v>15896</v>
      </c>
      <c r="F14823" t="s">
        <v>15897</v>
      </c>
    </row>
    <row r="14824" spans="1:6" x14ac:dyDescent="0.3">
      <c r="A14824" t="s">
        <v>15898</v>
      </c>
      <c r="B14824" s="1" t="str">
        <f>"https://www.origene.com/"&amp;A14824</f>
        <v>https://www.origene.com/TP304754M</v>
      </c>
      <c r="C14824" t="s">
        <v>15900</v>
      </c>
      <c r="D14824" t="s">
        <v>118</v>
      </c>
      <c r="E14824" t="s">
        <v>15896</v>
      </c>
      <c r="F14824" t="s">
        <v>15897</v>
      </c>
    </row>
    <row r="14825" spans="1:6" x14ac:dyDescent="0.3">
      <c r="A14825" t="s">
        <v>29601</v>
      </c>
      <c r="B14825" s="1" t="str">
        <f>"https://www.origene.com/"&amp;A14825</f>
        <v>https://www.origene.com/TP310163</v>
      </c>
      <c r="C14825" t="s">
        <v>29603</v>
      </c>
      <c r="D14825" t="s">
        <v>57</v>
      </c>
      <c r="E14825" t="s">
        <v>29604</v>
      </c>
      <c r="F14825" t="s">
        <v>29605</v>
      </c>
    </row>
    <row r="14826" spans="1:6" x14ac:dyDescent="0.3">
      <c r="A14826" t="s">
        <v>29606</v>
      </c>
      <c r="B14826" s="1" t="str">
        <f>"https://www.origene.com/"&amp;A14826</f>
        <v>https://www.origene.com/TP310163M</v>
      </c>
      <c r="C14826" t="s">
        <v>29608</v>
      </c>
      <c r="D14826" t="s">
        <v>118</v>
      </c>
      <c r="E14826" t="s">
        <v>29604</v>
      </c>
      <c r="F14826" t="s">
        <v>29605</v>
      </c>
    </row>
    <row r="14827" spans="1:6" x14ac:dyDescent="0.3">
      <c r="A14827" t="s">
        <v>6689</v>
      </c>
      <c r="B14827" s="1" t="str">
        <f>"https://www.origene.com/"&amp;A14827</f>
        <v>https://www.origene.com/TP301810</v>
      </c>
      <c r="C14827" t="s">
        <v>6691</v>
      </c>
      <c r="D14827" t="s">
        <v>57</v>
      </c>
      <c r="E14827" t="s">
        <v>6692</v>
      </c>
      <c r="F14827" t="s">
        <v>6693</v>
      </c>
    </row>
    <row r="14828" spans="1:6" x14ac:dyDescent="0.3">
      <c r="A14828" t="s">
        <v>6694</v>
      </c>
      <c r="B14828" s="1" t="str">
        <f>"https://www.origene.com/"&amp;A14828</f>
        <v>https://www.origene.com/TP301810M</v>
      </c>
      <c r="C14828" t="s">
        <v>6696</v>
      </c>
      <c r="D14828" t="s">
        <v>118</v>
      </c>
      <c r="E14828" t="s">
        <v>6692</v>
      </c>
      <c r="F14828" t="s">
        <v>6693</v>
      </c>
    </row>
    <row r="14829" spans="1:6" x14ac:dyDescent="0.3">
      <c r="A14829" t="s">
        <v>40305</v>
      </c>
      <c r="B14829" s="1" t="str">
        <f>"https://www.origene.com/"&amp;A14829</f>
        <v>https://www.origene.com/TP317324</v>
      </c>
      <c r="C14829" t="s">
        <v>40307</v>
      </c>
      <c r="D14829" t="s">
        <v>57</v>
      </c>
      <c r="E14829" t="s">
        <v>40308</v>
      </c>
      <c r="F14829" t="s">
        <v>40309</v>
      </c>
    </row>
    <row r="14830" spans="1:6" x14ac:dyDescent="0.3">
      <c r="A14830" t="s">
        <v>40310</v>
      </c>
      <c r="B14830" s="1" t="str">
        <f>"https://www.origene.com/"&amp;A14830</f>
        <v>https://www.origene.com/TP317324M</v>
      </c>
      <c r="C14830" t="s">
        <v>40312</v>
      </c>
      <c r="D14830" t="s">
        <v>118</v>
      </c>
      <c r="E14830" t="s">
        <v>40308</v>
      </c>
      <c r="F14830" t="s">
        <v>40309</v>
      </c>
    </row>
    <row r="14831" spans="1:6" x14ac:dyDescent="0.3">
      <c r="A14831" t="s">
        <v>15340</v>
      </c>
      <c r="B14831" s="1" t="str">
        <f>"https://www.origene.com/"&amp;A14831</f>
        <v>https://www.origene.com/TP304551</v>
      </c>
      <c r="C14831" t="s">
        <v>15342</v>
      </c>
      <c r="D14831" t="s">
        <v>57</v>
      </c>
      <c r="E14831" t="s">
        <v>15343</v>
      </c>
      <c r="F14831" t="s">
        <v>15344</v>
      </c>
    </row>
    <row r="14832" spans="1:6" x14ac:dyDescent="0.3">
      <c r="A14832" t="s">
        <v>15345</v>
      </c>
      <c r="B14832" s="1" t="str">
        <f>"https://www.origene.com/"&amp;A14832</f>
        <v>https://www.origene.com/TP304551M</v>
      </c>
      <c r="C14832" t="s">
        <v>15347</v>
      </c>
      <c r="D14832" t="s">
        <v>118</v>
      </c>
      <c r="E14832" t="s">
        <v>15343</v>
      </c>
      <c r="F14832" t="s">
        <v>15344</v>
      </c>
    </row>
    <row r="14833" spans="1:6" x14ac:dyDescent="0.3">
      <c r="A14833" t="s">
        <v>42679</v>
      </c>
      <c r="B14833" s="1" t="str">
        <f>"https://www.origene.com/"&amp;A14833</f>
        <v>https://www.origene.com/TP319010</v>
      </c>
      <c r="C14833" t="s">
        <v>42681</v>
      </c>
      <c r="D14833" t="s">
        <v>57</v>
      </c>
      <c r="E14833" t="s">
        <v>42682</v>
      </c>
      <c r="F14833" t="s">
        <v>42683</v>
      </c>
    </row>
    <row r="14834" spans="1:6" x14ac:dyDescent="0.3">
      <c r="A14834" t="s">
        <v>42684</v>
      </c>
      <c r="B14834" s="1" t="str">
        <f>"https://www.origene.com/"&amp;A14834</f>
        <v>https://www.origene.com/TP319010M</v>
      </c>
      <c r="C14834" t="s">
        <v>42686</v>
      </c>
      <c r="D14834" t="s">
        <v>118</v>
      </c>
      <c r="E14834" t="s">
        <v>42682</v>
      </c>
      <c r="F14834" t="s">
        <v>42683</v>
      </c>
    </row>
    <row r="14835" spans="1:6" x14ac:dyDescent="0.3">
      <c r="A14835" t="s">
        <v>6208</v>
      </c>
      <c r="B14835" s="1" t="str">
        <f>"https://www.origene.com/"&amp;A14835</f>
        <v>https://www.origene.com/TP301684</v>
      </c>
      <c r="C14835" t="s">
        <v>6210</v>
      </c>
      <c r="D14835" t="s">
        <v>57</v>
      </c>
      <c r="E14835" t="s">
        <v>6211</v>
      </c>
      <c r="F14835" t="s">
        <v>6212</v>
      </c>
    </row>
    <row r="14836" spans="1:6" x14ac:dyDescent="0.3">
      <c r="A14836" t="s">
        <v>6213</v>
      </c>
      <c r="B14836" s="1" t="str">
        <f>"https://www.origene.com/"&amp;A14836</f>
        <v>https://www.origene.com/TP301684M</v>
      </c>
      <c r="C14836" t="s">
        <v>6215</v>
      </c>
      <c r="D14836" t="s">
        <v>118</v>
      </c>
      <c r="E14836" t="s">
        <v>6211</v>
      </c>
      <c r="F14836" t="s">
        <v>6212</v>
      </c>
    </row>
    <row r="14837" spans="1:6" x14ac:dyDescent="0.3">
      <c r="A14837" t="s">
        <v>6719</v>
      </c>
      <c r="B14837" s="1" t="str">
        <f>"https://www.origene.com/"&amp;A14837</f>
        <v>https://www.origene.com/TP301820</v>
      </c>
      <c r="C14837" t="s">
        <v>6721</v>
      </c>
      <c r="D14837" t="s">
        <v>57</v>
      </c>
      <c r="E14837" t="s">
        <v>6722</v>
      </c>
      <c r="F14837" t="s">
        <v>6723</v>
      </c>
    </row>
    <row r="14838" spans="1:6" x14ac:dyDescent="0.3">
      <c r="A14838" t="s">
        <v>6724</v>
      </c>
      <c r="B14838" s="1" t="str">
        <f>"https://www.origene.com/"&amp;A14838</f>
        <v>https://www.origene.com/TP301820M</v>
      </c>
      <c r="C14838" t="s">
        <v>6726</v>
      </c>
      <c r="D14838" t="s">
        <v>118</v>
      </c>
      <c r="E14838" t="s">
        <v>6722</v>
      </c>
      <c r="F14838" t="s">
        <v>6723</v>
      </c>
    </row>
    <row r="14839" spans="1:6" x14ac:dyDescent="0.3">
      <c r="A14839" t="s">
        <v>51687</v>
      </c>
      <c r="B14839" s="1" t="str">
        <f>"https://www.origene.com/"&amp;A14839</f>
        <v>https://www.origene.com/TP326908</v>
      </c>
      <c r="C14839" t="s">
        <v>51689</v>
      </c>
      <c r="D14839" t="s">
        <v>57</v>
      </c>
      <c r="E14839" t="s">
        <v>6722</v>
      </c>
      <c r="F14839" t="s">
        <v>6723</v>
      </c>
    </row>
    <row r="14840" spans="1:6" x14ac:dyDescent="0.3">
      <c r="A14840" t="s">
        <v>51690</v>
      </c>
      <c r="B14840" s="1" t="str">
        <f>"https://www.origene.com/"&amp;A14840</f>
        <v>https://www.origene.com/TP326908M</v>
      </c>
      <c r="C14840" t="s">
        <v>51692</v>
      </c>
      <c r="D14840" t="s">
        <v>118</v>
      </c>
      <c r="E14840" t="s">
        <v>6722</v>
      </c>
      <c r="F14840" t="s">
        <v>6723</v>
      </c>
    </row>
    <row r="14841" spans="1:6" x14ac:dyDescent="0.3">
      <c r="A14841" t="s">
        <v>52312</v>
      </c>
      <c r="B14841" s="1" t="str">
        <f>"https://www.origene.com/"&amp;A14841</f>
        <v>https://www.origene.com/TP327950</v>
      </c>
      <c r="C14841" t="s">
        <v>6721</v>
      </c>
      <c r="D14841" t="s">
        <v>57</v>
      </c>
      <c r="E14841" t="s">
        <v>6722</v>
      </c>
      <c r="F14841" t="s">
        <v>6723</v>
      </c>
    </row>
    <row r="14842" spans="1:6" x14ac:dyDescent="0.3">
      <c r="A14842" t="s">
        <v>52314</v>
      </c>
      <c r="B14842" s="1" t="str">
        <f>"https://www.origene.com/"&amp;A14842</f>
        <v>https://www.origene.com/TP327950M</v>
      </c>
      <c r="C14842" t="s">
        <v>6726</v>
      </c>
      <c r="D14842" t="s">
        <v>118</v>
      </c>
      <c r="E14842" t="s">
        <v>6722</v>
      </c>
      <c r="F14842" t="s">
        <v>6723</v>
      </c>
    </row>
    <row r="14843" spans="1:6" x14ac:dyDescent="0.3">
      <c r="A14843" t="s">
        <v>34478</v>
      </c>
      <c r="B14843" s="1" t="str">
        <f>"https://www.origene.com/"&amp;A14843</f>
        <v>https://www.origene.com/TP312793</v>
      </c>
      <c r="C14843" t="s">
        <v>34480</v>
      </c>
      <c r="D14843" t="s">
        <v>57</v>
      </c>
      <c r="E14843" t="s">
        <v>34481</v>
      </c>
      <c r="F14843" t="s">
        <v>34482</v>
      </c>
    </row>
    <row r="14844" spans="1:6" x14ac:dyDescent="0.3">
      <c r="A14844" t="s">
        <v>34483</v>
      </c>
      <c r="B14844" s="1" t="str">
        <f>"https://www.origene.com/"&amp;A14844</f>
        <v>https://www.origene.com/TP312793M</v>
      </c>
      <c r="C14844" t="s">
        <v>34485</v>
      </c>
      <c r="D14844" t="s">
        <v>118</v>
      </c>
      <c r="E14844" t="s">
        <v>34481</v>
      </c>
      <c r="F14844" t="s">
        <v>34482</v>
      </c>
    </row>
    <row r="14845" spans="1:6" x14ac:dyDescent="0.3">
      <c r="A14845" t="s">
        <v>40408</v>
      </c>
      <c r="B14845" s="1" t="str">
        <f>"https://www.origene.com/"&amp;A14845</f>
        <v>https://www.origene.com/TP317403</v>
      </c>
      <c r="C14845" t="s">
        <v>40410</v>
      </c>
      <c r="D14845" t="s">
        <v>57</v>
      </c>
      <c r="E14845" t="s">
        <v>34481</v>
      </c>
      <c r="F14845" t="s">
        <v>34482</v>
      </c>
    </row>
    <row r="14846" spans="1:6" x14ac:dyDescent="0.3">
      <c r="A14846" t="s">
        <v>40411</v>
      </c>
      <c r="B14846" s="1" t="str">
        <f>"https://www.origene.com/"&amp;A14846</f>
        <v>https://www.origene.com/TP317403M</v>
      </c>
      <c r="C14846" t="s">
        <v>40414</v>
      </c>
      <c r="D14846" t="s">
        <v>118</v>
      </c>
      <c r="E14846" t="s">
        <v>34481</v>
      </c>
      <c r="F14846" t="s">
        <v>34482</v>
      </c>
    </row>
    <row r="14847" spans="1:6" x14ac:dyDescent="0.3">
      <c r="A14847" t="s">
        <v>40412</v>
      </c>
      <c r="B14847" s="1" t="str">
        <f>"https://www.origene.com/"&amp;A14847</f>
        <v>https://www.origene.com/TP317403SE</v>
      </c>
      <c r="C14847" t="s">
        <v>40415</v>
      </c>
      <c r="D14847" t="s">
        <v>57</v>
      </c>
      <c r="E14847" t="s">
        <v>34481</v>
      </c>
      <c r="F14847" t="s">
        <v>40417</v>
      </c>
    </row>
    <row r="14848" spans="1:6" x14ac:dyDescent="0.3">
      <c r="A14848" t="s">
        <v>47891</v>
      </c>
      <c r="B14848" s="1" t="str">
        <f>"https://www.origene.com/"&amp;A14848</f>
        <v>https://www.origene.com/TP322942</v>
      </c>
      <c r="C14848" t="s">
        <v>47893</v>
      </c>
      <c r="D14848" t="s">
        <v>57</v>
      </c>
      <c r="E14848" t="s">
        <v>47894</v>
      </c>
      <c r="F14848" t="s">
        <v>47895</v>
      </c>
    </row>
    <row r="14849" spans="1:6" x14ac:dyDescent="0.3">
      <c r="A14849" t="s">
        <v>47896</v>
      </c>
      <c r="B14849" s="1" t="str">
        <f>"https://www.origene.com/"&amp;A14849</f>
        <v>https://www.origene.com/TP322942M</v>
      </c>
      <c r="C14849" t="s">
        <v>47898</v>
      </c>
      <c r="D14849" t="s">
        <v>118</v>
      </c>
      <c r="E14849" t="s">
        <v>47894</v>
      </c>
      <c r="F14849" t="s">
        <v>47895</v>
      </c>
    </row>
    <row r="14850" spans="1:6" x14ac:dyDescent="0.3">
      <c r="A14850" t="s">
        <v>1050</v>
      </c>
      <c r="B14850" s="1" t="str">
        <f>"https://www.origene.com/"&amp;A14850</f>
        <v>https://www.origene.com/TP300263</v>
      </c>
      <c r="C14850" t="s">
        <v>1052</v>
      </c>
      <c r="D14850" t="s">
        <v>57</v>
      </c>
      <c r="E14850" t="s">
        <v>1053</v>
      </c>
      <c r="F14850" t="s">
        <v>1054</v>
      </c>
    </row>
    <row r="14851" spans="1:6" x14ac:dyDescent="0.3">
      <c r="A14851" t="s">
        <v>1055</v>
      </c>
      <c r="B14851" s="1" t="str">
        <f>"https://www.origene.com/"&amp;A14851</f>
        <v>https://www.origene.com/TP300263M</v>
      </c>
      <c r="C14851" t="s">
        <v>1057</v>
      </c>
      <c r="D14851" t="s">
        <v>118</v>
      </c>
      <c r="E14851" t="s">
        <v>1053</v>
      </c>
      <c r="F14851" t="s">
        <v>1054</v>
      </c>
    </row>
    <row r="14852" spans="1:6" x14ac:dyDescent="0.3">
      <c r="A14852" t="s">
        <v>45232</v>
      </c>
      <c r="B14852" s="1" t="str">
        <f>"https://www.origene.com/"&amp;A14852</f>
        <v>https://www.origene.com/TP320928</v>
      </c>
      <c r="C14852" t="s">
        <v>45234</v>
      </c>
      <c r="D14852" t="s">
        <v>57</v>
      </c>
      <c r="E14852" t="s">
        <v>45235</v>
      </c>
      <c r="F14852" t="s">
        <v>45236</v>
      </c>
    </row>
    <row r="14853" spans="1:6" x14ac:dyDescent="0.3">
      <c r="A14853" t="s">
        <v>45237</v>
      </c>
      <c r="B14853" s="1" t="str">
        <f>"https://www.origene.com/"&amp;A14853</f>
        <v>https://www.origene.com/TP320928M</v>
      </c>
      <c r="C14853" t="s">
        <v>45239</v>
      </c>
      <c r="D14853" t="s">
        <v>118</v>
      </c>
      <c r="E14853" t="s">
        <v>45235</v>
      </c>
      <c r="F14853" t="s">
        <v>45236</v>
      </c>
    </row>
    <row r="14854" spans="1:6" x14ac:dyDescent="0.3">
      <c r="A14854" t="s">
        <v>45487</v>
      </c>
      <c r="B14854" s="1" t="str">
        <f>"https://www.origene.com/"&amp;A14854</f>
        <v>https://www.origene.com/TP321084</v>
      </c>
      <c r="C14854" t="s">
        <v>45489</v>
      </c>
      <c r="D14854" t="s">
        <v>57</v>
      </c>
      <c r="E14854" t="s">
        <v>45490</v>
      </c>
      <c r="F14854" t="s">
        <v>45491</v>
      </c>
    </row>
    <row r="14855" spans="1:6" x14ac:dyDescent="0.3">
      <c r="A14855" t="s">
        <v>45492</v>
      </c>
      <c r="B14855" s="1" t="str">
        <f>"https://www.origene.com/"&amp;A14855</f>
        <v>https://www.origene.com/TP321084M</v>
      </c>
      <c r="C14855" t="s">
        <v>45494</v>
      </c>
      <c r="D14855" t="s">
        <v>118</v>
      </c>
      <c r="E14855" t="s">
        <v>45490</v>
      </c>
      <c r="F14855" t="s">
        <v>45491</v>
      </c>
    </row>
    <row r="14856" spans="1:6" x14ac:dyDescent="0.3">
      <c r="A14856" t="s">
        <v>46017</v>
      </c>
      <c r="B14856" s="1" t="str">
        <f>"https://www.origene.com/"&amp;A14856</f>
        <v>https://www.origene.com/TP321462</v>
      </c>
      <c r="C14856" t="s">
        <v>46019</v>
      </c>
      <c r="D14856" t="s">
        <v>57</v>
      </c>
      <c r="E14856" t="s">
        <v>46020</v>
      </c>
      <c r="F14856" t="s">
        <v>46021</v>
      </c>
    </row>
    <row r="14857" spans="1:6" x14ac:dyDescent="0.3">
      <c r="A14857" t="s">
        <v>46022</v>
      </c>
      <c r="B14857" s="1" t="str">
        <f>"https://www.origene.com/"&amp;A14857</f>
        <v>https://www.origene.com/TP321462M</v>
      </c>
      <c r="C14857" t="s">
        <v>46024</v>
      </c>
      <c r="D14857" t="s">
        <v>118</v>
      </c>
      <c r="E14857" t="s">
        <v>46020</v>
      </c>
      <c r="F14857" t="s">
        <v>46021</v>
      </c>
    </row>
    <row r="14858" spans="1:6" x14ac:dyDescent="0.3">
      <c r="A14858" t="s">
        <v>37656</v>
      </c>
      <c r="B14858" s="1" t="str">
        <f>"https://www.origene.com/"&amp;A14858</f>
        <v>https://www.origene.com/TP315243</v>
      </c>
      <c r="C14858" t="s">
        <v>37658</v>
      </c>
      <c r="D14858" t="s">
        <v>57</v>
      </c>
      <c r="E14858" t="s">
        <v>37659</v>
      </c>
      <c r="F14858" t="s">
        <v>37660</v>
      </c>
    </row>
    <row r="14859" spans="1:6" x14ac:dyDescent="0.3">
      <c r="A14859" t="s">
        <v>37661</v>
      </c>
      <c r="B14859" s="1" t="str">
        <f>"https://www.origene.com/"&amp;A14859</f>
        <v>https://www.origene.com/TP315243M</v>
      </c>
      <c r="C14859" t="s">
        <v>37663</v>
      </c>
      <c r="D14859" t="s">
        <v>118</v>
      </c>
      <c r="E14859" t="s">
        <v>37659</v>
      </c>
      <c r="F14859" t="s">
        <v>37660</v>
      </c>
    </row>
    <row r="14860" spans="1:6" x14ac:dyDescent="0.3">
      <c r="A14860" t="s">
        <v>26075</v>
      </c>
      <c r="B14860" s="1" t="str">
        <f>"https://www.origene.com/"&amp;A14860</f>
        <v>https://www.origene.com/TP308719</v>
      </c>
      <c r="C14860" t="s">
        <v>26077</v>
      </c>
      <c r="D14860" t="s">
        <v>57</v>
      </c>
      <c r="E14860" t="s">
        <v>26078</v>
      </c>
      <c r="F14860" t="s">
        <v>26079</v>
      </c>
    </row>
    <row r="14861" spans="1:6" x14ac:dyDescent="0.3">
      <c r="A14861" t="s">
        <v>26080</v>
      </c>
      <c r="B14861" s="1" t="str">
        <f>"https://www.origene.com/"&amp;A14861</f>
        <v>https://www.origene.com/TP308719M</v>
      </c>
      <c r="C14861" t="s">
        <v>26082</v>
      </c>
      <c r="D14861" t="s">
        <v>118</v>
      </c>
      <c r="E14861" t="s">
        <v>26078</v>
      </c>
      <c r="F14861" t="s">
        <v>26079</v>
      </c>
    </row>
    <row r="14862" spans="1:6" x14ac:dyDescent="0.3">
      <c r="A14862" t="s">
        <v>40553</v>
      </c>
      <c r="B14862" s="1" t="str">
        <f>"https://www.origene.com/"&amp;A14862</f>
        <v>https://www.origene.com/TP317500</v>
      </c>
      <c r="C14862" t="s">
        <v>40555</v>
      </c>
      <c r="D14862" t="s">
        <v>57</v>
      </c>
      <c r="E14862" t="s">
        <v>40556</v>
      </c>
      <c r="F14862" t="s">
        <v>40557</v>
      </c>
    </row>
    <row r="14863" spans="1:6" x14ac:dyDescent="0.3">
      <c r="A14863" t="s">
        <v>40558</v>
      </c>
      <c r="B14863" s="1" t="str">
        <f>"https://www.origene.com/"&amp;A14863</f>
        <v>https://www.origene.com/TP317500M</v>
      </c>
      <c r="C14863" t="s">
        <v>40560</v>
      </c>
      <c r="D14863" t="s">
        <v>118</v>
      </c>
      <c r="E14863" t="s">
        <v>40556</v>
      </c>
      <c r="F14863" t="s">
        <v>40557</v>
      </c>
    </row>
    <row r="14864" spans="1:6" x14ac:dyDescent="0.3">
      <c r="A14864" t="s">
        <v>19418</v>
      </c>
      <c r="B14864" s="1" t="str">
        <f>"https://www.origene.com/"&amp;A14864</f>
        <v>https://www.origene.com/TP306013</v>
      </c>
      <c r="C14864" t="s">
        <v>19420</v>
      </c>
      <c r="D14864" t="s">
        <v>57</v>
      </c>
      <c r="E14864" t="s">
        <v>19421</v>
      </c>
      <c r="F14864" t="s">
        <v>19422</v>
      </c>
    </row>
    <row r="14865" spans="1:6" x14ac:dyDescent="0.3">
      <c r="A14865" t="s">
        <v>19423</v>
      </c>
      <c r="B14865" s="1" t="str">
        <f>"https://www.origene.com/"&amp;A14865</f>
        <v>https://www.origene.com/TP306013M</v>
      </c>
      <c r="C14865" t="s">
        <v>19425</v>
      </c>
      <c r="D14865" t="s">
        <v>118</v>
      </c>
      <c r="E14865" t="s">
        <v>19421</v>
      </c>
      <c r="F14865" t="s">
        <v>19422</v>
      </c>
    </row>
    <row r="14866" spans="1:6" x14ac:dyDescent="0.3">
      <c r="A14866" t="s">
        <v>37361</v>
      </c>
      <c r="B14866" s="1" t="str">
        <f>"https://www.origene.com/"&amp;A14866</f>
        <v>https://www.origene.com/TP315011</v>
      </c>
      <c r="C14866" t="s">
        <v>37363</v>
      </c>
      <c r="D14866" t="s">
        <v>57</v>
      </c>
      <c r="E14866" t="s">
        <v>37364</v>
      </c>
      <c r="F14866" t="s">
        <v>37365</v>
      </c>
    </row>
    <row r="14867" spans="1:6" x14ac:dyDescent="0.3">
      <c r="A14867" t="s">
        <v>37366</v>
      </c>
      <c r="B14867" s="1" t="str">
        <f>"https://www.origene.com/"&amp;A14867</f>
        <v>https://www.origene.com/TP315011M</v>
      </c>
      <c r="C14867" t="s">
        <v>37368</v>
      </c>
      <c r="D14867" t="s">
        <v>118</v>
      </c>
      <c r="E14867" t="s">
        <v>37364</v>
      </c>
      <c r="F14867" t="s">
        <v>37365</v>
      </c>
    </row>
    <row r="14868" spans="1:6" x14ac:dyDescent="0.3">
      <c r="A14868" t="s">
        <v>31392</v>
      </c>
      <c r="B14868" s="1" t="str">
        <f>"https://www.origene.com/"&amp;A14868</f>
        <v>https://www.origene.com/TP310860</v>
      </c>
      <c r="C14868" t="s">
        <v>31394</v>
      </c>
      <c r="D14868" t="s">
        <v>57</v>
      </c>
      <c r="E14868" t="s">
        <v>31395</v>
      </c>
      <c r="F14868" t="s">
        <v>31396</v>
      </c>
    </row>
    <row r="14869" spans="1:6" x14ac:dyDescent="0.3">
      <c r="A14869" t="s">
        <v>31397</v>
      </c>
      <c r="B14869" s="1" t="str">
        <f>"https://www.origene.com/"&amp;A14869</f>
        <v>https://www.origene.com/TP310860M</v>
      </c>
      <c r="C14869" t="s">
        <v>31399</v>
      </c>
      <c r="D14869" t="s">
        <v>118</v>
      </c>
      <c r="E14869" t="s">
        <v>31395</v>
      </c>
      <c r="F14869" t="s">
        <v>31396</v>
      </c>
    </row>
    <row r="14870" spans="1:6" x14ac:dyDescent="0.3">
      <c r="A14870" t="s">
        <v>43580</v>
      </c>
      <c r="B14870" s="1" t="str">
        <f>"https://www.origene.com/"&amp;A14870</f>
        <v>https://www.origene.com/TP319605</v>
      </c>
      <c r="C14870" t="s">
        <v>43582</v>
      </c>
      <c r="D14870" t="s">
        <v>57</v>
      </c>
      <c r="E14870" t="s">
        <v>43583</v>
      </c>
      <c r="F14870" t="s">
        <v>43584</v>
      </c>
    </row>
    <row r="14871" spans="1:6" x14ac:dyDescent="0.3">
      <c r="A14871" t="s">
        <v>43585</v>
      </c>
      <c r="B14871" s="1" t="str">
        <f>"https://www.origene.com/"&amp;A14871</f>
        <v>https://www.origene.com/TP319605M</v>
      </c>
      <c r="C14871" t="s">
        <v>43587</v>
      </c>
      <c r="D14871" t="s">
        <v>118</v>
      </c>
      <c r="E14871" t="s">
        <v>43583</v>
      </c>
      <c r="F14871" t="s">
        <v>43584</v>
      </c>
    </row>
    <row r="14872" spans="1:6" x14ac:dyDescent="0.3">
      <c r="A14872" t="s">
        <v>43660</v>
      </c>
      <c r="B14872" s="1" t="str">
        <f>"https://www.origene.com/"&amp;A14872</f>
        <v>https://www.origene.com/TP319649</v>
      </c>
      <c r="C14872" t="s">
        <v>43662</v>
      </c>
      <c r="D14872" t="s">
        <v>57</v>
      </c>
      <c r="E14872" t="s">
        <v>43583</v>
      </c>
      <c r="F14872" t="s">
        <v>43663</v>
      </c>
    </row>
    <row r="14873" spans="1:6" x14ac:dyDescent="0.3">
      <c r="A14873" t="s">
        <v>43664</v>
      </c>
      <c r="B14873" s="1" t="str">
        <f>"https://www.origene.com/"&amp;A14873</f>
        <v>https://www.origene.com/TP319649M</v>
      </c>
      <c r="C14873" t="s">
        <v>43666</v>
      </c>
      <c r="D14873" t="s">
        <v>118</v>
      </c>
      <c r="E14873" t="s">
        <v>43583</v>
      </c>
      <c r="F14873" t="s">
        <v>43663</v>
      </c>
    </row>
    <row r="14874" spans="1:6" x14ac:dyDescent="0.3">
      <c r="A14874" t="s">
        <v>18196</v>
      </c>
      <c r="B14874" s="1" t="str">
        <f>"https://www.origene.com/"&amp;A14874</f>
        <v>https://www.origene.com/TP305607</v>
      </c>
      <c r="C14874" t="s">
        <v>18198</v>
      </c>
      <c r="D14874" t="s">
        <v>57</v>
      </c>
      <c r="E14874" t="s">
        <v>18199</v>
      </c>
      <c r="F14874" t="s">
        <v>18200</v>
      </c>
    </row>
    <row r="14875" spans="1:6" x14ac:dyDescent="0.3">
      <c r="A14875" t="s">
        <v>18201</v>
      </c>
      <c r="B14875" s="1" t="str">
        <f>"https://www.origene.com/"&amp;A14875</f>
        <v>https://www.origene.com/TP305607M</v>
      </c>
      <c r="C14875" t="s">
        <v>18203</v>
      </c>
      <c r="D14875" t="s">
        <v>118</v>
      </c>
      <c r="E14875" t="s">
        <v>18199</v>
      </c>
      <c r="F14875" t="s">
        <v>18200</v>
      </c>
    </row>
    <row r="14876" spans="1:6" x14ac:dyDescent="0.3">
      <c r="A14876" t="s">
        <v>20514</v>
      </c>
      <c r="B14876" s="1" t="str">
        <f>"https://www.origene.com/"&amp;A14876</f>
        <v>https://www.origene.com/TP306462</v>
      </c>
      <c r="C14876" t="s">
        <v>20516</v>
      </c>
      <c r="D14876" t="s">
        <v>57</v>
      </c>
      <c r="E14876" t="s">
        <v>20517</v>
      </c>
      <c r="F14876" t="s">
        <v>20518</v>
      </c>
    </row>
    <row r="14877" spans="1:6" x14ac:dyDescent="0.3">
      <c r="A14877" t="s">
        <v>20519</v>
      </c>
      <c r="B14877" s="1" t="str">
        <f>"https://www.origene.com/"&amp;A14877</f>
        <v>https://www.origene.com/TP306462M</v>
      </c>
      <c r="C14877" t="s">
        <v>20521</v>
      </c>
      <c r="D14877" t="s">
        <v>118</v>
      </c>
      <c r="E14877" t="s">
        <v>20517</v>
      </c>
      <c r="F14877" t="s">
        <v>20518</v>
      </c>
    </row>
    <row r="14878" spans="1:6" x14ac:dyDescent="0.3">
      <c r="A14878" t="s">
        <v>37593</v>
      </c>
      <c r="B14878" s="1" t="str">
        <f>"https://www.origene.com/"&amp;A14878</f>
        <v>https://www.origene.com/TP315200</v>
      </c>
      <c r="C14878" t="s">
        <v>37595</v>
      </c>
      <c r="D14878" t="s">
        <v>57</v>
      </c>
      <c r="E14878" t="s">
        <v>37596</v>
      </c>
      <c r="F14878" t="s">
        <v>37597</v>
      </c>
    </row>
    <row r="14879" spans="1:6" x14ac:dyDescent="0.3">
      <c r="A14879" t="s">
        <v>37598</v>
      </c>
      <c r="B14879" s="1" t="str">
        <f>"https://www.origene.com/"&amp;A14879</f>
        <v>https://www.origene.com/TP315200M</v>
      </c>
      <c r="C14879" t="s">
        <v>37600</v>
      </c>
      <c r="D14879" t="s">
        <v>118</v>
      </c>
      <c r="E14879" t="s">
        <v>37596</v>
      </c>
      <c r="F14879" t="s">
        <v>37597</v>
      </c>
    </row>
    <row r="14880" spans="1:6" x14ac:dyDescent="0.3">
      <c r="A14880" t="s">
        <v>2352</v>
      </c>
      <c r="B14880" s="1" t="str">
        <f>"https://www.origene.com/"&amp;A14880</f>
        <v>https://www.origene.com/TP300606</v>
      </c>
      <c r="C14880" t="s">
        <v>2354</v>
      </c>
      <c r="D14880" t="s">
        <v>57</v>
      </c>
      <c r="E14880" t="s">
        <v>2355</v>
      </c>
      <c r="F14880" t="s">
        <v>2356</v>
      </c>
    </row>
    <row r="14881" spans="1:6" x14ac:dyDescent="0.3">
      <c r="A14881" t="s">
        <v>2357</v>
      </c>
      <c r="B14881" s="1" t="str">
        <f>"https://www.origene.com/"&amp;A14881</f>
        <v>https://www.origene.com/TP300606M</v>
      </c>
      <c r="C14881" t="s">
        <v>2359</v>
      </c>
      <c r="D14881" t="s">
        <v>118</v>
      </c>
      <c r="E14881" t="s">
        <v>2355</v>
      </c>
      <c r="F14881" t="s">
        <v>2356</v>
      </c>
    </row>
    <row r="14882" spans="1:6" x14ac:dyDescent="0.3">
      <c r="A14882" t="s">
        <v>30411</v>
      </c>
      <c r="B14882" s="1" t="str">
        <f>"https://www.origene.com/"&amp;A14882</f>
        <v>https://www.origene.com/TP310509</v>
      </c>
      <c r="C14882" t="s">
        <v>30413</v>
      </c>
      <c r="D14882" t="s">
        <v>57</v>
      </c>
      <c r="E14882" t="s">
        <v>30414</v>
      </c>
      <c r="F14882" t="s">
        <v>30415</v>
      </c>
    </row>
    <row r="14883" spans="1:6" x14ac:dyDescent="0.3">
      <c r="A14883" t="s">
        <v>30416</v>
      </c>
      <c r="B14883" s="1" t="str">
        <f>"https://www.origene.com/"&amp;A14883</f>
        <v>https://www.origene.com/TP310509M</v>
      </c>
      <c r="C14883" t="s">
        <v>30418</v>
      </c>
      <c r="D14883" t="s">
        <v>118</v>
      </c>
      <c r="E14883" t="s">
        <v>30414</v>
      </c>
      <c r="F14883" t="s">
        <v>30415</v>
      </c>
    </row>
    <row r="14884" spans="1:6" x14ac:dyDescent="0.3">
      <c r="A14884" t="s">
        <v>23135</v>
      </c>
      <c r="B14884" s="1" t="str">
        <f>"https://www.origene.com/"&amp;A14884</f>
        <v>https://www.origene.com/TP307527</v>
      </c>
      <c r="C14884" t="s">
        <v>23137</v>
      </c>
      <c r="D14884" t="s">
        <v>57</v>
      </c>
      <c r="E14884" t="s">
        <v>23138</v>
      </c>
      <c r="F14884" t="s">
        <v>23139</v>
      </c>
    </row>
    <row r="14885" spans="1:6" x14ac:dyDescent="0.3">
      <c r="A14885" t="s">
        <v>23140</v>
      </c>
      <c r="B14885" s="1" t="str">
        <f>"https://www.origene.com/"&amp;A14885</f>
        <v>https://www.origene.com/TP307527M</v>
      </c>
      <c r="C14885" t="s">
        <v>23142</v>
      </c>
      <c r="D14885" t="s">
        <v>118</v>
      </c>
      <c r="E14885" t="s">
        <v>23138</v>
      </c>
      <c r="F14885" t="s">
        <v>23139</v>
      </c>
    </row>
    <row r="14886" spans="1:6" x14ac:dyDescent="0.3">
      <c r="A14886" t="s">
        <v>52594</v>
      </c>
      <c r="B14886" s="1" t="str">
        <f>"https://www.origene.com/"&amp;A14886</f>
        <v>https://www.origene.com/TP328606</v>
      </c>
      <c r="C14886" t="s">
        <v>52596</v>
      </c>
      <c r="D14886" t="s">
        <v>57</v>
      </c>
      <c r="E14886" t="s">
        <v>52597</v>
      </c>
      <c r="F14886" t="s">
        <v>52598</v>
      </c>
    </row>
    <row r="14887" spans="1:6" x14ac:dyDescent="0.3">
      <c r="A14887" t="s">
        <v>52599</v>
      </c>
      <c r="B14887" s="1" t="str">
        <f>"https://www.origene.com/"&amp;A14887</f>
        <v>https://www.origene.com/TP328606M</v>
      </c>
      <c r="C14887" t="s">
        <v>52601</v>
      </c>
      <c r="D14887" t="s">
        <v>118</v>
      </c>
      <c r="E14887" t="s">
        <v>52597</v>
      </c>
      <c r="F14887" t="s">
        <v>52598</v>
      </c>
    </row>
    <row r="14888" spans="1:6" x14ac:dyDescent="0.3">
      <c r="A14888" t="s">
        <v>5384</v>
      </c>
      <c r="B14888" s="1" t="str">
        <f>"https://www.origene.com/"&amp;A14888</f>
        <v>https://www.origene.com/TP301450</v>
      </c>
      <c r="C14888" t="s">
        <v>5386</v>
      </c>
      <c r="D14888" t="s">
        <v>57</v>
      </c>
      <c r="E14888" t="s">
        <v>5387</v>
      </c>
      <c r="F14888" t="s">
        <v>5388</v>
      </c>
    </row>
    <row r="14889" spans="1:6" x14ac:dyDescent="0.3">
      <c r="A14889" t="s">
        <v>5389</v>
      </c>
      <c r="B14889" s="1" t="str">
        <f>"https://www.origene.com/"&amp;A14889</f>
        <v>https://www.origene.com/TP301450M</v>
      </c>
      <c r="C14889" t="s">
        <v>5391</v>
      </c>
      <c r="D14889" t="s">
        <v>118</v>
      </c>
      <c r="E14889" t="s">
        <v>5387</v>
      </c>
      <c r="F14889" t="s">
        <v>5388</v>
      </c>
    </row>
    <row r="14890" spans="1:6" x14ac:dyDescent="0.3">
      <c r="A14890" t="s">
        <v>51397</v>
      </c>
      <c r="B14890" s="1" t="str">
        <f>"https://www.origene.com/"&amp;A14890</f>
        <v>https://www.origene.com/TP326577</v>
      </c>
      <c r="C14890" t="s">
        <v>51399</v>
      </c>
      <c r="D14890" t="s">
        <v>57</v>
      </c>
      <c r="E14890" t="s">
        <v>5387</v>
      </c>
      <c r="F14890" t="s">
        <v>5388</v>
      </c>
    </row>
    <row r="14891" spans="1:6" x14ac:dyDescent="0.3">
      <c r="A14891" t="s">
        <v>51400</v>
      </c>
      <c r="B14891" s="1" t="str">
        <f>"https://www.origene.com/"&amp;A14891</f>
        <v>https://www.origene.com/TP326577M</v>
      </c>
      <c r="C14891" t="s">
        <v>51402</v>
      </c>
      <c r="D14891" t="s">
        <v>118</v>
      </c>
      <c r="E14891" t="s">
        <v>5387</v>
      </c>
      <c r="F14891" t="s">
        <v>5388</v>
      </c>
    </row>
    <row r="14892" spans="1:6" x14ac:dyDescent="0.3">
      <c r="A14892" t="s">
        <v>30663</v>
      </c>
      <c r="B14892" s="1" t="str">
        <f>"https://www.origene.com/"&amp;A14892</f>
        <v>https://www.origene.com/TP310593</v>
      </c>
      <c r="C14892" t="s">
        <v>30665</v>
      </c>
      <c r="D14892" t="s">
        <v>57</v>
      </c>
      <c r="E14892" t="s">
        <v>30666</v>
      </c>
      <c r="F14892" t="s">
        <v>30667</v>
      </c>
    </row>
    <row r="14893" spans="1:6" x14ac:dyDescent="0.3">
      <c r="A14893" t="s">
        <v>30668</v>
      </c>
      <c r="B14893" s="1" t="str">
        <f>"https://www.origene.com/"&amp;A14893</f>
        <v>https://www.origene.com/TP310593M</v>
      </c>
      <c r="C14893" t="s">
        <v>30670</v>
      </c>
      <c r="D14893" t="s">
        <v>118</v>
      </c>
      <c r="E14893" t="s">
        <v>30666</v>
      </c>
      <c r="F14893" t="s">
        <v>30667</v>
      </c>
    </row>
    <row r="14894" spans="1:6" x14ac:dyDescent="0.3">
      <c r="A14894" t="s">
        <v>35716</v>
      </c>
      <c r="B14894" s="1" t="str">
        <f>"https://www.origene.com/"&amp;A14894</f>
        <v>https://www.origene.com/TP313692</v>
      </c>
      <c r="C14894" t="s">
        <v>35718</v>
      </c>
      <c r="D14894" t="s">
        <v>57</v>
      </c>
      <c r="E14894" t="s">
        <v>30666</v>
      </c>
      <c r="F14894" t="s">
        <v>30667</v>
      </c>
    </row>
    <row r="14895" spans="1:6" x14ac:dyDescent="0.3">
      <c r="A14895" t="s">
        <v>35719</v>
      </c>
      <c r="B14895" s="1" t="str">
        <f>"https://www.origene.com/"&amp;A14895</f>
        <v>https://www.origene.com/TP313692M</v>
      </c>
      <c r="C14895" t="s">
        <v>35721</v>
      </c>
      <c r="D14895" t="s">
        <v>118</v>
      </c>
      <c r="E14895" t="s">
        <v>30666</v>
      </c>
      <c r="F14895" t="s">
        <v>30667</v>
      </c>
    </row>
    <row r="14896" spans="1:6" x14ac:dyDescent="0.3">
      <c r="A14896" t="s">
        <v>36127</v>
      </c>
      <c r="B14896" s="1" t="str">
        <f>"https://www.origene.com/"&amp;A14896</f>
        <v>https://www.origene.com/TP314041</v>
      </c>
      <c r="C14896" t="s">
        <v>36129</v>
      </c>
      <c r="D14896" t="s">
        <v>57</v>
      </c>
      <c r="E14896" t="s">
        <v>36130</v>
      </c>
      <c r="F14896" t="s">
        <v>36131</v>
      </c>
    </row>
    <row r="14897" spans="1:6" x14ac:dyDescent="0.3">
      <c r="A14897" t="s">
        <v>36132</v>
      </c>
      <c r="B14897" s="1" t="str">
        <f>"https://www.origene.com/"&amp;A14897</f>
        <v>https://www.origene.com/TP314041M</v>
      </c>
      <c r="C14897" t="s">
        <v>36134</v>
      </c>
      <c r="D14897" t="s">
        <v>118</v>
      </c>
      <c r="E14897" t="s">
        <v>36130</v>
      </c>
      <c r="F14897" t="s">
        <v>36131</v>
      </c>
    </row>
    <row r="14898" spans="1:6" x14ac:dyDescent="0.3">
      <c r="A14898" t="s">
        <v>4757</v>
      </c>
      <c r="B14898" s="1" t="str">
        <f>"https://www.origene.com/"&amp;A14898</f>
        <v>https://www.origene.com/TP301274</v>
      </c>
      <c r="C14898" t="s">
        <v>4759</v>
      </c>
      <c r="D14898" t="s">
        <v>57</v>
      </c>
      <c r="E14898" t="s">
        <v>4760</v>
      </c>
      <c r="F14898" t="s">
        <v>4761</v>
      </c>
    </row>
    <row r="14899" spans="1:6" x14ac:dyDescent="0.3">
      <c r="A14899" t="s">
        <v>4762</v>
      </c>
      <c r="B14899" s="1" t="str">
        <f>"https://www.origene.com/"&amp;A14899</f>
        <v>https://www.origene.com/TP301274M</v>
      </c>
      <c r="C14899" t="s">
        <v>4764</v>
      </c>
      <c r="D14899" t="s">
        <v>118</v>
      </c>
      <c r="E14899" t="s">
        <v>4760</v>
      </c>
      <c r="F14899" t="s">
        <v>4761</v>
      </c>
    </row>
    <row r="14900" spans="1:6" x14ac:dyDescent="0.3">
      <c r="A14900" t="s">
        <v>3352</v>
      </c>
      <c r="B14900" s="1" t="str">
        <f>"https://www.origene.com/"&amp;A14900</f>
        <v>https://www.origene.com/TP300882</v>
      </c>
      <c r="C14900" t="s">
        <v>3354</v>
      </c>
      <c r="D14900" t="s">
        <v>57</v>
      </c>
      <c r="E14900" t="s">
        <v>3355</v>
      </c>
      <c r="F14900" t="s">
        <v>3356</v>
      </c>
    </row>
    <row r="14901" spans="1:6" x14ac:dyDescent="0.3">
      <c r="A14901" t="s">
        <v>3357</v>
      </c>
      <c r="B14901" s="1" t="str">
        <f>"https://www.origene.com/"&amp;A14901</f>
        <v>https://www.origene.com/TP300882M</v>
      </c>
      <c r="C14901" t="s">
        <v>3359</v>
      </c>
      <c r="D14901" t="s">
        <v>118</v>
      </c>
      <c r="E14901" t="s">
        <v>3355</v>
      </c>
      <c r="F14901" t="s">
        <v>3356</v>
      </c>
    </row>
    <row r="14902" spans="1:6" x14ac:dyDescent="0.3">
      <c r="A14902" t="s">
        <v>38576</v>
      </c>
      <c r="B14902" s="1" t="str">
        <f>"https://www.origene.com/"&amp;A14902</f>
        <v>https://www.origene.com/TP315903</v>
      </c>
      <c r="C14902" t="s">
        <v>38578</v>
      </c>
      <c r="D14902" t="s">
        <v>57</v>
      </c>
      <c r="E14902" t="s">
        <v>38579</v>
      </c>
      <c r="F14902" t="s">
        <v>38580</v>
      </c>
    </row>
    <row r="14903" spans="1:6" x14ac:dyDescent="0.3">
      <c r="A14903" t="s">
        <v>38581</v>
      </c>
      <c r="B14903" s="1" t="str">
        <f>"https://www.origene.com/"&amp;A14903</f>
        <v>https://www.origene.com/TP315903M</v>
      </c>
      <c r="C14903" t="s">
        <v>38583</v>
      </c>
      <c r="D14903" t="s">
        <v>118</v>
      </c>
      <c r="E14903" t="s">
        <v>38579</v>
      </c>
      <c r="F14903" t="s">
        <v>38580</v>
      </c>
    </row>
    <row r="14904" spans="1:6" x14ac:dyDescent="0.3">
      <c r="A14904" t="s">
        <v>25015</v>
      </c>
      <c r="B14904" s="1" t="str">
        <f>"https://www.origene.com/"&amp;A14904</f>
        <v>https://www.origene.com/TP308306</v>
      </c>
      <c r="C14904" t="s">
        <v>25017</v>
      </c>
      <c r="D14904" t="s">
        <v>57</v>
      </c>
      <c r="E14904" t="s">
        <v>25018</v>
      </c>
      <c r="F14904" t="s">
        <v>25019</v>
      </c>
    </row>
    <row r="14905" spans="1:6" x14ac:dyDescent="0.3">
      <c r="A14905" t="s">
        <v>25020</v>
      </c>
      <c r="B14905" s="1" t="str">
        <f>"https://www.origene.com/"&amp;A14905</f>
        <v>https://www.origene.com/TP308306M</v>
      </c>
      <c r="C14905" t="s">
        <v>25022</v>
      </c>
      <c r="D14905" t="s">
        <v>118</v>
      </c>
      <c r="E14905" t="s">
        <v>25018</v>
      </c>
      <c r="F14905" t="s">
        <v>25019</v>
      </c>
    </row>
    <row r="14906" spans="1:6" x14ac:dyDescent="0.3">
      <c r="A14906" t="s">
        <v>31351</v>
      </c>
      <c r="B14906" s="1" t="str">
        <f>"https://www.origene.com/"&amp;A14906</f>
        <v>https://www.origene.com/TP310837</v>
      </c>
      <c r="C14906" t="s">
        <v>31353</v>
      </c>
      <c r="D14906" t="s">
        <v>57</v>
      </c>
      <c r="E14906" t="s">
        <v>31354</v>
      </c>
      <c r="F14906" t="s">
        <v>31355</v>
      </c>
    </row>
    <row r="14907" spans="1:6" x14ac:dyDescent="0.3">
      <c r="A14907" t="s">
        <v>31356</v>
      </c>
      <c r="B14907" s="1" t="str">
        <f>"https://www.origene.com/"&amp;A14907</f>
        <v>https://www.origene.com/TP310837M</v>
      </c>
      <c r="C14907" t="s">
        <v>31358</v>
      </c>
      <c r="D14907" t="s">
        <v>118</v>
      </c>
      <c r="E14907" t="s">
        <v>31354</v>
      </c>
      <c r="F14907" t="s">
        <v>31355</v>
      </c>
    </row>
    <row r="14908" spans="1:6" x14ac:dyDescent="0.3">
      <c r="A14908" t="s">
        <v>26063</v>
      </c>
      <c r="B14908" s="1" t="str">
        <f>"https://www.origene.com/"&amp;A14908</f>
        <v>https://www.origene.com/TP308714</v>
      </c>
      <c r="C14908" t="s">
        <v>26065</v>
      </c>
      <c r="D14908" t="s">
        <v>57</v>
      </c>
      <c r="E14908" t="s">
        <v>26066</v>
      </c>
      <c r="F14908" t="s">
        <v>26067</v>
      </c>
    </row>
    <row r="14909" spans="1:6" x14ac:dyDescent="0.3">
      <c r="A14909" t="s">
        <v>26068</v>
      </c>
      <c r="B14909" s="1" t="str">
        <f>"https://www.origene.com/"&amp;A14909</f>
        <v>https://www.origene.com/TP308714M</v>
      </c>
      <c r="C14909" t="s">
        <v>26070</v>
      </c>
      <c r="D14909" t="s">
        <v>118</v>
      </c>
      <c r="E14909" t="s">
        <v>26066</v>
      </c>
      <c r="F14909" t="s">
        <v>26067</v>
      </c>
    </row>
    <row r="14910" spans="1:6" x14ac:dyDescent="0.3">
      <c r="A14910" t="s">
        <v>13815</v>
      </c>
      <c r="B14910" s="1" t="str">
        <f>"https://www.origene.com/"&amp;A14910</f>
        <v>https://www.origene.com/TP304044</v>
      </c>
      <c r="C14910" t="s">
        <v>13817</v>
      </c>
      <c r="D14910" t="s">
        <v>57</v>
      </c>
      <c r="E14910" t="s">
        <v>13818</v>
      </c>
      <c r="F14910" t="s">
        <v>13819</v>
      </c>
    </row>
    <row r="14911" spans="1:6" x14ac:dyDescent="0.3">
      <c r="A14911" t="s">
        <v>13820</v>
      </c>
      <c r="B14911" s="1" t="str">
        <f>"https://www.origene.com/"&amp;A14911</f>
        <v>https://www.origene.com/TP304044M</v>
      </c>
      <c r="C14911" t="s">
        <v>13822</v>
      </c>
      <c r="D14911" t="s">
        <v>118</v>
      </c>
      <c r="E14911" t="s">
        <v>13818</v>
      </c>
      <c r="F14911" t="s">
        <v>13819</v>
      </c>
    </row>
    <row r="14912" spans="1:6" x14ac:dyDescent="0.3">
      <c r="A14912" t="s">
        <v>1668</v>
      </c>
      <c r="B14912" s="1" t="str">
        <f>"https://www.origene.com/"&amp;A14912</f>
        <v>https://www.origene.com/TP300421</v>
      </c>
      <c r="C14912" t="s">
        <v>1670</v>
      </c>
      <c r="D14912" t="s">
        <v>57</v>
      </c>
      <c r="E14912" t="s">
        <v>1671</v>
      </c>
      <c r="F14912" t="s">
        <v>1672</v>
      </c>
    </row>
    <row r="14913" spans="1:6" x14ac:dyDescent="0.3">
      <c r="A14913" t="s">
        <v>1673</v>
      </c>
      <c r="B14913" s="1" t="str">
        <f>"https://www.origene.com/"&amp;A14913</f>
        <v>https://www.origene.com/TP300421M</v>
      </c>
      <c r="C14913" t="s">
        <v>1675</v>
      </c>
      <c r="D14913" t="s">
        <v>118</v>
      </c>
      <c r="E14913" t="s">
        <v>1671</v>
      </c>
      <c r="F14913" t="s">
        <v>1672</v>
      </c>
    </row>
    <row r="14914" spans="1:6" x14ac:dyDescent="0.3">
      <c r="A14914" t="s">
        <v>51167</v>
      </c>
      <c r="B14914" s="1" t="str">
        <f>"https://www.origene.com/"&amp;A14914</f>
        <v>https://www.origene.com/TP326152</v>
      </c>
      <c r="C14914" t="s">
        <v>51168</v>
      </c>
      <c r="D14914" t="s">
        <v>57</v>
      </c>
      <c r="E14914" t="s">
        <v>1671</v>
      </c>
      <c r="F14914" t="s">
        <v>1672</v>
      </c>
    </row>
    <row r="14915" spans="1:6" x14ac:dyDescent="0.3">
      <c r="A14915" t="s">
        <v>51169</v>
      </c>
      <c r="B14915" s="1" t="str">
        <f>"https://www.origene.com/"&amp;A14915</f>
        <v>https://www.origene.com/TP326152M</v>
      </c>
      <c r="C14915" t="s">
        <v>51171</v>
      </c>
      <c r="D14915" t="s">
        <v>118</v>
      </c>
      <c r="E14915" t="s">
        <v>1671</v>
      </c>
      <c r="F14915" t="s">
        <v>1672</v>
      </c>
    </row>
    <row r="14916" spans="1:6" x14ac:dyDescent="0.3">
      <c r="A14916" t="s">
        <v>14850</v>
      </c>
      <c r="B14916" s="1" t="str">
        <f>"https://www.origene.com/"&amp;A14916</f>
        <v>https://www.origene.com/TP304389</v>
      </c>
      <c r="C14916" t="s">
        <v>14852</v>
      </c>
      <c r="D14916" t="s">
        <v>57</v>
      </c>
      <c r="E14916" t="s">
        <v>14853</v>
      </c>
      <c r="F14916" t="s">
        <v>14854</v>
      </c>
    </row>
    <row r="14917" spans="1:6" x14ac:dyDescent="0.3">
      <c r="A14917" t="s">
        <v>14855</v>
      </c>
      <c r="B14917" s="1" t="str">
        <f>"https://www.origene.com/"&amp;A14917</f>
        <v>https://www.origene.com/TP304389M</v>
      </c>
      <c r="C14917" t="s">
        <v>14857</v>
      </c>
      <c r="D14917" t="s">
        <v>118</v>
      </c>
      <c r="E14917" t="s">
        <v>14853</v>
      </c>
      <c r="F14917" t="s">
        <v>14854</v>
      </c>
    </row>
    <row r="14918" spans="1:6" x14ac:dyDescent="0.3">
      <c r="A14918" t="s">
        <v>40039</v>
      </c>
      <c r="B14918" s="1" t="str">
        <f>"https://www.origene.com/"&amp;A14918</f>
        <v>https://www.origene.com/TP317094</v>
      </c>
      <c r="C14918" t="s">
        <v>40041</v>
      </c>
      <c r="D14918" t="s">
        <v>57</v>
      </c>
      <c r="E14918" t="s">
        <v>40042</v>
      </c>
      <c r="F14918" t="s">
        <v>40043</v>
      </c>
    </row>
    <row r="14919" spans="1:6" x14ac:dyDescent="0.3">
      <c r="A14919" t="s">
        <v>40044</v>
      </c>
      <c r="B14919" s="1" t="str">
        <f>"https://www.origene.com/"&amp;A14919</f>
        <v>https://www.origene.com/TP317094M</v>
      </c>
      <c r="C14919" t="s">
        <v>40046</v>
      </c>
      <c r="D14919" t="s">
        <v>118</v>
      </c>
      <c r="E14919" t="s">
        <v>40042</v>
      </c>
      <c r="F14919" t="s">
        <v>40043</v>
      </c>
    </row>
    <row r="14920" spans="1:6" x14ac:dyDescent="0.3">
      <c r="A14920" t="s">
        <v>43849</v>
      </c>
      <c r="B14920" s="1" t="str">
        <f>"https://www.origene.com/"&amp;A14920</f>
        <v>https://www.origene.com/TP319831</v>
      </c>
      <c r="C14920" t="s">
        <v>43851</v>
      </c>
      <c r="D14920" t="s">
        <v>57</v>
      </c>
      <c r="E14920" t="s">
        <v>43852</v>
      </c>
      <c r="F14920" t="s">
        <v>43853</v>
      </c>
    </row>
    <row r="14921" spans="1:6" x14ac:dyDescent="0.3">
      <c r="A14921" t="s">
        <v>43854</v>
      </c>
      <c r="B14921" s="1" t="str">
        <f>"https://www.origene.com/"&amp;A14921</f>
        <v>https://www.origene.com/TP319831M</v>
      </c>
      <c r="C14921" t="s">
        <v>43856</v>
      </c>
      <c r="D14921" t="s">
        <v>118</v>
      </c>
      <c r="E14921" t="s">
        <v>43852</v>
      </c>
      <c r="F14921" t="s">
        <v>43853</v>
      </c>
    </row>
    <row r="14922" spans="1:6" x14ac:dyDescent="0.3">
      <c r="A14922" t="s">
        <v>33651</v>
      </c>
      <c r="B14922" s="1" t="str">
        <f>"https://www.origene.com/"&amp;A14922</f>
        <v>https://www.origene.com/TP312280</v>
      </c>
      <c r="C14922" t="s">
        <v>33653</v>
      </c>
      <c r="D14922" t="s">
        <v>57</v>
      </c>
      <c r="E14922" t="s">
        <v>33654</v>
      </c>
      <c r="F14922" t="s">
        <v>33655</v>
      </c>
    </row>
    <row r="14923" spans="1:6" x14ac:dyDescent="0.3">
      <c r="A14923" t="s">
        <v>33656</v>
      </c>
      <c r="B14923" s="1" t="str">
        <f>"https://www.origene.com/"&amp;A14923</f>
        <v>https://www.origene.com/TP312280M</v>
      </c>
      <c r="C14923" t="s">
        <v>33658</v>
      </c>
      <c r="D14923" t="s">
        <v>118</v>
      </c>
      <c r="E14923" t="s">
        <v>33654</v>
      </c>
      <c r="F14923" t="s">
        <v>33655</v>
      </c>
    </row>
    <row r="14924" spans="1:6" x14ac:dyDescent="0.3">
      <c r="A14924" t="s">
        <v>17926</v>
      </c>
      <c r="B14924" s="1" t="str">
        <f>"https://www.origene.com/"&amp;A14924</f>
        <v>https://www.origene.com/TP305499</v>
      </c>
      <c r="C14924" t="s">
        <v>17928</v>
      </c>
      <c r="D14924" t="s">
        <v>57</v>
      </c>
      <c r="E14924" t="s">
        <v>17929</v>
      </c>
      <c r="F14924" t="s">
        <v>17930</v>
      </c>
    </row>
    <row r="14925" spans="1:6" x14ac:dyDescent="0.3">
      <c r="A14925" t="s">
        <v>17931</v>
      </c>
      <c r="B14925" s="1" t="str">
        <f>"https://www.origene.com/"&amp;A14925</f>
        <v>https://www.origene.com/TP305499M</v>
      </c>
      <c r="C14925" t="s">
        <v>17933</v>
      </c>
      <c r="D14925" t="s">
        <v>118</v>
      </c>
      <c r="E14925" t="s">
        <v>17929</v>
      </c>
      <c r="F14925" t="s">
        <v>17930</v>
      </c>
    </row>
    <row r="14926" spans="1:6" x14ac:dyDescent="0.3">
      <c r="A14926" t="s">
        <v>1044</v>
      </c>
      <c r="B14926" s="1" t="str">
        <f>"https://www.origene.com/"&amp;A14926</f>
        <v>https://www.origene.com/TP300262</v>
      </c>
      <c r="C14926" t="s">
        <v>1046</v>
      </c>
      <c r="D14926" t="s">
        <v>57</v>
      </c>
      <c r="E14926" t="s">
        <v>1047</v>
      </c>
      <c r="F14926" t="s">
        <v>1048</v>
      </c>
    </row>
    <row r="14927" spans="1:6" x14ac:dyDescent="0.3">
      <c r="A14927" t="s">
        <v>1049</v>
      </c>
      <c r="B14927" s="1" t="str">
        <f>"https://www.origene.com/"&amp;A14927</f>
        <v>https://www.origene.com/TP300262M</v>
      </c>
      <c r="C14927" t="s">
        <v>1051</v>
      </c>
      <c r="D14927" t="s">
        <v>118</v>
      </c>
      <c r="E14927" t="s">
        <v>1047</v>
      </c>
      <c r="F14927" t="s">
        <v>1048</v>
      </c>
    </row>
    <row r="14928" spans="1:6" x14ac:dyDescent="0.3">
      <c r="A14928" t="s">
        <v>6002</v>
      </c>
      <c r="B14928" s="1" t="str">
        <f>"https://www.origene.com/"&amp;A14928</f>
        <v>https://www.origene.com/TP301633</v>
      </c>
      <c r="C14928" t="s">
        <v>6004</v>
      </c>
      <c r="D14928" t="s">
        <v>57</v>
      </c>
      <c r="E14928" t="s">
        <v>6005</v>
      </c>
      <c r="F14928" t="s">
        <v>6006</v>
      </c>
    </row>
    <row r="14929" spans="1:6" x14ac:dyDescent="0.3">
      <c r="A14929" t="s">
        <v>6007</v>
      </c>
      <c r="B14929" s="1" t="str">
        <f>"https://www.origene.com/"&amp;A14929</f>
        <v>https://www.origene.com/TP301633M</v>
      </c>
      <c r="C14929" t="s">
        <v>6009</v>
      </c>
      <c r="D14929" t="s">
        <v>118</v>
      </c>
      <c r="E14929" t="s">
        <v>6005</v>
      </c>
      <c r="F14929" t="s">
        <v>6006</v>
      </c>
    </row>
    <row r="14930" spans="1:6" x14ac:dyDescent="0.3">
      <c r="A14930" t="s">
        <v>426</v>
      </c>
      <c r="B14930" s="1" t="str">
        <f>"https://www.origene.com/"&amp;A14930</f>
        <v>https://www.origene.com/TP300079</v>
      </c>
      <c r="C14930" t="s">
        <v>428</v>
      </c>
      <c r="D14930" t="s">
        <v>57</v>
      </c>
      <c r="E14930" t="s">
        <v>429</v>
      </c>
      <c r="F14930" t="s">
        <v>430</v>
      </c>
    </row>
    <row r="14931" spans="1:6" x14ac:dyDescent="0.3">
      <c r="A14931" t="s">
        <v>431</v>
      </c>
      <c r="B14931" s="1" t="str">
        <f>"https://www.origene.com/"&amp;A14931</f>
        <v>https://www.origene.com/TP300079M</v>
      </c>
      <c r="C14931" t="s">
        <v>433</v>
      </c>
      <c r="D14931" t="s">
        <v>118</v>
      </c>
      <c r="E14931" t="s">
        <v>429</v>
      </c>
      <c r="F14931" t="s">
        <v>430</v>
      </c>
    </row>
    <row r="14932" spans="1:6" x14ac:dyDescent="0.3">
      <c r="A14932" t="s">
        <v>14791</v>
      </c>
      <c r="B14932" s="1" t="str">
        <f>"https://www.origene.com/"&amp;A14932</f>
        <v>https://www.origene.com/TP304370</v>
      </c>
      <c r="C14932" t="s">
        <v>14793</v>
      </c>
      <c r="D14932" t="s">
        <v>57</v>
      </c>
      <c r="E14932" t="s">
        <v>429</v>
      </c>
      <c r="F14932" t="s">
        <v>14794</v>
      </c>
    </row>
    <row r="14933" spans="1:6" x14ac:dyDescent="0.3">
      <c r="A14933" t="s">
        <v>14795</v>
      </c>
      <c r="B14933" s="1" t="str">
        <f>"https://www.origene.com/"&amp;A14933</f>
        <v>https://www.origene.com/TP304370M</v>
      </c>
      <c r="C14933" t="s">
        <v>14797</v>
      </c>
      <c r="D14933" t="s">
        <v>118</v>
      </c>
      <c r="E14933" t="s">
        <v>429</v>
      </c>
      <c r="F14933" t="s">
        <v>14794</v>
      </c>
    </row>
    <row r="14934" spans="1:6" x14ac:dyDescent="0.3">
      <c r="A14934" t="s">
        <v>19697</v>
      </c>
      <c r="B14934" s="1" t="str">
        <f>"https://www.origene.com/"&amp;A14934</f>
        <v>https://www.origene.com/TP306119</v>
      </c>
      <c r="C14934" t="s">
        <v>19699</v>
      </c>
      <c r="D14934" t="s">
        <v>57</v>
      </c>
      <c r="E14934" t="s">
        <v>19700</v>
      </c>
      <c r="F14934" t="s">
        <v>19701</v>
      </c>
    </row>
    <row r="14935" spans="1:6" x14ac:dyDescent="0.3">
      <c r="A14935" t="s">
        <v>19702</v>
      </c>
      <c r="B14935" s="1" t="str">
        <f>"https://www.origene.com/"&amp;A14935</f>
        <v>https://www.origene.com/TP306119M</v>
      </c>
      <c r="C14935" t="s">
        <v>19704</v>
      </c>
      <c r="D14935" t="s">
        <v>118</v>
      </c>
      <c r="E14935" t="s">
        <v>19700</v>
      </c>
      <c r="F14935" t="s">
        <v>19701</v>
      </c>
    </row>
    <row r="14936" spans="1:6" x14ac:dyDescent="0.3">
      <c r="A14936" t="s">
        <v>43488</v>
      </c>
      <c r="B14936" s="1" t="str">
        <f>"https://www.origene.com/"&amp;A14936</f>
        <v>https://www.origene.com/TP319554</v>
      </c>
      <c r="C14936" t="s">
        <v>43490</v>
      </c>
      <c r="D14936" t="s">
        <v>57</v>
      </c>
      <c r="E14936" t="s">
        <v>43491</v>
      </c>
      <c r="F14936" t="s">
        <v>43492</v>
      </c>
    </row>
    <row r="14937" spans="1:6" x14ac:dyDescent="0.3">
      <c r="A14937" t="s">
        <v>43493</v>
      </c>
      <c r="B14937" s="1" t="str">
        <f>"https://www.origene.com/"&amp;A14937</f>
        <v>https://www.origene.com/TP319554M</v>
      </c>
      <c r="C14937" t="s">
        <v>43495</v>
      </c>
      <c r="D14937" t="s">
        <v>118</v>
      </c>
      <c r="E14937" t="s">
        <v>43491</v>
      </c>
      <c r="F14937" t="s">
        <v>43492</v>
      </c>
    </row>
    <row r="14938" spans="1:6" x14ac:dyDescent="0.3">
      <c r="A14938" t="s">
        <v>29829</v>
      </c>
      <c r="B14938" s="1" t="str">
        <f>"https://www.origene.com/"&amp;A14938</f>
        <v>https://www.origene.com/TP310264</v>
      </c>
      <c r="C14938" t="s">
        <v>29831</v>
      </c>
      <c r="D14938" t="s">
        <v>57</v>
      </c>
      <c r="E14938" t="s">
        <v>29832</v>
      </c>
      <c r="F14938" t="s">
        <v>29833</v>
      </c>
    </row>
    <row r="14939" spans="1:6" x14ac:dyDescent="0.3">
      <c r="A14939" t="s">
        <v>29834</v>
      </c>
      <c r="B14939" s="1" t="str">
        <f>"https://www.origene.com/"&amp;A14939</f>
        <v>https://www.origene.com/TP310264M</v>
      </c>
      <c r="C14939" t="s">
        <v>29836</v>
      </c>
      <c r="D14939" t="s">
        <v>118</v>
      </c>
      <c r="E14939" t="s">
        <v>29832</v>
      </c>
      <c r="F14939" t="s">
        <v>29833</v>
      </c>
    </row>
    <row r="14940" spans="1:6" x14ac:dyDescent="0.3">
      <c r="A14940" t="s">
        <v>41616</v>
      </c>
      <c r="B14940" s="1" t="str">
        <f>"https://www.origene.com/"&amp;A14940</f>
        <v>https://www.origene.com/TP318270</v>
      </c>
      <c r="C14940" t="s">
        <v>41618</v>
      </c>
      <c r="D14940" t="s">
        <v>57</v>
      </c>
      <c r="E14940" t="s">
        <v>29832</v>
      </c>
      <c r="F14940" t="s">
        <v>29833</v>
      </c>
    </row>
    <row r="14941" spans="1:6" x14ac:dyDescent="0.3">
      <c r="A14941" t="s">
        <v>41619</v>
      </c>
      <c r="B14941" s="1" t="str">
        <f>"https://www.origene.com/"&amp;A14941</f>
        <v>https://www.origene.com/TP318270M</v>
      </c>
      <c r="C14941" t="s">
        <v>41621</v>
      </c>
      <c r="D14941" t="s">
        <v>118</v>
      </c>
      <c r="E14941" t="s">
        <v>29832</v>
      </c>
      <c r="F14941" t="s">
        <v>29833</v>
      </c>
    </row>
    <row r="14942" spans="1:6" x14ac:dyDescent="0.3">
      <c r="A14942" t="s">
        <v>19572</v>
      </c>
      <c r="B14942" s="1" t="str">
        <f>"https://www.origene.com/"&amp;A14942</f>
        <v>https://www.origene.com/TP306072</v>
      </c>
      <c r="C14942" t="s">
        <v>19574</v>
      </c>
      <c r="D14942" t="s">
        <v>57</v>
      </c>
      <c r="E14942" t="s">
        <v>19575</v>
      </c>
      <c r="F14942" t="s">
        <v>19576</v>
      </c>
    </row>
    <row r="14943" spans="1:6" x14ac:dyDescent="0.3">
      <c r="A14943" t="s">
        <v>19577</v>
      </c>
      <c r="B14943" s="1" t="str">
        <f>"https://www.origene.com/"&amp;A14943</f>
        <v>https://www.origene.com/TP306072M</v>
      </c>
      <c r="C14943" t="s">
        <v>19579</v>
      </c>
      <c r="D14943" t="s">
        <v>118</v>
      </c>
      <c r="E14943" t="s">
        <v>19575</v>
      </c>
      <c r="F14943" t="s">
        <v>19576</v>
      </c>
    </row>
    <row r="14944" spans="1:6" x14ac:dyDescent="0.3">
      <c r="A14944" t="s">
        <v>22441</v>
      </c>
      <c r="B14944" s="1" t="str">
        <f>"https://www.origene.com/"&amp;A14944</f>
        <v>https://www.origene.com/TP307214</v>
      </c>
      <c r="C14944" t="s">
        <v>22443</v>
      </c>
      <c r="D14944" t="s">
        <v>57</v>
      </c>
      <c r="E14944" t="s">
        <v>22444</v>
      </c>
      <c r="F14944" t="s">
        <v>22445</v>
      </c>
    </row>
    <row r="14945" spans="1:6" x14ac:dyDescent="0.3">
      <c r="A14945" t="s">
        <v>22446</v>
      </c>
      <c r="B14945" s="1" t="str">
        <f>"https://www.origene.com/"&amp;A14945</f>
        <v>https://www.origene.com/TP307214M</v>
      </c>
      <c r="C14945" t="s">
        <v>22448</v>
      </c>
      <c r="D14945" t="s">
        <v>118</v>
      </c>
      <c r="E14945" t="s">
        <v>22444</v>
      </c>
      <c r="F14945" t="s">
        <v>22445</v>
      </c>
    </row>
    <row r="14946" spans="1:6" x14ac:dyDescent="0.3">
      <c r="A14946" t="s">
        <v>41250</v>
      </c>
      <c r="B14946" s="1" t="str">
        <f>"https://www.origene.com/"&amp;A14946</f>
        <v>https://www.origene.com/TP317990</v>
      </c>
      <c r="C14946" t="s">
        <v>41252</v>
      </c>
      <c r="D14946" t="s">
        <v>57</v>
      </c>
      <c r="E14946" t="s">
        <v>41253</v>
      </c>
      <c r="F14946" t="s">
        <v>41254</v>
      </c>
    </row>
    <row r="14947" spans="1:6" x14ac:dyDescent="0.3">
      <c r="A14947" t="s">
        <v>41255</v>
      </c>
      <c r="B14947" s="1" t="str">
        <f>"https://www.origene.com/"&amp;A14947</f>
        <v>https://www.origene.com/TP317990M</v>
      </c>
      <c r="C14947" t="s">
        <v>41257</v>
      </c>
      <c r="D14947" t="s">
        <v>118</v>
      </c>
      <c r="E14947" t="s">
        <v>41253</v>
      </c>
      <c r="F14947" t="s">
        <v>41254</v>
      </c>
    </row>
    <row r="14948" spans="1:6" x14ac:dyDescent="0.3">
      <c r="A14948" t="s">
        <v>40807</v>
      </c>
      <c r="B14948" s="1" t="str">
        <f>"https://www.origene.com/"&amp;A14948</f>
        <v>https://www.origene.com/TP317663</v>
      </c>
      <c r="C14948" t="s">
        <v>40809</v>
      </c>
      <c r="D14948" t="s">
        <v>57</v>
      </c>
      <c r="E14948" t="s">
        <v>40810</v>
      </c>
      <c r="F14948" t="s">
        <v>40811</v>
      </c>
    </row>
    <row r="14949" spans="1:6" x14ac:dyDescent="0.3">
      <c r="A14949" t="s">
        <v>40812</v>
      </c>
      <c r="B14949" s="1" t="str">
        <f>"https://www.origene.com/"&amp;A14949</f>
        <v>https://www.origene.com/TP317663M</v>
      </c>
      <c r="C14949" t="s">
        <v>40814</v>
      </c>
      <c r="D14949" t="s">
        <v>118</v>
      </c>
      <c r="E14949" t="s">
        <v>40810</v>
      </c>
      <c r="F14949" t="s">
        <v>40811</v>
      </c>
    </row>
    <row r="14950" spans="1:6" x14ac:dyDescent="0.3">
      <c r="A14950" t="s">
        <v>49821</v>
      </c>
      <c r="B14950" s="1" t="str">
        <f>"https://www.origene.com/"&amp;A14950</f>
        <v>https://www.origene.com/TP324570</v>
      </c>
      <c r="C14950" t="s">
        <v>49823</v>
      </c>
      <c r="D14950" t="s">
        <v>57</v>
      </c>
      <c r="E14950" t="s">
        <v>49824</v>
      </c>
      <c r="F14950" t="s">
        <v>40811</v>
      </c>
    </row>
    <row r="14951" spans="1:6" x14ac:dyDescent="0.3">
      <c r="A14951" t="s">
        <v>49825</v>
      </c>
      <c r="B14951" s="1" t="str">
        <f>"https://www.origene.com/"&amp;A14951</f>
        <v>https://www.origene.com/TP324570M</v>
      </c>
      <c r="C14951" t="s">
        <v>49827</v>
      </c>
      <c r="D14951" t="s">
        <v>118</v>
      </c>
      <c r="E14951" t="s">
        <v>49824</v>
      </c>
      <c r="F14951" t="s">
        <v>40811</v>
      </c>
    </row>
    <row r="14952" spans="1:6" x14ac:dyDescent="0.3">
      <c r="A14952" t="s">
        <v>27686</v>
      </c>
      <c r="B14952" s="1" t="str">
        <f>"https://www.origene.com/"&amp;A14952</f>
        <v>https://www.origene.com/TP309362</v>
      </c>
      <c r="C14952" t="s">
        <v>27688</v>
      </c>
      <c r="D14952" t="s">
        <v>57</v>
      </c>
      <c r="E14952" t="s">
        <v>27689</v>
      </c>
      <c r="F14952" t="s">
        <v>27690</v>
      </c>
    </row>
    <row r="14953" spans="1:6" x14ac:dyDescent="0.3">
      <c r="A14953" t="s">
        <v>27691</v>
      </c>
      <c r="B14953" s="1" t="str">
        <f>"https://www.origene.com/"&amp;A14953</f>
        <v>https://www.origene.com/TP309362M</v>
      </c>
      <c r="C14953" t="s">
        <v>27693</v>
      </c>
      <c r="D14953" t="s">
        <v>118</v>
      </c>
      <c r="E14953" t="s">
        <v>27689</v>
      </c>
      <c r="F14953" t="s">
        <v>27690</v>
      </c>
    </row>
    <row r="14954" spans="1:6" x14ac:dyDescent="0.3">
      <c r="A14954" t="s">
        <v>5038</v>
      </c>
      <c r="B14954" s="1" t="str">
        <f>"https://www.origene.com/"&amp;A14954</f>
        <v>https://www.origene.com/TP301359</v>
      </c>
      <c r="C14954" t="s">
        <v>5040</v>
      </c>
      <c r="D14954" t="s">
        <v>57</v>
      </c>
      <c r="E14954" t="s">
        <v>5041</v>
      </c>
      <c r="F14954" t="s">
        <v>5042</v>
      </c>
    </row>
    <row r="14955" spans="1:6" x14ac:dyDescent="0.3">
      <c r="A14955" t="s">
        <v>5043</v>
      </c>
      <c r="B14955" s="1" t="str">
        <f>"https://www.origene.com/"&amp;A14955</f>
        <v>https://www.origene.com/TP301359M</v>
      </c>
      <c r="C14955" t="s">
        <v>5045</v>
      </c>
      <c r="D14955" t="s">
        <v>118</v>
      </c>
      <c r="E14955" t="s">
        <v>5041</v>
      </c>
      <c r="F14955" t="s">
        <v>5042</v>
      </c>
    </row>
    <row r="14956" spans="1:6" x14ac:dyDescent="0.3">
      <c r="A14956" t="s">
        <v>20018</v>
      </c>
      <c r="B14956" s="1" t="str">
        <f>"https://www.origene.com/"&amp;A14956</f>
        <v>https://www.origene.com/TP306269</v>
      </c>
      <c r="C14956" t="s">
        <v>20020</v>
      </c>
      <c r="D14956" t="s">
        <v>57</v>
      </c>
      <c r="E14956" t="s">
        <v>20021</v>
      </c>
      <c r="F14956" t="s">
        <v>20022</v>
      </c>
    </row>
    <row r="14957" spans="1:6" x14ac:dyDescent="0.3">
      <c r="A14957" t="s">
        <v>20023</v>
      </c>
      <c r="B14957" s="1" t="str">
        <f>"https://www.origene.com/"&amp;A14957</f>
        <v>https://www.origene.com/TP306269M</v>
      </c>
      <c r="C14957" t="s">
        <v>20025</v>
      </c>
      <c r="D14957" t="s">
        <v>118</v>
      </c>
      <c r="E14957" t="s">
        <v>20021</v>
      </c>
      <c r="F14957" t="s">
        <v>20022</v>
      </c>
    </row>
    <row r="14958" spans="1:6" x14ac:dyDescent="0.3">
      <c r="A14958" t="s">
        <v>53415</v>
      </c>
      <c r="B14958" s="1" t="str">
        <f>"https://www.origene.com/"&amp;A14958</f>
        <v>https://www.origene.com/TP331305</v>
      </c>
      <c r="C14958" t="s">
        <v>53417</v>
      </c>
      <c r="D14958" t="s">
        <v>57</v>
      </c>
      <c r="E14958" t="s">
        <v>20021</v>
      </c>
      <c r="F14958" t="s">
        <v>53418</v>
      </c>
    </row>
    <row r="14959" spans="1:6" x14ac:dyDescent="0.3">
      <c r="A14959" t="s">
        <v>53419</v>
      </c>
      <c r="B14959" s="1" t="str">
        <f>"https://www.origene.com/"&amp;A14959</f>
        <v>https://www.origene.com/TP331305M</v>
      </c>
      <c r="C14959" t="s">
        <v>53421</v>
      </c>
      <c r="D14959" t="s">
        <v>118</v>
      </c>
      <c r="E14959" t="s">
        <v>20021</v>
      </c>
      <c r="F14959" t="s">
        <v>53418</v>
      </c>
    </row>
    <row r="14960" spans="1:6" x14ac:dyDescent="0.3">
      <c r="A14960" t="s">
        <v>18793</v>
      </c>
      <c r="B14960" s="1" t="str">
        <f>"https://www.origene.com/"&amp;A14960</f>
        <v>https://www.origene.com/TP305801</v>
      </c>
      <c r="C14960" t="s">
        <v>18795</v>
      </c>
      <c r="D14960" t="s">
        <v>57</v>
      </c>
      <c r="E14960" t="s">
        <v>18796</v>
      </c>
      <c r="F14960" t="s">
        <v>18797</v>
      </c>
    </row>
    <row r="14961" spans="1:6" x14ac:dyDescent="0.3">
      <c r="A14961" t="s">
        <v>18798</v>
      </c>
      <c r="B14961" s="1" t="str">
        <f>"https://www.origene.com/"&amp;A14961</f>
        <v>https://www.origene.com/TP305801M</v>
      </c>
      <c r="C14961" t="s">
        <v>18800</v>
      </c>
      <c r="D14961" t="s">
        <v>118</v>
      </c>
      <c r="E14961" t="s">
        <v>18796</v>
      </c>
      <c r="F14961" t="s">
        <v>18797</v>
      </c>
    </row>
    <row r="14962" spans="1:6" x14ac:dyDescent="0.3">
      <c r="A14962" t="s">
        <v>10932</v>
      </c>
      <c r="B14962" s="1" t="str">
        <f>"https://www.origene.com/"&amp;A14962</f>
        <v>https://www.origene.com/TP303164</v>
      </c>
      <c r="C14962" t="s">
        <v>10934</v>
      </c>
      <c r="D14962" t="s">
        <v>57</v>
      </c>
      <c r="E14962" t="s">
        <v>10935</v>
      </c>
      <c r="F14962" t="s">
        <v>10936</v>
      </c>
    </row>
    <row r="14963" spans="1:6" x14ac:dyDescent="0.3">
      <c r="A14963" t="s">
        <v>10937</v>
      </c>
      <c r="B14963" s="1" t="str">
        <f>"https://www.origene.com/"&amp;A14963</f>
        <v>https://www.origene.com/TP303164M</v>
      </c>
      <c r="C14963" t="s">
        <v>10939</v>
      </c>
      <c r="D14963" t="s">
        <v>118</v>
      </c>
      <c r="E14963" t="s">
        <v>10935</v>
      </c>
      <c r="F14963" t="s">
        <v>10936</v>
      </c>
    </row>
    <row r="14964" spans="1:6" x14ac:dyDescent="0.3">
      <c r="A14964" t="s">
        <v>34699</v>
      </c>
      <c r="B14964" s="1" t="str">
        <f>"https://www.origene.com/"&amp;A14964</f>
        <v>https://www.origene.com/TP312954</v>
      </c>
      <c r="C14964" t="s">
        <v>34701</v>
      </c>
      <c r="D14964" t="s">
        <v>57</v>
      </c>
      <c r="E14964" t="s">
        <v>34702</v>
      </c>
      <c r="F14964" t="s">
        <v>34703</v>
      </c>
    </row>
    <row r="14965" spans="1:6" x14ac:dyDescent="0.3">
      <c r="A14965" t="s">
        <v>34704</v>
      </c>
      <c r="B14965" s="1" t="str">
        <f>"https://www.origene.com/"&amp;A14965</f>
        <v>https://www.origene.com/TP312954M</v>
      </c>
      <c r="C14965" t="s">
        <v>34706</v>
      </c>
      <c r="D14965" t="s">
        <v>118</v>
      </c>
      <c r="E14965" t="s">
        <v>34702</v>
      </c>
      <c r="F14965" t="s">
        <v>34703</v>
      </c>
    </row>
    <row r="14966" spans="1:6" x14ac:dyDescent="0.3">
      <c r="A14966" t="s">
        <v>36223</v>
      </c>
      <c r="B14966" s="1" t="str">
        <f>"https://www.origene.com/"&amp;A14966</f>
        <v>https://www.origene.com/TP314112</v>
      </c>
      <c r="C14966" t="s">
        <v>36225</v>
      </c>
      <c r="D14966" t="s">
        <v>57</v>
      </c>
      <c r="E14966" t="s">
        <v>34702</v>
      </c>
      <c r="F14966" t="s">
        <v>34703</v>
      </c>
    </row>
    <row r="14967" spans="1:6" x14ac:dyDescent="0.3">
      <c r="A14967" t="s">
        <v>36226</v>
      </c>
      <c r="B14967" s="1" t="str">
        <f>"https://www.origene.com/"&amp;A14967</f>
        <v>https://www.origene.com/TP314112M</v>
      </c>
      <c r="C14967" t="s">
        <v>36228</v>
      </c>
      <c r="D14967" t="s">
        <v>118</v>
      </c>
      <c r="E14967" t="s">
        <v>34702</v>
      </c>
      <c r="F14967" t="s">
        <v>34703</v>
      </c>
    </row>
    <row r="14968" spans="1:6" x14ac:dyDescent="0.3">
      <c r="A14968" t="s">
        <v>26955</v>
      </c>
      <c r="B14968" s="1" t="str">
        <f>"https://www.origene.com/"&amp;A14968</f>
        <v>https://www.origene.com/TP309060</v>
      </c>
      <c r="C14968" t="s">
        <v>26957</v>
      </c>
      <c r="D14968" t="s">
        <v>57</v>
      </c>
      <c r="E14968" t="s">
        <v>26958</v>
      </c>
      <c r="F14968" t="s">
        <v>26959</v>
      </c>
    </row>
    <row r="14969" spans="1:6" x14ac:dyDescent="0.3">
      <c r="A14969" t="s">
        <v>26960</v>
      </c>
      <c r="B14969" s="1" t="str">
        <f>"https://www.origene.com/"&amp;A14969</f>
        <v>https://www.origene.com/TP309060M</v>
      </c>
      <c r="C14969" t="s">
        <v>26962</v>
      </c>
      <c r="D14969" t="s">
        <v>118</v>
      </c>
      <c r="E14969" t="s">
        <v>26958</v>
      </c>
      <c r="F14969" t="s">
        <v>26959</v>
      </c>
    </row>
    <row r="14970" spans="1:6" x14ac:dyDescent="0.3">
      <c r="A14970" t="s">
        <v>48066</v>
      </c>
      <c r="B14970" s="1" t="str">
        <f>"https://www.origene.com/"&amp;A14970</f>
        <v>https://www.origene.com/TP323114</v>
      </c>
      <c r="C14970" t="s">
        <v>48068</v>
      </c>
      <c r="D14970" t="s">
        <v>57</v>
      </c>
      <c r="E14970" t="s">
        <v>48069</v>
      </c>
      <c r="F14970" t="s">
        <v>48070</v>
      </c>
    </row>
    <row r="14971" spans="1:6" x14ac:dyDescent="0.3">
      <c r="A14971" t="s">
        <v>48071</v>
      </c>
      <c r="B14971" s="1" t="str">
        <f>"https://www.origene.com/"&amp;A14971</f>
        <v>https://www.origene.com/TP323114M</v>
      </c>
      <c r="C14971" t="s">
        <v>48073</v>
      </c>
      <c r="D14971" t="s">
        <v>118</v>
      </c>
      <c r="E14971" t="s">
        <v>48069</v>
      </c>
      <c r="F14971" t="s">
        <v>48070</v>
      </c>
    </row>
    <row r="14972" spans="1:6" x14ac:dyDescent="0.3">
      <c r="A14972" t="s">
        <v>49116</v>
      </c>
      <c r="B14972" s="1" t="str">
        <f>"https://www.origene.com/"&amp;A14972</f>
        <v>https://www.origene.com/TP323951</v>
      </c>
      <c r="C14972" t="s">
        <v>49118</v>
      </c>
      <c r="D14972" t="s">
        <v>57</v>
      </c>
      <c r="E14972" t="s">
        <v>49119</v>
      </c>
      <c r="F14972" t="s">
        <v>49120</v>
      </c>
    </row>
    <row r="14973" spans="1:6" x14ac:dyDescent="0.3">
      <c r="A14973" t="s">
        <v>49121</v>
      </c>
      <c r="B14973" s="1" t="str">
        <f>"https://www.origene.com/"&amp;A14973</f>
        <v>https://www.origene.com/TP323951M</v>
      </c>
      <c r="C14973" t="s">
        <v>49123</v>
      </c>
      <c r="D14973" t="s">
        <v>118</v>
      </c>
      <c r="E14973" t="s">
        <v>49119</v>
      </c>
      <c r="F14973" t="s">
        <v>49120</v>
      </c>
    </row>
    <row r="14974" spans="1:6" x14ac:dyDescent="0.3">
      <c r="A14974" t="s">
        <v>3750</v>
      </c>
      <c r="B14974" s="1" t="str">
        <f>"https://www.origene.com/"&amp;A14974</f>
        <v>https://www.origene.com/TP300987</v>
      </c>
      <c r="C14974" t="s">
        <v>3752</v>
      </c>
      <c r="D14974" t="s">
        <v>57</v>
      </c>
      <c r="E14974" t="s">
        <v>3753</v>
      </c>
      <c r="F14974" t="s">
        <v>3754</v>
      </c>
    </row>
    <row r="14975" spans="1:6" x14ac:dyDescent="0.3">
      <c r="A14975" t="s">
        <v>3755</v>
      </c>
      <c r="B14975" s="1" t="str">
        <f>"https://www.origene.com/"&amp;A14975</f>
        <v>https://www.origene.com/TP300987M</v>
      </c>
      <c r="C14975" t="s">
        <v>3757</v>
      </c>
      <c r="D14975" t="s">
        <v>118</v>
      </c>
      <c r="E14975" t="s">
        <v>3753</v>
      </c>
      <c r="F14975" t="s">
        <v>3754</v>
      </c>
    </row>
    <row r="14976" spans="1:6" x14ac:dyDescent="0.3">
      <c r="A14976" t="s">
        <v>7359</v>
      </c>
      <c r="B14976" s="1" t="str">
        <f>"https://www.origene.com/"&amp;A14976</f>
        <v>https://www.origene.com/TP302026</v>
      </c>
      <c r="C14976" t="s">
        <v>7361</v>
      </c>
      <c r="D14976" t="s">
        <v>57</v>
      </c>
      <c r="E14976" t="s">
        <v>7362</v>
      </c>
      <c r="F14976" t="s">
        <v>7363</v>
      </c>
    </row>
    <row r="14977" spans="1:6" x14ac:dyDescent="0.3">
      <c r="A14977" t="s">
        <v>7364</v>
      </c>
      <c r="B14977" s="1" t="str">
        <f>"https://www.origene.com/"&amp;A14977</f>
        <v>https://www.origene.com/TP302026M</v>
      </c>
      <c r="C14977" t="s">
        <v>7366</v>
      </c>
      <c r="D14977" t="s">
        <v>118</v>
      </c>
      <c r="E14977" t="s">
        <v>7362</v>
      </c>
      <c r="F14977" t="s">
        <v>7363</v>
      </c>
    </row>
    <row r="14978" spans="1:6" x14ac:dyDescent="0.3">
      <c r="A14978" t="s">
        <v>27668</v>
      </c>
      <c r="B14978" s="1" t="str">
        <f>"https://www.origene.com/"&amp;A14978</f>
        <v>https://www.origene.com/TP309356</v>
      </c>
      <c r="C14978" t="s">
        <v>27670</v>
      </c>
      <c r="D14978" t="s">
        <v>57</v>
      </c>
      <c r="E14978" t="s">
        <v>27671</v>
      </c>
      <c r="F14978" t="s">
        <v>27672</v>
      </c>
    </row>
    <row r="14979" spans="1:6" x14ac:dyDescent="0.3">
      <c r="A14979" t="s">
        <v>27673</v>
      </c>
      <c r="B14979" s="1" t="str">
        <f>"https://www.origene.com/"&amp;A14979</f>
        <v>https://www.origene.com/TP309356M</v>
      </c>
      <c r="C14979" t="s">
        <v>27675</v>
      </c>
      <c r="D14979" t="s">
        <v>118</v>
      </c>
      <c r="E14979" t="s">
        <v>27671</v>
      </c>
      <c r="F14979" t="s">
        <v>27672</v>
      </c>
    </row>
    <row r="14980" spans="1:6" x14ac:dyDescent="0.3">
      <c r="A14980" t="s">
        <v>52648</v>
      </c>
      <c r="B14980" s="1" t="str">
        <f>"https://www.origene.com/"&amp;A14980</f>
        <v>https://www.origene.com/TP328730</v>
      </c>
      <c r="C14980" t="s">
        <v>52650</v>
      </c>
      <c r="D14980" t="s">
        <v>57</v>
      </c>
      <c r="E14980" t="s">
        <v>27671</v>
      </c>
      <c r="F14980" t="s">
        <v>27672</v>
      </c>
    </row>
    <row r="14981" spans="1:6" x14ac:dyDescent="0.3">
      <c r="A14981" t="s">
        <v>52651</v>
      </c>
      <c r="B14981" s="1" t="str">
        <f>"https://www.origene.com/"&amp;A14981</f>
        <v>https://www.origene.com/TP328730M</v>
      </c>
      <c r="C14981" t="s">
        <v>52653</v>
      </c>
      <c r="D14981" t="s">
        <v>118</v>
      </c>
      <c r="E14981" t="s">
        <v>27671</v>
      </c>
      <c r="F14981" t="s">
        <v>27672</v>
      </c>
    </row>
    <row r="14982" spans="1:6" x14ac:dyDescent="0.3">
      <c r="A14982" t="s">
        <v>50094</v>
      </c>
      <c r="B14982" s="1" t="str">
        <f>"https://www.origene.com/"&amp;A14982</f>
        <v>https://www.origene.com/TP324808</v>
      </c>
      <c r="C14982" t="s">
        <v>50096</v>
      </c>
      <c r="D14982" t="s">
        <v>57</v>
      </c>
      <c r="E14982" t="s">
        <v>50097</v>
      </c>
      <c r="F14982" t="s">
        <v>50098</v>
      </c>
    </row>
    <row r="14983" spans="1:6" x14ac:dyDescent="0.3">
      <c r="A14983" t="s">
        <v>50099</v>
      </c>
      <c r="B14983" s="1" t="str">
        <f>"https://www.origene.com/"&amp;A14983</f>
        <v>https://www.origene.com/TP324808M</v>
      </c>
      <c r="C14983" t="s">
        <v>50101</v>
      </c>
      <c r="D14983" t="s">
        <v>118</v>
      </c>
      <c r="E14983" t="s">
        <v>50097</v>
      </c>
      <c r="F14983" t="s">
        <v>50098</v>
      </c>
    </row>
    <row r="14984" spans="1:6" x14ac:dyDescent="0.3">
      <c r="A14984" t="s">
        <v>27622</v>
      </c>
      <c r="B14984" s="1" t="str">
        <f>"https://www.origene.com/"&amp;A14984</f>
        <v>https://www.origene.com/TP309340</v>
      </c>
      <c r="C14984" t="s">
        <v>27624</v>
      </c>
      <c r="D14984" t="s">
        <v>57</v>
      </c>
      <c r="E14984" t="s">
        <v>27625</v>
      </c>
      <c r="F14984" t="s">
        <v>27626</v>
      </c>
    </row>
    <row r="14985" spans="1:6" x14ac:dyDescent="0.3">
      <c r="A14985" t="s">
        <v>27627</v>
      </c>
      <c r="B14985" s="1" t="str">
        <f>"https://www.origene.com/"&amp;A14985</f>
        <v>https://www.origene.com/TP309340M</v>
      </c>
      <c r="C14985" t="s">
        <v>27629</v>
      </c>
      <c r="D14985" t="s">
        <v>118</v>
      </c>
      <c r="E14985" t="s">
        <v>27625</v>
      </c>
      <c r="F14985" t="s">
        <v>27626</v>
      </c>
    </row>
    <row r="14986" spans="1:6" x14ac:dyDescent="0.3">
      <c r="A14986" t="s">
        <v>20012</v>
      </c>
      <c r="B14986" s="1" t="str">
        <f>"https://www.origene.com/"&amp;A14986</f>
        <v>https://www.origene.com/TP306268</v>
      </c>
      <c r="C14986" t="s">
        <v>20014</v>
      </c>
      <c r="D14986" t="s">
        <v>57</v>
      </c>
      <c r="E14986" t="s">
        <v>20015</v>
      </c>
      <c r="F14986" t="s">
        <v>20016</v>
      </c>
    </row>
    <row r="14987" spans="1:6" x14ac:dyDescent="0.3">
      <c r="A14987" t="s">
        <v>20017</v>
      </c>
      <c r="B14987" s="1" t="str">
        <f>"https://www.origene.com/"&amp;A14987</f>
        <v>https://www.origene.com/TP306268M</v>
      </c>
      <c r="C14987" t="s">
        <v>20019</v>
      </c>
      <c r="D14987" t="s">
        <v>118</v>
      </c>
      <c r="E14987" t="s">
        <v>20015</v>
      </c>
      <c r="F14987" t="s">
        <v>20016</v>
      </c>
    </row>
    <row r="14988" spans="1:6" x14ac:dyDescent="0.3">
      <c r="A14988" t="s">
        <v>51788</v>
      </c>
      <c r="B14988" s="1" t="str">
        <f>"https://www.origene.com/"&amp;A14988</f>
        <v>https://www.origene.com/TP327072</v>
      </c>
      <c r="C14988" t="s">
        <v>51790</v>
      </c>
      <c r="D14988" t="s">
        <v>57</v>
      </c>
      <c r="E14988" t="s">
        <v>20015</v>
      </c>
      <c r="F14988" t="s">
        <v>20016</v>
      </c>
    </row>
    <row r="14989" spans="1:6" x14ac:dyDescent="0.3">
      <c r="A14989" t="s">
        <v>51791</v>
      </c>
      <c r="B14989" s="1" t="str">
        <f>"https://www.origene.com/"&amp;A14989</f>
        <v>https://www.origene.com/TP327072M</v>
      </c>
      <c r="C14989" t="s">
        <v>51793</v>
      </c>
      <c r="D14989" t="s">
        <v>118</v>
      </c>
      <c r="E14989" t="s">
        <v>20015</v>
      </c>
      <c r="F14989" t="s">
        <v>20016</v>
      </c>
    </row>
    <row r="14990" spans="1:6" x14ac:dyDescent="0.3">
      <c r="A14990" t="s">
        <v>12069</v>
      </c>
      <c r="B14990" s="1" t="str">
        <f>"https://www.origene.com/"&amp;A14990</f>
        <v>https://www.origene.com/TP303501</v>
      </c>
      <c r="C14990" t="s">
        <v>12071</v>
      </c>
      <c r="D14990" t="s">
        <v>57</v>
      </c>
      <c r="E14990" t="s">
        <v>12072</v>
      </c>
      <c r="F14990" t="s">
        <v>12073</v>
      </c>
    </row>
    <row r="14991" spans="1:6" x14ac:dyDescent="0.3">
      <c r="A14991" t="s">
        <v>12074</v>
      </c>
      <c r="B14991" s="1" t="str">
        <f>"https://www.origene.com/"&amp;A14991</f>
        <v>https://www.origene.com/TP303501M</v>
      </c>
      <c r="C14991" t="s">
        <v>12076</v>
      </c>
      <c r="D14991" t="s">
        <v>118</v>
      </c>
      <c r="E14991" t="s">
        <v>12072</v>
      </c>
      <c r="F14991" t="s">
        <v>12073</v>
      </c>
    </row>
    <row r="14992" spans="1:6" x14ac:dyDescent="0.3">
      <c r="A14992" t="s">
        <v>39275</v>
      </c>
      <c r="B14992" s="1" t="str">
        <f>"https://www.origene.com/"&amp;A14992</f>
        <v>https://www.origene.com/TP316491</v>
      </c>
      <c r="C14992" t="s">
        <v>39277</v>
      </c>
      <c r="D14992" t="s">
        <v>57</v>
      </c>
      <c r="E14992" t="s">
        <v>39278</v>
      </c>
      <c r="F14992" t="s">
        <v>39279</v>
      </c>
    </row>
    <row r="14993" spans="1:6" x14ac:dyDescent="0.3">
      <c r="A14993" t="s">
        <v>39280</v>
      </c>
      <c r="B14993" s="1" t="str">
        <f>"https://www.origene.com/"&amp;A14993</f>
        <v>https://www.origene.com/TP316491M</v>
      </c>
      <c r="C14993" t="s">
        <v>39282</v>
      </c>
      <c r="D14993" t="s">
        <v>118</v>
      </c>
      <c r="E14993" t="s">
        <v>39278</v>
      </c>
      <c r="F14993" t="s">
        <v>39279</v>
      </c>
    </row>
    <row r="14994" spans="1:6" x14ac:dyDescent="0.3">
      <c r="A14994" t="s">
        <v>16216</v>
      </c>
      <c r="B14994" s="1" t="str">
        <f>"https://www.origene.com/"&amp;A14994</f>
        <v>https://www.origene.com/TP304859</v>
      </c>
      <c r="C14994" t="s">
        <v>16218</v>
      </c>
      <c r="D14994" t="s">
        <v>57</v>
      </c>
      <c r="E14994" t="s">
        <v>16219</v>
      </c>
      <c r="F14994" t="s">
        <v>16220</v>
      </c>
    </row>
    <row r="14995" spans="1:6" x14ac:dyDescent="0.3">
      <c r="A14995" t="s">
        <v>16221</v>
      </c>
      <c r="B14995" s="1" t="str">
        <f>"https://www.origene.com/"&amp;A14995</f>
        <v>https://www.origene.com/TP304859M</v>
      </c>
      <c r="C14995" t="s">
        <v>16223</v>
      </c>
      <c r="D14995" t="s">
        <v>118</v>
      </c>
      <c r="E14995" t="s">
        <v>16219</v>
      </c>
      <c r="F14995" t="s">
        <v>16220</v>
      </c>
    </row>
    <row r="14996" spans="1:6" x14ac:dyDescent="0.3">
      <c r="A14996" t="s">
        <v>41800</v>
      </c>
      <c r="B14996" s="1" t="str">
        <f>"https://www.origene.com/"&amp;A14996</f>
        <v>https://www.origene.com/TP318384</v>
      </c>
      <c r="C14996" t="s">
        <v>41802</v>
      </c>
      <c r="D14996" t="s">
        <v>57</v>
      </c>
      <c r="E14996" t="s">
        <v>41803</v>
      </c>
      <c r="F14996" t="s">
        <v>41804</v>
      </c>
    </row>
    <row r="14997" spans="1:6" x14ac:dyDescent="0.3">
      <c r="A14997" t="s">
        <v>41805</v>
      </c>
      <c r="B14997" s="1" t="str">
        <f>"https://www.origene.com/"&amp;A14997</f>
        <v>https://www.origene.com/TP318384M</v>
      </c>
      <c r="C14997" t="s">
        <v>41807</v>
      </c>
      <c r="D14997" t="s">
        <v>118</v>
      </c>
      <c r="E14997" t="s">
        <v>41803</v>
      </c>
      <c r="F14997" t="s">
        <v>41804</v>
      </c>
    </row>
    <row r="14998" spans="1:6" x14ac:dyDescent="0.3">
      <c r="A14998" t="s">
        <v>34607</v>
      </c>
      <c r="B14998" s="1" t="str">
        <f>"https://www.origene.com/"&amp;A14998</f>
        <v>https://www.origene.com/TP312883</v>
      </c>
      <c r="C14998" t="s">
        <v>34609</v>
      </c>
      <c r="D14998" t="s">
        <v>57</v>
      </c>
      <c r="E14998" t="s">
        <v>34610</v>
      </c>
      <c r="F14998" t="s">
        <v>34611</v>
      </c>
    </row>
    <row r="14999" spans="1:6" x14ac:dyDescent="0.3">
      <c r="A14999" t="s">
        <v>34612</v>
      </c>
      <c r="B14999" s="1" t="str">
        <f>"https://www.origene.com/"&amp;A14999</f>
        <v>https://www.origene.com/TP312883M</v>
      </c>
      <c r="C14999" t="s">
        <v>34614</v>
      </c>
      <c r="D14999" t="s">
        <v>118</v>
      </c>
      <c r="E14999" t="s">
        <v>34610</v>
      </c>
      <c r="F14999" t="s">
        <v>34611</v>
      </c>
    </row>
    <row r="15000" spans="1:6" x14ac:dyDescent="0.3">
      <c r="A15000" t="s">
        <v>24015</v>
      </c>
      <c r="B15000" s="1" t="str">
        <f>"https://www.origene.com/"&amp;A15000</f>
        <v>https://www.origene.com/TP307891</v>
      </c>
      <c r="C15000" t="s">
        <v>24018</v>
      </c>
      <c r="D15000" t="s">
        <v>57</v>
      </c>
      <c r="E15000" t="s">
        <v>24019</v>
      </c>
      <c r="F15000" t="s">
        <v>24020</v>
      </c>
    </row>
    <row r="15001" spans="1:6" x14ac:dyDescent="0.3">
      <c r="A15001" t="s">
        <v>24021</v>
      </c>
      <c r="B15001" s="1" t="str">
        <f>"https://www.origene.com/"&amp;A15001</f>
        <v>https://www.origene.com/TP307891M</v>
      </c>
      <c r="C15001" t="s">
        <v>24023</v>
      </c>
      <c r="D15001" t="s">
        <v>118</v>
      </c>
      <c r="E15001" t="s">
        <v>24019</v>
      </c>
      <c r="F15001" t="s">
        <v>24020</v>
      </c>
    </row>
    <row r="15002" spans="1:6" x14ac:dyDescent="0.3">
      <c r="A15002" t="s">
        <v>3565</v>
      </c>
      <c r="B15002" s="1" t="str">
        <f>"https://www.origene.com/"&amp;A15002</f>
        <v>https://www.origene.com/TP300939</v>
      </c>
      <c r="C15002" t="s">
        <v>3567</v>
      </c>
      <c r="D15002" t="s">
        <v>57</v>
      </c>
      <c r="E15002" t="s">
        <v>3568</v>
      </c>
      <c r="F15002" t="s">
        <v>3569</v>
      </c>
    </row>
    <row r="15003" spans="1:6" x14ac:dyDescent="0.3">
      <c r="A15003" t="s">
        <v>3570</v>
      </c>
      <c r="B15003" s="1" t="str">
        <f>"https://www.origene.com/"&amp;A15003</f>
        <v>https://www.origene.com/TP300939M</v>
      </c>
      <c r="C15003" t="s">
        <v>3572</v>
      </c>
      <c r="D15003" t="s">
        <v>118</v>
      </c>
      <c r="E15003" t="s">
        <v>3568</v>
      </c>
      <c r="F15003" t="s">
        <v>3569</v>
      </c>
    </row>
    <row r="15004" spans="1:6" x14ac:dyDescent="0.3">
      <c r="A15004" t="s">
        <v>34891</v>
      </c>
      <c r="B15004" s="1" t="str">
        <f>"https://www.origene.com/"&amp;A15004</f>
        <v>https://www.origene.com/TP313102</v>
      </c>
      <c r="C15004" t="s">
        <v>34893</v>
      </c>
      <c r="D15004" t="s">
        <v>57</v>
      </c>
      <c r="E15004" t="s">
        <v>34894</v>
      </c>
      <c r="F15004" t="s">
        <v>34895</v>
      </c>
    </row>
    <row r="15005" spans="1:6" x14ac:dyDescent="0.3">
      <c r="A15005" t="s">
        <v>34896</v>
      </c>
      <c r="B15005" s="1" t="str">
        <f>"https://www.origene.com/"&amp;A15005</f>
        <v>https://www.origene.com/TP313102M</v>
      </c>
      <c r="C15005" t="s">
        <v>34898</v>
      </c>
      <c r="D15005" t="s">
        <v>118</v>
      </c>
      <c r="E15005" t="s">
        <v>34894</v>
      </c>
      <c r="F15005" t="s">
        <v>34895</v>
      </c>
    </row>
    <row r="15006" spans="1:6" x14ac:dyDescent="0.3">
      <c r="A15006" t="s">
        <v>5342</v>
      </c>
      <c r="B15006" s="1" t="str">
        <f>"https://www.origene.com/"&amp;A15006</f>
        <v>https://www.origene.com/TP301437</v>
      </c>
      <c r="C15006" t="s">
        <v>5344</v>
      </c>
      <c r="D15006" t="s">
        <v>57</v>
      </c>
      <c r="E15006" t="s">
        <v>5345</v>
      </c>
      <c r="F15006" t="s">
        <v>5346</v>
      </c>
    </row>
    <row r="15007" spans="1:6" x14ac:dyDescent="0.3">
      <c r="A15007" t="s">
        <v>5347</v>
      </c>
      <c r="B15007" s="1" t="str">
        <f>"https://www.origene.com/"&amp;A15007</f>
        <v>https://www.origene.com/TP301437M</v>
      </c>
      <c r="C15007" t="s">
        <v>5349</v>
      </c>
      <c r="D15007" t="s">
        <v>118</v>
      </c>
      <c r="E15007" t="s">
        <v>5345</v>
      </c>
      <c r="F15007" t="s">
        <v>5346</v>
      </c>
    </row>
    <row r="15008" spans="1:6" x14ac:dyDescent="0.3">
      <c r="A15008" t="s">
        <v>52145</v>
      </c>
      <c r="B15008" s="1" t="str">
        <f>"https://www.origene.com/"&amp;A15008</f>
        <v>https://www.origene.com/TP327752</v>
      </c>
      <c r="C15008" t="s">
        <v>52147</v>
      </c>
      <c r="D15008" t="s">
        <v>57</v>
      </c>
      <c r="E15008" t="s">
        <v>52148</v>
      </c>
      <c r="F15008" t="s">
        <v>52149</v>
      </c>
    </row>
    <row r="15009" spans="1:6" x14ac:dyDescent="0.3">
      <c r="A15009" t="s">
        <v>52150</v>
      </c>
      <c r="B15009" s="1" t="str">
        <f>"https://www.origene.com/"&amp;A15009</f>
        <v>https://www.origene.com/TP327752M</v>
      </c>
      <c r="C15009" t="s">
        <v>52152</v>
      </c>
      <c r="D15009" t="s">
        <v>118</v>
      </c>
      <c r="E15009" t="s">
        <v>52148</v>
      </c>
      <c r="F15009" t="s">
        <v>52149</v>
      </c>
    </row>
    <row r="15010" spans="1:6" x14ac:dyDescent="0.3">
      <c r="A15010" t="s">
        <v>9325</v>
      </c>
      <c r="B15010" s="1" t="str">
        <f>"https://www.origene.com/"&amp;A15010</f>
        <v>https://www.origene.com/TP302638</v>
      </c>
      <c r="C15010" t="s">
        <v>9327</v>
      </c>
      <c r="D15010" t="s">
        <v>57</v>
      </c>
      <c r="E15010" t="s">
        <v>9328</v>
      </c>
      <c r="F15010" t="s">
        <v>9329</v>
      </c>
    </row>
    <row r="15011" spans="1:6" x14ac:dyDescent="0.3">
      <c r="A15011" t="s">
        <v>9330</v>
      </c>
      <c r="B15011" s="1" t="str">
        <f>"https://www.origene.com/"&amp;A15011</f>
        <v>https://www.origene.com/TP302638M</v>
      </c>
      <c r="C15011" t="s">
        <v>9332</v>
      </c>
      <c r="D15011" t="s">
        <v>118</v>
      </c>
      <c r="E15011" t="s">
        <v>9328</v>
      </c>
      <c r="F15011" t="s">
        <v>9329</v>
      </c>
    </row>
    <row r="15012" spans="1:6" x14ac:dyDescent="0.3">
      <c r="A15012" t="s">
        <v>31611</v>
      </c>
      <c r="B15012" s="1" t="str">
        <f>"https://www.origene.com/"&amp;A15012</f>
        <v>https://www.origene.com/TP310941</v>
      </c>
      <c r="C15012" t="s">
        <v>31613</v>
      </c>
      <c r="D15012" t="s">
        <v>57</v>
      </c>
      <c r="E15012" t="s">
        <v>31614</v>
      </c>
      <c r="F15012" t="s">
        <v>31615</v>
      </c>
    </row>
    <row r="15013" spans="1:6" x14ac:dyDescent="0.3">
      <c r="A15013" t="s">
        <v>31616</v>
      </c>
      <c r="B15013" s="1" t="str">
        <f>"https://www.origene.com/"&amp;A15013</f>
        <v>https://www.origene.com/TP310941M</v>
      </c>
      <c r="C15013" t="s">
        <v>31618</v>
      </c>
      <c r="D15013" t="s">
        <v>118</v>
      </c>
      <c r="E15013" t="s">
        <v>31614</v>
      </c>
      <c r="F15013" t="s">
        <v>31615</v>
      </c>
    </row>
    <row r="15014" spans="1:6" x14ac:dyDescent="0.3">
      <c r="A15014" t="s">
        <v>41044</v>
      </c>
      <c r="B15014" s="1" t="str">
        <f>"https://www.origene.com/"&amp;A15014</f>
        <v>https://www.origene.com/TP317814</v>
      </c>
      <c r="C15014" t="s">
        <v>41046</v>
      </c>
      <c r="D15014" t="s">
        <v>57</v>
      </c>
      <c r="E15014" t="s">
        <v>41047</v>
      </c>
      <c r="F15014" t="s">
        <v>41048</v>
      </c>
    </row>
    <row r="15015" spans="1:6" x14ac:dyDescent="0.3">
      <c r="A15015" t="s">
        <v>41049</v>
      </c>
      <c r="B15015" s="1" t="str">
        <f>"https://www.origene.com/"&amp;A15015</f>
        <v>https://www.origene.com/TP317814M</v>
      </c>
      <c r="C15015" t="s">
        <v>41051</v>
      </c>
      <c r="D15015" t="s">
        <v>118</v>
      </c>
      <c r="E15015" t="s">
        <v>41047</v>
      </c>
      <c r="F15015" t="s">
        <v>41048</v>
      </c>
    </row>
    <row r="15016" spans="1:6" x14ac:dyDescent="0.3">
      <c r="A15016" t="s">
        <v>30486</v>
      </c>
      <c r="B15016" s="1" t="str">
        <f>"https://www.origene.com/"&amp;A15016</f>
        <v>https://www.origene.com/TP310535</v>
      </c>
      <c r="C15016" t="s">
        <v>30488</v>
      </c>
      <c r="D15016" t="s">
        <v>57</v>
      </c>
      <c r="E15016" t="s">
        <v>30489</v>
      </c>
      <c r="F15016" t="s">
        <v>30490</v>
      </c>
    </row>
    <row r="15017" spans="1:6" x14ac:dyDescent="0.3">
      <c r="A15017" t="s">
        <v>30491</v>
      </c>
      <c r="B15017" s="1" t="str">
        <f>"https://www.origene.com/"&amp;A15017</f>
        <v>https://www.origene.com/TP310535M</v>
      </c>
      <c r="C15017" t="s">
        <v>30493</v>
      </c>
      <c r="D15017" t="s">
        <v>118</v>
      </c>
      <c r="E15017" t="s">
        <v>30489</v>
      </c>
      <c r="F15017" t="s">
        <v>30490</v>
      </c>
    </row>
    <row r="15018" spans="1:6" x14ac:dyDescent="0.3">
      <c r="A15018" t="s">
        <v>12122</v>
      </c>
      <c r="B15018" s="1" t="str">
        <f>"https://www.origene.com/"&amp;A15018</f>
        <v>https://www.origene.com/TP303515</v>
      </c>
      <c r="C15018" t="s">
        <v>12124</v>
      </c>
      <c r="D15018" t="s">
        <v>57</v>
      </c>
      <c r="E15018" t="s">
        <v>12125</v>
      </c>
      <c r="F15018" t="s">
        <v>12126</v>
      </c>
    </row>
    <row r="15019" spans="1:6" x14ac:dyDescent="0.3">
      <c r="A15019" t="s">
        <v>12127</v>
      </c>
      <c r="B15019" s="1" t="str">
        <f>"https://www.origene.com/"&amp;A15019</f>
        <v>https://www.origene.com/TP303515M</v>
      </c>
      <c r="C15019" t="s">
        <v>12129</v>
      </c>
      <c r="D15019" t="s">
        <v>118</v>
      </c>
      <c r="E15019" t="s">
        <v>12125</v>
      </c>
      <c r="F15019" t="s">
        <v>12126</v>
      </c>
    </row>
    <row r="15020" spans="1:6" x14ac:dyDescent="0.3">
      <c r="A15020" t="s">
        <v>7692</v>
      </c>
      <c r="B15020" s="1" t="str">
        <f>"https://www.origene.com/"&amp;A15020</f>
        <v>https://www.origene.com/TP302122</v>
      </c>
      <c r="C15020" t="s">
        <v>7694</v>
      </c>
      <c r="D15020" t="s">
        <v>57</v>
      </c>
      <c r="E15020" t="s">
        <v>7695</v>
      </c>
      <c r="F15020" t="s">
        <v>7696</v>
      </c>
    </row>
    <row r="15021" spans="1:6" x14ac:dyDescent="0.3">
      <c r="A15021" t="s">
        <v>7697</v>
      </c>
      <c r="B15021" s="1" t="str">
        <f>"https://www.origene.com/"&amp;A15021</f>
        <v>https://www.origene.com/TP302122M</v>
      </c>
      <c r="C15021" t="s">
        <v>7699</v>
      </c>
      <c r="D15021" t="s">
        <v>118</v>
      </c>
      <c r="E15021" t="s">
        <v>7695</v>
      </c>
      <c r="F15021" t="s">
        <v>7696</v>
      </c>
    </row>
    <row r="15022" spans="1:6" x14ac:dyDescent="0.3">
      <c r="A15022" t="s">
        <v>47714</v>
      </c>
      <c r="B15022" s="1" t="str">
        <f>"https://www.origene.com/"&amp;A15022</f>
        <v>https://www.origene.com/TP322811</v>
      </c>
      <c r="C15022" t="s">
        <v>47716</v>
      </c>
      <c r="D15022" t="s">
        <v>57</v>
      </c>
      <c r="E15022" t="s">
        <v>47717</v>
      </c>
      <c r="F15022" t="s">
        <v>47718</v>
      </c>
    </row>
    <row r="15023" spans="1:6" x14ac:dyDescent="0.3">
      <c r="A15023" t="s">
        <v>47719</v>
      </c>
      <c r="B15023" s="1" t="str">
        <f>"https://www.origene.com/"&amp;A15023</f>
        <v>https://www.origene.com/TP322811M</v>
      </c>
      <c r="C15023" t="s">
        <v>47721</v>
      </c>
      <c r="D15023" t="s">
        <v>118</v>
      </c>
      <c r="E15023" t="s">
        <v>47717</v>
      </c>
      <c r="F15023" t="s">
        <v>47718</v>
      </c>
    </row>
    <row r="15024" spans="1:6" x14ac:dyDescent="0.3">
      <c r="A15024" t="s">
        <v>38693</v>
      </c>
      <c r="B15024" s="1" t="str">
        <f>"https://www.origene.com/"&amp;A15024</f>
        <v>https://www.origene.com/TP315994</v>
      </c>
      <c r="C15024" t="s">
        <v>38695</v>
      </c>
      <c r="D15024" t="s">
        <v>57</v>
      </c>
      <c r="E15024" t="s">
        <v>38696</v>
      </c>
      <c r="F15024" t="s">
        <v>38697</v>
      </c>
    </row>
    <row r="15025" spans="1:6" x14ac:dyDescent="0.3">
      <c r="A15025" t="s">
        <v>38698</v>
      </c>
      <c r="B15025" s="1" t="str">
        <f>"https://www.origene.com/"&amp;A15025</f>
        <v>https://www.origene.com/TP315994M</v>
      </c>
      <c r="C15025" t="s">
        <v>38700</v>
      </c>
      <c r="D15025" t="s">
        <v>118</v>
      </c>
      <c r="E15025" t="s">
        <v>38696</v>
      </c>
      <c r="F15025" t="s">
        <v>38697</v>
      </c>
    </row>
    <row r="15026" spans="1:6" x14ac:dyDescent="0.3">
      <c r="A15026" t="s">
        <v>33048</v>
      </c>
      <c r="B15026" s="1" t="str">
        <f>"https://www.origene.com/"&amp;A15026</f>
        <v>https://www.origene.com/TP311801</v>
      </c>
      <c r="C15026" t="s">
        <v>33050</v>
      </c>
      <c r="D15026" t="s">
        <v>57</v>
      </c>
      <c r="E15026" t="s">
        <v>33051</v>
      </c>
      <c r="F15026" t="s">
        <v>33052</v>
      </c>
    </row>
    <row r="15027" spans="1:6" x14ac:dyDescent="0.3">
      <c r="A15027" t="s">
        <v>33053</v>
      </c>
      <c r="B15027" s="1" t="str">
        <f>"https://www.origene.com/"&amp;A15027</f>
        <v>https://www.origene.com/TP311801M</v>
      </c>
      <c r="C15027" t="s">
        <v>33055</v>
      </c>
      <c r="D15027" t="s">
        <v>118</v>
      </c>
      <c r="E15027" t="s">
        <v>33051</v>
      </c>
      <c r="F15027" t="s">
        <v>33052</v>
      </c>
    </row>
    <row r="15028" spans="1:6" x14ac:dyDescent="0.3">
      <c r="A15028" t="s">
        <v>51355</v>
      </c>
      <c r="B15028" s="1" t="str">
        <f>"https://www.origene.com/"&amp;A15028</f>
        <v>https://www.origene.com/TP326531</v>
      </c>
      <c r="C15028" t="s">
        <v>51357</v>
      </c>
      <c r="D15028" t="s">
        <v>57</v>
      </c>
      <c r="E15028" t="s">
        <v>33051</v>
      </c>
      <c r="F15028" t="s">
        <v>33052</v>
      </c>
    </row>
    <row r="15029" spans="1:6" x14ac:dyDescent="0.3">
      <c r="A15029" t="s">
        <v>51358</v>
      </c>
      <c r="B15029" s="1" t="str">
        <f>"https://www.origene.com/"&amp;A15029</f>
        <v>https://www.origene.com/TP326531M</v>
      </c>
      <c r="C15029" t="s">
        <v>51360</v>
      </c>
      <c r="D15029" t="s">
        <v>118</v>
      </c>
      <c r="E15029" t="s">
        <v>33051</v>
      </c>
      <c r="F15029" t="s">
        <v>33052</v>
      </c>
    </row>
    <row r="15030" spans="1:6" x14ac:dyDescent="0.3">
      <c r="A15030" t="s">
        <v>51359</v>
      </c>
      <c r="B15030" s="1" t="str">
        <f>"https://www.origene.com/"&amp;A15030</f>
        <v>https://www.origene.com/TP326540</v>
      </c>
      <c r="C15030" t="s">
        <v>51361</v>
      </c>
      <c r="D15030" t="s">
        <v>57</v>
      </c>
      <c r="E15030" t="s">
        <v>33051</v>
      </c>
      <c r="F15030" t="s">
        <v>33052</v>
      </c>
    </row>
    <row r="15031" spans="1:6" x14ac:dyDescent="0.3">
      <c r="A15031" t="s">
        <v>51362</v>
      </c>
      <c r="B15031" s="1" t="str">
        <f>"https://www.origene.com/"&amp;A15031</f>
        <v>https://www.origene.com/TP326540M</v>
      </c>
      <c r="C15031" t="s">
        <v>51364</v>
      </c>
      <c r="D15031" t="s">
        <v>118</v>
      </c>
      <c r="E15031" t="s">
        <v>33051</v>
      </c>
      <c r="F15031" t="s">
        <v>33052</v>
      </c>
    </row>
    <row r="15032" spans="1:6" x14ac:dyDescent="0.3">
      <c r="A15032" t="s">
        <v>37489</v>
      </c>
      <c r="B15032" s="1" t="str">
        <f>"https://www.origene.com/"&amp;A15032</f>
        <v>https://www.origene.com/TP315118</v>
      </c>
      <c r="C15032" t="s">
        <v>37491</v>
      </c>
      <c r="D15032" t="s">
        <v>57</v>
      </c>
      <c r="E15032" t="s">
        <v>37492</v>
      </c>
      <c r="F15032" t="s">
        <v>37493</v>
      </c>
    </row>
    <row r="15033" spans="1:6" x14ac:dyDescent="0.3">
      <c r="A15033" t="s">
        <v>37494</v>
      </c>
      <c r="B15033" s="1" t="str">
        <f>"https://www.origene.com/"&amp;A15033</f>
        <v>https://www.origene.com/TP315118M</v>
      </c>
      <c r="C15033" t="s">
        <v>37496</v>
      </c>
      <c r="D15033" t="s">
        <v>118</v>
      </c>
      <c r="E15033" t="s">
        <v>37492</v>
      </c>
      <c r="F15033" t="s">
        <v>37493</v>
      </c>
    </row>
    <row r="15034" spans="1:6" x14ac:dyDescent="0.3">
      <c r="A15034" t="s">
        <v>45696</v>
      </c>
      <c r="B15034" s="1" t="str">
        <f>"https://www.origene.com/"&amp;A15034</f>
        <v>https://www.origene.com/TP321251</v>
      </c>
      <c r="C15034" t="s">
        <v>45698</v>
      </c>
      <c r="D15034" t="s">
        <v>57</v>
      </c>
      <c r="E15034" t="s">
        <v>45699</v>
      </c>
      <c r="F15034" t="s">
        <v>45700</v>
      </c>
    </row>
    <row r="15035" spans="1:6" x14ac:dyDescent="0.3">
      <c r="A15035" t="s">
        <v>45701</v>
      </c>
      <c r="B15035" s="1" t="str">
        <f>"https://www.origene.com/"&amp;A15035</f>
        <v>https://www.origene.com/TP321251M</v>
      </c>
      <c r="C15035" t="s">
        <v>45703</v>
      </c>
      <c r="D15035" t="s">
        <v>118</v>
      </c>
      <c r="E15035" t="s">
        <v>45699</v>
      </c>
      <c r="F15035" t="s">
        <v>45700</v>
      </c>
    </row>
    <row r="15036" spans="1:6" x14ac:dyDescent="0.3">
      <c r="A15036" t="s">
        <v>5570</v>
      </c>
      <c r="B15036" s="1" t="str">
        <f>"https://www.origene.com/"&amp;A15036</f>
        <v>https://www.origene.com/TP301512</v>
      </c>
      <c r="C15036" t="s">
        <v>5572</v>
      </c>
      <c r="D15036" t="s">
        <v>57</v>
      </c>
      <c r="E15036" t="s">
        <v>5573</v>
      </c>
      <c r="F15036" t="s">
        <v>5574</v>
      </c>
    </row>
    <row r="15037" spans="1:6" x14ac:dyDescent="0.3">
      <c r="A15037" t="s">
        <v>5575</v>
      </c>
      <c r="B15037" s="1" t="str">
        <f>"https://www.origene.com/"&amp;A15037</f>
        <v>https://www.origene.com/TP301512M</v>
      </c>
      <c r="C15037" t="s">
        <v>5577</v>
      </c>
      <c r="D15037" t="s">
        <v>118</v>
      </c>
      <c r="E15037" t="s">
        <v>5573</v>
      </c>
      <c r="F15037" t="s">
        <v>5574</v>
      </c>
    </row>
    <row r="15038" spans="1:6" x14ac:dyDescent="0.3">
      <c r="A15038" t="s">
        <v>17340</v>
      </c>
      <c r="B15038" s="1" t="str">
        <f>"https://www.origene.com/"&amp;A15038</f>
        <v>https://www.origene.com/TP305270</v>
      </c>
      <c r="C15038" t="s">
        <v>17342</v>
      </c>
      <c r="D15038" t="s">
        <v>57</v>
      </c>
      <c r="E15038" t="s">
        <v>17343</v>
      </c>
      <c r="F15038" t="s">
        <v>17344</v>
      </c>
    </row>
    <row r="15039" spans="1:6" x14ac:dyDescent="0.3">
      <c r="A15039" t="s">
        <v>17345</v>
      </c>
      <c r="B15039" s="1" t="str">
        <f>"https://www.origene.com/"&amp;A15039</f>
        <v>https://www.origene.com/TP305270M</v>
      </c>
      <c r="C15039" t="s">
        <v>17347</v>
      </c>
      <c r="D15039" t="s">
        <v>118</v>
      </c>
      <c r="E15039" t="s">
        <v>17343</v>
      </c>
      <c r="F15039" t="s">
        <v>17344</v>
      </c>
    </row>
    <row r="15040" spans="1:6" x14ac:dyDescent="0.3">
      <c r="A15040" t="s">
        <v>30585</v>
      </c>
      <c r="B15040" s="1" t="str">
        <f>"https://www.origene.com/"&amp;A15040</f>
        <v>https://www.origene.com/TP310572</v>
      </c>
      <c r="C15040" t="s">
        <v>30588</v>
      </c>
      <c r="D15040" t="s">
        <v>57</v>
      </c>
      <c r="E15040" t="s">
        <v>30589</v>
      </c>
      <c r="F15040" t="s">
        <v>30590</v>
      </c>
    </row>
    <row r="15041" spans="1:6" x14ac:dyDescent="0.3">
      <c r="A15041" t="s">
        <v>30591</v>
      </c>
      <c r="B15041" s="1" t="str">
        <f>"https://www.origene.com/"&amp;A15041</f>
        <v>https://www.origene.com/TP310572M</v>
      </c>
      <c r="C15041" t="s">
        <v>30593</v>
      </c>
      <c r="D15041" t="s">
        <v>118</v>
      </c>
      <c r="E15041" t="s">
        <v>30589</v>
      </c>
      <c r="F15041" t="s">
        <v>30590</v>
      </c>
    </row>
    <row r="15042" spans="1:6" x14ac:dyDescent="0.3">
      <c r="A15042" t="s">
        <v>41144</v>
      </c>
      <c r="B15042" s="1" t="str">
        <f>"https://www.origene.com/"&amp;A15042</f>
        <v>https://www.origene.com/TP317911</v>
      </c>
      <c r="C15042" t="s">
        <v>41146</v>
      </c>
      <c r="D15042" t="s">
        <v>57</v>
      </c>
      <c r="E15042" t="s">
        <v>30589</v>
      </c>
      <c r="F15042" t="s">
        <v>30590</v>
      </c>
    </row>
    <row r="15043" spans="1:6" x14ac:dyDescent="0.3">
      <c r="A15043" t="s">
        <v>41147</v>
      </c>
      <c r="B15043" s="1" t="str">
        <f>"https://www.origene.com/"&amp;A15043</f>
        <v>https://www.origene.com/TP317911M</v>
      </c>
      <c r="C15043" t="s">
        <v>41149</v>
      </c>
      <c r="D15043" t="s">
        <v>118</v>
      </c>
      <c r="E15043" t="s">
        <v>30589</v>
      </c>
      <c r="F15043" t="s">
        <v>30590</v>
      </c>
    </row>
    <row r="15044" spans="1:6" x14ac:dyDescent="0.3">
      <c r="A15044" t="s">
        <v>45138</v>
      </c>
      <c r="B15044" s="1" t="str">
        <f>"https://www.origene.com/"&amp;A15044</f>
        <v>https://www.origene.com/TP320880</v>
      </c>
      <c r="C15044" t="s">
        <v>45140</v>
      </c>
      <c r="D15044" t="s">
        <v>57</v>
      </c>
      <c r="E15044" t="s">
        <v>30589</v>
      </c>
      <c r="F15044" t="s">
        <v>30590</v>
      </c>
    </row>
    <row r="15045" spans="1:6" x14ac:dyDescent="0.3">
      <c r="A15045" t="s">
        <v>45141</v>
      </c>
      <c r="B15045" s="1" t="str">
        <f>"https://www.origene.com/"&amp;A15045</f>
        <v>https://www.origene.com/TP320880M</v>
      </c>
      <c r="C15045" t="s">
        <v>45143</v>
      </c>
      <c r="D15045" t="s">
        <v>118</v>
      </c>
      <c r="E15045" t="s">
        <v>30589</v>
      </c>
      <c r="F15045" t="s">
        <v>30590</v>
      </c>
    </row>
    <row r="15046" spans="1:6" x14ac:dyDescent="0.3">
      <c r="A15046" t="s">
        <v>26943</v>
      </c>
      <c r="B15046" s="1" t="str">
        <f>"https://www.origene.com/"&amp;A15046</f>
        <v>https://www.origene.com/TP309056</v>
      </c>
      <c r="C15046" t="s">
        <v>26945</v>
      </c>
      <c r="D15046" t="s">
        <v>57</v>
      </c>
      <c r="E15046" t="s">
        <v>26946</v>
      </c>
      <c r="F15046" t="s">
        <v>26947</v>
      </c>
    </row>
    <row r="15047" spans="1:6" x14ac:dyDescent="0.3">
      <c r="A15047" t="s">
        <v>26948</v>
      </c>
      <c r="B15047" s="1" t="str">
        <f>"https://www.origene.com/"&amp;A15047</f>
        <v>https://www.origene.com/TP309056M</v>
      </c>
      <c r="C15047" t="s">
        <v>26950</v>
      </c>
      <c r="D15047" t="s">
        <v>118</v>
      </c>
      <c r="E15047" t="s">
        <v>26946</v>
      </c>
      <c r="F15047" t="s">
        <v>26947</v>
      </c>
    </row>
    <row r="15048" spans="1:6" x14ac:dyDescent="0.3">
      <c r="A15048" t="s">
        <v>42751</v>
      </c>
      <c r="B15048" s="1" t="str">
        <f>"https://www.origene.com/"&amp;A15048</f>
        <v>https://www.origene.com/TP319074</v>
      </c>
      <c r="C15048" t="s">
        <v>42753</v>
      </c>
      <c r="D15048" t="s">
        <v>57</v>
      </c>
      <c r="E15048" t="s">
        <v>42754</v>
      </c>
      <c r="F15048" t="s">
        <v>42755</v>
      </c>
    </row>
    <row r="15049" spans="1:6" x14ac:dyDescent="0.3">
      <c r="A15049" t="s">
        <v>42756</v>
      </c>
      <c r="B15049" s="1" t="str">
        <f>"https://www.origene.com/"&amp;A15049</f>
        <v>https://www.origene.com/TP319074M</v>
      </c>
      <c r="C15049" t="s">
        <v>42758</v>
      </c>
      <c r="D15049" t="s">
        <v>118</v>
      </c>
      <c r="E15049" t="s">
        <v>42754</v>
      </c>
      <c r="F15049" t="s">
        <v>42755</v>
      </c>
    </row>
    <row r="15050" spans="1:6" x14ac:dyDescent="0.3">
      <c r="A15050" t="s">
        <v>10944</v>
      </c>
      <c r="B15050" s="1" t="str">
        <f>"https://www.origene.com/"&amp;A15050</f>
        <v>https://www.origene.com/TP303169</v>
      </c>
      <c r="C15050" t="s">
        <v>10946</v>
      </c>
      <c r="D15050" t="s">
        <v>57</v>
      </c>
      <c r="E15050" t="s">
        <v>10947</v>
      </c>
      <c r="F15050" t="s">
        <v>10948</v>
      </c>
    </row>
    <row r="15051" spans="1:6" x14ac:dyDescent="0.3">
      <c r="A15051" t="s">
        <v>10949</v>
      </c>
      <c r="B15051" s="1" t="str">
        <f>"https://www.origene.com/"&amp;A15051</f>
        <v>https://www.origene.com/TP303169M</v>
      </c>
      <c r="C15051" t="s">
        <v>10951</v>
      </c>
      <c r="D15051" t="s">
        <v>118</v>
      </c>
      <c r="E15051" t="s">
        <v>10947</v>
      </c>
      <c r="F15051" t="s">
        <v>10948</v>
      </c>
    </row>
    <row r="15052" spans="1:6" x14ac:dyDescent="0.3">
      <c r="A15052" t="s">
        <v>23716</v>
      </c>
      <c r="B15052" s="1" t="str">
        <f>"https://www.origene.com/"&amp;A15052</f>
        <v>https://www.origene.com/TP307747</v>
      </c>
      <c r="C15052" t="s">
        <v>23718</v>
      </c>
      <c r="D15052" t="s">
        <v>57</v>
      </c>
      <c r="E15052" t="s">
        <v>23719</v>
      </c>
      <c r="F15052" t="s">
        <v>23720</v>
      </c>
    </row>
    <row r="15053" spans="1:6" x14ac:dyDescent="0.3">
      <c r="A15053" t="s">
        <v>23721</v>
      </c>
      <c r="B15053" s="1" t="str">
        <f>"https://www.origene.com/"&amp;A15053</f>
        <v>https://www.origene.com/TP307747M</v>
      </c>
      <c r="C15053" t="s">
        <v>23723</v>
      </c>
      <c r="D15053" t="s">
        <v>118</v>
      </c>
      <c r="E15053" t="s">
        <v>23719</v>
      </c>
      <c r="F15053" t="s">
        <v>23720</v>
      </c>
    </row>
    <row r="15054" spans="1:6" x14ac:dyDescent="0.3">
      <c r="A15054" t="s">
        <v>39652</v>
      </c>
      <c r="B15054" s="1" t="str">
        <f>"https://www.origene.com/"&amp;A15054</f>
        <v>https://www.origene.com/TP316802</v>
      </c>
      <c r="C15054" t="s">
        <v>39654</v>
      </c>
      <c r="D15054" t="s">
        <v>57</v>
      </c>
      <c r="E15054" t="s">
        <v>39655</v>
      </c>
      <c r="F15054" t="s">
        <v>39656</v>
      </c>
    </row>
    <row r="15055" spans="1:6" x14ac:dyDescent="0.3">
      <c r="A15055" t="s">
        <v>39657</v>
      </c>
      <c r="B15055" s="1" t="str">
        <f>"https://www.origene.com/"&amp;A15055</f>
        <v>https://www.origene.com/TP316802M</v>
      </c>
      <c r="C15055" t="s">
        <v>39659</v>
      </c>
      <c r="D15055" t="s">
        <v>118</v>
      </c>
      <c r="E15055" t="s">
        <v>39655</v>
      </c>
      <c r="F15055" t="s">
        <v>39656</v>
      </c>
    </row>
    <row r="15056" spans="1:6" x14ac:dyDescent="0.3">
      <c r="A15056" t="s">
        <v>50146</v>
      </c>
      <c r="B15056" s="1" t="str">
        <f>"https://www.origene.com/"&amp;A15056</f>
        <v>https://www.origene.com/TP324858</v>
      </c>
      <c r="C15056" t="s">
        <v>50148</v>
      </c>
      <c r="D15056" t="s">
        <v>57</v>
      </c>
      <c r="E15056" t="s">
        <v>50149</v>
      </c>
      <c r="F15056" t="s">
        <v>50150</v>
      </c>
    </row>
    <row r="15057" spans="1:6" x14ac:dyDescent="0.3">
      <c r="A15057" t="s">
        <v>50151</v>
      </c>
      <c r="B15057" s="1" t="str">
        <f>"https://www.origene.com/"&amp;A15057</f>
        <v>https://www.origene.com/TP324858M</v>
      </c>
      <c r="C15057" t="s">
        <v>50153</v>
      </c>
      <c r="D15057" t="s">
        <v>118</v>
      </c>
      <c r="E15057" t="s">
        <v>50149</v>
      </c>
      <c r="F15057" t="s">
        <v>50150</v>
      </c>
    </row>
    <row r="15058" spans="1:6" x14ac:dyDescent="0.3">
      <c r="A15058" t="s">
        <v>15090</v>
      </c>
      <c r="B15058" s="1" t="str">
        <f>"https://www.origene.com/"&amp;A15058</f>
        <v>https://www.origene.com/TP304452</v>
      </c>
      <c r="C15058" t="s">
        <v>15092</v>
      </c>
      <c r="D15058" t="s">
        <v>57</v>
      </c>
      <c r="E15058" t="s">
        <v>15093</v>
      </c>
      <c r="F15058" t="s">
        <v>15094</v>
      </c>
    </row>
    <row r="15059" spans="1:6" x14ac:dyDescent="0.3">
      <c r="A15059" t="s">
        <v>15095</v>
      </c>
      <c r="B15059" s="1" t="str">
        <f>"https://www.origene.com/"&amp;A15059</f>
        <v>https://www.origene.com/TP304452M</v>
      </c>
      <c r="C15059" t="s">
        <v>15097</v>
      </c>
      <c r="D15059" t="s">
        <v>118</v>
      </c>
      <c r="E15059" t="s">
        <v>15093</v>
      </c>
      <c r="F15059" t="s">
        <v>15094</v>
      </c>
    </row>
    <row r="15060" spans="1:6" x14ac:dyDescent="0.3">
      <c r="A15060" t="s">
        <v>25344</v>
      </c>
      <c r="B15060" s="1" t="str">
        <f>"https://www.origene.com/"&amp;A15060</f>
        <v>https://www.origene.com/TP308436</v>
      </c>
      <c r="C15060" t="s">
        <v>25346</v>
      </c>
      <c r="D15060" t="s">
        <v>57</v>
      </c>
      <c r="E15060" t="s">
        <v>25347</v>
      </c>
      <c r="F15060" t="s">
        <v>25348</v>
      </c>
    </row>
    <row r="15061" spans="1:6" x14ac:dyDescent="0.3">
      <c r="A15061" t="s">
        <v>25349</v>
      </c>
      <c r="B15061" s="1" t="str">
        <f>"https://www.origene.com/"&amp;A15061</f>
        <v>https://www.origene.com/TP308436M</v>
      </c>
      <c r="C15061" t="s">
        <v>25351</v>
      </c>
      <c r="D15061" t="s">
        <v>118</v>
      </c>
      <c r="E15061" t="s">
        <v>25347</v>
      </c>
      <c r="F15061" t="s">
        <v>25348</v>
      </c>
    </row>
    <row r="15062" spans="1:6" x14ac:dyDescent="0.3">
      <c r="A15062" t="s">
        <v>41468</v>
      </c>
      <c r="B15062" s="1" t="str">
        <f>"https://www.origene.com/"&amp;A15062</f>
        <v>https://www.origene.com/TP318129</v>
      </c>
      <c r="C15062" t="s">
        <v>41470</v>
      </c>
      <c r="D15062" t="s">
        <v>57</v>
      </c>
      <c r="E15062" t="s">
        <v>41471</v>
      </c>
      <c r="F15062" t="s">
        <v>41472</v>
      </c>
    </row>
    <row r="15063" spans="1:6" x14ac:dyDescent="0.3">
      <c r="A15063" t="s">
        <v>41473</v>
      </c>
      <c r="B15063" s="1" t="str">
        <f>"https://www.origene.com/"&amp;A15063</f>
        <v>https://www.origene.com/TP318129M</v>
      </c>
      <c r="C15063" t="s">
        <v>41475</v>
      </c>
      <c r="D15063" t="s">
        <v>118</v>
      </c>
      <c r="E15063" t="s">
        <v>41471</v>
      </c>
      <c r="F15063" t="s">
        <v>41472</v>
      </c>
    </row>
    <row r="15064" spans="1:6" x14ac:dyDescent="0.3">
      <c r="A15064" t="s">
        <v>10691</v>
      </c>
      <c r="B15064" s="1" t="str">
        <f>"https://www.origene.com/"&amp;A15064</f>
        <v>https://www.origene.com/TP303080</v>
      </c>
      <c r="C15064" t="s">
        <v>10693</v>
      </c>
      <c r="D15064" t="s">
        <v>57</v>
      </c>
      <c r="E15064" t="s">
        <v>10694</v>
      </c>
      <c r="F15064" t="s">
        <v>10695</v>
      </c>
    </row>
    <row r="15065" spans="1:6" x14ac:dyDescent="0.3">
      <c r="A15065" t="s">
        <v>10696</v>
      </c>
      <c r="B15065" s="1" t="str">
        <f>"https://www.origene.com/"&amp;A15065</f>
        <v>https://www.origene.com/TP303080M</v>
      </c>
      <c r="C15065" t="s">
        <v>10698</v>
      </c>
      <c r="D15065" t="s">
        <v>118</v>
      </c>
      <c r="E15065" t="s">
        <v>10694</v>
      </c>
      <c r="F15065" t="s">
        <v>10695</v>
      </c>
    </row>
    <row r="15066" spans="1:6" x14ac:dyDescent="0.3">
      <c r="A15066" t="s">
        <v>9762</v>
      </c>
      <c r="B15066" s="1" t="str">
        <f>"https://www.origene.com/"&amp;A15066</f>
        <v>https://www.origene.com/TP302772</v>
      </c>
      <c r="C15066" t="s">
        <v>9764</v>
      </c>
      <c r="D15066" t="s">
        <v>57</v>
      </c>
      <c r="E15066" t="s">
        <v>9765</v>
      </c>
      <c r="F15066" t="s">
        <v>9766</v>
      </c>
    </row>
    <row r="15067" spans="1:6" x14ac:dyDescent="0.3">
      <c r="A15067" t="s">
        <v>9767</v>
      </c>
      <c r="B15067" s="1" t="str">
        <f>"https://www.origene.com/"&amp;A15067</f>
        <v>https://www.origene.com/TP302772M</v>
      </c>
      <c r="C15067" t="s">
        <v>9769</v>
      </c>
      <c r="D15067" t="s">
        <v>118</v>
      </c>
      <c r="E15067" t="s">
        <v>9765</v>
      </c>
      <c r="F15067" t="s">
        <v>9766</v>
      </c>
    </row>
    <row r="15068" spans="1:6" x14ac:dyDescent="0.3">
      <c r="A15068" t="s">
        <v>51363</v>
      </c>
      <c r="B15068" s="1" t="str">
        <f>"https://www.origene.com/"&amp;A15068</f>
        <v>https://www.origene.com/TP326541</v>
      </c>
      <c r="C15068" t="s">
        <v>51365</v>
      </c>
      <c r="D15068" t="s">
        <v>57</v>
      </c>
      <c r="E15068" t="s">
        <v>9765</v>
      </c>
      <c r="F15068" t="s">
        <v>9766</v>
      </c>
    </row>
    <row r="15069" spans="1:6" x14ac:dyDescent="0.3">
      <c r="A15069" t="s">
        <v>51366</v>
      </c>
      <c r="B15069" s="1" t="str">
        <f>"https://www.origene.com/"&amp;A15069</f>
        <v>https://www.origene.com/TP326541M</v>
      </c>
      <c r="C15069" t="s">
        <v>51368</v>
      </c>
      <c r="D15069" t="s">
        <v>118</v>
      </c>
      <c r="E15069" t="s">
        <v>9765</v>
      </c>
      <c r="F15069" t="s">
        <v>9766</v>
      </c>
    </row>
    <row r="15070" spans="1:6" x14ac:dyDescent="0.3">
      <c r="A15070" t="s">
        <v>21191</v>
      </c>
      <c r="B15070" s="1" t="str">
        <f>"https://www.origene.com/"&amp;A15070</f>
        <v>https://www.origene.com/TP306676</v>
      </c>
      <c r="C15070" t="s">
        <v>21193</v>
      </c>
      <c r="D15070" t="s">
        <v>57</v>
      </c>
      <c r="E15070" t="s">
        <v>21194</v>
      </c>
      <c r="F15070" t="s">
        <v>21195</v>
      </c>
    </row>
    <row r="15071" spans="1:6" x14ac:dyDescent="0.3">
      <c r="A15071" t="s">
        <v>21196</v>
      </c>
      <c r="B15071" s="1" t="str">
        <f>"https://www.origene.com/"&amp;A15071</f>
        <v>https://www.origene.com/TP306676M</v>
      </c>
      <c r="C15071" t="s">
        <v>21198</v>
      </c>
      <c r="D15071" t="s">
        <v>118</v>
      </c>
      <c r="E15071" t="s">
        <v>21194</v>
      </c>
      <c r="F15071" t="s">
        <v>21195</v>
      </c>
    </row>
    <row r="15072" spans="1:6" x14ac:dyDescent="0.3">
      <c r="A15072" t="s">
        <v>31837</v>
      </c>
      <c r="B15072" s="1" t="str">
        <f>"https://www.origene.com/"&amp;A15072</f>
        <v>https://www.origene.com/TP311038</v>
      </c>
      <c r="C15072" t="s">
        <v>31839</v>
      </c>
      <c r="D15072" t="s">
        <v>57</v>
      </c>
      <c r="E15072" t="s">
        <v>31840</v>
      </c>
      <c r="F15072" t="s">
        <v>31841</v>
      </c>
    </row>
    <row r="15073" spans="1:6" x14ac:dyDescent="0.3">
      <c r="A15073" t="s">
        <v>31842</v>
      </c>
      <c r="B15073" s="1" t="str">
        <f>"https://www.origene.com/"&amp;A15073</f>
        <v>https://www.origene.com/TP311038M</v>
      </c>
      <c r="C15073" t="s">
        <v>31844</v>
      </c>
      <c r="D15073" t="s">
        <v>118</v>
      </c>
      <c r="E15073" t="s">
        <v>31840</v>
      </c>
      <c r="F15073" t="s">
        <v>31841</v>
      </c>
    </row>
    <row r="15074" spans="1:6" x14ac:dyDescent="0.3">
      <c r="A15074" t="s">
        <v>15304</v>
      </c>
      <c r="B15074" s="1" t="str">
        <f>"https://www.origene.com/"&amp;A15074</f>
        <v>https://www.origene.com/TP304536</v>
      </c>
      <c r="C15074" t="s">
        <v>15306</v>
      </c>
      <c r="D15074" t="s">
        <v>57</v>
      </c>
      <c r="E15074" t="s">
        <v>15307</v>
      </c>
      <c r="F15074" t="s">
        <v>15308</v>
      </c>
    </row>
    <row r="15075" spans="1:6" x14ac:dyDescent="0.3">
      <c r="A15075" t="s">
        <v>15309</v>
      </c>
      <c r="B15075" s="1" t="str">
        <f>"https://www.origene.com/"&amp;A15075</f>
        <v>https://www.origene.com/TP304536M</v>
      </c>
      <c r="C15075" t="s">
        <v>15311</v>
      </c>
      <c r="D15075" t="s">
        <v>118</v>
      </c>
      <c r="E15075" t="s">
        <v>15307</v>
      </c>
      <c r="F15075" t="s">
        <v>15308</v>
      </c>
    </row>
    <row r="15076" spans="1:6" x14ac:dyDescent="0.3">
      <c r="A15076" t="s">
        <v>27556</v>
      </c>
      <c r="B15076" s="1" t="str">
        <f>"https://www.origene.com/"&amp;A15076</f>
        <v>https://www.origene.com/TP309318</v>
      </c>
      <c r="C15076" t="s">
        <v>27558</v>
      </c>
      <c r="D15076" t="s">
        <v>57</v>
      </c>
      <c r="E15076" t="s">
        <v>27559</v>
      </c>
      <c r="F15076" t="s">
        <v>27560</v>
      </c>
    </row>
    <row r="15077" spans="1:6" x14ac:dyDescent="0.3">
      <c r="A15077" t="s">
        <v>27561</v>
      </c>
      <c r="B15077" s="1" t="str">
        <f>"https://www.origene.com/"&amp;A15077</f>
        <v>https://www.origene.com/TP309318M</v>
      </c>
      <c r="C15077" t="s">
        <v>27563</v>
      </c>
      <c r="D15077" t="s">
        <v>118</v>
      </c>
      <c r="E15077" t="s">
        <v>27559</v>
      </c>
      <c r="F15077" t="s">
        <v>27560</v>
      </c>
    </row>
    <row r="15078" spans="1:6" x14ac:dyDescent="0.3">
      <c r="A15078" t="s">
        <v>12091</v>
      </c>
      <c r="B15078" s="1" t="str">
        <f>"https://www.origene.com/"&amp;A15078</f>
        <v>https://www.origene.com/TP303507</v>
      </c>
      <c r="C15078" t="s">
        <v>12093</v>
      </c>
      <c r="D15078" t="s">
        <v>57</v>
      </c>
      <c r="E15078" t="s">
        <v>12094</v>
      </c>
      <c r="F15078" t="s">
        <v>12095</v>
      </c>
    </row>
    <row r="15079" spans="1:6" x14ac:dyDescent="0.3">
      <c r="A15079" t="s">
        <v>12096</v>
      </c>
      <c r="B15079" s="1" t="str">
        <f>"https://www.origene.com/"&amp;A15079</f>
        <v>https://www.origene.com/TP303507M</v>
      </c>
      <c r="C15079" t="s">
        <v>12098</v>
      </c>
      <c r="D15079" t="s">
        <v>118</v>
      </c>
      <c r="E15079" t="s">
        <v>12094</v>
      </c>
      <c r="F15079" t="s">
        <v>12095</v>
      </c>
    </row>
    <row r="15080" spans="1:6" x14ac:dyDescent="0.3">
      <c r="A15080" t="s">
        <v>7650</v>
      </c>
      <c r="B15080" s="1" t="str">
        <f>"https://www.origene.com/"&amp;A15080</f>
        <v>https://www.origene.com/TP302108</v>
      </c>
      <c r="C15080" t="s">
        <v>7652</v>
      </c>
      <c r="D15080" t="s">
        <v>57</v>
      </c>
      <c r="E15080" t="s">
        <v>7653</v>
      </c>
      <c r="F15080" t="s">
        <v>7654</v>
      </c>
    </row>
    <row r="15081" spans="1:6" x14ac:dyDescent="0.3">
      <c r="A15081" t="s">
        <v>7655</v>
      </c>
      <c r="B15081" s="1" t="str">
        <f>"https://www.origene.com/"&amp;A15081</f>
        <v>https://www.origene.com/TP302108M</v>
      </c>
      <c r="C15081" t="s">
        <v>7657</v>
      </c>
      <c r="D15081" t="s">
        <v>118</v>
      </c>
      <c r="E15081" t="s">
        <v>7653</v>
      </c>
      <c r="F15081" t="s">
        <v>7654</v>
      </c>
    </row>
    <row r="15082" spans="1:6" x14ac:dyDescent="0.3">
      <c r="A15082" t="s">
        <v>27793</v>
      </c>
      <c r="B15082" s="1" t="str">
        <f>"https://www.origene.com/"&amp;A15082</f>
        <v>https://www.origene.com/TP309406</v>
      </c>
      <c r="C15082" t="s">
        <v>27795</v>
      </c>
      <c r="D15082" t="s">
        <v>57</v>
      </c>
      <c r="E15082" t="s">
        <v>27796</v>
      </c>
      <c r="F15082" t="s">
        <v>27797</v>
      </c>
    </row>
    <row r="15083" spans="1:6" x14ac:dyDescent="0.3">
      <c r="A15083" t="s">
        <v>27798</v>
      </c>
      <c r="B15083" s="1" t="str">
        <f>"https://www.origene.com/"&amp;A15083</f>
        <v>https://www.origene.com/TP309406M</v>
      </c>
      <c r="C15083" t="s">
        <v>27800</v>
      </c>
      <c r="D15083" t="s">
        <v>118</v>
      </c>
      <c r="E15083" t="s">
        <v>27796</v>
      </c>
      <c r="F15083" t="s">
        <v>27797</v>
      </c>
    </row>
    <row r="15084" spans="1:6" x14ac:dyDescent="0.3">
      <c r="A15084" t="s">
        <v>6761</v>
      </c>
      <c r="B15084" s="1" t="str">
        <f>"https://www.origene.com/"&amp;A15084</f>
        <v>https://www.origene.com/TP301830</v>
      </c>
      <c r="C15084" t="s">
        <v>6763</v>
      </c>
      <c r="D15084" t="s">
        <v>57</v>
      </c>
      <c r="E15084" t="s">
        <v>6764</v>
      </c>
      <c r="F15084" t="s">
        <v>6765</v>
      </c>
    </row>
    <row r="15085" spans="1:6" x14ac:dyDescent="0.3">
      <c r="A15085" t="s">
        <v>6766</v>
      </c>
      <c r="B15085" s="1" t="str">
        <f>"https://www.origene.com/"&amp;A15085</f>
        <v>https://www.origene.com/TP301830M</v>
      </c>
      <c r="C15085" t="s">
        <v>6768</v>
      </c>
      <c r="D15085" t="s">
        <v>118</v>
      </c>
      <c r="E15085" t="s">
        <v>6764</v>
      </c>
      <c r="F15085" t="s">
        <v>6765</v>
      </c>
    </row>
    <row r="15086" spans="1:6" x14ac:dyDescent="0.3">
      <c r="A15086" t="s">
        <v>8092</v>
      </c>
      <c r="B15086" s="1" t="str">
        <f>"https://www.origene.com/"&amp;A15086</f>
        <v>https://www.origene.com/TP302231</v>
      </c>
      <c r="C15086" t="s">
        <v>8094</v>
      </c>
      <c r="D15086" t="s">
        <v>57</v>
      </c>
      <c r="E15086" t="s">
        <v>8095</v>
      </c>
      <c r="F15086" t="s">
        <v>8096</v>
      </c>
    </row>
    <row r="15087" spans="1:6" x14ac:dyDescent="0.3">
      <c r="A15087" t="s">
        <v>8097</v>
      </c>
      <c r="B15087" s="1" t="str">
        <f>"https://www.origene.com/"&amp;A15087</f>
        <v>https://www.origene.com/TP302231M</v>
      </c>
      <c r="C15087" t="s">
        <v>8099</v>
      </c>
      <c r="D15087" t="s">
        <v>118</v>
      </c>
      <c r="E15087" t="s">
        <v>8095</v>
      </c>
      <c r="F15087" t="s">
        <v>8096</v>
      </c>
    </row>
    <row r="15088" spans="1:6" x14ac:dyDescent="0.3">
      <c r="A15088" t="s">
        <v>31950</v>
      </c>
      <c r="B15088" s="1" t="str">
        <f>"https://www.origene.com/"&amp;A15088</f>
        <v>https://www.origene.com/TP311085</v>
      </c>
      <c r="C15088" t="s">
        <v>31952</v>
      </c>
      <c r="D15088" t="s">
        <v>57</v>
      </c>
      <c r="E15088" t="s">
        <v>31953</v>
      </c>
      <c r="F15088" t="s">
        <v>31954</v>
      </c>
    </row>
    <row r="15089" spans="1:6" x14ac:dyDescent="0.3">
      <c r="A15089" t="s">
        <v>31955</v>
      </c>
      <c r="B15089" s="1" t="str">
        <f>"https://www.origene.com/"&amp;A15089</f>
        <v>https://www.origene.com/TP311085M</v>
      </c>
      <c r="C15089" t="s">
        <v>31957</v>
      </c>
      <c r="D15089" t="s">
        <v>118</v>
      </c>
      <c r="E15089" t="s">
        <v>31953</v>
      </c>
      <c r="F15089" t="s">
        <v>31954</v>
      </c>
    </row>
    <row r="15090" spans="1:6" x14ac:dyDescent="0.3">
      <c r="A15090" t="s">
        <v>39354</v>
      </c>
      <c r="B15090" s="1" t="str">
        <f>"https://www.origene.com/"&amp;A15090</f>
        <v>https://www.origene.com/TP316548</v>
      </c>
      <c r="C15090" t="s">
        <v>39356</v>
      </c>
      <c r="D15090" t="s">
        <v>57</v>
      </c>
      <c r="E15090" t="s">
        <v>31953</v>
      </c>
      <c r="F15090" t="s">
        <v>31954</v>
      </c>
    </row>
    <row r="15091" spans="1:6" x14ac:dyDescent="0.3">
      <c r="A15091" t="s">
        <v>39357</v>
      </c>
      <c r="B15091" s="1" t="str">
        <f>"https://www.origene.com/"&amp;A15091</f>
        <v>https://www.origene.com/TP316548M</v>
      </c>
      <c r="C15091" t="s">
        <v>39359</v>
      </c>
      <c r="D15091" t="s">
        <v>118</v>
      </c>
      <c r="E15091" t="s">
        <v>31953</v>
      </c>
      <c r="F15091" t="s">
        <v>31954</v>
      </c>
    </row>
    <row r="15092" spans="1:6" x14ac:dyDescent="0.3">
      <c r="A15092" t="s">
        <v>20762</v>
      </c>
      <c r="B15092" s="1" t="str">
        <f>"https://www.origene.com/"&amp;A15092</f>
        <v>https://www.origene.com/TP306544</v>
      </c>
      <c r="C15092" t="s">
        <v>20764</v>
      </c>
      <c r="D15092" t="s">
        <v>57</v>
      </c>
      <c r="E15092" t="s">
        <v>20765</v>
      </c>
      <c r="F15092" t="s">
        <v>20766</v>
      </c>
    </row>
    <row r="15093" spans="1:6" x14ac:dyDescent="0.3">
      <c r="A15093" t="s">
        <v>20767</v>
      </c>
      <c r="B15093" s="1" t="str">
        <f>"https://www.origene.com/"&amp;A15093</f>
        <v>https://www.origene.com/TP306544M</v>
      </c>
      <c r="C15093" t="s">
        <v>20769</v>
      </c>
      <c r="D15093" t="s">
        <v>118</v>
      </c>
      <c r="E15093" t="s">
        <v>20765</v>
      </c>
      <c r="F15093" t="s">
        <v>20766</v>
      </c>
    </row>
    <row r="15094" spans="1:6" x14ac:dyDescent="0.3">
      <c r="A15094" t="s">
        <v>38759</v>
      </c>
      <c r="B15094" s="1" t="str">
        <f>"https://www.origene.com/"&amp;A15094</f>
        <v>https://www.origene.com/TP316032</v>
      </c>
      <c r="C15094" t="s">
        <v>38761</v>
      </c>
      <c r="D15094" t="s">
        <v>57</v>
      </c>
      <c r="E15094" t="s">
        <v>38762</v>
      </c>
      <c r="F15094" t="s">
        <v>38763</v>
      </c>
    </row>
    <row r="15095" spans="1:6" x14ac:dyDescent="0.3">
      <c r="A15095" t="s">
        <v>38764</v>
      </c>
      <c r="B15095" s="1" t="str">
        <f>"https://www.origene.com/"&amp;A15095</f>
        <v>https://www.origene.com/TP316032M</v>
      </c>
      <c r="C15095" t="s">
        <v>38766</v>
      </c>
      <c r="D15095" t="s">
        <v>118</v>
      </c>
      <c r="E15095" t="s">
        <v>38762</v>
      </c>
      <c r="F15095" t="s">
        <v>38763</v>
      </c>
    </row>
    <row r="15096" spans="1:6" x14ac:dyDescent="0.3">
      <c r="A15096" t="s">
        <v>25536</v>
      </c>
      <c r="B15096" s="1" t="str">
        <f>"https://www.origene.com/"&amp;A15096</f>
        <v>https://www.origene.com/TP308521</v>
      </c>
      <c r="C15096" t="s">
        <v>25538</v>
      </c>
      <c r="D15096" t="s">
        <v>57</v>
      </c>
      <c r="E15096" t="s">
        <v>25539</v>
      </c>
      <c r="F15096" t="s">
        <v>25540</v>
      </c>
    </row>
    <row r="15097" spans="1:6" x14ac:dyDescent="0.3">
      <c r="A15097" t="s">
        <v>25541</v>
      </c>
      <c r="B15097" s="1" t="str">
        <f>"https://www.origene.com/"&amp;A15097</f>
        <v>https://www.origene.com/TP308521M</v>
      </c>
      <c r="C15097" t="s">
        <v>25543</v>
      </c>
      <c r="D15097" t="s">
        <v>118</v>
      </c>
      <c r="E15097" t="s">
        <v>25539</v>
      </c>
      <c r="F15097" t="s">
        <v>25540</v>
      </c>
    </row>
    <row r="15098" spans="1:6" x14ac:dyDescent="0.3">
      <c r="A15098" t="s">
        <v>46304</v>
      </c>
      <c r="B15098" s="1" t="str">
        <f>"https://www.origene.com/"&amp;A15098</f>
        <v>https://www.origene.com/TP321685</v>
      </c>
      <c r="C15098" t="s">
        <v>46307</v>
      </c>
      <c r="D15098" t="s">
        <v>57</v>
      </c>
      <c r="E15098" t="s">
        <v>46308</v>
      </c>
      <c r="F15098" t="s">
        <v>46310</v>
      </c>
    </row>
    <row r="15099" spans="1:6" x14ac:dyDescent="0.3">
      <c r="A15099" t="s">
        <v>46311</v>
      </c>
      <c r="B15099" s="1" t="str">
        <f>"https://www.origene.com/"&amp;A15099</f>
        <v>https://www.origene.com/TP321685M</v>
      </c>
      <c r="C15099" t="s">
        <v>46313</v>
      </c>
      <c r="D15099" t="s">
        <v>118</v>
      </c>
      <c r="E15099" t="s">
        <v>46308</v>
      </c>
      <c r="F15099" t="s">
        <v>46310</v>
      </c>
    </row>
    <row r="15100" spans="1:6" x14ac:dyDescent="0.3">
      <c r="A15100" t="s">
        <v>31682</v>
      </c>
      <c r="B15100" s="1" t="str">
        <f>"https://www.origene.com/"&amp;A15100</f>
        <v>https://www.origene.com/TP310966</v>
      </c>
      <c r="C15100" t="s">
        <v>31684</v>
      </c>
      <c r="D15100" t="s">
        <v>57</v>
      </c>
      <c r="E15100" t="s">
        <v>31685</v>
      </c>
      <c r="F15100" t="s">
        <v>31686</v>
      </c>
    </row>
    <row r="15101" spans="1:6" x14ac:dyDescent="0.3">
      <c r="A15101" t="s">
        <v>31687</v>
      </c>
      <c r="B15101" s="1" t="str">
        <f>"https://www.origene.com/"&amp;A15101</f>
        <v>https://www.origene.com/TP310966M</v>
      </c>
      <c r="C15101" t="s">
        <v>31689</v>
      </c>
      <c r="D15101" t="s">
        <v>118</v>
      </c>
      <c r="E15101" t="s">
        <v>31685</v>
      </c>
      <c r="F15101" t="s">
        <v>31686</v>
      </c>
    </row>
    <row r="15102" spans="1:6" x14ac:dyDescent="0.3">
      <c r="A15102" t="s">
        <v>21485</v>
      </c>
      <c r="B15102" s="1" t="str">
        <f>"https://www.origene.com/"&amp;A15102</f>
        <v>https://www.origene.com/TP306791</v>
      </c>
      <c r="C15102" t="s">
        <v>21487</v>
      </c>
      <c r="D15102" t="s">
        <v>57</v>
      </c>
      <c r="E15102" t="s">
        <v>21488</v>
      </c>
      <c r="F15102" t="s">
        <v>21489</v>
      </c>
    </row>
    <row r="15103" spans="1:6" x14ac:dyDescent="0.3">
      <c r="A15103" t="s">
        <v>21490</v>
      </c>
      <c r="B15103" s="1" t="str">
        <f>"https://www.origene.com/"&amp;A15103</f>
        <v>https://www.origene.com/TP306791M</v>
      </c>
      <c r="C15103" t="s">
        <v>21492</v>
      </c>
      <c r="D15103" t="s">
        <v>118</v>
      </c>
      <c r="E15103" t="s">
        <v>21488</v>
      </c>
      <c r="F15103" t="s">
        <v>21489</v>
      </c>
    </row>
    <row r="15104" spans="1:6" x14ac:dyDescent="0.3">
      <c r="A15104" t="s">
        <v>53028</v>
      </c>
      <c r="B15104" s="1" t="str">
        <f>"https://www.origene.com/"&amp;A15104</f>
        <v>https://www.origene.com/TP329692</v>
      </c>
      <c r="C15104" t="s">
        <v>53030</v>
      </c>
      <c r="D15104" t="s">
        <v>57</v>
      </c>
      <c r="E15104" t="s">
        <v>21488</v>
      </c>
      <c r="F15104" t="s">
        <v>21489</v>
      </c>
    </row>
    <row r="15105" spans="1:6" x14ac:dyDescent="0.3">
      <c r="A15105" t="s">
        <v>53031</v>
      </c>
      <c r="B15105" s="1" t="str">
        <f>"https://www.origene.com/"&amp;A15105</f>
        <v>https://www.origene.com/TP329692M</v>
      </c>
      <c r="C15105" t="s">
        <v>53033</v>
      </c>
      <c r="D15105" t="s">
        <v>118</v>
      </c>
      <c r="E15105" t="s">
        <v>21488</v>
      </c>
      <c r="F15105" t="s">
        <v>21489</v>
      </c>
    </row>
    <row r="15106" spans="1:6" x14ac:dyDescent="0.3">
      <c r="A15106" t="s">
        <v>28158</v>
      </c>
      <c r="B15106" s="1" t="str">
        <f>"https://www.origene.com/"&amp;A15106</f>
        <v>https://www.origene.com/TP309525</v>
      </c>
      <c r="C15106" t="s">
        <v>28160</v>
      </c>
      <c r="D15106" t="s">
        <v>57</v>
      </c>
      <c r="E15106" t="s">
        <v>28161</v>
      </c>
      <c r="F15106" t="s">
        <v>28162</v>
      </c>
    </row>
    <row r="15107" spans="1:6" x14ac:dyDescent="0.3">
      <c r="A15107" t="s">
        <v>28163</v>
      </c>
      <c r="B15107" s="1" t="str">
        <f>"https://www.origene.com/"&amp;A15107</f>
        <v>https://www.origene.com/TP309525M</v>
      </c>
      <c r="C15107" t="s">
        <v>28165</v>
      </c>
      <c r="D15107" t="s">
        <v>118</v>
      </c>
      <c r="E15107" t="s">
        <v>28161</v>
      </c>
      <c r="F15107" t="s">
        <v>28162</v>
      </c>
    </row>
    <row r="15108" spans="1:6" x14ac:dyDescent="0.3">
      <c r="A15108" t="s">
        <v>16246</v>
      </c>
      <c r="B15108" s="1" t="str">
        <f>"https://www.origene.com/"&amp;A15108</f>
        <v>https://www.origene.com/TP304867</v>
      </c>
      <c r="C15108" t="s">
        <v>16248</v>
      </c>
      <c r="D15108" t="s">
        <v>57</v>
      </c>
      <c r="E15108" t="s">
        <v>16249</v>
      </c>
      <c r="F15108" t="s">
        <v>16250</v>
      </c>
    </row>
    <row r="15109" spans="1:6" x14ac:dyDescent="0.3">
      <c r="A15109" t="s">
        <v>16251</v>
      </c>
      <c r="B15109" s="1" t="str">
        <f>"https://www.origene.com/"&amp;A15109</f>
        <v>https://www.origene.com/TP304867M</v>
      </c>
      <c r="C15109" t="s">
        <v>16253</v>
      </c>
      <c r="D15109" t="s">
        <v>118</v>
      </c>
      <c r="E15109" t="s">
        <v>16249</v>
      </c>
      <c r="F15109" t="s">
        <v>16250</v>
      </c>
    </row>
    <row r="15110" spans="1:6" x14ac:dyDescent="0.3">
      <c r="A15110" t="s">
        <v>32659</v>
      </c>
      <c r="B15110" s="1" t="str">
        <f>"https://www.origene.com/"&amp;A15110</f>
        <v>https://www.origene.com/TP311473</v>
      </c>
      <c r="C15110" t="s">
        <v>32661</v>
      </c>
      <c r="D15110" t="s">
        <v>57</v>
      </c>
      <c r="E15110" t="s">
        <v>16249</v>
      </c>
      <c r="F15110" t="s">
        <v>16250</v>
      </c>
    </row>
    <row r="15111" spans="1:6" x14ac:dyDescent="0.3">
      <c r="A15111" t="s">
        <v>32662</v>
      </c>
      <c r="B15111" s="1" t="str">
        <f>"https://www.origene.com/"&amp;A15111</f>
        <v>https://www.origene.com/TP311473M</v>
      </c>
      <c r="C15111" t="s">
        <v>32664</v>
      </c>
      <c r="D15111" t="s">
        <v>118</v>
      </c>
      <c r="E15111" t="s">
        <v>16249</v>
      </c>
      <c r="F15111" t="s">
        <v>16250</v>
      </c>
    </row>
    <row r="15112" spans="1:6" x14ac:dyDescent="0.3">
      <c r="A15112" t="s">
        <v>32871</v>
      </c>
      <c r="B15112" s="1" t="str">
        <f>"https://www.origene.com/"&amp;A15112</f>
        <v>https://www.origene.com/TP311650</v>
      </c>
      <c r="C15112" t="s">
        <v>32873</v>
      </c>
      <c r="D15112" t="s">
        <v>57</v>
      </c>
      <c r="E15112" t="s">
        <v>16249</v>
      </c>
      <c r="F15112" t="s">
        <v>16250</v>
      </c>
    </row>
    <row r="15113" spans="1:6" x14ac:dyDescent="0.3">
      <c r="A15113" t="s">
        <v>32874</v>
      </c>
      <c r="B15113" s="1" t="str">
        <f>"https://www.origene.com/"&amp;A15113</f>
        <v>https://www.origene.com/TP311650M</v>
      </c>
      <c r="C15113" t="s">
        <v>32876</v>
      </c>
      <c r="D15113" t="s">
        <v>118</v>
      </c>
      <c r="E15113" t="s">
        <v>16249</v>
      </c>
      <c r="F15113" t="s">
        <v>16250</v>
      </c>
    </row>
    <row r="15114" spans="1:6" x14ac:dyDescent="0.3">
      <c r="A15114" t="s">
        <v>38335</v>
      </c>
      <c r="B15114" s="1" t="str">
        <f>"https://www.origene.com/"&amp;A15114</f>
        <v>https://www.origene.com/TP315714</v>
      </c>
      <c r="C15114" t="s">
        <v>38337</v>
      </c>
      <c r="D15114" t="s">
        <v>57</v>
      </c>
      <c r="E15114" t="s">
        <v>38338</v>
      </c>
      <c r="F15114" t="s">
        <v>38339</v>
      </c>
    </row>
    <row r="15115" spans="1:6" x14ac:dyDescent="0.3">
      <c r="A15115" t="s">
        <v>38340</v>
      </c>
      <c r="B15115" s="1" t="str">
        <f>"https://www.origene.com/"&amp;A15115</f>
        <v>https://www.origene.com/TP315714M</v>
      </c>
      <c r="C15115" t="s">
        <v>38343</v>
      </c>
      <c r="D15115" t="s">
        <v>118</v>
      </c>
      <c r="E15115" t="s">
        <v>38338</v>
      </c>
      <c r="F15115" t="s">
        <v>38339</v>
      </c>
    </row>
    <row r="15116" spans="1:6" x14ac:dyDescent="0.3">
      <c r="A15116" t="s">
        <v>38373</v>
      </c>
      <c r="B15116" s="1" t="str">
        <f>"https://www.origene.com/"&amp;A15116</f>
        <v>https://www.origene.com/TP315771</v>
      </c>
      <c r="C15116" t="s">
        <v>38375</v>
      </c>
      <c r="D15116" t="s">
        <v>57</v>
      </c>
      <c r="E15116" t="s">
        <v>38338</v>
      </c>
      <c r="F15116" t="s">
        <v>38339</v>
      </c>
    </row>
    <row r="15117" spans="1:6" x14ac:dyDescent="0.3">
      <c r="A15117" t="s">
        <v>38376</v>
      </c>
      <c r="B15117" s="1" t="str">
        <f>"https://www.origene.com/"&amp;A15117</f>
        <v>https://www.origene.com/TP315771M</v>
      </c>
      <c r="C15117" t="s">
        <v>38378</v>
      </c>
      <c r="D15117" t="s">
        <v>118</v>
      </c>
      <c r="E15117" t="s">
        <v>38338</v>
      </c>
      <c r="F15117" t="s">
        <v>38339</v>
      </c>
    </row>
    <row r="15118" spans="1:6" x14ac:dyDescent="0.3">
      <c r="A15118" t="s">
        <v>35532</v>
      </c>
      <c r="B15118" s="1" t="str">
        <f>"https://www.origene.com/"&amp;A15118</f>
        <v>https://www.origene.com/TP313550</v>
      </c>
      <c r="C15118" t="s">
        <v>35534</v>
      </c>
      <c r="D15118" t="s">
        <v>57</v>
      </c>
      <c r="E15118" t="s">
        <v>35535</v>
      </c>
      <c r="F15118" t="s">
        <v>35536</v>
      </c>
    </row>
    <row r="15119" spans="1:6" x14ac:dyDescent="0.3">
      <c r="A15119" t="s">
        <v>35537</v>
      </c>
      <c r="B15119" s="1" t="str">
        <f>"https://www.origene.com/"&amp;A15119</f>
        <v>https://www.origene.com/TP313550M</v>
      </c>
      <c r="C15119" t="s">
        <v>35539</v>
      </c>
      <c r="D15119" t="s">
        <v>118</v>
      </c>
      <c r="E15119" t="s">
        <v>35535</v>
      </c>
      <c r="F15119" t="s">
        <v>35536</v>
      </c>
    </row>
    <row r="15120" spans="1:6" x14ac:dyDescent="0.3">
      <c r="A15120" t="s">
        <v>39017</v>
      </c>
      <c r="B15120" s="1" t="str">
        <f>"https://www.origene.com/"&amp;A15120</f>
        <v>https://www.origene.com/TP316253</v>
      </c>
      <c r="C15120" t="s">
        <v>39019</v>
      </c>
      <c r="D15120" t="s">
        <v>57</v>
      </c>
      <c r="E15120" t="s">
        <v>35535</v>
      </c>
      <c r="F15120" t="s">
        <v>35536</v>
      </c>
    </row>
    <row r="15121" spans="1:6" x14ac:dyDescent="0.3">
      <c r="A15121" t="s">
        <v>39020</v>
      </c>
      <c r="B15121" s="1" t="str">
        <f>"https://www.origene.com/"&amp;A15121</f>
        <v>https://www.origene.com/TP316253M</v>
      </c>
      <c r="C15121" t="s">
        <v>39022</v>
      </c>
      <c r="D15121" t="s">
        <v>118</v>
      </c>
      <c r="E15121" t="s">
        <v>35535</v>
      </c>
      <c r="F15121" t="s">
        <v>35536</v>
      </c>
    </row>
    <row r="15122" spans="1:6" x14ac:dyDescent="0.3">
      <c r="A15122" t="s">
        <v>46837</v>
      </c>
      <c r="B15122" s="1" t="str">
        <f>"https://www.origene.com/"&amp;A15122</f>
        <v>https://www.origene.com/TP322095</v>
      </c>
      <c r="C15122" t="s">
        <v>46839</v>
      </c>
      <c r="D15122" t="s">
        <v>57</v>
      </c>
      <c r="E15122" t="s">
        <v>35535</v>
      </c>
      <c r="F15122" t="s">
        <v>35536</v>
      </c>
    </row>
    <row r="15123" spans="1:6" x14ac:dyDescent="0.3">
      <c r="A15123" t="s">
        <v>46840</v>
      </c>
      <c r="B15123" s="1" t="str">
        <f>"https://www.origene.com/"&amp;A15123</f>
        <v>https://www.origene.com/TP322095M</v>
      </c>
      <c r="C15123" t="s">
        <v>46843</v>
      </c>
      <c r="D15123" t="s">
        <v>118</v>
      </c>
      <c r="E15123" t="s">
        <v>35535</v>
      </c>
      <c r="F15123" t="s">
        <v>35536</v>
      </c>
    </row>
    <row r="15124" spans="1:6" x14ac:dyDescent="0.3">
      <c r="A15124" t="s">
        <v>14447</v>
      </c>
      <c r="B15124" s="1" t="str">
        <f>"https://www.origene.com/"&amp;A15124</f>
        <v>https://www.origene.com/TP304253</v>
      </c>
      <c r="C15124" t="s">
        <v>14449</v>
      </c>
      <c r="D15124" t="s">
        <v>57</v>
      </c>
      <c r="E15124" t="s">
        <v>14450</v>
      </c>
      <c r="F15124" t="s">
        <v>14451</v>
      </c>
    </row>
    <row r="15125" spans="1:6" x14ac:dyDescent="0.3">
      <c r="A15125" t="s">
        <v>14452</v>
      </c>
      <c r="B15125" s="1" t="str">
        <f>"https://www.origene.com/"&amp;A15125</f>
        <v>https://www.origene.com/TP304253M</v>
      </c>
      <c r="C15125" t="s">
        <v>14454</v>
      </c>
      <c r="D15125" t="s">
        <v>118</v>
      </c>
      <c r="E15125" t="s">
        <v>14450</v>
      </c>
      <c r="F15125" t="s">
        <v>14451</v>
      </c>
    </row>
    <row r="15126" spans="1:6" x14ac:dyDescent="0.3">
      <c r="A15126" t="s">
        <v>8517</v>
      </c>
      <c r="B15126" s="1" t="str">
        <f>"https://www.origene.com/"&amp;A15126</f>
        <v>https://www.origene.com/TP302381</v>
      </c>
      <c r="C15126" t="s">
        <v>8519</v>
      </c>
      <c r="D15126" t="s">
        <v>57</v>
      </c>
      <c r="E15126" t="s">
        <v>8520</v>
      </c>
      <c r="F15126" t="s">
        <v>8521</v>
      </c>
    </row>
    <row r="15127" spans="1:6" x14ac:dyDescent="0.3">
      <c r="A15127" t="s">
        <v>8522</v>
      </c>
      <c r="B15127" s="1" t="str">
        <f>"https://www.origene.com/"&amp;A15127</f>
        <v>https://www.origene.com/TP302381M</v>
      </c>
      <c r="C15127" t="s">
        <v>8524</v>
      </c>
      <c r="D15127" t="s">
        <v>118</v>
      </c>
      <c r="E15127" t="s">
        <v>8520</v>
      </c>
      <c r="F15127" t="s">
        <v>8521</v>
      </c>
    </row>
    <row r="15128" spans="1:6" x14ac:dyDescent="0.3">
      <c r="A15128" t="s">
        <v>23500</v>
      </c>
      <c r="B15128" s="1" t="str">
        <f>"https://www.origene.com/"&amp;A15128</f>
        <v>https://www.origene.com/TP307655</v>
      </c>
      <c r="C15128" t="s">
        <v>23502</v>
      </c>
      <c r="D15128" t="s">
        <v>57</v>
      </c>
      <c r="E15128" t="s">
        <v>23503</v>
      </c>
      <c r="F15128" t="s">
        <v>23504</v>
      </c>
    </row>
    <row r="15129" spans="1:6" x14ac:dyDescent="0.3">
      <c r="A15129" t="s">
        <v>23505</v>
      </c>
      <c r="B15129" s="1" t="str">
        <f>"https://www.origene.com/"&amp;A15129</f>
        <v>https://www.origene.com/TP307655M</v>
      </c>
      <c r="C15129" t="s">
        <v>23507</v>
      </c>
      <c r="D15129" t="s">
        <v>118</v>
      </c>
      <c r="E15129" t="s">
        <v>23503</v>
      </c>
      <c r="F15129" t="s">
        <v>23504</v>
      </c>
    </row>
    <row r="15130" spans="1:6" x14ac:dyDescent="0.3">
      <c r="A15130" t="s">
        <v>40897</v>
      </c>
      <c r="B15130" s="1" t="str">
        <f>"https://www.origene.com/"&amp;A15130</f>
        <v>https://www.origene.com/TP317721</v>
      </c>
      <c r="C15130" t="s">
        <v>40899</v>
      </c>
      <c r="D15130" t="s">
        <v>57</v>
      </c>
      <c r="E15130" t="s">
        <v>40900</v>
      </c>
      <c r="F15130" t="s">
        <v>40901</v>
      </c>
    </row>
    <row r="15131" spans="1:6" x14ac:dyDescent="0.3">
      <c r="A15131" t="s">
        <v>40902</v>
      </c>
      <c r="B15131" s="1" t="str">
        <f>"https://www.origene.com/"&amp;A15131</f>
        <v>https://www.origene.com/TP317721M</v>
      </c>
      <c r="C15131" t="s">
        <v>40904</v>
      </c>
      <c r="D15131" t="s">
        <v>118</v>
      </c>
      <c r="E15131" t="s">
        <v>40900</v>
      </c>
      <c r="F15131" t="s">
        <v>40901</v>
      </c>
    </row>
    <row r="15132" spans="1:6" x14ac:dyDescent="0.3">
      <c r="A15132" t="s">
        <v>34901</v>
      </c>
      <c r="B15132" s="1" t="str">
        <f>"https://www.origene.com/"&amp;A15132</f>
        <v>https://www.origene.com/TP313106</v>
      </c>
      <c r="C15132" t="s">
        <v>34903</v>
      </c>
      <c r="D15132" t="s">
        <v>57</v>
      </c>
      <c r="E15132" t="s">
        <v>34904</v>
      </c>
      <c r="F15132" t="s">
        <v>34905</v>
      </c>
    </row>
    <row r="15133" spans="1:6" x14ac:dyDescent="0.3">
      <c r="A15133" t="s">
        <v>34906</v>
      </c>
      <c r="B15133" s="1" t="str">
        <f>"https://www.origene.com/"&amp;A15133</f>
        <v>https://www.origene.com/TP313106M</v>
      </c>
      <c r="C15133" t="s">
        <v>34908</v>
      </c>
      <c r="D15133" t="s">
        <v>118</v>
      </c>
      <c r="E15133" t="s">
        <v>34904</v>
      </c>
      <c r="F15133" t="s">
        <v>34905</v>
      </c>
    </row>
    <row r="15134" spans="1:6" x14ac:dyDescent="0.3">
      <c r="A15134" t="s">
        <v>37419</v>
      </c>
      <c r="B15134" s="1" t="str">
        <f>"https://www.origene.com/"&amp;A15134</f>
        <v>https://www.origene.com/TP315054</v>
      </c>
      <c r="C15134" t="s">
        <v>37421</v>
      </c>
      <c r="D15134" t="s">
        <v>57</v>
      </c>
      <c r="E15134" t="s">
        <v>34904</v>
      </c>
      <c r="F15134" t="s">
        <v>34905</v>
      </c>
    </row>
    <row r="15135" spans="1:6" x14ac:dyDescent="0.3">
      <c r="A15135" t="s">
        <v>37422</v>
      </c>
      <c r="B15135" s="1" t="str">
        <f>"https://www.origene.com/"&amp;A15135</f>
        <v>https://www.origene.com/TP315054M</v>
      </c>
      <c r="C15135" t="s">
        <v>37424</v>
      </c>
      <c r="D15135" t="s">
        <v>118</v>
      </c>
      <c r="E15135" t="s">
        <v>34904</v>
      </c>
      <c r="F15135" t="s">
        <v>34905</v>
      </c>
    </row>
    <row r="15136" spans="1:6" x14ac:dyDescent="0.3">
      <c r="A15136" t="s">
        <v>21602</v>
      </c>
      <c r="B15136" s="1" t="str">
        <f>"https://www.origene.com/"&amp;A15136</f>
        <v>https://www.origene.com/TP306831</v>
      </c>
      <c r="C15136" t="s">
        <v>21604</v>
      </c>
      <c r="D15136" t="s">
        <v>57</v>
      </c>
      <c r="E15136" t="s">
        <v>21605</v>
      </c>
      <c r="F15136" t="s">
        <v>21606</v>
      </c>
    </row>
    <row r="15137" spans="1:6" x14ac:dyDescent="0.3">
      <c r="A15137" t="s">
        <v>21607</v>
      </c>
      <c r="B15137" s="1" t="str">
        <f>"https://www.origene.com/"&amp;A15137</f>
        <v>https://www.origene.com/TP306831M</v>
      </c>
      <c r="C15137" t="s">
        <v>21609</v>
      </c>
      <c r="D15137" t="s">
        <v>118</v>
      </c>
      <c r="E15137" t="s">
        <v>21605</v>
      </c>
      <c r="F15137" t="s">
        <v>21606</v>
      </c>
    </row>
    <row r="15138" spans="1:6" x14ac:dyDescent="0.3">
      <c r="A15138" t="s">
        <v>14417</v>
      </c>
      <c r="B15138" s="1" t="str">
        <f>"https://www.origene.com/"&amp;A15138</f>
        <v>https://www.origene.com/TP304244</v>
      </c>
      <c r="C15138" t="s">
        <v>14419</v>
      </c>
      <c r="D15138" t="s">
        <v>57</v>
      </c>
      <c r="E15138" t="s">
        <v>14420</v>
      </c>
      <c r="F15138" t="s">
        <v>14421</v>
      </c>
    </row>
    <row r="15139" spans="1:6" x14ac:dyDescent="0.3">
      <c r="A15139" t="s">
        <v>14422</v>
      </c>
      <c r="B15139" s="1" t="str">
        <f>"https://www.origene.com/"&amp;A15139</f>
        <v>https://www.origene.com/TP304244M</v>
      </c>
      <c r="C15139" t="s">
        <v>14424</v>
      </c>
      <c r="D15139" t="s">
        <v>118</v>
      </c>
      <c r="E15139" t="s">
        <v>14420</v>
      </c>
      <c r="F15139" t="s">
        <v>14421</v>
      </c>
    </row>
    <row r="15140" spans="1:6" x14ac:dyDescent="0.3">
      <c r="A15140" t="s">
        <v>21875</v>
      </c>
      <c r="B15140" s="1" t="str">
        <f>"https://www.origene.com/"&amp;A15140</f>
        <v>https://www.origene.com/TP306957</v>
      </c>
      <c r="C15140" t="s">
        <v>21877</v>
      </c>
      <c r="D15140" t="s">
        <v>57</v>
      </c>
      <c r="E15140" t="s">
        <v>14420</v>
      </c>
      <c r="F15140" t="s">
        <v>14421</v>
      </c>
    </row>
    <row r="15141" spans="1:6" x14ac:dyDescent="0.3">
      <c r="A15141" t="s">
        <v>21878</v>
      </c>
      <c r="B15141" s="1" t="str">
        <f>"https://www.origene.com/"&amp;A15141</f>
        <v>https://www.origene.com/TP306957M</v>
      </c>
      <c r="C15141" t="s">
        <v>21880</v>
      </c>
      <c r="D15141" t="s">
        <v>118</v>
      </c>
      <c r="E15141" t="s">
        <v>14420</v>
      </c>
      <c r="F15141" t="s">
        <v>14421</v>
      </c>
    </row>
    <row r="15142" spans="1:6" x14ac:dyDescent="0.3">
      <c r="A15142" t="s">
        <v>28483</v>
      </c>
      <c r="B15142" s="1" t="str">
        <f>"https://www.origene.com/"&amp;A15142</f>
        <v>https://www.origene.com/TP309634</v>
      </c>
      <c r="C15142" t="s">
        <v>28485</v>
      </c>
      <c r="D15142" t="s">
        <v>57</v>
      </c>
      <c r="E15142" t="s">
        <v>14420</v>
      </c>
      <c r="F15142" t="s">
        <v>14421</v>
      </c>
    </row>
    <row r="15143" spans="1:6" x14ac:dyDescent="0.3">
      <c r="A15143" t="s">
        <v>28486</v>
      </c>
      <c r="B15143" s="1" t="str">
        <f>"https://www.origene.com/"&amp;A15143</f>
        <v>https://www.origene.com/TP309634M</v>
      </c>
      <c r="C15143" t="s">
        <v>28488</v>
      </c>
      <c r="D15143" t="s">
        <v>118</v>
      </c>
      <c r="E15143" t="s">
        <v>14420</v>
      </c>
      <c r="F15143" t="s">
        <v>14421</v>
      </c>
    </row>
    <row r="15144" spans="1:6" x14ac:dyDescent="0.3">
      <c r="A15144" t="s">
        <v>42207</v>
      </c>
      <c r="B15144" s="1" t="str">
        <f>"https://www.origene.com/"&amp;A15144</f>
        <v>https://www.origene.com/TP318686</v>
      </c>
      <c r="C15144" t="s">
        <v>42209</v>
      </c>
      <c r="D15144" t="s">
        <v>57</v>
      </c>
      <c r="E15144" t="s">
        <v>14420</v>
      </c>
      <c r="F15144" t="s">
        <v>14421</v>
      </c>
    </row>
    <row r="15145" spans="1:6" x14ac:dyDescent="0.3">
      <c r="A15145" t="s">
        <v>42210</v>
      </c>
      <c r="B15145" s="1" t="str">
        <f>"https://www.origene.com/"&amp;A15145</f>
        <v>https://www.origene.com/TP318686M</v>
      </c>
      <c r="C15145" t="s">
        <v>42212</v>
      </c>
      <c r="D15145" t="s">
        <v>118</v>
      </c>
      <c r="E15145" t="s">
        <v>14420</v>
      </c>
      <c r="F15145" t="s">
        <v>14421</v>
      </c>
    </row>
    <row r="15146" spans="1:6" x14ac:dyDescent="0.3">
      <c r="A15146" t="s">
        <v>17064</v>
      </c>
      <c r="B15146" s="1" t="str">
        <f>"https://www.origene.com/"&amp;A15146</f>
        <v>https://www.origene.com/TP305163</v>
      </c>
      <c r="C15146" t="s">
        <v>17066</v>
      </c>
      <c r="D15146" t="s">
        <v>57</v>
      </c>
      <c r="E15146" t="s">
        <v>17067</v>
      </c>
      <c r="F15146" t="s">
        <v>17068</v>
      </c>
    </row>
    <row r="15147" spans="1:6" x14ac:dyDescent="0.3">
      <c r="A15147" t="s">
        <v>17069</v>
      </c>
      <c r="B15147" s="1" t="str">
        <f>"https://www.origene.com/"&amp;A15147</f>
        <v>https://www.origene.com/TP305163M</v>
      </c>
      <c r="C15147" t="s">
        <v>17071</v>
      </c>
      <c r="D15147" t="s">
        <v>118</v>
      </c>
      <c r="E15147" t="s">
        <v>17067</v>
      </c>
      <c r="F15147" t="s">
        <v>17068</v>
      </c>
    </row>
    <row r="15148" spans="1:6" x14ac:dyDescent="0.3">
      <c r="A15148" t="s">
        <v>4107</v>
      </c>
      <c r="B15148" s="1" t="str">
        <f>"https://www.origene.com/"&amp;A15148</f>
        <v>https://www.origene.com/TP301092</v>
      </c>
      <c r="C15148" t="s">
        <v>4109</v>
      </c>
      <c r="D15148" t="s">
        <v>57</v>
      </c>
      <c r="E15148" t="s">
        <v>4110</v>
      </c>
      <c r="F15148" t="s">
        <v>4111</v>
      </c>
    </row>
    <row r="15149" spans="1:6" x14ac:dyDescent="0.3">
      <c r="A15149" t="s">
        <v>4112</v>
      </c>
      <c r="B15149" s="1" t="str">
        <f>"https://www.origene.com/"&amp;A15149</f>
        <v>https://www.origene.com/TP301092M</v>
      </c>
      <c r="C15149" t="s">
        <v>4114</v>
      </c>
      <c r="D15149" t="s">
        <v>118</v>
      </c>
      <c r="E15149" t="s">
        <v>4110</v>
      </c>
      <c r="F15149" t="s">
        <v>4111</v>
      </c>
    </row>
    <row r="15150" spans="1:6" x14ac:dyDescent="0.3">
      <c r="A15150" t="s">
        <v>12348</v>
      </c>
      <c r="B15150" s="1" t="str">
        <f>"https://www.origene.com/"&amp;A15150</f>
        <v>https://www.origene.com/TP303582</v>
      </c>
      <c r="C15150" t="s">
        <v>12350</v>
      </c>
      <c r="D15150" t="s">
        <v>57</v>
      </c>
      <c r="E15150" t="s">
        <v>4110</v>
      </c>
      <c r="F15150" t="s">
        <v>4111</v>
      </c>
    </row>
    <row r="15151" spans="1:6" x14ac:dyDescent="0.3">
      <c r="A15151" t="s">
        <v>12351</v>
      </c>
      <c r="B15151" s="1" t="str">
        <f>"https://www.origene.com/"&amp;A15151</f>
        <v>https://www.origene.com/TP303582M</v>
      </c>
      <c r="C15151" t="s">
        <v>12353</v>
      </c>
      <c r="D15151" t="s">
        <v>118</v>
      </c>
      <c r="E15151" t="s">
        <v>4110</v>
      </c>
      <c r="F15151" t="s">
        <v>4111</v>
      </c>
    </row>
    <row r="15152" spans="1:6" x14ac:dyDescent="0.3">
      <c r="A15152" t="s">
        <v>15288</v>
      </c>
      <c r="B15152" s="1" t="str">
        <f>"https://www.origene.com/"&amp;A15152</f>
        <v>https://www.origene.com/TP304527</v>
      </c>
      <c r="C15152" t="s">
        <v>15290</v>
      </c>
      <c r="D15152" t="s">
        <v>57</v>
      </c>
      <c r="E15152" t="s">
        <v>4110</v>
      </c>
      <c r="F15152" t="s">
        <v>4111</v>
      </c>
    </row>
    <row r="15153" spans="1:6" x14ac:dyDescent="0.3">
      <c r="A15153" t="s">
        <v>15291</v>
      </c>
      <c r="B15153" s="1" t="str">
        <f>"https://www.origene.com/"&amp;A15153</f>
        <v>https://www.origene.com/TP304527M</v>
      </c>
      <c r="C15153" t="s">
        <v>15293</v>
      </c>
      <c r="D15153" t="s">
        <v>118</v>
      </c>
      <c r="E15153" t="s">
        <v>4110</v>
      </c>
      <c r="F15153" t="s">
        <v>4111</v>
      </c>
    </row>
    <row r="15154" spans="1:6" x14ac:dyDescent="0.3">
      <c r="A15154" t="s">
        <v>40317</v>
      </c>
      <c r="B15154" s="1" t="str">
        <f>"https://www.origene.com/"&amp;A15154</f>
        <v>https://www.origene.com/TP317328</v>
      </c>
      <c r="C15154" t="s">
        <v>40319</v>
      </c>
      <c r="D15154" t="s">
        <v>57</v>
      </c>
      <c r="E15154" t="s">
        <v>40320</v>
      </c>
      <c r="F15154" t="s">
        <v>40321</v>
      </c>
    </row>
    <row r="15155" spans="1:6" x14ac:dyDescent="0.3">
      <c r="A15155" t="s">
        <v>40322</v>
      </c>
      <c r="B15155" s="1" t="str">
        <f>"https://www.origene.com/"&amp;A15155</f>
        <v>https://www.origene.com/TP317328M</v>
      </c>
      <c r="C15155" t="s">
        <v>40324</v>
      </c>
      <c r="D15155" t="s">
        <v>118</v>
      </c>
      <c r="E15155" t="s">
        <v>40320</v>
      </c>
      <c r="F15155" t="s">
        <v>40321</v>
      </c>
    </row>
    <row r="15156" spans="1:6" x14ac:dyDescent="0.3">
      <c r="A15156" t="s">
        <v>15977</v>
      </c>
      <c r="B15156" s="1" t="str">
        <f>"https://www.origene.com/"&amp;A15156</f>
        <v>https://www.origene.com/TP304784</v>
      </c>
      <c r="C15156" t="s">
        <v>15979</v>
      </c>
      <c r="D15156" t="s">
        <v>57</v>
      </c>
      <c r="E15156" t="s">
        <v>15980</v>
      </c>
      <c r="F15156" t="s">
        <v>15981</v>
      </c>
    </row>
    <row r="15157" spans="1:6" x14ac:dyDescent="0.3">
      <c r="A15157" t="s">
        <v>15982</v>
      </c>
      <c r="B15157" s="1" t="str">
        <f>"https://www.origene.com/"&amp;A15157</f>
        <v>https://www.origene.com/TP304784M</v>
      </c>
      <c r="C15157" t="s">
        <v>15984</v>
      </c>
      <c r="D15157" t="s">
        <v>118</v>
      </c>
      <c r="E15157" t="s">
        <v>15980</v>
      </c>
      <c r="F15157" t="s">
        <v>15981</v>
      </c>
    </row>
    <row r="15158" spans="1:6" x14ac:dyDescent="0.3">
      <c r="A15158" t="s">
        <v>27123</v>
      </c>
      <c r="B15158" s="1" t="str">
        <f>"https://www.origene.com/"&amp;A15158</f>
        <v>https://www.origene.com/TP309135</v>
      </c>
      <c r="C15158" t="s">
        <v>27125</v>
      </c>
      <c r="D15158" t="s">
        <v>57</v>
      </c>
      <c r="E15158" t="s">
        <v>27126</v>
      </c>
      <c r="F15158" t="s">
        <v>27127</v>
      </c>
    </row>
    <row r="15159" spans="1:6" x14ac:dyDescent="0.3">
      <c r="A15159" t="s">
        <v>27128</v>
      </c>
      <c r="B15159" s="1" t="str">
        <f>"https://www.origene.com/"&amp;A15159</f>
        <v>https://www.origene.com/TP309135M</v>
      </c>
      <c r="C15159" t="s">
        <v>27130</v>
      </c>
      <c r="D15159" t="s">
        <v>118</v>
      </c>
      <c r="E15159" t="s">
        <v>27126</v>
      </c>
      <c r="F15159" t="s">
        <v>27127</v>
      </c>
    </row>
    <row r="15160" spans="1:6" x14ac:dyDescent="0.3">
      <c r="A15160" t="s">
        <v>19382</v>
      </c>
      <c r="B15160" s="1" t="str">
        <f>"https://www.origene.com/"&amp;A15160</f>
        <v>https://www.origene.com/TP306001</v>
      </c>
      <c r="C15160" t="s">
        <v>19384</v>
      </c>
      <c r="D15160" t="s">
        <v>57</v>
      </c>
      <c r="E15160" t="s">
        <v>19385</v>
      </c>
      <c r="F15160" t="s">
        <v>19386</v>
      </c>
    </row>
    <row r="15161" spans="1:6" x14ac:dyDescent="0.3">
      <c r="A15161" t="s">
        <v>19387</v>
      </c>
      <c r="B15161" s="1" t="str">
        <f>"https://www.origene.com/"&amp;A15161</f>
        <v>https://www.origene.com/TP306001M</v>
      </c>
      <c r="C15161" t="s">
        <v>19389</v>
      </c>
      <c r="D15161" t="s">
        <v>118</v>
      </c>
      <c r="E15161" t="s">
        <v>19385</v>
      </c>
      <c r="F15161" t="s">
        <v>19386</v>
      </c>
    </row>
    <row r="15162" spans="1:6" x14ac:dyDescent="0.3">
      <c r="A15162" t="s">
        <v>34029</v>
      </c>
      <c r="B15162" s="1" t="str">
        <f>"https://www.origene.com/"&amp;A15162</f>
        <v>https://www.origene.com/TP312480</v>
      </c>
      <c r="C15162" t="s">
        <v>34031</v>
      </c>
      <c r="D15162" t="s">
        <v>57</v>
      </c>
      <c r="E15162" t="s">
        <v>34032</v>
      </c>
      <c r="F15162" t="s">
        <v>34033</v>
      </c>
    </row>
    <row r="15163" spans="1:6" x14ac:dyDescent="0.3">
      <c r="A15163" t="s">
        <v>34034</v>
      </c>
      <c r="B15163" s="1" t="str">
        <f>"https://www.origene.com/"&amp;A15163</f>
        <v>https://www.origene.com/TP312480M</v>
      </c>
      <c r="C15163" t="s">
        <v>34036</v>
      </c>
      <c r="D15163" t="s">
        <v>118</v>
      </c>
      <c r="E15163" t="s">
        <v>34032</v>
      </c>
      <c r="F15163" t="s">
        <v>34033</v>
      </c>
    </row>
    <row r="15164" spans="1:6" x14ac:dyDescent="0.3">
      <c r="A15164" t="s">
        <v>30081</v>
      </c>
      <c r="B15164" s="1" t="str">
        <f>"https://www.origene.com/"&amp;A15164</f>
        <v>https://www.origene.com/TP310359</v>
      </c>
      <c r="C15164" t="s">
        <v>30083</v>
      </c>
      <c r="D15164" t="s">
        <v>57</v>
      </c>
      <c r="E15164" t="s">
        <v>30084</v>
      </c>
      <c r="F15164" t="s">
        <v>30085</v>
      </c>
    </row>
    <row r="15165" spans="1:6" x14ac:dyDescent="0.3">
      <c r="A15165" t="s">
        <v>30086</v>
      </c>
      <c r="B15165" s="1" t="str">
        <f>"https://www.origene.com/"&amp;A15165</f>
        <v>https://www.origene.com/TP310359M</v>
      </c>
      <c r="C15165" t="s">
        <v>30088</v>
      </c>
      <c r="D15165" t="s">
        <v>118</v>
      </c>
      <c r="E15165" t="s">
        <v>30084</v>
      </c>
      <c r="F15165" t="s">
        <v>30085</v>
      </c>
    </row>
    <row r="15166" spans="1:6" x14ac:dyDescent="0.3">
      <c r="A15166" t="s">
        <v>29631</v>
      </c>
      <c r="B15166" s="1" t="str">
        <f>"https://www.origene.com/"&amp;A15166</f>
        <v>https://www.origene.com/TP310187</v>
      </c>
      <c r="C15166" t="s">
        <v>29633</v>
      </c>
      <c r="D15166" t="s">
        <v>57</v>
      </c>
      <c r="E15166" t="s">
        <v>29634</v>
      </c>
      <c r="F15166" t="s">
        <v>29635</v>
      </c>
    </row>
    <row r="15167" spans="1:6" x14ac:dyDescent="0.3">
      <c r="A15167" t="s">
        <v>29636</v>
      </c>
      <c r="B15167" s="1" t="str">
        <f>"https://www.origene.com/"&amp;A15167</f>
        <v>https://www.origene.com/TP310187M</v>
      </c>
      <c r="C15167" t="s">
        <v>29638</v>
      </c>
      <c r="D15167" t="s">
        <v>118</v>
      </c>
      <c r="E15167" t="s">
        <v>29634</v>
      </c>
      <c r="F15167" t="s">
        <v>29635</v>
      </c>
    </row>
    <row r="15168" spans="1:6" x14ac:dyDescent="0.3">
      <c r="A15168" t="s">
        <v>31037</v>
      </c>
      <c r="B15168" s="1" t="str">
        <f>"https://www.origene.com/"&amp;A15168</f>
        <v>https://www.origene.com/TP310729</v>
      </c>
      <c r="C15168" t="s">
        <v>31039</v>
      </c>
      <c r="D15168" t="s">
        <v>57</v>
      </c>
      <c r="E15168" t="s">
        <v>31040</v>
      </c>
      <c r="F15168" t="s">
        <v>31041</v>
      </c>
    </row>
    <row r="15169" spans="1:6" x14ac:dyDescent="0.3">
      <c r="A15169" t="s">
        <v>31042</v>
      </c>
      <c r="B15169" s="1" t="str">
        <f>"https://www.origene.com/"&amp;A15169</f>
        <v>https://www.origene.com/TP310729M</v>
      </c>
      <c r="C15169" t="s">
        <v>31044</v>
      </c>
      <c r="D15169" t="s">
        <v>118</v>
      </c>
      <c r="E15169" t="s">
        <v>31040</v>
      </c>
      <c r="F15169" t="s">
        <v>31041</v>
      </c>
    </row>
    <row r="15170" spans="1:6" x14ac:dyDescent="0.3">
      <c r="A15170" t="s">
        <v>15596</v>
      </c>
      <c r="B15170" s="1" t="str">
        <f>"https://www.origene.com/"&amp;A15170</f>
        <v>https://www.origene.com/TP304642</v>
      </c>
      <c r="C15170" t="s">
        <v>15598</v>
      </c>
      <c r="D15170" t="s">
        <v>57</v>
      </c>
      <c r="E15170" t="s">
        <v>15599</v>
      </c>
      <c r="F15170" t="s">
        <v>15600</v>
      </c>
    </row>
    <row r="15171" spans="1:6" x14ac:dyDescent="0.3">
      <c r="A15171" t="s">
        <v>15601</v>
      </c>
      <c r="B15171" s="1" t="str">
        <f>"https://www.origene.com/"&amp;A15171</f>
        <v>https://www.origene.com/TP304642M</v>
      </c>
      <c r="C15171" t="s">
        <v>15603</v>
      </c>
      <c r="D15171" t="s">
        <v>118</v>
      </c>
      <c r="E15171" t="s">
        <v>15599</v>
      </c>
      <c r="F15171" t="s">
        <v>15600</v>
      </c>
    </row>
    <row r="15172" spans="1:6" x14ac:dyDescent="0.3">
      <c r="A15172" t="s">
        <v>35936</v>
      </c>
      <c r="B15172" s="1" t="str">
        <f>"https://www.origene.com/"&amp;A15172</f>
        <v>https://www.origene.com/TP313870</v>
      </c>
      <c r="C15172" t="s">
        <v>35938</v>
      </c>
      <c r="D15172" t="s">
        <v>57</v>
      </c>
      <c r="E15172" t="s">
        <v>35939</v>
      </c>
      <c r="F15172" t="s">
        <v>35940</v>
      </c>
    </row>
    <row r="15173" spans="1:6" x14ac:dyDescent="0.3">
      <c r="A15173" t="s">
        <v>35941</v>
      </c>
      <c r="B15173" s="1" t="str">
        <f>"https://www.origene.com/"&amp;A15173</f>
        <v>https://www.origene.com/TP313870M</v>
      </c>
      <c r="C15173" t="s">
        <v>35943</v>
      </c>
      <c r="D15173" t="s">
        <v>118</v>
      </c>
      <c r="E15173" t="s">
        <v>35939</v>
      </c>
      <c r="F15173" t="s">
        <v>35940</v>
      </c>
    </row>
    <row r="15174" spans="1:6" x14ac:dyDescent="0.3">
      <c r="A15174" t="s">
        <v>24683</v>
      </c>
      <c r="B15174" s="1" t="str">
        <f>"https://www.origene.com/"&amp;A15174</f>
        <v>https://www.origene.com/TP308148</v>
      </c>
      <c r="C15174" t="s">
        <v>24685</v>
      </c>
      <c r="D15174" t="s">
        <v>57</v>
      </c>
      <c r="E15174" t="s">
        <v>24686</v>
      </c>
      <c r="F15174" t="s">
        <v>24687</v>
      </c>
    </row>
    <row r="15175" spans="1:6" x14ac:dyDescent="0.3">
      <c r="A15175" t="s">
        <v>24688</v>
      </c>
      <c r="B15175" s="1" t="str">
        <f>"https://www.origene.com/"&amp;A15175</f>
        <v>https://www.origene.com/TP308148M</v>
      </c>
      <c r="C15175" t="s">
        <v>24690</v>
      </c>
      <c r="D15175" t="s">
        <v>118</v>
      </c>
      <c r="E15175" t="s">
        <v>24686</v>
      </c>
      <c r="F15175" t="s">
        <v>24687</v>
      </c>
    </row>
    <row r="15176" spans="1:6" x14ac:dyDescent="0.3">
      <c r="A15176" t="s">
        <v>7746</v>
      </c>
      <c r="B15176" s="1" t="str">
        <f>"https://www.origene.com/"&amp;A15176</f>
        <v>https://www.origene.com/TP302138</v>
      </c>
      <c r="C15176" t="s">
        <v>7748</v>
      </c>
      <c r="D15176" t="s">
        <v>57</v>
      </c>
      <c r="E15176" t="s">
        <v>7749</v>
      </c>
      <c r="F15176" t="s">
        <v>7750</v>
      </c>
    </row>
    <row r="15177" spans="1:6" x14ac:dyDescent="0.3">
      <c r="A15177" t="s">
        <v>7751</v>
      </c>
      <c r="B15177" s="1" t="str">
        <f>"https://www.origene.com/"&amp;A15177</f>
        <v>https://www.origene.com/TP302138M</v>
      </c>
      <c r="C15177" t="s">
        <v>7753</v>
      </c>
      <c r="D15177" t="s">
        <v>118</v>
      </c>
      <c r="E15177" t="s">
        <v>7749</v>
      </c>
      <c r="F15177" t="s">
        <v>7750</v>
      </c>
    </row>
    <row r="15178" spans="1:6" x14ac:dyDescent="0.3">
      <c r="A15178" t="s">
        <v>35982</v>
      </c>
      <c r="B15178" s="1" t="str">
        <f>"https://www.origene.com/"&amp;A15178</f>
        <v>https://www.origene.com/TP313932</v>
      </c>
      <c r="C15178" t="s">
        <v>35984</v>
      </c>
      <c r="D15178" t="s">
        <v>57</v>
      </c>
      <c r="E15178" t="s">
        <v>35985</v>
      </c>
      <c r="F15178" t="s">
        <v>35986</v>
      </c>
    </row>
    <row r="15179" spans="1:6" x14ac:dyDescent="0.3">
      <c r="A15179" t="s">
        <v>35987</v>
      </c>
      <c r="B15179" s="1" t="str">
        <f>"https://www.origene.com/"&amp;A15179</f>
        <v>https://www.origene.com/TP313932M</v>
      </c>
      <c r="C15179" t="s">
        <v>35989</v>
      </c>
      <c r="D15179" t="s">
        <v>118</v>
      </c>
      <c r="E15179" t="s">
        <v>35985</v>
      </c>
      <c r="F15179" t="s">
        <v>35986</v>
      </c>
    </row>
    <row r="15180" spans="1:6" x14ac:dyDescent="0.3">
      <c r="A15180" t="s">
        <v>31813</v>
      </c>
      <c r="B15180" s="1" t="str">
        <f>"https://www.origene.com/"&amp;A15180</f>
        <v>https://www.origene.com/TP311032</v>
      </c>
      <c r="C15180" t="s">
        <v>31815</v>
      </c>
      <c r="D15180" t="s">
        <v>57</v>
      </c>
      <c r="E15180" t="s">
        <v>31816</v>
      </c>
      <c r="F15180" t="s">
        <v>31817</v>
      </c>
    </row>
    <row r="15181" spans="1:6" x14ac:dyDescent="0.3">
      <c r="A15181" t="s">
        <v>31818</v>
      </c>
      <c r="B15181" s="1" t="str">
        <f>"https://www.origene.com/"&amp;A15181</f>
        <v>https://www.origene.com/TP311032M</v>
      </c>
      <c r="C15181" t="s">
        <v>31820</v>
      </c>
      <c r="D15181" t="s">
        <v>118</v>
      </c>
      <c r="E15181" t="s">
        <v>31816</v>
      </c>
      <c r="F15181" t="s">
        <v>31817</v>
      </c>
    </row>
    <row r="15182" spans="1:6" x14ac:dyDescent="0.3">
      <c r="A15182" t="s">
        <v>10849</v>
      </c>
      <c r="B15182" s="1" t="str">
        <f>"https://www.origene.com/"&amp;A15182</f>
        <v>https://www.origene.com/TP303139</v>
      </c>
      <c r="C15182" t="s">
        <v>10851</v>
      </c>
      <c r="D15182" t="s">
        <v>57</v>
      </c>
      <c r="E15182" t="s">
        <v>10852</v>
      </c>
      <c r="F15182" t="s">
        <v>10853</v>
      </c>
    </row>
    <row r="15183" spans="1:6" x14ac:dyDescent="0.3">
      <c r="A15183" t="s">
        <v>10854</v>
      </c>
      <c r="B15183" s="1" t="str">
        <f>"https://www.origene.com/"&amp;A15183</f>
        <v>https://www.origene.com/TP303139M</v>
      </c>
      <c r="C15183" t="s">
        <v>10856</v>
      </c>
      <c r="D15183" t="s">
        <v>118</v>
      </c>
      <c r="E15183" t="s">
        <v>10852</v>
      </c>
      <c r="F15183" t="s">
        <v>10853</v>
      </c>
    </row>
    <row r="15184" spans="1:6" x14ac:dyDescent="0.3">
      <c r="A15184" t="s">
        <v>52037</v>
      </c>
      <c r="B15184" s="1" t="str">
        <f>"https://www.origene.com/"&amp;A15184</f>
        <v>https://www.origene.com/TP327583</v>
      </c>
      <c r="C15184" t="s">
        <v>52039</v>
      </c>
      <c r="D15184" t="s">
        <v>57</v>
      </c>
      <c r="E15184" t="s">
        <v>10852</v>
      </c>
      <c r="F15184" t="s">
        <v>10853</v>
      </c>
    </row>
    <row r="15185" spans="1:6" x14ac:dyDescent="0.3">
      <c r="A15185" t="s">
        <v>52040</v>
      </c>
      <c r="B15185" s="1" t="str">
        <f>"https://www.origene.com/"&amp;A15185</f>
        <v>https://www.origene.com/TP327583M</v>
      </c>
      <c r="C15185" t="s">
        <v>52042</v>
      </c>
      <c r="D15185" t="s">
        <v>118</v>
      </c>
      <c r="E15185" t="s">
        <v>10852</v>
      </c>
      <c r="F15185" t="s">
        <v>10853</v>
      </c>
    </row>
    <row r="15186" spans="1:6" x14ac:dyDescent="0.3">
      <c r="A15186" t="s">
        <v>9439</v>
      </c>
      <c r="B15186" s="1" t="str">
        <f>"https://www.origene.com/"&amp;A15186</f>
        <v>https://www.origene.com/TP302683</v>
      </c>
      <c r="C15186" t="s">
        <v>9441</v>
      </c>
      <c r="D15186" t="s">
        <v>57</v>
      </c>
      <c r="E15186" t="s">
        <v>9442</v>
      </c>
      <c r="F15186" t="s">
        <v>9443</v>
      </c>
    </row>
    <row r="15187" spans="1:6" x14ac:dyDescent="0.3">
      <c r="A15187" t="s">
        <v>9444</v>
      </c>
      <c r="B15187" s="1" t="str">
        <f>"https://www.origene.com/"&amp;A15187</f>
        <v>https://www.origene.com/TP302683M</v>
      </c>
      <c r="C15187" t="s">
        <v>9446</v>
      </c>
      <c r="D15187" t="s">
        <v>118</v>
      </c>
      <c r="E15187" t="s">
        <v>9442</v>
      </c>
      <c r="F15187" t="s">
        <v>9443</v>
      </c>
    </row>
    <row r="15188" spans="1:6" x14ac:dyDescent="0.3">
      <c r="A15188" t="s">
        <v>18202</v>
      </c>
      <c r="B15188" s="1" t="str">
        <f>"https://www.origene.com/"&amp;A15188</f>
        <v>https://www.origene.com/TP305612</v>
      </c>
      <c r="C15188" t="s">
        <v>18204</v>
      </c>
      <c r="D15188" t="s">
        <v>57</v>
      </c>
      <c r="E15188" t="s">
        <v>18205</v>
      </c>
      <c r="F15188" t="s">
        <v>18206</v>
      </c>
    </row>
    <row r="15189" spans="1:6" x14ac:dyDescent="0.3">
      <c r="A15189" t="s">
        <v>18207</v>
      </c>
      <c r="B15189" s="1" t="str">
        <f>"https://www.origene.com/"&amp;A15189</f>
        <v>https://www.origene.com/TP305612M</v>
      </c>
      <c r="C15189" t="s">
        <v>18209</v>
      </c>
      <c r="D15189" t="s">
        <v>118</v>
      </c>
      <c r="E15189" t="s">
        <v>18205</v>
      </c>
      <c r="F15189" t="s">
        <v>18206</v>
      </c>
    </row>
    <row r="15190" spans="1:6" x14ac:dyDescent="0.3">
      <c r="A15190" t="s">
        <v>2590</v>
      </c>
      <c r="B15190" s="1" t="str">
        <f>"https://www.origene.com/"&amp;A15190</f>
        <v>https://www.origene.com/TP300668</v>
      </c>
      <c r="C15190" t="s">
        <v>2592</v>
      </c>
      <c r="D15190" t="s">
        <v>57</v>
      </c>
      <c r="E15190" t="s">
        <v>2593</v>
      </c>
      <c r="F15190" t="s">
        <v>2594</v>
      </c>
    </row>
    <row r="15191" spans="1:6" x14ac:dyDescent="0.3">
      <c r="A15191" t="s">
        <v>2595</v>
      </c>
      <c r="B15191" s="1" t="str">
        <f>"https://www.origene.com/"&amp;A15191</f>
        <v>https://www.origene.com/TP300668M</v>
      </c>
      <c r="C15191" t="s">
        <v>2597</v>
      </c>
      <c r="D15191" t="s">
        <v>118</v>
      </c>
      <c r="E15191" t="s">
        <v>2593</v>
      </c>
      <c r="F15191" t="s">
        <v>2594</v>
      </c>
    </row>
    <row r="15192" spans="1:6" x14ac:dyDescent="0.3">
      <c r="A15192" t="s">
        <v>17010</v>
      </c>
      <c r="B15192" s="1" t="str">
        <f>"https://www.origene.com/"&amp;A15192</f>
        <v>https://www.origene.com/TP305135</v>
      </c>
      <c r="C15192" t="s">
        <v>17012</v>
      </c>
      <c r="D15192" t="s">
        <v>57</v>
      </c>
      <c r="E15192" t="s">
        <v>17013</v>
      </c>
      <c r="F15192" t="s">
        <v>17014</v>
      </c>
    </row>
    <row r="15193" spans="1:6" x14ac:dyDescent="0.3">
      <c r="A15193" t="s">
        <v>17015</v>
      </c>
      <c r="B15193" s="1" t="str">
        <f>"https://www.origene.com/"&amp;A15193</f>
        <v>https://www.origene.com/TP305135M</v>
      </c>
      <c r="C15193" t="s">
        <v>17017</v>
      </c>
      <c r="D15193" t="s">
        <v>118</v>
      </c>
      <c r="E15193" t="s">
        <v>17013</v>
      </c>
      <c r="F15193" t="s">
        <v>17014</v>
      </c>
    </row>
    <row r="15194" spans="1:6" x14ac:dyDescent="0.3">
      <c r="A15194" t="s">
        <v>49044</v>
      </c>
      <c r="B15194" s="1" t="str">
        <f>"https://www.origene.com/"&amp;A15194</f>
        <v>https://www.origene.com/TP323880</v>
      </c>
      <c r="C15194" t="s">
        <v>49046</v>
      </c>
      <c r="D15194" t="s">
        <v>57</v>
      </c>
      <c r="E15194" t="s">
        <v>17013</v>
      </c>
      <c r="F15194" t="s">
        <v>17014</v>
      </c>
    </row>
    <row r="15195" spans="1:6" x14ac:dyDescent="0.3">
      <c r="A15195" t="s">
        <v>49047</v>
      </c>
      <c r="B15195" s="1" t="str">
        <f>"https://www.origene.com/"&amp;A15195</f>
        <v>https://www.origene.com/TP323880M</v>
      </c>
      <c r="C15195" t="s">
        <v>49049</v>
      </c>
      <c r="D15195" t="s">
        <v>118</v>
      </c>
      <c r="E15195" t="s">
        <v>17013</v>
      </c>
      <c r="F15195" t="s">
        <v>17014</v>
      </c>
    </row>
    <row r="15196" spans="1:6" x14ac:dyDescent="0.3">
      <c r="A15196" t="s">
        <v>2496</v>
      </c>
      <c r="B15196" s="1" t="str">
        <f>"https://www.origene.com/"&amp;A15196</f>
        <v>https://www.origene.com/TP300645</v>
      </c>
      <c r="C15196" t="s">
        <v>2498</v>
      </c>
      <c r="D15196" t="s">
        <v>57</v>
      </c>
      <c r="E15196" t="s">
        <v>2499</v>
      </c>
      <c r="F15196" t="s">
        <v>2500</v>
      </c>
    </row>
    <row r="15197" spans="1:6" x14ac:dyDescent="0.3">
      <c r="A15197" t="s">
        <v>2501</v>
      </c>
      <c r="B15197" s="1" t="str">
        <f>"https://www.origene.com/"&amp;A15197</f>
        <v>https://www.origene.com/TP300645M</v>
      </c>
      <c r="C15197" t="s">
        <v>2503</v>
      </c>
      <c r="D15197" t="s">
        <v>118</v>
      </c>
      <c r="E15197" t="s">
        <v>2499</v>
      </c>
      <c r="F15197" t="s">
        <v>2500</v>
      </c>
    </row>
    <row r="15198" spans="1:6" x14ac:dyDescent="0.3">
      <c r="A15198" t="s">
        <v>16355</v>
      </c>
      <c r="B15198" s="1" t="str">
        <f>"https://www.origene.com/"&amp;A15198</f>
        <v>https://www.origene.com/TP304904</v>
      </c>
      <c r="C15198" t="s">
        <v>16357</v>
      </c>
      <c r="D15198" t="s">
        <v>57</v>
      </c>
      <c r="E15198" t="s">
        <v>16358</v>
      </c>
      <c r="F15198" t="s">
        <v>16359</v>
      </c>
    </row>
    <row r="15199" spans="1:6" x14ac:dyDescent="0.3">
      <c r="A15199" t="s">
        <v>16360</v>
      </c>
      <c r="B15199" s="1" t="str">
        <f>"https://www.origene.com/"&amp;A15199</f>
        <v>https://www.origene.com/TP304904M</v>
      </c>
      <c r="C15199" t="s">
        <v>16362</v>
      </c>
      <c r="D15199" t="s">
        <v>118</v>
      </c>
      <c r="E15199" t="s">
        <v>16358</v>
      </c>
      <c r="F15199" t="s">
        <v>16359</v>
      </c>
    </row>
    <row r="15200" spans="1:6" x14ac:dyDescent="0.3">
      <c r="A15200" t="s">
        <v>12852</v>
      </c>
      <c r="B15200" s="1" t="str">
        <f>"https://www.origene.com/"&amp;A15200</f>
        <v>https://www.origene.com/TP303767</v>
      </c>
      <c r="C15200" t="s">
        <v>12854</v>
      </c>
      <c r="D15200" t="s">
        <v>57</v>
      </c>
      <c r="E15200" t="s">
        <v>12855</v>
      </c>
      <c r="F15200" t="s">
        <v>12856</v>
      </c>
    </row>
    <row r="15201" spans="1:6" x14ac:dyDescent="0.3">
      <c r="A15201" t="s">
        <v>12857</v>
      </c>
      <c r="B15201" s="1" t="str">
        <f>"https://www.origene.com/"&amp;A15201</f>
        <v>https://www.origene.com/TP303767M</v>
      </c>
      <c r="C15201" t="s">
        <v>12859</v>
      </c>
      <c r="D15201" t="s">
        <v>118</v>
      </c>
      <c r="E15201" t="s">
        <v>12855</v>
      </c>
      <c r="F15201" t="s">
        <v>12856</v>
      </c>
    </row>
    <row r="15202" spans="1:6" x14ac:dyDescent="0.3">
      <c r="A15202" t="s">
        <v>48062</v>
      </c>
      <c r="B15202" s="1" t="str">
        <f>"https://www.origene.com/"&amp;A15202</f>
        <v>https://www.origene.com/TP323112</v>
      </c>
      <c r="C15202" t="s">
        <v>48064</v>
      </c>
      <c r="D15202" t="s">
        <v>57</v>
      </c>
      <c r="E15202" t="s">
        <v>12855</v>
      </c>
      <c r="F15202" t="s">
        <v>12856</v>
      </c>
    </row>
    <row r="15203" spans="1:6" x14ac:dyDescent="0.3">
      <c r="A15203" t="s">
        <v>48065</v>
      </c>
      <c r="B15203" s="1" t="str">
        <f>"https://www.origene.com/"&amp;A15203</f>
        <v>https://www.origene.com/TP323112M</v>
      </c>
      <c r="C15203" t="s">
        <v>48067</v>
      </c>
      <c r="D15203" t="s">
        <v>118</v>
      </c>
      <c r="E15203" t="s">
        <v>12855</v>
      </c>
      <c r="F15203" t="s">
        <v>12856</v>
      </c>
    </row>
    <row r="15204" spans="1:6" x14ac:dyDescent="0.3">
      <c r="A15204" t="s">
        <v>20466</v>
      </c>
      <c r="B15204" s="1" t="str">
        <f>"https://www.origene.com/"&amp;A15204</f>
        <v>https://www.origene.com/TP306445</v>
      </c>
      <c r="C15204" t="s">
        <v>20468</v>
      </c>
      <c r="D15204" t="s">
        <v>57</v>
      </c>
      <c r="E15204" t="s">
        <v>20469</v>
      </c>
      <c r="F15204" t="s">
        <v>20470</v>
      </c>
    </row>
    <row r="15205" spans="1:6" x14ac:dyDescent="0.3">
      <c r="A15205" t="s">
        <v>20471</v>
      </c>
      <c r="B15205" s="1" t="str">
        <f>"https://www.origene.com/"&amp;A15205</f>
        <v>https://www.origene.com/TP306445M</v>
      </c>
      <c r="C15205" t="s">
        <v>20473</v>
      </c>
      <c r="D15205" t="s">
        <v>118</v>
      </c>
      <c r="E15205" t="s">
        <v>20469</v>
      </c>
      <c r="F15205" t="s">
        <v>20470</v>
      </c>
    </row>
    <row r="15206" spans="1:6" x14ac:dyDescent="0.3">
      <c r="A15206" t="s">
        <v>9654</v>
      </c>
      <c r="B15206" s="1" t="str">
        <f>"https://www.origene.com/"&amp;A15206</f>
        <v>https://www.origene.com/TP302738</v>
      </c>
      <c r="C15206" t="s">
        <v>9656</v>
      </c>
      <c r="D15206" t="s">
        <v>57</v>
      </c>
      <c r="E15206" t="s">
        <v>9657</v>
      </c>
      <c r="F15206" t="s">
        <v>9658</v>
      </c>
    </row>
    <row r="15207" spans="1:6" x14ac:dyDescent="0.3">
      <c r="A15207" t="s">
        <v>9659</v>
      </c>
      <c r="B15207" s="1" t="str">
        <f>"https://www.origene.com/"&amp;A15207</f>
        <v>https://www.origene.com/TP302738M</v>
      </c>
      <c r="C15207" t="s">
        <v>9661</v>
      </c>
      <c r="D15207" t="s">
        <v>118</v>
      </c>
      <c r="E15207" t="s">
        <v>9657</v>
      </c>
      <c r="F15207" t="s">
        <v>9658</v>
      </c>
    </row>
    <row r="15208" spans="1:6" x14ac:dyDescent="0.3">
      <c r="A15208" t="s">
        <v>30871</v>
      </c>
      <c r="B15208" s="1" t="str">
        <f>"https://www.origene.com/"&amp;A15208</f>
        <v>https://www.origene.com/TP310664</v>
      </c>
      <c r="C15208" t="s">
        <v>30873</v>
      </c>
      <c r="D15208" t="s">
        <v>57</v>
      </c>
      <c r="E15208" t="s">
        <v>9657</v>
      </c>
      <c r="F15208" t="s">
        <v>9658</v>
      </c>
    </row>
    <row r="15209" spans="1:6" x14ac:dyDescent="0.3">
      <c r="A15209" t="s">
        <v>30874</v>
      </c>
      <c r="B15209" s="1" t="str">
        <f>"https://www.origene.com/"&amp;A15209</f>
        <v>https://www.origene.com/TP310664M</v>
      </c>
      <c r="C15209" t="s">
        <v>30877</v>
      </c>
      <c r="D15209" t="s">
        <v>118</v>
      </c>
      <c r="E15209" t="s">
        <v>9657</v>
      </c>
      <c r="F15209" t="s">
        <v>9658</v>
      </c>
    </row>
    <row r="15210" spans="1:6" x14ac:dyDescent="0.3">
      <c r="A15210" t="s">
        <v>30875</v>
      </c>
      <c r="B15210" s="1" t="str">
        <f>"https://www.origene.com/"&amp;A15210</f>
        <v>https://www.origene.com/TP310664SE</v>
      </c>
      <c r="C15210" t="s">
        <v>30878</v>
      </c>
      <c r="D15210" t="s">
        <v>57</v>
      </c>
      <c r="E15210" t="s">
        <v>9657</v>
      </c>
      <c r="F15210" t="s">
        <v>30881</v>
      </c>
    </row>
    <row r="15211" spans="1:6" x14ac:dyDescent="0.3">
      <c r="A15211" t="s">
        <v>16547</v>
      </c>
      <c r="B15211" s="1" t="str">
        <f>"https://www.origene.com/"&amp;A15211</f>
        <v>https://www.origene.com/TP304977</v>
      </c>
      <c r="C15211" t="s">
        <v>16549</v>
      </c>
      <c r="D15211" t="s">
        <v>57</v>
      </c>
      <c r="E15211" t="s">
        <v>16550</v>
      </c>
      <c r="F15211" t="s">
        <v>16551</v>
      </c>
    </row>
    <row r="15212" spans="1:6" x14ac:dyDescent="0.3">
      <c r="A15212" t="s">
        <v>16552</v>
      </c>
      <c r="B15212" s="1" t="str">
        <f>"https://www.origene.com/"&amp;A15212</f>
        <v>https://www.origene.com/TP304977M</v>
      </c>
      <c r="C15212" t="s">
        <v>16555</v>
      </c>
      <c r="D15212" t="s">
        <v>118</v>
      </c>
      <c r="E15212" t="s">
        <v>16550</v>
      </c>
      <c r="F15212" t="s">
        <v>16551</v>
      </c>
    </row>
    <row r="15213" spans="1:6" x14ac:dyDescent="0.3">
      <c r="A15213" t="s">
        <v>16553</v>
      </c>
      <c r="B15213" s="1" t="str">
        <f>"https://www.origene.com/"&amp;A15213</f>
        <v>https://www.origene.com/TP304977SE</v>
      </c>
      <c r="C15213" t="s">
        <v>16556</v>
      </c>
      <c r="D15213" t="s">
        <v>57</v>
      </c>
      <c r="E15213" t="s">
        <v>16550</v>
      </c>
      <c r="F15213" t="s">
        <v>16559</v>
      </c>
    </row>
    <row r="15214" spans="1:6" x14ac:dyDescent="0.3">
      <c r="A15214" t="s">
        <v>9882</v>
      </c>
      <c r="B15214" s="1" t="str">
        <f>"https://www.origene.com/"&amp;A15214</f>
        <v>https://www.origene.com/TP302802</v>
      </c>
      <c r="C15214" t="s">
        <v>9884</v>
      </c>
      <c r="D15214" t="s">
        <v>57</v>
      </c>
      <c r="E15214" t="s">
        <v>9885</v>
      </c>
      <c r="F15214" t="s">
        <v>9886</v>
      </c>
    </row>
    <row r="15215" spans="1:6" x14ac:dyDescent="0.3">
      <c r="A15215" t="s">
        <v>9887</v>
      </c>
      <c r="B15215" s="1" t="str">
        <f>"https://www.origene.com/"&amp;A15215</f>
        <v>https://www.origene.com/TP302802M</v>
      </c>
      <c r="C15215" t="s">
        <v>9889</v>
      </c>
      <c r="D15215" t="s">
        <v>118</v>
      </c>
      <c r="E15215" t="s">
        <v>9885</v>
      </c>
      <c r="F15215" t="s">
        <v>9886</v>
      </c>
    </row>
    <row r="15216" spans="1:6" x14ac:dyDescent="0.3">
      <c r="A15216" t="s">
        <v>25756</v>
      </c>
      <c r="B15216" s="1" t="str">
        <f>"https://www.origene.com/"&amp;A15216</f>
        <v>https://www.origene.com/TP308596</v>
      </c>
      <c r="C15216" t="s">
        <v>25758</v>
      </c>
      <c r="D15216" t="s">
        <v>57</v>
      </c>
      <c r="E15216" t="s">
        <v>25759</v>
      </c>
      <c r="F15216" t="s">
        <v>25760</v>
      </c>
    </row>
    <row r="15217" spans="1:6" x14ac:dyDescent="0.3">
      <c r="A15217" t="s">
        <v>25761</v>
      </c>
      <c r="B15217" s="1" t="str">
        <f>"https://www.origene.com/"&amp;A15217</f>
        <v>https://www.origene.com/TP308596M</v>
      </c>
      <c r="C15217" t="s">
        <v>25763</v>
      </c>
      <c r="D15217" t="s">
        <v>118</v>
      </c>
      <c r="E15217" t="s">
        <v>25759</v>
      </c>
      <c r="F15217" t="s">
        <v>25760</v>
      </c>
    </row>
    <row r="15218" spans="1:6" x14ac:dyDescent="0.3">
      <c r="A15218" t="s">
        <v>12539</v>
      </c>
      <c r="B15218" s="1" t="str">
        <f>"https://www.origene.com/"&amp;A15218</f>
        <v>https://www.origene.com/TP303665</v>
      </c>
      <c r="C15218" t="s">
        <v>12541</v>
      </c>
      <c r="D15218" t="s">
        <v>57</v>
      </c>
      <c r="E15218" t="s">
        <v>12542</v>
      </c>
      <c r="F15218" t="s">
        <v>12543</v>
      </c>
    </row>
    <row r="15219" spans="1:6" x14ac:dyDescent="0.3">
      <c r="A15219" t="s">
        <v>12544</v>
      </c>
      <c r="B15219" s="1" t="str">
        <f>"https://www.origene.com/"&amp;A15219</f>
        <v>https://www.origene.com/TP303665M</v>
      </c>
      <c r="C15219" t="s">
        <v>12546</v>
      </c>
      <c r="D15219" t="s">
        <v>118</v>
      </c>
      <c r="E15219" t="s">
        <v>12542</v>
      </c>
      <c r="F15219" t="s">
        <v>12543</v>
      </c>
    </row>
    <row r="15220" spans="1:6" x14ac:dyDescent="0.3">
      <c r="A15220" t="s">
        <v>5134</v>
      </c>
      <c r="B15220" s="1" t="str">
        <f>"https://www.origene.com/"&amp;A15220</f>
        <v>https://www.origene.com/TP301386</v>
      </c>
      <c r="C15220" t="s">
        <v>5136</v>
      </c>
      <c r="D15220" t="s">
        <v>57</v>
      </c>
      <c r="E15220" t="s">
        <v>5137</v>
      </c>
      <c r="F15220" t="s">
        <v>5138</v>
      </c>
    </row>
    <row r="15221" spans="1:6" x14ac:dyDescent="0.3">
      <c r="A15221" t="s">
        <v>5139</v>
      </c>
      <c r="B15221" s="1" t="str">
        <f>"https://www.origene.com/"&amp;A15221</f>
        <v>https://www.origene.com/TP301386M</v>
      </c>
      <c r="C15221" t="s">
        <v>5141</v>
      </c>
      <c r="D15221" t="s">
        <v>118</v>
      </c>
      <c r="E15221" t="s">
        <v>5137</v>
      </c>
      <c r="F15221" t="s">
        <v>5138</v>
      </c>
    </row>
    <row r="15222" spans="1:6" x14ac:dyDescent="0.3">
      <c r="A15222" t="s">
        <v>23361</v>
      </c>
      <c r="B15222" s="1" t="str">
        <f>"https://www.origene.com/"&amp;A15222</f>
        <v>https://www.origene.com/TP307606</v>
      </c>
      <c r="C15222" t="s">
        <v>23364</v>
      </c>
      <c r="D15222" t="s">
        <v>57</v>
      </c>
      <c r="E15222" t="s">
        <v>23365</v>
      </c>
      <c r="F15222" t="s">
        <v>23366</v>
      </c>
    </row>
    <row r="15223" spans="1:6" x14ac:dyDescent="0.3">
      <c r="A15223" t="s">
        <v>23367</v>
      </c>
      <c r="B15223" s="1" t="str">
        <f>"https://www.origene.com/"&amp;A15223</f>
        <v>https://www.origene.com/TP307606M</v>
      </c>
      <c r="C15223" t="s">
        <v>23369</v>
      </c>
      <c r="D15223" t="s">
        <v>118</v>
      </c>
      <c r="E15223" t="s">
        <v>23365</v>
      </c>
      <c r="F15223" t="s">
        <v>23366</v>
      </c>
    </row>
    <row r="15224" spans="1:6" x14ac:dyDescent="0.3">
      <c r="A15224" t="s">
        <v>50554</v>
      </c>
      <c r="B15224" s="1" t="str">
        <f>"https://www.origene.com/"&amp;A15224</f>
        <v>https://www.origene.com/TP325305</v>
      </c>
      <c r="C15224" t="s">
        <v>50556</v>
      </c>
      <c r="D15224" t="s">
        <v>57</v>
      </c>
      <c r="E15224" t="s">
        <v>50557</v>
      </c>
      <c r="F15224" t="s">
        <v>50558</v>
      </c>
    </row>
    <row r="15225" spans="1:6" x14ac:dyDescent="0.3">
      <c r="A15225" t="s">
        <v>50559</v>
      </c>
      <c r="B15225" s="1" t="str">
        <f>"https://www.origene.com/"&amp;A15225</f>
        <v>https://www.origene.com/TP325305M</v>
      </c>
      <c r="C15225" t="s">
        <v>50561</v>
      </c>
      <c r="D15225" t="s">
        <v>118</v>
      </c>
      <c r="E15225" t="s">
        <v>50557</v>
      </c>
      <c r="F15225" t="s">
        <v>50558</v>
      </c>
    </row>
    <row r="15226" spans="1:6" x14ac:dyDescent="0.3">
      <c r="A15226" t="s">
        <v>36751</v>
      </c>
      <c r="B15226" s="1" t="str">
        <f>"https://www.origene.com/"&amp;A15226</f>
        <v>https://www.origene.com/TP314566</v>
      </c>
      <c r="C15226" t="s">
        <v>36753</v>
      </c>
      <c r="D15226" t="s">
        <v>57</v>
      </c>
      <c r="E15226" t="s">
        <v>36754</v>
      </c>
      <c r="F15226" t="s">
        <v>36755</v>
      </c>
    </row>
    <row r="15227" spans="1:6" x14ac:dyDescent="0.3">
      <c r="A15227" t="s">
        <v>36756</v>
      </c>
      <c r="B15227" s="1" t="str">
        <f>"https://www.origene.com/"&amp;A15227</f>
        <v>https://www.origene.com/TP314566M</v>
      </c>
      <c r="C15227" t="s">
        <v>36758</v>
      </c>
      <c r="D15227" t="s">
        <v>118</v>
      </c>
      <c r="E15227" t="s">
        <v>36754</v>
      </c>
      <c r="F15227" t="s">
        <v>36755</v>
      </c>
    </row>
    <row r="15228" spans="1:6" x14ac:dyDescent="0.3">
      <c r="A15228" t="s">
        <v>35644</v>
      </c>
      <c r="B15228" s="1" t="str">
        <f>"https://www.origene.com/"&amp;A15228</f>
        <v>https://www.origene.com/TP313656</v>
      </c>
      <c r="C15228" t="s">
        <v>35646</v>
      </c>
      <c r="D15228" t="s">
        <v>57</v>
      </c>
      <c r="E15228" t="s">
        <v>35647</v>
      </c>
      <c r="F15228" t="s">
        <v>35648</v>
      </c>
    </row>
    <row r="15229" spans="1:6" x14ac:dyDescent="0.3">
      <c r="A15229" t="s">
        <v>35649</v>
      </c>
      <c r="B15229" s="1" t="str">
        <f>"https://www.origene.com/"&amp;A15229</f>
        <v>https://www.origene.com/TP313656M</v>
      </c>
      <c r="C15229" t="s">
        <v>35651</v>
      </c>
      <c r="D15229" t="s">
        <v>118</v>
      </c>
      <c r="E15229" t="s">
        <v>35647</v>
      </c>
      <c r="F15229" t="s">
        <v>35648</v>
      </c>
    </row>
    <row r="15230" spans="1:6" x14ac:dyDescent="0.3">
      <c r="A15230" t="s">
        <v>43049</v>
      </c>
      <c r="B15230" s="1" t="str">
        <f>"https://www.origene.com/"&amp;A15230</f>
        <v>https://www.origene.com/TP319244</v>
      </c>
      <c r="C15230" t="s">
        <v>43051</v>
      </c>
      <c r="D15230" t="s">
        <v>57</v>
      </c>
      <c r="E15230" t="s">
        <v>43052</v>
      </c>
      <c r="F15230" t="s">
        <v>43053</v>
      </c>
    </row>
    <row r="15231" spans="1:6" x14ac:dyDescent="0.3">
      <c r="A15231" t="s">
        <v>43054</v>
      </c>
      <c r="B15231" s="1" t="str">
        <f>"https://www.origene.com/"&amp;A15231</f>
        <v>https://www.origene.com/TP319244M</v>
      </c>
      <c r="C15231" t="s">
        <v>43056</v>
      </c>
      <c r="D15231" t="s">
        <v>118</v>
      </c>
      <c r="E15231" t="s">
        <v>43052</v>
      </c>
      <c r="F15231" t="s">
        <v>43053</v>
      </c>
    </row>
    <row r="15232" spans="1:6" x14ac:dyDescent="0.3">
      <c r="A15232" t="s">
        <v>12497</v>
      </c>
      <c r="B15232" s="1" t="str">
        <f>"https://www.origene.com/"&amp;A15232</f>
        <v>https://www.origene.com/TP303647</v>
      </c>
      <c r="C15232" t="s">
        <v>12499</v>
      </c>
      <c r="D15232" t="s">
        <v>57</v>
      </c>
      <c r="E15232" t="s">
        <v>12500</v>
      </c>
      <c r="F15232" t="s">
        <v>12501</v>
      </c>
    </row>
    <row r="15233" spans="1:6" x14ac:dyDescent="0.3">
      <c r="A15233" t="s">
        <v>12502</v>
      </c>
      <c r="B15233" s="1" t="str">
        <f>"https://www.origene.com/"&amp;A15233</f>
        <v>https://www.origene.com/TP303647M</v>
      </c>
      <c r="C15233" t="s">
        <v>12504</v>
      </c>
      <c r="D15233" t="s">
        <v>118</v>
      </c>
      <c r="E15233" t="s">
        <v>12500</v>
      </c>
      <c r="F15233" t="s">
        <v>12501</v>
      </c>
    </row>
    <row r="15234" spans="1:6" x14ac:dyDescent="0.3">
      <c r="A15234" t="s">
        <v>51433</v>
      </c>
      <c r="B15234" s="1" t="str">
        <f>"https://www.origene.com/"&amp;A15234</f>
        <v>https://www.origene.com/TP326620</v>
      </c>
      <c r="C15234" t="s">
        <v>51435</v>
      </c>
      <c r="D15234" t="s">
        <v>57</v>
      </c>
      <c r="E15234" t="s">
        <v>12500</v>
      </c>
      <c r="F15234" t="s">
        <v>12501</v>
      </c>
    </row>
    <row r="15235" spans="1:6" x14ac:dyDescent="0.3">
      <c r="A15235" t="s">
        <v>51436</v>
      </c>
      <c r="B15235" s="1" t="str">
        <f>"https://www.origene.com/"&amp;A15235</f>
        <v>https://www.origene.com/TP326620M</v>
      </c>
      <c r="C15235" t="s">
        <v>51438</v>
      </c>
      <c r="D15235" t="s">
        <v>118</v>
      </c>
      <c r="E15235" t="s">
        <v>12500</v>
      </c>
      <c r="F15235" t="s">
        <v>12501</v>
      </c>
    </row>
    <row r="15236" spans="1:6" x14ac:dyDescent="0.3">
      <c r="A15236" t="s">
        <v>52930</v>
      </c>
      <c r="B15236" s="1" t="str">
        <f>"https://www.origene.com/"&amp;A15236</f>
        <v>https://www.origene.com/TP329337</v>
      </c>
      <c r="C15236" t="s">
        <v>52932</v>
      </c>
      <c r="D15236" t="s">
        <v>57</v>
      </c>
      <c r="E15236" t="s">
        <v>52933</v>
      </c>
      <c r="F15236" t="s">
        <v>52934</v>
      </c>
    </row>
    <row r="15237" spans="1:6" x14ac:dyDescent="0.3">
      <c r="A15237" t="s">
        <v>52935</v>
      </c>
      <c r="B15237" s="1" t="str">
        <f>"https://www.origene.com/"&amp;A15237</f>
        <v>https://www.origene.com/TP329337M</v>
      </c>
      <c r="C15237" t="s">
        <v>52937</v>
      </c>
      <c r="D15237" t="s">
        <v>118</v>
      </c>
      <c r="E15237" t="s">
        <v>52933</v>
      </c>
      <c r="F15237" t="s">
        <v>52934</v>
      </c>
    </row>
    <row r="15238" spans="1:6" x14ac:dyDescent="0.3">
      <c r="A15238" t="s">
        <v>52493</v>
      </c>
      <c r="B15238" s="1" t="str">
        <f>"https://www.origene.com/"&amp;A15238</f>
        <v>https://www.origene.com/TP328307</v>
      </c>
      <c r="C15238" t="s">
        <v>52495</v>
      </c>
      <c r="D15238" t="s">
        <v>57</v>
      </c>
      <c r="E15238" t="s">
        <v>52496</v>
      </c>
      <c r="F15238" t="s">
        <v>52497</v>
      </c>
    </row>
    <row r="15239" spans="1:6" x14ac:dyDescent="0.3">
      <c r="A15239" t="s">
        <v>52498</v>
      </c>
      <c r="B15239" s="1" t="str">
        <f>"https://www.origene.com/"&amp;A15239</f>
        <v>https://www.origene.com/TP328307M</v>
      </c>
      <c r="C15239" t="s">
        <v>52500</v>
      </c>
      <c r="D15239" t="s">
        <v>118</v>
      </c>
      <c r="E15239" t="s">
        <v>52496</v>
      </c>
      <c r="F15239" t="s">
        <v>52497</v>
      </c>
    </row>
    <row r="15240" spans="1:6" x14ac:dyDescent="0.3">
      <c r="A15240" t="s">
        <v>33645</v>
      </c>
      <c r="B15240" s="1" t="str">
        <f>"https://www.origene.com/"&amp;A15240</f>
        <v>https://www.origene.com/TP312279</v>
      </c>
      <c r="C15240" t="s">
        <v>33647</v>
      </c>
      <c r="D15240" t="s">
        <v>57</v>
      </c>
      <c r="E15240" t="s">
        <v>33648</v>
      </c>
      <c r="F15240" t="s">
        <v>33649</v>
      </c>
    </row>
    <row r="15241" spans="1:6" x14ac:dyDescent="0.3">
      <c r="A15241" t="s">
        <v>33650</v>
      </c>
      <c r="B15241" s="1" t="str">
        <f>"https://www.origene.com/"&amp;A15241</f>
        <v>https://www.origene.com/TP312279M</v>
      </c>
      <c r="C15241" t="s">
        <v>33652</v>
      </c>
      <c r="D15241" t="s">
        <v>118</v>
      </c>
      <c r="E15241" t="s">
        <v>33648</v>
      </c>
      <c r="F15241" t="s">
        <v>33649</v>
      </c>
    </row>
    <row r="15242" spans="1:6" x14ac:dyDescent="0.3">
      <c r="A15242" t="s">
        <v>35614</v>
      </c>
      <c r="B15242" s="1" t="str">
        <f>"https://www.origene.com/"&amp;A15242</f>
        <v>https://www.origene.com/TP313624</v>
      </c>
      <c r="C15242" t="s">
        <v>35616</v>
      </c>
      <c r="D15242" t="s">
        <v>57</v>
      </c>
      <c r="E15242" t="s">
        <v>35617</v>
      </c>
      <c r="F15242" t="s">
        <v>35618</v>
      </c>
    </row>
    <row r="15243" spans="1:6" x14ac:dyDescent="0.3">
      <c r="A15243" t="s">
        <v>35619</v>
      </c>
      <c r="B15243" s="1" t="str">
        <f>"https://www.origene.com/"&amp;A15243</f>
        <v>https://www.origene.com/TP313624M</v>
      </c>
      <c r="C15243" t="s">
        <v>35621</v>
      </c>
      <c r="D15243" t="s">
        <v>118</v>
      </c>
      <c r="E15243" t="s">
        <v>35617</v>
      </c>
      <c r="F15243" t="s">
        <v>35618</v>
      </c>
    </row>
    <row r="15244" spans="1:6" x14ac:dyDescent="0.3">
      <c r="A15244" t="s">
        <v>53225</v>
      </c>
      <c r="B15244" s="1" t="str">
        <f>"https://www.origene.com/"&amp;A15244</f>
        <v>https://www.origene.com/TP330622</v>
      </c>
      <c r="C15244" t="s">
        <v>53227</v>
      </c>
      <c r="D15244" t="s">
        <v>57</v>
      </c>
      <c r="E15244" t="s">
        <v>35617</v>
      </c>
      <c r="F15244" t="s">
        <v>35618</v>
      </c>
    </row>
    <row r="15245" spans="1:6" x14ac:dyDescent="0.3">
      <c r="A15245" t="s">
        <v>53228</v>
      </c>
      <c r="B15245" s="1" t="str">
        <f>"https://www.origene.com/"&amp;A15245</f>
        <v>https://www.origene.com/TP330622M</v>
      </c>
      <c r="C15245" t="s">
        <v>53230</v>
      </c>
      <c r="D15245" t="s">
        <v>118</v>
      </c>
      <c r="E15245" t="s">
        <v>35617</v>
      </c>
      <c r="F15245" t="s">
        <v>35618</v>
      </c>
    </row>
    <row r="15246" spans="1:6" x14ac:dyDescent="0.3">
      <c r="A15246" t="s">
        <v>51210</v>
      </c>
      <c r="B15246" s="1" t="str">
        <f>"https://www.origene.com/"&amp;A15246</f>
        <v>https://www.origene.com/TP326207</v>
      </c>
      <c r="C15246" t="s">
        <v>51212</v>
      </c>
      <c r="D15246" t="s">
        <v>57</v>
      </c>
      <c r="E15246" t="s">
        <v>51213</v>
      </c>
      <c r="F15246" t="s">
        <v>51214</v>
      </c>
    </row>
    <row r="15247" spans="1:6" x14ac:dyDescent="0.3">
      <c r="A15247" t="s">
        <v>51215</v>
      </c>
      <c r="B15247" s="1" t="str">
        <f>"https://www.origene.com/"&amp;A15247</f>
        <v>https://www.origene.com/TP326207M</v>
      </c>
      <c r="C15247" t="s">
        <v>51217</v>
      </c>
      <c r="D15247" t="s">
        <v>118</v>
      </c>
      <c r="E15247" t="s">
        <v>51213</v>
      </c>
      <c r="F15247" t="s">
        <v>51214</v>
      </c>
    </row>
    <row r="15248" spans="1:6" x14ac:dyDescent="0.3">
      <c r="A15248" t="s">
        <v>6014</v>
      </c>
      <c r="B15248" s="1" t="str">
        <f>"https://www.origene.com/"&amp;A15248</f>
        <v>https://www.origene.com/TP301636</v>
      </c>
      <c r="C15248" t="s">
        <v>6016</v>
      </c>
      <c r="D15248" t="s">
        <v>57</v>
      </c>
      <c r="E15248" t="s">
        <v>6017</v>
      </c>
      <c r="F15248" t="s">
        <v>6018</v>
      </c>
    </row>
    <row r="15249" spans="1:6" x14ac:dyDescent="0.3">
      <c r="A15249" t="s">
        <v>6019</v>
      </c>
      <c r="B15249" s="1" t="str">
        <f>"https://www.origene.com/"&amp;A15249</f>
        <v>https://www.origene.com/TP301636M</v>
      </c>
      <c r="C15249" t="s">
        <v>6021</v>
      </c>
      <c r="D15249" t="s">
        <v>118</v>
      </c>
      <c r="E15249" t="s">
        <v>6017</v>
      </c>
      <c r="F15249" t="s">
        <v>6018</v>
      </c>
    </row>
    <row r="15250" spans="1:6" x14ac:dyDescent="0.3">
      <c r="A15250" t="s">
        <v>13695</v>
      </c>
      <c r="B15250" s="1" t="str">
        <f>"https://www.origene.com/"&amp;A15250</f>
        <v>https://www.origene.com/TP304011</v>
      </c>
      <c r="C15250" t="s">
        <v>13697</v>
      </c>
      <c r="D15250" t="s">
        <v>57</v>
      </c>
      <c r="E15250" t="s">
        <v>13698</v>
      </c>
      <c r="F15250" t="s">
        <v>13699</v>
      </c>
    </row>
    <row r="15251" spans="1:6" x14ac:dyDescent="0.3">
      <c r="A15251" t="s">
        <v>13700</v>
      </c>
      <c r="B15251" s="1" t="str">
        <f>"https://www.origene.com/"&amp;A15251</f>
        <v>https://www.origene.com/TP304011M</v>
      </c>
      <c r="C15251" t="s">
        <v>13702</v>
      </c>
      <c r="D15251" t="s">
        <v>118</v>
      </c>
      <c r="E15251" t="s">
        <v>13698</v>
      </c>
      <c r="F15251" t="s">
        <v>13699</v>
      </c>
    </row>
    <row r="15252" spans="1:6" x14ac:dyDescent="0.3">
      <c r="A15252" t="s">
        <v>4131</v>
      </c>
      <c r="B15252" s="1" t="str">
        <f>"https://www.origene.com/"&amp;A15252</f>
        <v>https://www.origene.com/TP301098</v>
      </c>
      <c r="C15252" t="s">
        <v>4133</v>
      </c>
      <c r="D15252" t="s">
        <v>57</v>
      </c>
      <c r="E15252" t="s">
        <v>4134</v>
      </c>
      <c r="F15252" t="s">
        <v>4135</v>
      </c>
    </row>
    <row r="15253" spans="1:6" x14ac:dyDescent="0.3">
      <c r="A15253" t="s">
        <v>4136</v>
      </c>
      <c r="B15253" s="1" t="str">
        <f>"https://www.origene.com/"&amp;A15253</f>
        <v>https://www.origene.com/TP301098M</v>
      </c>
      <c r="C15253" t="s">
        <v>4138</v>
      </c>
      <c r="D15253" t="s">
        <v>118</v>
      </c>
      <c r="E15253" t="s">
        <v>4134</v>
      </c>
      <c r="F15253" t="s">
        <v>4135</v>
      </c>
    </row>
    <row r="15254" spans="1:6" x14ac:dyDescent="0.3">
      <c r="A15254" t="s">
        <v>13290</v>
      </c>
      <c r="B15254" s="1" t="str">
        <f>"https://www.origene.com/"&amp;A15254</f>
        <v>https://www.origene.com/TP303895</v>
      </c>
      <c r="C15254" t="s">
        <v>13292</v>
      </c>
      <c r="D15254" t="s">
        <v>57</v>
      </c>
      <c r="E15254" t="s">
        <v>13293</v>
      </c>
      <c r="F15254" t="s">
        <v>13294</v>
      </c>
    </row>
    <row r="15255" spans="1:6" x14ac:dyDescent="0.3">
      <c r="A15255" t="s">
        <v>13295</v>
      </c>
      <c r="B15255" s="1" t="str">
        <f>"https://www.origene.com/"&amp;A15255</f>
        <v>https://www.origene.com/TP303895M</v>
      </c>
      <c r="C15255" t="s">
        <v>13297</v>
      </c>
      <c r="D15255" t="s">
        <v>118</v>
      </c>
      <c r="E15255" t="s">
        <v>13293</v>
      </c>
      <c r="F15255" t="s">
        <v>13294</v>
      </c>
    </row>
    <row r="15256" spans="1:6" x14ac:dyDescent="0.3">
      <c r="A15256" t="s">
        <v>47636</v>
      </c>
      <c r="B15256" s="1" t="str">
        <f>"https://www.origene.com/"&amp;A15256</f>
        <v>https://www.origene.com/TP322762</v>
      </c>
      <c r="C15256" t="s">
        <v>47638</v>
      </c>
      <c r="D15256" t="s">
        <v>57</v>
      </c>
      <c r="E15256" t="s">
        <v>47639</v>
      </c>
      <c r="F15256" t="s">
        <v>47640</v>
      </c>
    </row>
    <row r="15257" spans="1:6" x14ac:dyDescent="0.3">
      <c r="A15257" t="s">
        <v>47641</v>
      </c>
      <c r="B15257" s="1" t="str">
        <f>"https://www.origene.com/"&amp;A15257</f>
        <v>https://www.origene.com/TP322762M</v>
      </c>
      <c r="C15257" t="s">
        <v>47643</v>
      </c>
      <c r="D15257" t="s">
        <v>118</v>
      </c>
      <c r="E15257" t="s">
        <v>47639</v>
      </c>
      <c r="F15257" t="s">
        <v>47640</v>
      </c>
    </row>
    <row r="15258" spans="1:6" x14ac:dyDescent="0.3">
      <c r="A15258" t="s">
        <v>53440</v>
      </c>
      <c r="B15258" s="1" t="str">
        <f>"https://www.origene.com/"&amp;A15258</f>
        <v>https://www.origene.com/LP309509</v>
      </c>
      <c r="C15258" t="s">
        <v>53457</v>
      </c>
      <c r="D15258" t="s">
        <v>57</v>
      </c>
      <c r="E15258" t="s">
        <v>28115</v>
      </c>
      <c r="F15258" t="s">
        <v>28116</v>
      </c>
    </row>
    <row r="15259" spans="1:6" x14ac:dyDescent="0.3">
      <c r="A15259" t="s">
        <v>28112</v>
      </c>
      <c r="B15259" s="1" t="str">
        <f>"https://www.origene.com/"&amp;A15259</f>
        <v>https://www.origene.com/TP309509</v>
      </c>
      <c r="C15259" t="s">
        <v>28114</v>
      </c>
      <c r="D15259" t="s">
        <v>57</v>
      </c>
      <c r="E15259" t="s">
        <v>28115</v>
      </c>
      <c r="F15259" t="s">
        <v>28116</v>
      </c>
    </row>
    <row r="15260" spans="1:6" x14ac:dyDescent="0.3">
      <c r="A15260" t="s">
        <v>28117</v>
      </c>
      <c r="B15260" s="1" t="str">
        <f>"https://www.origene.com/"&amp;A15260</f>
        <v>https://www.origene.com/TP309509M</v>
      </c>
      <c r="C15260" t="s">
        <v>28119</v>
      </c>
      <c r="D15260" t="s">
        <v>118</v>
      </c>
      <c r="E15260" t="s">
        <v>28115</v>
      </c>
      <c r="F15260" t="s">
        <v>28116</v>
      </c>
    </row>
    <row r="15261" spans="1:6" x14ac:dyDescent="0.3">
      <c r="A15261" t="s">
        <v>3715</v>
      </c>
      <c r="B15261" s="1" t="str">
        <f>"https://www.origene.com/"&amp;A15261</f>
        <v>https://www.origene.com/TP300977</v>
      </c>
      <c r="C15261" t="s">
        <v>3717</v>
      </c>
      <c r="D15261" t="s">
        <v>57</v>
      </c>
      <c r="E15261" t="s">
        <v>3718</v>
      </c>
      <c r="F15261" t="s">
        <v>3719</v>
      </c>
    </row>
    <row r="15262" spans="1:6" x14ac:dyDescent="0.3">
      <c r="A15262" t="s">
        <v>3720</v>
      </c>
      <c r="B15262" s="1" t="str">
        <f>"https://www.origene.com/"&amp;A15262</f>
        <v>https://www.origene.com/TP300977M</v>
      </c>
      <c r="C15262" t="s">
        <v>3722</v>
      </c>
      <c r="D15262" t="s">
        <v>118</v>
      </c>
      <c r="E15262" t="s">
        <v>3718</v>
      </c>
      <c r="F15262" t="s">
        <v>3719</v>
      </c>
    </row>
    <row r="15263" spans="1:6" x14ac:dyDescent="0.3">
      <c r="A15263" t="s">
        <v>43372</v>
      </c>
      <c r="B15263" s="1" t="str">
        <f>"https://www.origene.com/"&amp;A15263</f>
        <v>https://www.origene.com/TP319468</v>
      </c>
      <c r="C15263" t="s">
        <v>43374</v>
      </c>
      <c r="D15263" t="s">
        <v>57</v>
      </c>
      <c r="E15263" t="s">
        <v>43375</v>
      </c>
      <c r="F15263" t="s">
        <v>43376</v>
      </c>
    </row>
    <row r="15264" spans="1:6" x14ac:dyDescent="0.3">
      <c r="A15264" t="s">
        <v>43377</v>
      </c>
      <c r="B15264" s="1" t="str">
        <f>"https://www.origene.com/"&amp;A15264</f>
        <v>https://www.origene.com/TP319468M</v>
      </c>
      <c r="C15264" t="s">
        <v>43379</v>
      </c>
      <c r="D15264" t="s">
        <v>118</v>
      </c>
      <c r="E15264" t="s">
        <v>43375</v>
      </c>
      <c r="F15264" t="s">
        <v>43376</v>
      </c>
    </row>
    <row r="15265" spans="1:6" x14ac:dyDescent="0.3">
      <c r="A15265" t="s">
        <v>42189</v>
      </c>
      <c r="B15265" s="1" t="str">
        <f>"https://www.origene.com/"&amp;A15265</f>
        <v>https://www.origene.com/TP318680</v>
      </c>
      <c r="C15265" t="s">
        <v>42191</v>
      </c>
      <c r="D15265" t="s">
        <v>57</v>
      </c>
      <c r="E15265" t="s">
        <v>42192</v>
      </c>
      <c r="F15265" t="s">
        <v>42193</v>
      </c>
    </row>
    <row r="15266" spans="1:6" x14ac:dyDescent="0.3">
      <c r="A15266" t="s">
        <v>42194</v>
      </c>
      <c r="B15266" s="1" t="str">
        <f>"https://www.origene.com/"&amp;A15266</f>
        <v>https://www.origene.com/TP318680M</v>
      </c>
      <c r="C15266" t="s">
        <v>42196</v>
      </c>
      <c r="D15266" t="s">
        <v>118</v>
      </c>
      <c r="E15266" t="s">
        <v>42192</v>
      </c>
      <c r="F15266" t="s">
        <v>42193</v>
      </c>
    </row>
    <row r="15267" spans="1:6" x14ac:dyDescent="0.3">
      <c r="A15267" t="s">
        <v>25380</v>
      </c>
      <c r="B15267" s="1" t="str">
        <f>"https://www.origene.com/"&amp;A15267</f>
        <v>https://www.origene.com/TP308454</v>
      </c>
      <c r="C15267" t="s">
        <v>25382</v>
      </c>
      <c r="D15267" t="s">
        <v>57</v>
      </c>
      <c r="E15267" t="s">
        <v>25383</v>
      </c>
      <c r="F15267" t="s">
        <v>25384</v>
      </c>
    </row>
    <row r="15268" spans="1:6" x14ac:dyDescent="0.3">
      <c r="A15268" t="s">
        <v>25385</v>
      </c>
      <c r="B15268" s="1" t="str">
        <f>"https://www.origene.com/"&amp;A15268</f>
        <v>https://www.origene.com/TP308454M</v>
      </c>
      <c r="C15268" t="s">
        <v>25387</v>
      </c>
      <c r="D15268" t="s">
        <v>118</v>
      </c>
      <c r="E15268" t="s">
        <v>25383</v>
      </c>
      <c r="F15268" t="s">
        <v>25384</v>
      </c>
    </row>
    <row r="15269" spans="1:6" x14ac:dyDescent="0.3">
      <c r="A15269" t="s">
        <v>43746</v>
      </c>
      <c r="B15269" s="1" t="str">
        <f>"https://www.origene.com/"&amp;A15269</f>
        <v>https://www.origene.com/TP319746</v>
      </c>
      <c r="C15269" t="s">
        <v>43748</v>
      </c>
      <c r="D15269" t="s">
        <v>57</v>
      </c>
      <c r="E15269" t="s">
        <v>43749</v>
      </c>
      <c r="F15269" t="s">
        <v>43750</v>
      </c>
    </row>
    <row r="15270" spans="1:6" x14ac:dyDescent="0.3">
      <c r="A15270" t="s">
        <v>43751</v>
      </c>
      <c r="B15270" s="1" t="str">
        <f>"https://www.origene.com/"&amp;A15270</f>
        <v>https://www.origene.com/TP319746M</v>
      </c>
      <c r="C15270" t="s">
        <v>43753</v>
      </c>
      <c r="D15270" t="s">
        <v>118</v>
      </c>
      <c r="E15270" t="s">
        <v>43749</v>
      </c>
      <c r="F15270" t="s">
        <v>43750</v>
      </c>
    </row>
    <row r="15271" spans="1:6" x14ac:dyDescent="0.3">
      <c r="A15271" t="s">
        <v>52398</v>
      </c>
      <c r="B15271" s="1" t="str">
        <f>"https://www.origene.com/"&amp;A15271</f>
        <v>https://www.origene.com/TP328130</v>
      </c>
      <c r="C15271" t="s">
        <v>52400</v>
      </c>
      <c r="D15271" t="s">
        <v>57</v>
      </c>
      <c r="E15271" t="s">
        <v>52401</v>
      </c>
      <c r="F15271" t="s">
        <v>52402</v>
      </c>
    </row>
    <row r="15272" spans="1:6" x14ac:dyDescent="0.3">
      <c r="A15272" t="s">
        <v>52403</v>
      </c>
      <c r="B15272" s="1" t="str">
        <f>"https://www.origene.com/"&amp;A15272</f>
        <v>https://www.origene.com/TP328130M</v>
      </c>
      <c r="C15272" t="s">
        <v>52405</v>
      </c>
      <c r="D15272" t="s">
        <v>118</v>
      </c>
      <c r="E15272" t="s">
        <v>52401</v>
      </c>
      <c r="F15272" t="s">
        <v>52402</v>
      </c>
    </row>
    <row r="15273" spans="1:6" x14ac:dyDescent="0.3">
      <c r="A15273" t="s">
        <v>52702</v>
      </c>
      <c r="B15273" s="1" t="str">
        <f>"https://www.origene.com/"&amp;A15273</f>
        <v>https://www.origene.com/TP328781</v>
      </c>
      <c r="C15273" t="s">
        <v>52704</v>
      </c>
      <c r="D15273" t="s">
        <v>57</v>
      </c>
      <c r="E15273" t="s">
        <v>52401</v>
      </c>
      <c r="F15273" t="s">
        <v>52402</v>
      </c>
    </row>
    <row r="15274" spans="1:6" x14ac:dyDescent="0.3">
      <c r="A15274" t="s">
        <v>52705</v>
      </c>
      <c r="B15274" s="1" t="str">
        <f>"https://www.origene.com/"&amp;A15274</f>
        <v>https://www.origene.com/TP328781M</v>
      </c>
      <c r="C15274" t="s">
        <v>52708</v>
      </c>
      <c r="D15274" t="s">
        <v>118</v>
      </c>
      <c r="E15274" t="s">
        <v>52401</v>
      </c>
      <c r="F15274" t="s">
        <v>52402</v>
      </c>
    </row>
    <row r="15275" spans="1:6" x14ac:dyDescent="0.3">
      <c r="A15275" t="s">
        <v>52706</v>
      </c>
      <c r="B15275" s="1" t="str">
        <f>"https://www.origene.com/"&amp;A15275</f>
        <v>https://www.origene.com/TP328781SE</v>
      </c>
      <c r="C15275" t="s">
        <v>52709</v>
      </c>
      <c r="D15275" t="s">
        <v>57</v>
      </c>
      <c r="E15275" t="s">
        <v>52401</v>
      </c>
      <c r="F15275" t="s">
        <v>52712</v>
      </c>
    </row>
    <row r="15276" spans="1:6" x14ac:dyDescent="0.3">
      <c r="A15276" t="s">
        <v>34049</v>
      </c>
      <c r="B15276" s="1" t="str">
        <f>"https://www.origene.com/"&amp;A15276</f>
        <v>https://www.origene.com/TP312495</v>
      </c>
      <c r="C15276" t="s">
        <v>34051</v>
      </c>
      <c r="D15276" t="s">
        <v>57</v>
      </c>
      <c r="E15276" t="s">
        <v>34052</v>
      </c>
      <c r="F15276" t="s">
        <v>34053</v>
      </c>
    </row>
    <row r="15277" spans="1:6" x14ac:dyDescent="0.3">
      <c r="A15277" t="s">
        <v>34054</v>
      </c>
      <c r="B15277" s="1" t="str">
        <f>"https://www.origene.com/"&amp;A15277</f>
        <v>https://www.origene.com/TP312495M</v>
      </c>
      <c r="C15277" t="s">
        <v>34056</v>
      </c>
      <c r="D15277" t="s">
        <v>118</v>
      </c>
      <c r="E15277" t="s">
        <v>34052</v>
      </c>
      <c r="F15277" t="s">
        <v>34053</v>
      </c>
    </row>
    <row r="15278" spans="1:6" x14ac:dyDescent="0.3">
      <c r="A15278" t="s">
        <v>46546</v>
      </c>
      <c r="B15278" s="1" t="str">
        <f>"https://www.origene.com/"&amp;A15278</f>
        <v>https://www.origene.com/TP321900</v>
      </c>
      <c r="C15278" t="s">
        <v>46548</v>
      </c>
      <c r="D15278" t="s">
        <v>57</v>
      </c>
      <c r="E15278" t="s">
        <v>46549</v>
      </c>
    </row>
    <row r="15279" spans="1:6" x14ac:dyDescent="0.3">
      <c r="A15279" t="s">
        <v>46550</v>
      </c>
      <c r="B15279" s="1" t="str">
        <f>"https://www.origene.com/"&amp;A15279</f>
        <v>https://www.origene.com/TP321900M</v>
      </c>
      <c r="C15279" t="s">
        <v>46552</v>
      </c>
      <c r="D15279" t="s">
        <v>118</v>
      </c>
      <c r="E15279" t="s">
        <v>46549</v>
      </c>
    </row>
    <row r="15280" spans="1:6" x14ac:dyDescent="0.3">
      <c r="A15280" t="s">
        <v>49239</v>
      </c>
      <c r="B15280" s="1" t="str">
        <f>"https://www.origene.com/"&amp;A15280</f>
        <v>https://www.origene.com/TP324088</v>
      </c>
      <c r="C15280" t="s">
        <v>49241</v>
      </c>
      <c r="D15280" t="s">
        <v>57</v>
      </c>
      <c r="E15280" t="s">
        <v>49242</v>
      </c>
      <c r="F15280" t="s">
        <v>49243</v>
      </c>
    </row>
    <row r="15281" spans="1:6" x14ac:dyDescent="0.3">
      <c r="A15281" t="s">
        <v>49244</v>
      </c>
      <c r="B15281" s="1" t="str">
        <f>"https://www.origene.com/"&amp;A15281</f>
        <v>https://www.origene.com/TP324088M</v>
      </c>
      <c r="C15281" t="s">
        <v>49246</v>
      </c>
      <c r="D15281" t="s">
        <v>118</v>
      </c>
      <c r="E15281" t="s">
        <v>49242</v>
      </c>
      <c r="F15281" t="s">
        <v>49243</v>
      </c>
    </row>
    <row r="15282" spans="1:6" x14ac:dyDescent="0.3">
      <c r="A15282" t="s">
        <v>11205</v>
      </c>
      <c r="B15282" s="1" t="str">
        <f>"https://www.origene.com/"&amp;A15282</f>
        <v>https://www.origene.com/TP303246</v>
      </c>
      <c r="C15282" t="s">
        <v>11207</v>
      </c>
      <c r="D15282" t="s">
        <v>57</v>
      </c>
      <c r="E15282" t="s">
        <v>11208</v>
      </c>
      <c r="F15282" t="s">
        <v>11209</v>
      </c>
    </row>
    <row r="15283" spans="1:6" x14ac:dyDescent="0.3">
      <c r="A15283" t="s">
        <v>11210</v>
      </c>
      <c r="B15283" s="1" t="str">
        <f>"https://www.origene.com/"&amp;A15283</f>
        <v>https://www.origene.com/TP303246M</v>
      </c>
      <c r="C15283" t="s">
        <v>11212</v>
      </c>
      <c r="D15283" t="s">
        <v>118</v>
      </c>
      <c r="E15283" t="s">
        <v>11208</v>
      </c>
      <c r="F15283" t="s">
        <v>11209</v>
      </c>
    </row>
    <row r="15284" spans="1:6" x14ac:dyDescent="0.3">
      <c r="A15284" t="s">
        <v>5242</v>
      </c>
      <c r="B15284" s="1" t="str">
        <f>"https://www.origene.com/"&amp;A15284</f>
        <v>https://www.origene.com/TP301408</v>
      </c>
      <c r="C15284" t="s">
        <v>5244</v>
      </c>
      <c r="D15284" t="s">
        <v>57</v>
      </c>
      <c r="E15284" t="s">
        <v>5245</v>
      </c>
      <c r="F15284" t="s">
        <v>5246</v>
      </c>
    </row>
    <row r="15285" spans="1:6" x14ac:dyDescent="0.3">
      <c r="A15285" t="s">
        <v>5247</v>
      </c>
      <c r="B15285" s="1" t="str">
        <f>"https://www.origene.com/"&amp;A15285</f>
        <v>https://www.origene.com/TP301408M</v>
      </c>
      <c r="C15285" t="s">
        <v>5249</v>
      </c>
      <c r="D15285" t="s">
        <v>118</v>
      </c>
      <c r="E15285" t="s">
        <v>5245</v>
      </c>
      <c r="F15285" t="s">
        <v>5246</v>
      </c>
    </row>
    <row r="15286" spans="1:6" x14ac:dyDescent="0.3">
      <c r="A15286" t="s">
        <v>3697</v>
      </c>
      <c r="B15286" s="1" t="str">
        <f>"https://www.origene.com/"&amp;A15286</f>
        <v>https://www.origene.com/TP300974</v>
      </c>
      <c r="C15286" t="s">
        <v>3699</v>
      </c>
      <c r="D15286" t="s">
        <v>57</v>
      </c>
      <c r="E15286" t="s">
        <v>3700</v>
      </c>
      <c r="F15286" t="s">
        <v>3701</v>
      </c>
    </row>
    <row r="15287" spans="1:6" x14ac:dyDescent="0.3">
      <c r="A15287" t="s">
        <v>3702</v>
      </c>
      <c r="B15287" s="1" t="str">
        <f>"https://www.origene.com/"&amp;A15287</f>
        <v>https://www.origene.com/TP300974M</v>
      </c>
      <c r="C15287" t="s">
        <v>3704</v>
      </c>
      <c r="D15287" t="s">
        <v>118</v>
      </c>
      <c r="E15287" t="s">
        <v>3700</v>
      </c>
      <c r="F15287" t="s">
        <v>3701</v>
      </c>
    </row>
    <row r="15288" spans="1:6" x14ac:dyDescent="0.3">
      <c r="A15288" t="s">
        <v>8278</v>
      </c>
      <c r="B15288" s="1" t="str">
        <f>"https://www.origene.com/"&amp;A15288</f>
        <v>https://www.origene.com/TP302299</v>
      </c>
      <c r="C15288" t="s">
        <v>8280</v>
      </c>
      <c r="D15288" t="s">
        <v>57</v>
      </c>
      <c r="E15288" t="s">
        <v>8281</v>
      </c>
      <c r="F15288" t="s">
        <v>8282</v>
      </c>
    </row>
    <row r="15289" spans="1:6" x14ac:dyDescent="0.3">
      <c r="A15289" t="s">
        <v>8283</v>
      </c>
      <c r="B15289" s="1" t="str">
        <f>"https://www.origene.com/"&amp;A15289</f>
        <v>https://www.origene.com/TP302299M</v>
      </c>
      <c r="C15289" t="s">
        <v>8285</v>
      </c>
      <c r="D15289" t="s">
        <v>118</v>
      </c>
      <c r="E15289" t="s">
        <v>8281</v>
      </c>
      <c r="F15289" t="s">
        <v>8282</v>
      </c>
    </row>
    <row r="15290" spans="1:6" x14ac:dyDescent="0.3">
      <c r="A15290" t="s">
        <v>5672</v>
      </c>
      <c r="B15290" s="1" t="str">
        <f>"https://www.origene.com/"&amp;A15290</f>
        <v>https://www.origene.com/TP301535</v>
      </c>
      <c r="C15290" t="s">
        <v>5674</v>
      </c>
      <c r="D15290" t="s">
        <v>57</v>
      </c>
      <c r="E15290" t="s">
        <v>5675</v>
      </c>
      <c r="F15290" t="s">
        <v>5676</v>
      </c>
    </row>
    <row r="15291" spans="1:6" x14ac:dyDescent="0.3">
      <c r="A15291" t="s">
        <v>5677</v>
      </c>
      <c r="B15291" s="1" t="str">
        <f>"https://www.origene.com/"&amp;A15291</f>
        <v>https://www.origene.com/TP301535M</v>
      </c>
      <c r="C15291" t="s">
        <v>5679</v>
      </c>
      <c r="D15291" t="s">
        <v>118</v>
      </c>
      <c r="E15291" t="s">
        <v>5675</v>
      </c>
      <c r="F15291" t="s">
        <v>5676</v>
      </c>
    </row>
    <row r="15292" spans="1:6" x14ac:dyDescent="0.3">
      <c r="A15292" t="s">
        <v>47700</v>
      </c>
      <c r="B15292" s="1" t="str">
        <f>"https://www.origene.com/"&amp;A15292</f>
        <v>https://www.origene.com/TP322797</v>
      </c>
      <c r="C15292" t="s">
        <v>47702</v>
      </c>
      <c r="D15292" t="s">
        <v>57</v>
      </c>
      <c r="E15292" t="s">
        <v>47703</v>
      </c>
      <c r="F15292" t="s">
        <v>47704</v>
      </c>
    </row>
    <row r="15293" spans="1:6" x14ac:dyDescent="0.3">
      <c r="A15293" t="s">
        <v>47705</v>
      </c>
      <c r="B15293" s="1" t="str">
        <f>"https://www.origene.com/"&amp;A15293</f>
        <v>https://www.origene.com/TP322797M</v>
      </c>
      <c r="C15293" t="s">
        <v>47707</v>
      </c>
      <c r="D15293" t="s">
        <v>118</v>
      </c>
      <c r="E15293" t="s">
        <v>47703</v>
      </c>
      <c r="F15293" t="s">
        <v>47704</v>
      </c>
    </row>
    <row r="15294" spans="1:6" x14ac:dyDescent="0.3">
      <c r="A15294" t="s">
        <v>13961</v>
      </c>
      <c r="B15294" s="1" t="str">
        <f>"https://www.origene.com/"&amp;A15294</f>
        <v>https://www.origene.com/TP304101</v>
      </c>
      <c r="C15294" t="s">
        <v>13963</v>
      </c>
      <c r="D15294" t="s">
        <v>57</v>
      </c>
      <c r="E15294" t="s">
        <v>13964</v>
      </c>
      <c r="F15294" t="s">
        <v>13965</v>
      </c>
    </row>
    <row r="15295" spans="1:6" x14ac:dyDescent="0.3">
      <c r="A15295" t="s">
        <v>13966</v>
      </c>
      <c r="B15295" s="1" t="str">
        <f>"https://www.origene.com/"&amp;A15295</f>
        <v>https://www.origene.com/TP304101M</v>
      </c>
      <c r="C15295" t="s">
        <v>13968</v>
      </c>
      <c r="D15295" t="s">
        <v>118</v>
      </c>
      <c r="E15295" t="s">
        <v>13964</v>
      </c>
      <c r="F15295" t="s">
        <v>13965</v>
      </c>
    </row>
    <row r="15296" spans="1:6" x14ac:dyDescent="0.3">
      <c r="A15296" t="s">
        <v>14964</v>
      </c>
      <c r="B15296" s="1" t="str">
        <f>"https://www.origene.com/"&amp;A15296</f>
        <v>https://www.origene.com/TP304416</v>
      </c>
      <c r="C15296" t="s">
        <v>14966</v>
      </c>
      <c r="D15296" t="s">
        <v>57</v>
      </c>
      <c r="E15296" t="s">
        <v>14967</v>
      </c>
      <c r="F15296" t="s">
        <v>14968</v>
      </c>
    </row>
    <row r="15297" spans="1:6" x14ac:dyDescent="0.3">
      <c r="A15297" t="s">
        <v>14969</v>
      </c>
      <c r="B15297" s="1" t="str">
        <f>"https://www.origene.com/"&amp;A15297</f>
        <v>https://www.origene.com/TP304416M</v>
      </c>
      <c r="C15297" t="s">
        <v>14971</v>
      </c>
      <c r="D15297" t="s">
        <v>118</v>
      </c>
      <c r="E15297" t="s">
        <v>14967</v>
      </c>
      <c r="F15297" t="s">
        <v>14968</v>
      </c>
    </row>
    <row r="15298" spans="1:6" x14ac:dyDescent="0.3">
      <c r="A15298" t="s">
        <v>26029</v>
      </c>
      <c r="B15298" s="1" t="str">
        <f>"https://www.origene.com/"&amp;A15298</f>
        <v>https://www.origene.com/TP308705</v>
      </c>
      <c r="C15298" t="s">
        <v>26031</v>
      </c>
      <c r="D15298" t="s">
        <v>57</v>
      </c>
      <c r="E15298" t="s">
        <v>26032</v>
      </c>
      <c r="F15298" t="s">
        <v>26033</v>
      </c>
    </row>
    <row r="15299" spans="1:6" x14ac:dyDescent="0.3">
      <c r="A15299" t="s">
        <v>26034</v>
      </c>
      <c r="B15299" s="1" t="str">
        <f>"https://www.origene.com/"&amp;A15299</f>
        <v>https://www.origene.com/TP308705M</v>
      </c>
      <c r="C15299" t="s">
        <v>26036</v>
      </c>
      <c r="D15299" t="s">
        <v>118</v>
      </c>
      <c r="E15299" t="s">
        <v>26032</v>
      </c>
      <c r="F15299" t="s">
        <v>26033</v>
      </c>
    </row>
    <row r="15300" spans="1:6" x14ac:dyDescent="0.3">
      <c r="A15300" t="s">
        <v>24931</v>
      </c>
      <c r="B15300" s="1" t="str">
        <f>"https://www.origene.com/"&amp;A15300</f>
        <v>https://www.origene.com/TP308270</v>
      </c>
      <c r="C15300" t="s">
        <v>24933</v>
      </c>
      <c r="D15300" t="s">
        <v>57</v>
      </c>
      <c r="E15300" t="s">
        <v>24934</v>
      </c>
      <c r="F15300" t="s">
        <v>24935</v>
      </c>
    </row>
    <row r="15301" spans="1:6" x14ac:dyDescent="0.3">
      <c r="A15301" t="s">
        <v>24936</v>
      </c>
      <c r="B15301" s="1" t="str">
        <f>"https://www.origene.com/"&amp;A15301</f>
        <v>https://www.origene.com/TP308270M</v>
      </c>
      <c r="C15301" t="s">
        <v>24938</v>
      </c>
      <c r="D15301" t="s">
        <v>118</v>
      </c>
      <c r="E15301" t="s">
        <v>24934</v>
      </c>
      <c r="F15301" t="s">
        <v>24935</v>
      </c>
    </row>
    <row r="15302" spans="1:6" x14ac:dyDescent="0.3">
      <c r="A15302" t="s">
        <v>4371</v>
      </c>
      <c r="B15302" s="1" t="str">
        <f>"https://www.origene.com/"&amp;A15302</f>
        <v>https://www.origene.com/TP301165</v>
      </c>
      <c r="C15302" t="s">
        <v>4373</v>
      </c>
      <c r="D15302" t="s">
        <v>57</v>
      </c>
      <c r="E15302" t="s">
        <v>4374</v>
      </c>
      <c r="F15302" t="s">
        <v>4375</v>
      </c>
    </row>
    <row r="15303" spans="1:6" x14ac:dyDescent="0.3">
      <c r="A15303" t="s">
        <v>4376</v>
      </c>
      <c r="B15303" s="1" t="str">
        <f>"https://www.origene.com/"&amp;A15303</f>
        <v>https://www.origene.com/TP301165M</v>
      </c>
      <c r="C15303" t="s">
        <v>4378</v>
      </c>
      <c r="D15303" t="s">
        <v>118</v>
      </c>
      <c r="E15303" t="s">
        <v>4374</v>
      </c>
      <c r="F15303" t="s">
        <v>4375</v>
      </c>
    </row>
    <row r="15304" spans="1:6" x14ac:dyDescent="0.3">
      <c r="A15304" t="s">
        <v>1506</v>
      </c>
      <c r="B15304" s="1" t="str">
        <f>"https://www.origene.com/"&amp;A15304</f>
        <v>https://www.origene.com/TP300384</v>
      </c>
      <c r="C15304" t="s">
        <v>1508</v>
      </c>
      <c r="D15304" t="s">
        <v>57</v>
      </c>
      <c r="E15304" t="s">
        <v>1509</v>
      </c>
      <c r="F15304" t="s">
        <v>1510</v>
      </c>
    </row>
    <row r="15305" spans="1:6" x14ac:dyDescent="0.3">
      <c r="A15305" t="s">
        <v>1511</v>
      </c>
      <c r="B15305" s="1" t="str">
        <f>"https://www.origene.com/"&amp;A15305</f>
        <v>https://www.origene.com/TP300384M</v>
      </c>
      <c r="C15305" t="s">
        <v>1513</v>
      </c>
      <c r="D15305" t="s">
        <v>118</v>
      </c>
      <c r="E15305" t="s">
        <v>1509</v>
      </c>
      <c r="F15305" t="s">
        <v>1510</v>
      </c>
    </row>
    <row r="15306" spans="1:6" x14ac:dyDescent="0.3">
      <c r="A15306" t="s">
        <v>5302</v>
      </c>
      <c r="B15306" s="1" t="str">
        <f>"https://www.origene.com/"&amp;A15306</f>
        <v>https://www.origene.com/TP301429</v>
      </c>
      <c r="C15306" t="s">
        <v>5304</v>
      </c>
      <c r="D15306" t="s">
        <v>57</v>
      </c>
      <c r="E15306" t="s">
        <v>5305</v>
      </c>
      <c r="F15306" t="s">
        <v>5306</v>
      </c>
    </row>
    <row r="15307" spans="1:6" x14ac:dyDescent="0.3">
      <c r="A15307" t="s">
        <v>5307</v>
      </c>
      <c r="B15307" s="1" t="str">
        <f>"https://www.origene.com/"&amp;A15307</f>
        <v>https://www.origene.com/TP301429M</v>
      </c>
      <c r="C15307" t="s">
        <v>5309</v>
      </c>
      <c r="D15307" t="s">
        <v>118</v>
      </c>
      <c r="E15307" t="s">
        <v>5305</v>
      </c>
      <c r="F15307" t="s">
        <v>5306</v>
      </c>
    </row>
    <row r="15308" spans="1:6" x14ac:dyDescent="0.3">
      <c r="A15308" t="s">
        <v>8813</v>
      </c>
      <c r="B15308" s="1" t="str">
        <f>"https://www.origene.com/"&amp;A15308</f>
        <v>https://www.origene.com/TP302467</v>
      </c>
      <c r="C15308" t="s">
        <v>8815</v>
      </c>
      <c r="D15308" t="s">
        <v>57</v>
      </c>
      <c r="E15308" t="s">
        <v>8816</v>
      </c>
      <c r="F15308" t="s">
        <v>8817</v>
      </c>
    </row>
    <row r="15309" spans="1:6" x14ac:dyDescent="0.3">
      <c r="A15309" t="s">
        <v>8818</v>
      </c>
      <c r="B15309" s="1" t="str">
        <f>"https://www.origene.com/"&amp;A15309</f>
        <v>https://www.origene.com/TP302467M</v>
      </c>
      <c r="C15309" t="s">
        <v>8820</v>
      </c>
      <c r="D15309" t="s">
        <v>118</v>
      </c>
      <c r="E15309" t="s">
        <v>8816</v>
      </c>
      <c r="F15309" t="s">
        <v>8817</v>
      </c>
    </row>
    <row r="15310" spans="1:6" x14ac:dyDescent="0.3">
      <c r="A15310" t="s">
        <v>52270</v>
      </c>
      <c r="B15310" s="1" t="str">
        <f>"https://www.origene.com/"&amp;A15310</f>
        <v>https://www.origene.com/TP327881</v>
      </c>
      <c r="C15310" t="s">
        <v>52272</v>
      </c>
      <c r="D15310" t="s">
        <v>57</v>
      </c>
      <c r="E15310" t="s">
        <v>52273</v>
      </c>
      <c r="F15310" t="s">
        <v>52274</v>
      </c>
    </row>
    <row r="15311" spans="1:6" x14ac:dyDescent="0.3">
      <c r="A15311" t="s">
        <v>52275</v>
      </c>
      <c r="B15311" s="1" t="str">
        <f>"https://www.origene.com/"&amp;A15311</f>
        <v>https://www.origene.com/TP327881M</v>
      </c>
      <c r="C15311" t="s">
        <v>52277</v>
      </c>
      <c r="D15311" t="s">
        <v>118</v>
      </c>
      <c r="E15311" t="s">
        <v>52273</v>
      </c>
      <c r="F15311" t="s">
        <v>52274</v>
      </c>
    </row>
    <row r="15312" spans="1:6" x14ac:dyDescent="0.3">
      <c r="A15312" t="s">
        <v>52924</v>
      </c>
      <c r="B15312" s="1" t="str">
        <f>"https://www.origene.com/"&amp;A15312</f>
        <v>https://www.origene.com/TP329333</v>
      </c>
      <c r="C15312" t="s">
        <v>52926</v>
      </c>
      <c r="D15312" t="s">
        <v>57</v>
      </c>
      <c r="E15312" t="s">
        <v>52927</v>
      </c>
      <c r="F15312" t="s">
        <v>52928</v>
      </c>
    </row>
    <row r="15313" spans="1:6" x14ac:dyDescent="0.3">
      <c r="A15313" t="s">
        <v>52929</v>
      </c>
      <c r="B15313" s="1" t="str">
        <f>"https://www.origene.com/"&amp;A15313</f>
        <v>https://www.origene.com/TP329333M</v>
      </c>
      <c r="C15313" t="s">
        <v>52931</v>
      </c>
      <c r="D15313" t="s">
        <v>118</v>
      </c>
      <c r="E15313" t="s">
        <v>52927</v>
      </c>
      <c r="F15313" t="s">
        <v>52928</v>
      </c>
    </row>
    <row r="15314" spans="1:6" x14ac:dyDescent="0.3">
      <c r="A15314" t="s">
        <v>15833</v>
      </c>
      <c r="B15314" s="1" t="str">
        <f>"https://www.origene.com/"&amp;A15314</f>
        <v>https://www.origene.com/TP304723</v>
      </c>
      <c r="C15314" t="s">
        <v>15835</v>
      </c>
      <c r="D15314" t="s">
        <v>57</v>
      </c>
      <c r="E15314" t="s">
        <v>15836</v>
      </c>
      <c r="F15314" t="s">
        <v>15837</v>
      </c>
    </row>
    <row r="15315" spans="1:6" x14ac:dyDescent="0.3">
      <c r="A15315" t="s">
        <v>15838</v>
      </c>
      <c r="B15315" s="1" t="str">
        <f>"https://www.origene.com/"&amp;A15315</f>
        <v>https://www.origene.com/TP304723M</v>
      </c>
      <c r="C15315" t="s">
        <v>15841</v>
      </c>
      <c r="D15315" t="s">
        <v>118</v>
      </c>
      <c r="E15315" t="s">
        <v>15836</v>
      </c>
      <c r="F15315" t="s">
        <v>15837</v>
      </c>
    </row>
    <row r="15316" spans="1:6" x14ac:dyDescent="0.3">
      <c r="A15316" t="s">
        <v>16818</v>
      </c>
      <c r="B15316" s="1" t="str">
        <f>"https://www.origene.com/"&amp;A15316</f>
        <v>https://www.origene.com/TP305069</v>
      </c>
      <c r="C15316" t="s">
        <v>16820</v>
      </c>
      <c r="D15316" t="s">
        <v>57</v>
      </c>
      <c r="E15316" t="s">
        <v>16821</v>
      </c>
      <c r="F15316" t="s">
        <v>16822</v>
      </c>
    </row>
    <row r="15317" spans="1:6" x14ac:dyDescent="0.3">
      <c r="A15317" t="s">
        <v>16823</v>
      </c>
      <c r="B15317" s="1" t="str">
        <f>"https://www.origene.com/"&amp;A15317</f>
        <v>https://www.origene.com/TP305069M</v>
      </c>
      <c r="C15317" t="s">
        <v>16825</v>
      </c>
      <c r="D15317" t="s">
        <v>118</v>
      </c>
      <c r="E15317" t="s">
        <v>16821</v>
      </c>
      <c r="F15317" t="s">
        <v>16822</v>
      </c>
    </row>
    <row r="15318" spans="1:6" x14ac:dyDescent="0.3">
      <c r="A15318" t="s">
        <v>14134</v>
      </c>
      <c r="B15318" s="1" t="str">
        <f>"https://www.origene.com/"&amp;A15318</f>
        <v>https://www.origene.com/TP304162</v>
      </c>
      <c r="C15318" t="s">
        <v>14136</v>
      </c>
      <c r="D15318" t="s">
        <v>57</v>
      </c>
      <c r="E15318" t="s">
        <v>14137</v>
      </c>
      <c r="F15318" t="s">
        <v>14138</v>
      </c>
    </row>
    <row r="15319" spans="1:6" x14ac:dyDescent="0.3">
      <c r="A15319" t="s">
        <v>14139</v>
      </c>
      <c r="B15319" s="1" t="str">
        <f>"https://www.origene.com/"&amp;A15319</f>
        <v>https://www.origene.com/TP304162M</v>
      </c>
      <c r="C15319" t="s">
        <v>14141</v>
      </c>
      <c r="D15319" t="s">
        <v>118</v>
      </c>
      <c r="E15319" t="s">
        <v>14137</v>
      </c>
      <c r="F15319" t="s">
        <v>14138</v>
      </c>
    </row>
    <row r="15320" spans="1:6" x14ac:dyDescent="0.3">
      <c r="A15320" t="s">
        <v>44329</v>
      </c>
      <c r="B15320" s="1" t="str">
        <f>"https://www.origene.com/"&amp;A15320</f>
        <v>https://www.origene.com/TP320253</v>
      </c>
      <c r="C15320" t="s">
        <v>44331</v>
      </c>
      <c r="D15320" t="s">
        <v>57</v>
      </c>
      <c r="E15320" t="s">
        <v>44332</v>
      </c>
    </row>
    <row r="15321" spans="1:6" x14ac:dyDescent="0.3">
      <c r="A15321" t="s">
        <v>44333</v>
      </c>
      <c r="B15321" s="1" t="str">
        <f>"https://www.origene.com/"&amp;A15321</f>
        <v>https://www.origene.com/TP320253M</v>
      </c>
      <c r="C15321" t="s">
        <v>44335</v>
      </c>
      <c r="D15321" t="s">
        <v>118</v>
      </c>
      <c r="E15321" t="s">
        <v>44332</v>
      </c>
    </row>
    <row r="15322" spans="1:6" x14ac:dyDescent="0.3">
      <c r="A15322" t="s">
        <v>50908</v>
      </c>
      <c r="B15322" s="1" t="str">
        <f>"https://www.origene.com/"&amp;A15322</f>
        <v>https://www.origene.com/TP325742</v>
      </c>
      <c r="C15322" t="s">
        <v>50910</v>
      </c>
      <c r="D15322" t="s">
        <v>57</v>
      </c>
      <c r="E15322" t="s">
        <v>50911</v>
      </c>
      <c r="F15322" t="s">
        <v>50912</v>
      </c>
    </row>
    <row r="15323" spans="1:6" x14ac:dyDescent="0.3">
      <c r="A15323" t="s">
        <v>50913</v>
      </c>
      <c r="B15323" s="1" t="str">
        <f>"https://www.origene.com/"&amp;A15323</f>
        <v>https://www.origene.com/TP325742M</v>
      </c>
      <c r="C15323" t="s">
        <v>50915</v>
      </c>
      <c r="D15323" t="s">
        <v>118</v>
      </c>
      <c r="E15323" t="s">
        <v>50911</v>
      </c>
      <c r="F15323" t="s">
        <v>50912</v>
      </c>
    </row>
    <row r="15324" spans="1:6" x14ac:dyDescent="0.3">
      <c r="A15324" t="s">
        <v>5738</v>
      </c>
      <c r="B15324" s="1" t="str">
        <f>"https://www.origene.com/"&amp;A15324</f>
        <v>https://www.origene.com/TP301552</v>
      </c>
      <c r="C15324" t="s">
        <v>5740</v>
      </c>
      <c r="D15324" t="s">
        <v>57</v>
      </c>
      <c r="E15324" t="s">
        <v>5741</v>
      </c>
      <c r="F15324" t="s">
        <v>5742</v>
      </c>
    </row>
    <row r="15325" spans="1:6" x14ac:dyDescent="0.3">
      <c r="A15325" t="s">
        <v>5743</v>
      </c>
      <c r="B15325" s="1" t="str">
        <f>"https://www.origene.com/"&amp;A15325</f>
        <v>https://www.origene.com/TP301552M</v>
      </c>
      <c r="C15325" t="s">
        <v>5745</v>
      </c>
      <c r="D15325" t="s">
        <v>118</v>
      </c>
      <c r="E15325" t="s">
        <v>5741</v>
      </c>
      <c r="F15325" t="s">
        <v>5742</v>
      </c>
    </row>
    <row r="15326" spans="1:6" x14ac:dyDescent="0.3">
      <c r="A15326" t="s">
        <v>16602</v>
      </c>
      <c r="B15326" s="1" t="str">
        <f>"https://www.origene.com/"&amp;A15326</f>
        <v>https://www.origene.com/TP304993</v>
      </c>
      <c r="C15326" t="s">
        <v>16604</v>
      </c>
      <c r="D15326" t="s">
        <v>57</v>
      </c>
      <c r="E15326" t="s">
        <v>16605</v>
      </c>
      <c r="F15326" t="s">
        <v>16606</v>
      </c>
    </row>
    <row r="15327" spans="1:6" x14ac:dyDescent="0.3">
      <c r="A15327" t="s">
        <v>16607</v>
      </c>
      <c r="B15327" s="1" t="str">
        <f>"https://www.origene.com/"&amp;A15327</f>
        <v>https://www.origene.com/TP304993M</v>
      </c>
      <c r="C15327" t="s">
        <v>16609</v>
      </c>
      <c r="D15327" t="s">
        <v>118</v>
      </c>
      <c r="E15327" t="s">
        <v>16605</v>
      </c>
      <c r="F15327" t="s">
        <v>16606</v>
      </c>
    </row>
    <row r="15328" spans="1:6" x14ac:dyDescent="0.3">
      <c r="A15328" t="s">
        <v>19959</v>
      </c>
      <c r="B15328" s="1" t="str">
        <f>"https://www.origene.com/"&amp;A15328</f>
        <v>https://www.origene.com/TP306241</v>
      </c>
      <c r="C15328" t="s">
        <v>19961</v>
      </c>
      <c r="D15328" t="s">
        <v>57</v>
      </c>
      <c r="E15328" t="s">
        <v>19962</v>
      </c>
      <c r="F15328" t="s">
        <v>19963</v>
      </c>
    </row>
    <row r="15329" spans="1:6" x14ac:dyDescent="0.3">
      <c r="A15329" t="s">
        <v>19964</v>
      </c>
      <c r="B15329" s="1" t="str">
        <f>"https://www.origene.com/"&amp;A15329</f>
        <v>https://www.origene.com/TP306241M</v>
      </c>
      <c r="C15329" t="s">
        <v>19966</v>
      </c>
      <c r="D15329" t="s">
        <v>118</v>
      </c>
      <c r="E15329" t="s">
        <v>19962</v>
      </c>
      <c r="F15329" t="s">
        <v>19963</v>
      </c>
    </row>
    <row r="15330" spans="1:6" x14ac:dyDescent="0.3">
      <c r="A15330" t="s">
        <v>13731</v>
      </c>
      <c r="B15330" s="1" t="str">
        <f>"https://www.origene.com/"&amp;A15330</f>
        <v>https://www.origene.com/TP304019</v>
      </c>
      <c r="C15330" t="s">
        <v>13733</v>
      </c>
      <c r="D15330" t="s">
        <v>57</v>
      </c>
      <c r="E15330" t="s">
        <v>13734</v>
      </c>
      <c r="F15330" t="s">
        <v>13735</v>
      </c>
    </row>
    <row r="15331" spans="1:6" x14ac:dyDescent="0.3">
      <c r="A15331" t="s">
        <v>13736</v>
      </c>
      <c r="B15331" s="1" t="str">
        <f>"https://www.origene.com/"&amp;A15331</f>
        <v>https://www.origene.com/TP304019M</v>
      </c>
      <c r="C15331" t="s">
        <v>13738</v>
      </c>
      <c r="D15331" t="s">
        <v>118</v>
      </c>
      <c r="E15331" t="s">
        <v>13734</v>
      </c>
      <c r="F15331" t="s">
        <v>13735</v>
      </c>
    </row>
    <row r="15332" spans="1:6" x14ac:dyDescent="0.3">
      <c r="A15332" t="s">
        <v>43883</v>
      </c>
      <c r="B15332" s="1" t="str">
        <f>"https://www.origene.com/"&amp;A15332</f>
        <v>https://www.origene.com/TP319860</v>
      </c>
      <c r="C15332" t="s">
        <v>43885</v>
      </c>
      <c r="D15332" t="s">
        <v>57</v>
      </c>
      <c r="E15332" t="s">
        <v>43886</v>
      </c>
      <c r="F15332" t="s">
        <v>43887</v>
      </c>
    </row>
    <row r="15333" spans="1:6" x14ac:dyDescent="0.3">
      <c r="A15333" t="s">
        <v>43888</v>
      </c>
      <c r="B15333" s="1" t="str">
        <f>"https://www.origene.com/"&amp;A15333</f>
        <v>https://www.origene.com/TP319860M</v>
      </c>
      <c r="C15333" t="s">
        <v>43890</v>
      </c>
      <c r="D15333" t="s">
        <v>118</v>
      </c>
      <c r="E15333" t="s">
        <v>43886</v>
      </c>
      <c r="F15333" t="s">
        <v>43887</v>
      </c>
    </row>
    <row r="15334" spans="1:6" x14ac:dyDescent="0.3">
      <c r="A15334" t="s">
        <v>18679</v>
      </c>
      <c r="B15334" s="1" t="str">
        <f>"https://www.origene.com/"&amp;A15334</f>
        <v>https://www.origene.com/TP305759</v>
      </c>
      <c r="C15334" t="s">
        <v>18681</v>
      </c>
      <c r="D15334" t="s">
        <v>57</v>
      </c>
      <c r="E15334" t="s">
        <v>18682</v>
      </c>
      <c r="F15334" t="s">
        <v>18683</v>
      </c>
    </row>
    <row r="15335" spans="1:6" x14ac:dyDescent="0.3">
      <c r="A15335" t="s">
        <v>18684</v>
      </c>
      <c r="B15335" s="1" t="str">
        <f>"https://www.origene.com/"&amp;A15335</f>
        <v>https://www.origene.com/TP305759M</v>
      </c>
      <c r="C15335" t="s">
        <v>18686</v>
      </c>
      <c r="D15335" t="s">
        <v>118</v>
      </c>
      <c r="E15335" t="s">
        <v>18682</v>
      </c>
      <c r="F15335" t="s">
        <v>18683</v>
      </c>
    </row>
    <row r="15336" spans="1:6" x14ac:dyDescent="0.3">
      <c r="A15336" t="s">
        <v>51056</v>
      </c>
      <c r="B15336" s="1" t="str">
        <f>"https://www.origene.com/"&amp;A15336</f>
        <v>https://www.origene.com/TP325960</v>
      </c>
      <c r="C15336" t="s">
        <v>51058</v>
      </c>
      <c r="D15336" t="s">
        <v>57</v>
      </c>
      <c r="E15336" t="s">
        <v>18682</v>
      </c>
      <c r="F15336" t="s">
        <v>18683</v>
      </c>
    </row>
    <row r="15337" spans="1:6" x14ac:dyDescent="0.3">
      <c r="A15337" t="s">
        <v>51059</v>
      </c>
      <c r="B15337" s="1" t="str">
        <f>"https://www.origene.com/"&amp;A15337</f>
        <v>https://www.origene.com/TP325960M</v>
      </c>
      <c r="C15337" t="s">
        <v>51061</v>
      </c>
      <c r="D15337" t="s">
        <v>118</v>
      </c>
      <c r="E15337" t="s">
        <v>18682</v>
      </c>
      <c r="F15337" t="s">
        <v>18683</v>
      </c>
    </row>
    <row r="15338" spans="1:6" x14ac:dyDescent="0.3">
      <c r="A15338" t="s">
        <v>26109</v>
      </c>
      <c r="B15338" s="1" t="str">
        <f>"https://www.origene.com/"&amp;A15338</f>
        <v>https://www.origene.com/TP308730</v>
      </c>
      <c r="C15338" t="s">
        <v>26111</v>
      </c>
      <c r="D15338" t="s">
        <v>57</v>
      </c>
      <c r="E15338" t="s">
        <v>26112</v>
      </c>
      <c r="F15338" t="s">
        <v>26113</v>
      </c>
    </row>
    <row r="15339" spans="1:6" x14ac:dyDescent="0.3">
      <c r="A15339" t="s">
        <v>26114</v>
      </c>
      <c r="B15339" s="1" t="str">
        <f>"https://www.origene.com/"&amp;A15339</f>
        <v>https://www.origene.com/TP308730M</v>
      </c>
      <c r="C15339" t="s">
        <v>26116</v>
      </c>
      <c r="D15339" t="s">
        <v>118</v>
      </c>
      <c r="E15339" t="s">
        <v>26112</v>
      </c>
      <c r="F15339" t="s">
        <v>26113</v>
      </c>
    </row>
    <row r="15340" spans="1:6" x14ac:dyDescent="0.3">
      <c r="A15340" t="s">
        <v>13653</v>
      </c>
      <c r="B15340" s="1" t="str">
        <f>"https://www.origene.com/"&amp;A15340</f>
        <v>https://www.origene.com/TP303999</v>
      </c>
      <c r="C15340" t="s">
        <v>13655</v>
      </c>
      <c r="D15340" t="s">
        <v>57</v>
      </c>
      <c r="E15340" t="s">
        <v>13656</v>
      </c>
      <c r="F15340" t="s">
        <v>13657</v>
      </c>
    </row>
    <row r="15341" spans="1:6" x14ac:dyDescent="0.3">
      <c r="A15341" t="s">
        <v>13658</v>
      </c>
      <c r="B15341" s="1" t="str">
        <f>"https://www.origene.com/"&amp;A15341</f>
        <v>https://www.origene.com/TP303999M</v>
      </c>
      <c r="C15341" t="s">
        <v>13660</v>
      </c>
      <c r="D15341" t="s">
        <v>118</v>
      </c>
      <c r="E15341" t="s">
        <v>13656</v>
      </c>
      <c r="F15341" t="s">
        <v>13657</v>
      </c>
    </row>
    <row r="15342" spans="1:6" x14ac:dyDescent="0.3">
      <c r="A15342" t="s">
        <v>45806</v>
      </c>
      <c r="B15342" s="1" t="str">
        <f>"https://www.origene.com/"&amp;A15342</f>
        <v>https://www.origene.com/TP321321</v>
      </c>
      <c r="C15342" t="s">
        <v>45808</v>
      </c>
      <c r="D15342" t="s">
        <v>57</v>
      </c>
      <c r="E15342" t="s">
        <v>13656</v>
      </c>
      <c r="F15342" t="s">
        <v>13657</v>
      </c>
    </row>
    <row r="15343" spans="1:6" x14ac:dyDescent="0.3">
      <c r="A15343" t="s">
        <v>45809</v>
      </c>
      <c r="B15343" s="1" t="str">
        <f>"https://www.origene.com/"&amp;A15343</f>
        <v>https://www.origene.com/TP321321M</v>
      </c>
      <c r="C15343" t="s">
        <v>45811</v>
      </c>
      <c r="D15343" t="s">
        <v>118</v>
      </c>
      <c r="E15343" t="s">
        <v>13656</v>
      </c>
      <c r="F15343" t="s">
        <v>13657</v>
      </c>
    </row>
    <row r="15344" spans="1:6" x14ac:dyDescent="0.3">
      <c r="A15344" t="s">
        <v>47247</v>
      </c>
      <c r="B15344" s="1" t="str">
        <f>"https://www.origene.com/"&amp;A15344</f>
        <v>https://www.origene.com/TP322412</v>
      </c>
      <c r="C15344" t="s">
        <v>47249</v>
      </c>
      <c r="D15344" t="s">
        <v>57</v>
      </c>
      <c r="E15344" t="s">
        <v>47250</v>
      </c>
      <c r="F15344" t="s">
        <v>47251</v>
      </c>
    </row>
    <row r="15345" spans="1:6" x14ac:dyDescent="0.3">
      <c r="A15345" t="s">
        <v>47252</v>
      </c>
      <c r="B15345" s="1" t="str">
        <f>"https://www.origene.com/"&amp;A15345</f>
        <v>https://www.origene.com/TP322412M</v>
      </c>
      <c r="C15345" t="s">
        <v>47254</v>
      </c>
      <c r="D15345" t="s">
        <v>118</v>
      </c>
      <c r="E15345" t="s">
        <v>47250</v>
      </c>
      <c r="F15345" t="s">
        <v>47251</v>
      </c>
    </row>
    <row r="15346" spans="1:6" x14ac:dyDescent="0.3">
      <c r="A15346" t="s">
        <v>38425</v>
      </c>
      <c r="B15346" s="1" t="str">
        <f>"https://www.origene.com/"&amp;A15346</f>
        <v>https://www.origene.com/TP315806</v>
      </c>
      <c r="C15346" t="s">
        <v>38427</v>
      </c>
      <c r="D15346" t="s">
        <v>57</v>
      </c>
      <c r="E15346" t="s">
        <v>38428</v>
      </c>
      <c r="F15346" t="s">
        <v>38429</v>
      </c>
    </row>
    <row r="15347" spans="1:6" x14ac:dyDescent="0.3">
      <c r="A15347" t="s">
        <v>38430</v>
      </c>
      <c r="B15347" s="1" t="str">
        <f>"https://www.origene.com/"&amp;A15347</f>
        <v>https://www.origene.com/TP315806M</v>
      </c>
      <c r="C15347" t="s">
        <v>38432</v>
      </c>
      <c r="D15347" t="s">
        <v>118</v>
      </c>
      <c r="E15347" t="s">
        <v>38428</v>
      </c>
      <c r="F15347" t="s">
        <v>38429</v>
      </c>
    </row>
    <row r="15348" spans="1:6" x14ac:dyDescent="0.3">
      <c r="A15348" t="s">
        <v>35496</v>
      </c>
      <c r="B15348" s="1" t="str">
        <f>"https://www.origene.com/"&amp;A15348</f>
        <v>https://www.origene.com/TP313522</v>
      </c>
      <c r="C15348" t="s">
        <v>35498</v>
      </c>
      <c r="D15348" t="s">
        <v>57</v>
      </c>
      <c r="E15348" t="s">
        <v>35499</v>
      </c>
      <c r="F15348" t="s">
        <v>35500</v>
      </c>
    </row>
    <row r="15349" spans="1:6" x14ac:dyDescent="0.3">
      <c r="A15349" t="s">
        <v>35501</v>
      </c>
      <c r="B15349" s="1" t="str">
        <f>"https://www.origene.com/"&amp;A15349</f>
        <v>https://www.origene.com/TP313522M</v>
      </c>
      <c r="C15349" t="s">
        <v>35503</v>
      </c>
      <c r="D15349" t="s">
        <v>118</v>
      </c>
      <c r="E15349" t="s">
        <v>35499</v>
      </c>
      <c r="F15349" t="s">
        <v>35500</v>
      </c>
    </row>
    <row r="15350" spans="1:6" x14ac:dyDescent="0.3">
      <c r="A15350" t="s">
        <v>9185</v>
      </c>
      <c r="B15350" s="1" t="str">
        <f>"https://www.origene.com/"&amp;A15350</f>
        <v>https://www.origene.com/TP302593</v>
      </c>
      <c r="C15350" t="s">
        <v>9187</v>
      </c>
      <c r="D15350" t="s">
        <v>57</v>
      </c>
      <c r="E15350" t="s">
        <v>9188</v>
      </c>
      <c r="F15350" t="s">
        <v>9189</v>
      </c>
    </row>
    <row r="15351" spans="1:6" x14ac:dyDescent="0.3">
      <c r="A15351" t="s">
        <v>9190</v>
      </c>
      <c r="B15351" s="1" t="str">
        <f>"https://www.origene.com/"&amp;A15351</f>
        <v>https://www.origene.com/TP302593M</v>
      </c>
      <c r="C15351" t="s">
        <v>9192</v>
      </c>
      <c r="D15351" t="s">
        <v>118</v>
      </c>
      <c r="E15351" t="s">
        <v>9188</v>
      </c>
      <c r="F15351" t="s">
        <v>9189</v>
      </c>
    </row>
    <row r="15352" spans="1:6" x14ac:dyDescent="0.3">
      <c r="A15352" t="s">
        <v>7900</v>
      </c>
      <c r="B15352" s="1" t="str">
        <f>"https://www.origene.com/"&amp;A15352</f>
        <v>https://www.origene.com/TP302186</v>
      </c>
      <c r="C15352" t="s">
        <v>7902</v>
      </c>
      <c r="D15352" t="s">
        <v>57</v>
      </c>
      <c r="E15352" t="s">
        <v>7903</v>
      </c>
      <c r="F15352" t="s">
        <v>7904</v>
      </c>
    </row>
    <row r="15353" spans="1:6" x14ac:dyDescent="0.3">
      <c r="A15353" t="s">
        <v>7905</v>
      </c>
      <c r="B15353" s="1" t="str">
        <f>"https://www.origene.com/"&amp;A15353</f>
        <v>https://www.origene.com/TP302186M</v>
      </c>
      <c r="C15353" t="s">
        <v>7907</v>
      </c>
      <c r="D15353" t="s">
        <v>118</v>
      </c>
      <c r="E15353" t="s">
        <v>7903</v>
      </c>
      <c r="F15353" t="s">
        <v>7904</v>
      </c>
    </row>
    <row r="15354" spans="1:6" x14ac:dyDescent="0.3">
      <c r="A15354" t="s">
        <v>38331</v>
      </c>
      <c r="B15354" s="1" t="str">
        <f>"https://www.origene.com/"&amp;A15354</f>
        <v>https://www.origene.com/TP315701</v>
      </c>
      <c r="C15354" t="s">
        <v>38333</v>
      </c>
      <c r="D15354" t="s">
        <v>57</v>
      </c>
      <c r="E15354" t="s">
        <v>7903</v>
      </c>
      <c r="F15354" t="s">
        <v>7904</v>
      </c>
    </row>
    <row r="15355" spans="1:6" x14ac:dyDescent="0.3">
      <c r="A15355" t="s">
        <v>38334</v>
      </c>
      <c r="B15355" s="1" t="str">
        <f>"https://www.origene.com/"&amp;A15355</f>
        <v>https://www.origene.com/TP315701M</v>
      </c>
      <c r="C15355" t="s">
        <v>38336</v>
      </c>
      <c r="D15355" t="s">
        <v>118</v>
      </c>
      <c r="E15355" t="s">
        <v>7903</v>
      </c>
      <c r="F15355" t="s">
        <v>7904</v>
      </c>
    </row>
    <row r="15356" spans="1:6" x14ac:dyDescent="0.3">
      <c r="A15356" t="s">
        <v>50188</v>
      </c>
      <c r="B15356" s="1" t="str">
        <f>"https://www.origene.com/"&amp;A15356</f>
        <v>https://www.origene.com/TP324916</v>
      </c>
      <c r="C15356" t="s">
        <v>50190</v>
      </c>
      <c r="D15356" t="s">
        <v>57</v>
      </c>
      <c r="E15356" t="s">
        <v>50191</v>
      </c>
      <c r="F15356" t="s">
        <v>50192</v>
      </c>
    </row>
    <row r="15357" spans="1:6" x14ac:dyDescent="0.3">
      <c r="A15357" t="s">
        <v>50193</v>
      </c>
      <c r="B15357" s="1" t="str">
        <f>"https://www.origene.com/"&amp;A15357</f>
        <v>https://www.origene.com/TP324916M</v>
      </c>
      <c r="C15357" t="s">
        <v>50195</v>
      </c>
      <c r="D15357" t="s">
        <v>118</v>
      </c>
      <c r="E15357" t="s">
        <v>50191</v>
      </c>
      <c r="F15357" t="s">
        <v>50192</v>
      </c>
    </row>
    <row r="15358" spans="1:6" x14ac:dyDescent="0.3">
      <c r="A15358" t="s">
        <v>9928</v>
      </c>
      <c r="B15358" s="1" t="str">
        <f>"https://www.origene.com/"&amp;A15358</f>
        <v>https://www.origene.com/TP302822</v>
      </c>
      <c r="C15358" t="s">
        <v>9930</v>
      </c>
      <c r="D15358" t="s">
        <v>57</v>
      </c>
      <c r="E15358" t="s">
        <v>9931</v>
      </c>
      <c r="F15358" t="s">
        <v>9932</v>
      </c>
    </row>
    <row r="15359" spans="1:6" x14ac:dyDescent="0.3">
      <c r="A15359" t="s">
        <v>9933</v>
      </c>
      <c r="B15359" s="1" t="str">
        <f>"https://www.origene.com/"&amp;A15359</f>
        <v>https://www.origene.com/TP302822M</v>
      </c>
      <c r="C15359" t="s">
        <v>9935</v>
      </c>
      <c r="D15359" t="s">
        <v>118</v>
      </c>
      <c r="E15359" t="s">
        <v>9931</v>
      </c>
      <c r="F15359" t="s">
        <v>9932</v>
      </c>
    </row>
    <row r="15360" spans="1:6" x14ac:dyDescent="0.3">
      <c r="A15360" t="s">
        <v>36436</v>
      </c>
      <c r="B15360" s="1" t="str">
        <f>"https://www.origene.com/"&amp;A15360</f>
        <v>https://www.origene.com/TP314270</v>
      </c>
      <c r="C15360" t="s">
        <v>36438</v>
      </c>
      <c r="D15360" t="s">
        <v>57</v>
      </c>
      <c r="E15360" t="s">
        <v>36439</v>
      </c>
      <c r="F15360" t="s">
        <v>36440</v>
      </c>
    </row>
    <row r="15361" spans="1:6" x14ac:dyDescent="0.3">
      <c r="A15361" t="s">
        <v>36441</v>
      </c>
      <c r="B15361" s="1" t="str">
        <f>"https://www.origene.com/"&amp;A15361</f>
        <v>https://www.origene.com/TP314270M</v>
      </c>
      <c r="C15361" t="s">
        <v>36443</v>
      </c>
      <c r="D15361" t="s">
        <v>118</v>
      </c>
      <c r="E15361" t="s">
        <v>36439</v>
      </c>
      <c r="F15361" t="s">
        <v>36440</v>
      </c>
    </row>
    <row r="15362" spans="1:6" x14ac:dyDescent="0.3">
      <c r="A15362" t="s">
        <v>39611</v>
      </c>
      <c r="B15362" s="1" t="str">
        <f>"https://www.origene.com/"&amp;A15362</f>
        <v>https://www.origene.com/TP316773</v>
      </c>
      <c r="C15362" t="s">
        <v>39613</v>
      </c>
      <c r="D15362" t="s">
        <v>57</v>
      </c>
      <c r="E15362" t="s">
        <v>39614</v>
      </c>
      <c r="F15362" t="s">
        <v>39615</v>
      </c>
    </row>
    <row r="15363" spans="1:6" x14ac:dyDescent="0.3">
      <c r="A15363" t="s">
        <v>39616</v>
      </c>
      <c r="B15363" s="1" t="str">
        <f>"https://www.origene.com/"&amp;A15363</f>
        <v>https://www.origene.com/TP316773M</v>
      </c>
      <c r="C15363" t="s">
        <v>39618</v>
      </c>
      <c r="D15363" t="s">
        <v>118</v>
      </c>
      <c r="E15363" t="s">
        <v>39614</v>
      </c>
      <c r="F15363" t="s">
        <v>39615</v>
      </c>
    </row>
    <row r="15364" spans="1:6" x14ac:dyDescent="0.3">
      <c r="A15364" t="s">
        <v>29923</v>
      </c>
      <c r="B15364" s="1" t="str">
        <f>"https://www.origene.com/"&amp;A15364</f>
        <v>https://www.origene.com/TP310294</v>
      </c>
      <c r="C15364" t="s">
        <v>29925</v>
      </c>
      <c r="D15364" t="s">
        <v>57</v>
      </c>
      <c r="E15364" t="s">
        <v>29926</v>
      </c>
      <c r="F15364" t="s">
        <v>29927</v>
      </c>
    </row>
    <row r="15365" spans="1:6" x14ac:dyDescent="0.3">
      <c r="A15365" t="s">
        <v>29928</v>
      </c>
      <c r="B15365" s="1" t="str">
        <f>"https://www.origene.com/"&amp;A15365</f>
        <v>https://www.origene.com/TP310294M</v>
      </c>
      <c r="C15365" t="s">
        <v>29930</v>
      </c>
      <c r="D15365" t="s">
        <v>118</v>
      </c>
      <c r="E15365" t="s">
        <v>29926</v>
      </c>
      <c r="F15365" t="s">
        <v>29927</v>
      </c>
    </row>
    <row r="15366" spans="1:6" x14ac:dyDescent="0.3">
      <c r="A15366" t="s">
        <v>46733</v>
      </c>
      <c r="B15366" s="1" t="str">
        <f>"https://www.origene.com/"&amp;A15366</f>
        <v>https://www.origene.com/TP322012</v>
      </c>
      <c r="C15366" t="s">
        <v>46735</v>
      </c>
      <c r="D15366" t="s">
        <v>57</v>
      </c>
      <c r="E15366" t="s">
        <v>46736</v>
      </c>
      <c r="F15366" t="s">
        <v>46737</v>
      </c>
    </row>
    <row r="15367" spans="1:6" x14ac:dyDescent="0.3">
      <c r="A15367" t="s">
        <v>46738</v>
      </c>
      <c r="B15367" s="1" t="str">
        <f>"https://www.origene.com/"&amp;A15367</f>
        <v>https://www.origene.com/TP322012M</v>
      </c>
      <c r="C15367" t="s">
        <v>46740</v>
      </c>
      <c r="D15367" t="s">
        <v>118</v>
      </c>
      <c r="E15367" t="s">
        <v>46736</v>
      </c>
      <c r="F15367" t="s">
        <v>46737</v>
      </c>
    </row>
    <row r="15368" spans="1:6" x14ac:dyDescent="0.3">
      <c r="A15368" t="s">
        <v>14773</v>
      </c>
      <c r="B15368" s="1" t="str">
        <f>"https://www.origene.com/"&amp;A15368</f>
        <v>https://www.origene.com/TP304362</v>
      </c>
      <c r="C15368" t="s">
        <v>14775</v>
      </c>
      <c r="D15368" t="s">
        <v>57</v>
      </c>
      <c r="E15368" t="s">
        <v>14776</v>
      </c>
      <c r="F15368" t="s">
        <v>14777</v>
      </c>
    </row>
    <row r="15369" spans="1:6" x14ac:dyDescent="0.3">
      <c r="A15369" t="s">
        <v>14778</v>
      </c>
      <c r="B15369" s="1" t="str">
        <f>"https://www.origene.com/"&amp;A15369</f>
        <v>https://www.origene.com/TP304362M</v>
      </c>
      <c r="C15369" t="s">
        <v>14780</v>
      </c>
      <c r="D15369" t="s">
        <v>118</v>
      </c>
      <c r="E15369" t="s">
        <v>14776</v>
      </c>
      <c r="F15369" t="s">
        <v>14777</v>
      </c>
    </row>
    <row r="15370" spans="1:6" x14ac:dyDescent="0.3">
      <c r="A15370" t="s">
        <v>20268</v>
      </c>
      <c r="B15370" s="1" t="str">
        <f>"https://www.origene.com/"&amp;A15370</f>
        <v>https://www.origene.com/TP306373</v>
      </c>
      <c r="C15370" t="s">
        <v>20270</v>
      </c>
      <c r="D15370" t="s">
        <v>57</v>
      </c>
      <c r="E15370" t="s">
        <v>20271</v>
      </c>
      <c r="F15370" t="s">
        <v>20272</v>
      </c>
    </row>
    <row r="15371" spans="1:6" x14ac:dyDescent="0.3">
      <c r="A15371" t="s">
        <v>20273</v>
      </c>
      <c r="B15371" s="1" t="str">
        <f>"https://www.origene.com/"&amp;A15371</f>
        <v>https://www.origene.com/TP306373M</v>
      </c>
      <c r="C15371" t="s">
        <v>20275</v>
      </c>
      <c r="D15371" t="s">
        <v>118</v>
      </c>
      <c r="E15371" t="s">
        <v>20271</v>
      </c>
      <c r="F15371" t="s">
        <v>20272</v>
      </c>
    </row>
    <row r="15372" spans="1:6" x14ac:dyDescent="0.3">
      <c r="A15372" t="s">
        <v>18010</v>
      </c>
      <c r="B15372" s="1" t="str">
        <f>"https://www.origene.com/"&amp;A15372</f>
        <v>https://www.origene.com/TP305527</v>
      </c>
      <c r="C15372" t="s">
        <v>18012</v>
      </c>
      <c r="D15372" t="s">
        <v>57</v>
      </c>
      <c r="E15372" t="s">
        <v>18013</v>
      </c>
      <c r="F15372" t="s">
        <v>18014</v>
      </c>
    </row>
    <row r="15373" spans="1:6" x14ac:dyDescent="0.3">
      <c r="A15373" t="s">
        <v>18015</v>
      </c>
      <c r="B15373" s="1" t="str">
        <f>"https://www.origene.com/"&amp;A15373</f>
        <v>https://www.origene.com/TP305527M</v>
      </c>
      <c r="C15373" t="s">
        <v>18017</v>
      </c>
      <c r="D15373" t="s">
        <v>118</v>
      </c>
      <c r="E15373" t="s">
        <v>18013</v>
      </c>
      <c r="F15373" t="s">
        <v>18014</v>
      </c>
    </row>
    <row r="15374" spans="1:6" x14ac:dyDescent="0.3">
      <c r="A15374" t="s">
        <v>34124</v>
      </c>
      <c r="B15374" s="1" t="str">
        <f>"https://www.origene.com/"&amp;A15374</f>
        <v>https://www.origene.com/TP312537</v>
      </c>
      <c r="C15374" t="s">
        <v>34126</v>
      </c>
      <c r="D15374" t="s">
        <v>57</v>
      </c>
      <c r="E15374" t="s">
        <v>34127</v>
      </c>
      <c r="F15374" t="s">
        <v>34128</v>
      </c>
    </row>
    <row r="15375" spans="1:6" x14ac:dyDescent="0.3">
      <c r="A15375" t="s">
        <v>34129</v>
      </c>
      <c r="B15375" s="1" t="str">
        <f>"https://www.origene.com/"&amp;A15375</f>
        <v>https://www.origene.com/TP312537M</v>
      </c>
      <c r="C15375" t="s">
        <v>34131</v>
      </c>
      <c r="D15375" t="s">
        <v>118</v>
      </c>
      <c r="E15375" t="s">
        <v>34127</v>
      </c>
      <c r="F15375" t="s">
        <v>34128</v>
      </c>
    </row>
    <row r="15376" spans="1:6" x14ac:dyDescent="0.3">
      <c r="A15376" t="s">
        <v>10441</v>
      </c>
      <c r="B15376" s="1" t="str">
        <f>"https://www.origene.com/"&amp;A15376</f>
        <v>https://www.origene.com/TP302986</v>
      </c>
      <c r="C15376" t="s">
        <v>10443</v>
      </c>
      <c r="D15376" t="s">
        <v>57</v>
      </c>
      <c r="E15376" t="s">
        <v>10444</v>
      </c>
      <c r="F15376" t="s">
        <v>10445</v>
      </c>
    </row>
    <row r="15377" spans="1:6" x14ac:dyDescent="0.3">
      <c r="A15377" t="s">
        <v>10446</v>
      </c>
      <c r="B15377" s="1" t="str">
        <f>"https://www.origene.com/"&amp;A15377</f>
        <v>https://www.origene.com/TP302986M</v>
      </c>
      <c r="C15377" t="s">
        <v>10448</v>
      </c>
      <c r="D15377" t="s">
        <v>118</v>
      </c>
      <c r="E15377" t="s">
        <v>10444</v>
      </c>
      <c r="F15377" t="s">
        <v>10445</v>
      </c>
    </row>
    <row r="15378" spans="1:6" x14ac:dyDescent="0.3">
      <c r="A15378" t="s">
        <v>41342</v>
      </c>
      <c r="B15378" s="1" t="str">
        <f>"https://www.origene.com/"&amp;A15378</f>
        <v>https://www.origene.com/TP318053</v>
      </c>
      <c r="C15378" t="s">
        <v>41344</v>
      </c>
      <c r="D15378" t="s">
        <v>57</v>
      </c>
      <c r="E15378" t="s">
        <v>41345</v>
      </c>
      <c r="F15378" t="s">
        <v>41346</v>
      </c>
    </row>
    <row r="15379" spans="1:6" x14ac:dyDescent="0.3">
      <c r="A15379" t="s">
        <v>41347</v>
      </c>
      <c r="B15379" s="1" t="str">
        <f>"https://www.origene.com/"&amp;A15379</f>
        <v>https://www.origene.com/TP318053M</v>
      </c>
      <c r="C15379" t="s">
        <v>41349</v>
      </c>
      <c r="D15379" t="s">
        <v>118</v>
      </c>
      <c r="E15379" t="s">
        <v>41345</v>
      </c>
      <c r="F15379" t="s">
        <v>41346</v>
      </c>
    </row>
    <row r="15380" spans="1:6" x14ac:dyDescent="0.3">
      <c r="A15380" t="s">
        <v>42987</v>
      </c>
      <c r="B15380" s="1" t="str">
        <f>"https://www.origene.com/"&amp;A15380</f>
        <v>https://www.origene.com/TP319220</v>
      </c>
      <c r="C15380" t="s">
        <v>42989</v>
      </c>
      <c r="D15380" t="s">
        <v>57</v>
      </c>
      <c r="E15380" t="s">
        <v>42990</v>
      </c>
      <c r="F15380" t="s">
        <v>42991</v>
      </c>
    </row>
    <row r="15381" spans="1:6" x14ac:dyDescent="0.3">
      <c r="A15381" t="s">
        <v>42992</v>
      </c>
      <c r="B15381" s="1" t="str">
        <f>"https://www.origene.com/"&amp;A15381</f>
        <v>https://www.origene.com/TP319220M</v>
      </c>
      <c r="C15381" t="s">
        <v>42994</v>
      </c>
      <c r="D15381" t="s">
        <v>118</v>
      </c>
      <c r="E15381" t="s">
        <v>42990</v>
      </c>
      <c r="F15381" t="s">
        <v>42991</v>
      </c>
    </row>
    <row r="15382" spans="1:6" x14ac:dyDescent="0.3">
      <c r="A15382" t="s">
        <v>33749</v>
      </c>
      <c r="B15382" s="1" t="str">
        <f>"https://www.origene.com/"&amp;A15382</f>
        <v>https://www.origene.com/TP312344</v>
      </c>
      <c r="C15382" t="s">
        <v>33751</v>
      </c>
      <c r="D15382" t="s">
        <v>57</v>
      </c>
      <c r="E15382" t="s">
        <v>33752</v>
      </c>
      <c r="F15382" t="s">
        <v>33753</v>
      </c>
    </row>
    <row r="15383" spans="1:6" x14ac:dyDescent="0.3">
      <c r="A15383" t="s">
        <v>33754</v>
      </c>
      <c r="B15383" s="1" t="str">
        <f>"https://www.origene.com/"&amp;A15383</f>
        <v>https://www.origene.com/TP312344M</v>
      </c>
      <c r="C15383" t="s">
        <v>33756</v>
      </c>
      <c r="D15383" t="s">
        <v>118</v>
      </c>
      <c r="E15383" t="s">
        <v>33752</v>
      </c>
      <c r="F15383" t="s">
        <v>33753</v>
      </c>
    </row>
    <row r="15384" spans="1:6" x14ac:dyDescent="0.3">
      <c r="A15384" t="s">
        <v>33532</v>
      </c>
      <c r="B15384" s="1" t="str">
        <f>"https://www.origene.com/"&amp;A15384</f>
        <v>https://www.origene.com/TP312176</v>
      </c>
      <c r="C15384" t="s">
        <v>33534</v>
      </c>
      <c r="D15384" t="s">
        <v>57</v>
      </c>
      <c r="E15384" t="s">
        <v>33535</v>
      </c>
      <c r="F15384" t="s">
        <v>33536</v>
      </c>
    </row>
    <row r="15385" spans="1:6" x14ac:dyDescent="0.3">
      <c r="A15385" t="s">
        <v>33537</v>
      </c>
      <c r="B15385" s="1" t="str">
        <f>"https://www.origene.com/"&amp;A15385</f>
        <v>https://www.origene.com/TP312176M</v>
      </c>
      <c r="C15385" t="s">
        <v>33539</v>
      </c>
      <c r="D15385" t="s">
        <v>118</v>
      </c>
      <c r="E15385" t="s">
        <v>33535</v>
      </c>
      <c r="F15385" t="s">
        <v>33536</v>
      </c>
    </row>
    <row r="15386" spans="1:6" x14ac:dyDescent="0.3">
      <c r="A15386" t="s">
        <v>33737</v>
      </c>
      <c r="B15386" s="1" t="str">
        <f>"https://www.origene.com/"&amp;A15386</f>
        <v>https://www.origene.com/TP312334</v>
      </c>
      <c r="C15386" t="s">
        <v>33739</v>
      </c>
      <c r="D15386" t="s">
        <v>57</v>
      </c>
      <c r="E15386" t="s">
        <v>33740</v>
      </c>
      <c r="F15386" t="s">
        <v>33741</v>
      </c>
    </row>
    <row r="15387" spans="1:6" x14ac:dyDescent="0.3">
      <c r="A15387" t="s">
        <v>33742</v>
      </c>
      <c r="B15387" s="1" t="str">
        <f>"https://www.origene.com/"&amp;A15387</f>
        <v>https://www.origene.com/TP312334M</v>
      </c>
      <c r="C15387" t="s">
        <v>33744</v>
      </c>
      <c r="D15387" t="s">
        <v>118</v>
      </c>
      <c r="E15387" t="s">
        <v>33740</v>
      </c>
      <c r="F15387" t="s">
        <v>33741</v>
      </c>
    </row>
    <row r="15388" spans="1:6" x14ac:dyDescent="0.3">
      <c r="A15388" t="s">
        <v>47185</v>
      </c>
      <c r="B15388" s="1" t="str">
        <f>"https://www.origene.com/"&amp;A15388</f>
        <v>https://www.origene.com/TP322378</v>
      </c>
      <c r="C15388" t="s">
        <v>47187</v>
      </c>
      <c r="D15388" t="s">
        <v>57</v>
      </c>
      <c r="E15388" t="s">
        <v>47188</v>
      </c>
      <c r="F15388" t="s">
        <v>47189</v>
      </c>
    </row>
    <row r="15389" spans="1:6" x14ac:dyDescent="0.3">
      <c r="A15389" t="s">
        <v>47190</v>
      </c>
      <c r="B15389" s="1" t="str">
        <f>"https://www.origene.com/"&amp;A15389</f>
        <v>https://www.origene.com/TP322378M</v>
      </c>
      <c r="C15389" t="s">
        <v>47192</v>
      </c>
      <c r="D15389" t="s">
        <v>118</v>
      </c>
      <c r="E15389" t="s">
        <v>47188</v>
      </c>
      <c r="F15389" t="s">
        <v>47189</v>
      </c>
    </row>
    <row r="15390" spans="1:6" x14ac:dyDescent="0.3">
      <c r="A15390" t="s">
        <v>52368</v>
      </c>
      <c r="B15390" s="1" t="str">
        <f>"https://www.origene.com/"&amp;A15390</f>
        <v>https://www.origene.com/TP328094</v>
      </c>
      <c r="C15390" t="s">
        <v>52370</v>
      </c>
      <c r="D15390" t="s">
        <v>57</v>
      </c>
      <c r="E15390" t="s">
        <v>52371</v>
      </c>
      <c r="F15390" t="s">
        <v>52372</v>
      </c>
    </row>
    <row r="15391" spans="1:6" x14ac:dyDescent="0.3">
      <c r="A15391" t="s">
        <v>52373</v>
      </c>
      <c r="B15391" s="1" t="str">
        <f>"https://www.origene.com/"&amp;A15391</f>
        <v>https://www.origene.com/TP328094M</v>
      </c>
      <c r="C15391" t="s">
        <v>52375</v>
      </c>
      <c r="D15391" t="s">
        <v>118</v>
      </c>
      <c r="E15391" t="s">
        <v>52371</v>
      </c>
      <c r="F15391" t="s">
        <v>52372</v>
      </c>
    </row>
    <row r="15392" spans="1:6" x14ac:dyDescent="0.3">
      <c r="A15392" t="s">
        <v>15911</v>
      </c>
      <c r="B15392" s="1" t="str">
        <f>"https://www.origene.com/"&amp;A15392</f>
        <v>https://www.origene.com/TP304760</v>
      </c>
      <c r="C15392" t="s">
        <v>15913</v>
      </c>
      <c r="D15392" t="s">
        <v>57</v>
      </c>
      <c r="E15392" t="s">
        <v>15914</v>
      </c>
      <c r="F15392" t="s">
        <v>15915</v>
      </c>
    </row>
    <row r="15393" spans="1:6" x14ac:dyDescent="0.3">
      <c r="A15393" t="s">
        <v>15916</v>
      </c>
      <c r="B15393" s="1" t="str">
        <f>"https://www.origene.com/"&amp;A15393</f>
        <v>https://www.origene.com/TP304760M</v>
      </c>
      <c r="C15393" t="s">
        <v>15918</v>
      </c>
      <c r="D15393" t="s">
        <v>118</v>
      </c>
      <c r="E15393" t="s">
        <v>15914</v>
      </c>
      <c r="F15393" t="s">
        <v>15915</v>
      </c>
    </row>
    <row r="15394" spans="1:6" x14ac:dyDescent="0.3">
      <c r="A15394" t="s">
        <v>11901</v>
      </c>
      <c r="B15394" s="1" t="str">
        <f>"https://www.origene.com/"&amp;A15394</f>
        <v>https://www.origene.com/TP303461</v>
      </c>
      <c r="C15394" t="s">
        <v>11903</v>
      </c>
      <c r="D15394" t="s">
        <v>57</v>
      </c>
      <c r="E15394" t="s">
        <v>11904</v>
      </c>
      <c r="F15394" t="s">
        <v>11905</v>
      </c>
    </row>
    <row r="15395" spans="1:6" x14ac:dyDescent="0.3">
      <c r="A15395" t="s">
        <v>11906</v>
      </c>
      <c r="B15395" s="1" t="str">
        <f>"https://www.origene.com/"&amp;A15395</f>
        <v>https://www.origene.com/TP303461M</v>
      </c>
      <c r="C15395" t="s">
        <v>11908</v>
      </c>
      <c r="D15395" t="s">
        <v>118</v>
      </c>
      <c r="E15395" t="s">
        <v>11904</v>
      </c>
      <c r="F15395" t="s">
        <v>11905</v>
      </c>
    </row>
    <row r="15396" spans="1:6" x14ac:dyDescent="0.3">
      <c r="A15396" t="s">
        <v>16924</v>
      </c>
      <c r="B15396" s="1" t="str">
        <f>"https://www.origene.com/"&amp;A15396</f>
        <v>https://www.origene.com/TP305102</v>
      </c>
      <c r="C15396" t="s">
        <v>16926</v>
      </c>
      <c r="D15396" t="s">
        <v>57</v>
      </c>
      <c r="E15396" t="s">
        <v>11904</v>
      </c>
      <c r="F15396" t="s">
        <v>11905</v>
      </c>
    </row>
    <row r="15397" spans="1:6" x14ac:dyDescent="0.3">
      <c r="A15397" t="s">
        <v>16927</v>
      </c>
      <c r="B15397" s="1" t="str">
        <f>"https://www.origene.com/"&amp;A15397</f>
        <v>https://www.origene.com/TP305102M</v>
      </c>
      <c r="C15397" t="s">
        <v>16929</v>
      </c>
      <c r="D15397" t="s">
        <v>118</v>
      </c>
      <c r="E15397" t="s">
        <v>11904</v>
      </c>
      <c r="F15397" t="s">
        <v>11905</v>
      </c>
    </row>
    <row r="15398" spans="1:6" x14ac:dyDescent="0.3">
      <c r="A15398" t="s">
        <v>25244</v>
      </c>
      <c r="B15398" s="1" t="str">
        <f>"https://www.origene.com/"&amp;A15398</f>
        <v>https://www.origene.com/TP308396</v>
      </c>
      <c r="C15398" t="s">
        <v>25246</v>
      </c>
      <c r="D15398" t="s">
        <v>57</v>
      </c>
      <c r="E15398" t="s">
        <v>25247</v>
      </c>
      <c r="F15398" t="s">
        <v>25248</v>
      </c>
    </row>
    <row r="15399" spans="1:6" x14ac:dyDescent="0.3">
      <c r="A15399" t="s">
        <v>25249</v>
      </c>
      <c r="B15399" s="1" t="str">
        <f>"https://www.origene.com/"&amp;A15399</f>
        <v>https://www.origene.com/TP308396M</v>
      </c>
      <c r="C15399" t="s">
        <v>25251</v>
      </c>
      <c r="D15399" t="s">
        <v>118</v>
      </c>
      <c r="E15399" t="s">
        <v>25247</v>
      </c>
      <c r="F15399" t="s">
        <v>25248</v>
      </c>
    </row>
    <row r="15400" spans="1:6" x14ac:dyDescent="0.3">
      <c r="A15400" t="s">
        <v>42131</v>
      </c>
      <c r="B15400" s="1" t="str">
        <f>"https://www.origene.com/"&amp;A15400</f>
        <v>https://www.origene.com/TP318605</v>
      </c>
      <c r="C15400" t="s">
        <v>42133</v>
      </c>
      <c r="D15400" t="s">
        <v>57</v>
      </c>
      <c r="E15400" t="s">
        <v>42134</v>
      </c>
      <c r="F15400" t="s">
        <v>42135</v>
      </c>
    </row>
    <row r="15401" spans="1:6" x14ac:dyDescent="0.3">
      <c r="A15401" t="s">
        <v>42136</v>
      </c>
      <c r="B15401" s="1" t="str">
        <f>"https://www.origene.com/"&amp;A15401</f>
        <v>https://www.origene.com/TP318605M</v>
      </c>
      <c r="C15401" t="s">
        <v>42138</v>
      </c>
      <c r="D15401" t="s">
        <v>118</v>
      </c>
      <c r="E15401" t="s">
        <v>42134</v>
      </c>
      <c r="F15401" t="s">
        <v>42135</v>
      </c>
    </row>
    <row r="15402" spans="1:6" x14ac:dyDescent="0.3">
      <c r="A15402" t="s">
        <v>52465</v>
      </c>
      <c r="B15402" s="1" t="str">
        <f>"https://www.origene.com/"&amp;A15402</f>
        <v>https://www.origene.com/TP328253</v>
      </c>
      <c r="C15402" t="s">
        <v>52467</v>
      </c>
      <c r="D15402" t="s">
        <v>57</v>
      </c>
      <c r="E15402" t="s">
        <v>52468</v>
      </c>
      <c r="F15402" t="s">
        <v>52469</v>
      </c>
    </row>
    <row r="15403" spans="1:6" x14ac:dyDescent="0.3">
      <c r="A15403" t="s">
        <v>52470</v>
      </c>
      <c r="B15403" s="1" t="str">
        <f>"https://www.origene.com/"&amp;A15403</f>
        <v>https://www.origene.com/TP328253M</v>
      </c>
      <c r="C15403" t="s">
        <v>52472</v>
      </c>
      <c r="D15403" t="s">
        <v>118</v>
      </c>
      <c r="E15403" t="s">
        <v>52468</v>
      </c>
      <c r="F15403" t="s">
        <v>52469</v>
      </c>
    </row>
    <row r="15404" spans="1:6" x14ac:dyDescent="0.3">
      <c r="A15404" t="s">
        <v>2812</v>
      </c>
      <c r="B15404" s="1" t="str">
        <f>"https://www.origene.com/"&amp;A15404</f>
        <v>https://www.origene.com/TP300728</v>
      </c>
      <c r="C15404" t="s">
        <v>2814</v>
      </c>
      <c r="D15404" t="s">
        <v>57</v>
      </c>
      <c r="E15404" t="s">
        <v>2815</v>
      </c>
      <c r="F15404" t="s">
        <v>2816</v>
      </c>
    </row>
    <row r="15405" spans="1:6" x14ac:dyDescent="0.3">
      <c r="A15405" t="s">
        <v>2817</v>
      </c>
      <c r="B15405" s="1" t="str">
        <f>"https://www.origene.com/"&amp;A15405</f>
        <v>https://www.origene.com/TP300728M</v>
      </c>
      <c r="C15405" t="s">
        <v>2819</v>
      </c>
      <c r="D15405" t="s">
        <v>118</v>
      </c>
      <c r="E15405" t="s">
        <v>2815</v>
      </c>
      <c r="F15405" t="s">
        <v>2816</v>
      </c>
    </row>
    <row r="15406" spans="1:6" x14ac:dyDescent="0.3">
      <c r="A15406" t="s">
        <v>35958</v>
      </c>
      <c r="B15406" s="1" t="str">
        <f>"https://www.origene.com/"&amp;A15406</f>
        <v>https://www.origene.com/TP313896</v>
      </c>
      <c r="C15406" t="s">
        <v>35960</v>
      </c>
      <c r="D15406" t="s">
        <v>57</v>
      </c>
      <c r="E15406" t="s">
        <v>2815</v>
      </c>
      <c r="F15406" t="s">
        <v>2816</v>
      </c>
    </row>
    <row r="15407" spans="1:6" x14ac:dyDescent="0.3">
      <c r="A15407" t="s">
        <v>35961</v>
      </c>
      <c r="B15407" s="1" t="str">
        <f>"https://www.origene.com/"&amp;A15407</f>
        <v>https://www.origene.com/TP313896M</v>
      </c>
      <c r="C15407" t="s">
        <v>35963</v>
      </c>
      <c r="D15407" t="s">
        <v>118</v>
      </c>
      <c r="E15407" t="s">
        <v>2815</v>
      </c>
      <c r="F15407" t="s">
        <v>2816</v>
      </c>
    </row>
    <row r="15408" spans="1:6" x14ac:dyDescent="0.3">
      <c r="A15408" t="s">
        <v>44072</v>
      </c>
      <c r="B15408" s="1" t="str">
        <f>"https://www.origene.com/"&amp;A15408</f>
        <v>https://www.origene.com/TP320029</v>
      </c>
      <c r="C15408" t="s">
        <v>44074</v>
      </c>
      <c r="D15408" t="s">
        <v>57</v>
      </c>
      <c r="E15408" t="s">
        <v>44075</v>
      </c>
      <c r="F15408" t="s">
        <v>44076</v>
      </c>
    </row>
    <row r="15409" spans="1:6" x14ac:dyDescent="0.3">
      <c r="A15409" t="s">
        <v>44077</v>
      </c>
      <c r="B15409" s="1" t="str">
        <f>"https://www.origene.com/"&amp;A15409</f>
        <v>https://www.origene.com/TP320029M</v>
      </c>
      <c r="C15409" t="s">
        <v>44079</v>
      </c>
      <c r="D15409" t="s">
        <v>118</v>
      </c>
      <c r="E15409" t="s">
        <v>44075</v>
      </c>
      <c r="F15409" t="s">
        <v>44076</v>
      </c>
    </row>
    <row r="15410" spans="1:6" x14ac:dyDescent="0.3">
      <c r="A15410" t="s">
        <v>23093</v>
      </c>
      <c r="B15410" s="1" t="str">
        <f>"https://www.origene.com/"&amp;A15410</f>
        <v>https://www.origene.com/TP307507</v>
      </c>
      <c r="C15410" t="s">
        <v>23095</v>
      </c>
      <c r="D15410" t="s">
        <v>57</v>
      </c>
      <c r="E15410" t="s">
        <v>23096</v>
      </c>
      <c r="F15410" t="s">
        <v>23097</v>
      </c>
    </row>
    <row r="15411" spans="1:6" x14ac:dyDescent="0.3">
      <c r="A15411" t="s">
        <v>23098</v>
      </c>
      <c r="B15411" s="1" t="str">
        <f>"https://www.origene.com/"&amp;A15411</f>
        <v>https://www.origene.com/TP307507M</v>
      </c>
      <c r="C15411" t="s">
        <v>23100</v>
      </c>
      <c r="D15411" t="s">
        <v>118</v>
      </c>
      <c r="E15411" t="s">
        <v>23096</v>
      </c>
      <c r="F15411" t="s">
        <v>23097</v>
      </c>
    </row>
    <row r="15412" spans="1:6" x14ac:dyDescent="0.3">
      <c r="A15412" t="s">
        <v>48347</v>
      </c>
      <c r="B15412" s="1" t="str">
        <f>"https://www.origene.com/"&amp;A15412</f>
        <v>https://www.origene.com/TP323326</v>
      </c>
      <c r="C15412" t="s">
        <v>48349</v>
      </c>
      <c r="D15412" t="s">
        <v>57</v>
      </c>
      <c r="E15412" t="s">
        <v>48350</v>
      </c>
      <c r="F15412" t="s">
        <v>48351</v>
      </c>
    </row>
    <row r="15413" spans="1:6" x14ac:dyDescent="0.3">
      <c r="A15413" t="s">
        <v>48352</v>
      </c>
      <c r="B15413" s="1" t="str">
        <f>"https://www.origene.com/"&amp;A15413</f>
        <v>https://www.origene.com/TP323326M</v>
      </c>
      <c r="C15413" t="s">
        <v>48354</v>
      </c>
      <c r="D15413" t="s">
        <v>118</v>
      </c>
      <c r="E15413" t="s">
        <v>48350</v>
      </c>
      <c r="F15413" t="s">
        <v>48351</v>
      </c>
    </row>
    <row r="15414" spans="1:6" x14ac:dyDescent="0.3">
      <c r="A15414" t="s">
        <v>51122</v>
      </c>
      <c r="B15414" s="1" t="str">
        <f>"https://www.origene.com/"&amp;A15414</f>
        <v>https://www.origene.com/TP326044</v>
      </c>
      <c r="C15414" t="s">
        <v>51124</v>
      </c>
      <c r="D15414" t="s">
        <v>57</v>
      </c>
      <c r="E15414" t="s">
        <v>48350</v>
      </c>
      <c r="F15414" t="s">
        <v>48351</v>
      </c>
    </row>
    <row r="15415" spans="1:6" x14ac:dyDescent="0.3">
      <c r="A15415" t="s">
        <v>51125</v>
      </c>
      <c r="B15415" s="1" t="str">
        <f>"https://www.origene.com/"&amp;A15415</f>
        <v>https://www.origene.com/TP326044M</v>
      </c>
      <c r="C15415" t="s">
        <v>51127</v>
      </c>
      <c r="D15415" t="s">
        <v>118</v>
      </c>
      <c r="E15415" t="s">
        <v>48350</v>
      </c>
      <c r="F15415" t="s">
        <v>48351</v>
      </c>
    </row>
    <row r="15416" spans="1:6" x14ac:dyDescent="0.3">
      <c r="A15416" t="s">
        <v>36027</v>
      </c>
      <c r="B15416" s="1" t="str">
        <f>"https://www.origene.com/"&amp;A15416</f>
        <v>https://www.origene.com/TP313965</v>
      </c>
      <c r="C15416" t="s">
        <v>36029</v>
      </c>
      <c r="D15416" t="s">
        <v>57</v>
      </c>
      <c r="E15416" t="s">
        <v>36030</v>
      </c>
      <c r="F15416" t="s">
        <v>36031</v>
      </c>
    </row>
    <row r="15417" spans="1:6" x14ac:dyDescent="0.3">
      <c r="A15417" t="s">
        <v>36032</v>
      </c>
      <c r="B15417" s="1" t="str">
        <f>"https://www.origene.com/"&amp;A15417</f>
        <v>https://www.origene.com/TP313965M</v>
      </c>
      <c r="C15417" t="s">
        <v>36034</v>
      </c>
      <c r="D15417" t="s">
        <v>118</v>
      </c>
      <c r="E15417" t="s">
        <v>36030</v>
      </c>
      <c r="F15417" t="s">
        <v>36031</v>
      </c>
    </row>
    <row r="15418" spans="1:6" x14ac:dyDescent="0.3">
      <c r="A15418" t="s">
        <v>38927</v>
      </c>
      <c r="B15418" s="1" t="str">
        <f>"https://www.origene.com/"&amp;A15418</f>
        <v>https://www.origene.com/TP316188</v>
      </c>
      <c r="C15418" t="s">
        <v>38929</v>
      </c>
      <c r="D15418" t="s">
        <v>57</v>
      </c>
      <c r="E15418" t="s">
        <v>36030</v>
      </c>
      <c r="F15418" t="s">
        <v>36031</v>
      </c>
    </row>
    <row r="15419" spans="1:6" x14ac:dyDescent="0.3">
      <c r="A15419" t="s">
        <v>38930</v>
      </c>
      <c r="B15419" s="1" t="str">
        <f>"https://www.origene.com/"&amp;A15419</f>
        <v>https://www.origene.com/TP316188M</v>
      </c>
      <c r="C15419" t="s">
        <v>38932</v>
      </c>
      <c r="D15419" t="s">
        <v>118</v>
      </c>
      <c r="E15419" t="s">
        <v>36030</v>
      </c>
      <c r="F15419" t="s">
        <v>36031</v>
      </c>
    </row>
    <row r="15420" spans="1:6" x14ac:dyDescent="0.3">
      <c r="A15420" t="s">
        <v>26667</v>
      </c>
      <c r="B15420" s="1" t="str">
        <f>"https://www.origene.com/"&amp;A15420</f>
        <v>https://www.origene.com/TP308964</v>
      </c>
      <c r="C15420" t="s">
        <v>26669</v>
      </c>
      <c r="D15420" t="s">
        <v>57</v>
      </c>
      <c r="E15420" t="s">
        <v>26670</v>
      </c>
      <c r="F15420" t="s">
        <v>26671</v>
      </c>
    </row>
    <row r="15421" spans="1:6" x14ac:dyDescent="0.3">
      <c r="A15421" t="s">
        <v>26672</v>
      </c>
      <c r="B15421" s="1" t="str">
        <f>"https://www.origene.com/"&amp;A15421</f>
        <v>https://www.origene.com/TP308964M</v>
      </c>
      <c r="C15421" t="s">
        <v>26674</v>
      </c>
      <c r="D15421" t="s">
        <v>118</v>
      </c>
      <c r="E15421" t="s">
        <v>26670</v>
      </c>
      <c r="F15421" t="s">
        <v>26671</v>
      </c>
    </row>
    <row r="15422" spans="1:6" x14ac:dyDescent="0.3">
      <c r="A15422" t="s">
        <v>28619</v>
      </c>
      <c r="B15422" s="1" t="str">
        <f>"https://www.origene.com/"&amp;A15422</f>
        <v>https://www.origene.com/TP309708</v>
      </c>
      <c r="C15422" t="s">
        <v>28621</v>
      </c>
      <c r="D15422" t="s">
        <v>57</v>
      </c>
      <c r="E15422" t="s">
        <v>28622</v>
      </c>
      <c r="F15422" t="s">
        <v>28623</v>
      </c>
    </row>
    <row r="15423" spans="1:6" x14ac:dyDescent="0.3">
      <c r="A15423" t="s">
        <v>28624</v>
      </c>
      <c r="B15423" s="1" t="str">
        <f>"https://www.origene.com/"&amp;A15423</f>
        <v>https://www.origene.com/TP309708M</v>
      </c>
      <c r="C15423" t="s">
        <v>28626</v>
      </c>
      <c r="D15423" t="s">
        <v>118</v>
      </c>
      <c r="E15423" t="s">
        <v>28622</v>
      </c>
      <c r="F15423" t="s">
        <v>28623</v>
      </c>
    </row>
    <row r="15424" spans="1:6" x14ac:dyDescent="0.3">
      <c r="A15424" t="s">
        <v>11376</v>
      </c>
      <c r="B15424" s="1" t="str">
        <f>"https://www.origene.com/"&amp;A15424</f>
        <v>https://www.origene.com/TP303302</v>
      </c>
      <c r="C15424" t="s">
        <v>11378</v>
      </c>
      <c r="D15424" t="s">
        <v>57</v>
      </c>
      <c r="E15424" t="s">
        <v>11379</v>
      </c>
      <c r="F15424" t="s">
        <v>11380</v>
      </c>
    </row>
    <row r="15425" spans="1:6" x14ac:dyDescent="0.3">
      <c r="A15425" t="s">
        <v>11381</v>
      </c>
      <c r="B15425" s="1" t="str">
        <f>"https://www.origene.com/"&amp;A15425</f>
        <v>https://www.origene.com/TP303302M</v>
      </c>
      <c r="C15425" t="s">
        <v>11383</v>
      </c>
      <c r="D15425" t="s">
        <v>118</v>
      </c>
      <c r="E15425" t="s">
        <v>11379</v>
      </c>
      <c r="F15425" t="s">
        <v>11380</v>
      </c>
    </row>
    <row r="15426" spans="1:6" x14ac:dyDescent="0.3">
      <c r="A15426" t="s">
        <v>28912</v>
      </c>
      <c r="B15426" s="1" t="str">
        <f>"https://www.origene.com/"&amp;A15426</f>
        <v>https://www.origene.com/TP309815</v>
      </c>
      <c r="C15426" t="s">
        <v>28914</v>
      </c>
      <c r="D15426" t="s">
        <v>57</v>
      </c>
      <c r="E15426" t="s">
        <v>11379</v>
      </c>
      <c r="F15426" t="s">
        <v>11380</v>
      </c>
    </row>
    <row r="15427" spans="1:6" x14ac:dyDescent="0.3">
      <c r="A15427" t="s">
        <v>28915</v>
      </c>
      <c r="B15427" s="1" t="str">
        <f>"https://www.origene.com/"&amp;A15427</f>
        <v>https://www.origene.com/TP309815M</v>
      </c>
      <c r="C15427" t="s">
        <v>28917</v>
      </c>
      <c r="D15427" t="s">
        <v>118</v>
      </c>
      <c r="E15427" t="s">
        <v>11379</v>
      </c>
      <c r="F15427" t="s">
        <v>11380</v>
      </c>
    </row>
    <row r="15428" spans="1:6" x14ac:dyDescent="0.3">
      <c r="A15428" t="s">
        <v>12983</v>
      </c>
      <c r="B15428" s="1" t="str">
        <f>"https://www.origene.com/"&amp;A15428</f>
        <v>https://www.origene.com/TP303802</v>
      </c>
      <c r="C15428" t="s">
        <v>12985</v>
      </c>
      <c r="D15428" t="s">
        <v>57</v>
      </c>
      <c r="E15428" t="s">
        <v>12986</v>
      </c>
      <c r="F15428" t="s">
        <v>12987</v>
      </c>
    </row>
    <row r="15429" spans="1:6" x14ac:dyDescent="0.3">
      <c r="A15429" t="s">
        <v>12988</v>
      </c>
      <c r="B15429" s="1" t="str">
        <f>"https://www.origene.com/"&amp;A15429</f>
        <v>https://www.origene.com/TP303802M</v>
      </c>
      <c r="C15429" t="s">
        <v>12990</v>
      </c>
      <c r="D15429" t="s">
        <v>118</v>
      </c>
      <c r="E15429" t="s">
        <v>12986</v>
      </c>
      <c r="F15429" t="s">
        <v>12987</v>
      </c>
    </row>
    <row r="15430" spans="1:6" x14ac:dyDescent="0.3">
      <c r="A15430" t="s">
        <v>39332</v>
      </c>
      <c r="B15430" s="1" t="str">
        <f>"https://www.origene.com/"&amp;A15430</f>
        <v>https://www.origene.com/TP316537</v>
      </c>
      <c r="C15430" t="s">
        <v>39334</v>
      </c>
      <c r="D15430" t="s">
        <v>57</v>
      </c>
      <c r="E15430" t="s">
        <v>39335</v>
      </c>
      <c r="F15430" t="s">
        <v>39336</v>
      </c>
    </row>
    <row r="15431" spans="1:6" x14ac:dyDescent="0.3">
      <c r="A15431" t="s">
        <v>39337</v>
      </c>
      <c r="B15431" s="1" t="str">
        <f>"https://www.origene.com/"&amp;A15431</f>
        <v>https://www.origene.com/TP316537M</v>
      </c>
      <c r="C15431" t="s">
        <v>39339</v>
      </c>
      <c r="D15431" t="s">
        <v>118</v>
      </c>
      <c r="E15431" t="s">
        <v>39335</v>
      </c>
      <c r="F15431" t="s">
        <v>39336</v>
      </c>
    </row>
    <row r="15432" spans="1:6" x14ac:dyDescent="0.3">
      <c r="A15432" t="s">
        <v>50260</v>
      </c>
      <c r="B15432" s="1" t="str">
        <f>"https://www.origene.com/"&amp;A15432</f>
        <v>https://www.origene.com/TP324969</v>
      </c>
      <c r="C15432" t="s">
        <v>50262</v>
      </c>
      <c r="D15432" t="s">
        <v>57</v>
      </c>
      <c r="E15432" t="s">
        <v>50263</v>
      </c>
      <c r="F15432" t="s">
        <v>50264</v>
      </c>
    </row>
    <row r="15433" spans="1:6" x14ac:dyDescent="0.3">
      <c r="A15433" t="s">
        <v>50265</v>
      </c>
      <c r="B15433" s="1" t="str">
        <f>"https://www.origene.com/"&amp;A15433</f>
        <v>https://www.origene.com/TP324969M</v>
      </c>
      <c r="C15433" t="s">
        <v>50267</v>
      </c>
      <c r="D15433" t="s">
        <v>118</v>
      </c>
      <c r="E15433" t="s">
        <v>50263</v>
      </c>
      <c r="F15433" t="s">
        <v>50264</v>
      </c>
    </row>
    <row r="15434" spans="1:6" x14ac:dyDescent="0.3">
      <c r="A15434" t="s">
        <v>40855</v>
      </c>
      <c r="B15434" s="1" t="str">
        <f>"https://www.origene.com/"&amp;A15434</f>
        <v>https://www.origene.com/TP317696</v>
      </c>
      <c r="C15434" t="s">
        <v>40857</v>
      </c>
      <c r="D15434" t="s">
        <v>57</v>
      </c>
      <c r="E15434" t="s">
        <v>40858</v>
      </c>
      <c r="F15434" t="s">
        <v>40859</v>
      </c>
    </row>
    <row r="15435" spans="1:6" x14ac:dyDescent="0.3">
      <c r="A15435" t="s">
        <v>40860</v>
      </c>
      <c r="B15435" s="1" t="str">
        <f>"https://www.origene.com/"&amp;A15435</f>
        <v>https://www.origene.com/TP317696M</v>
      </c>
      <c r="C15435" t="s">
        <v>40862</v>
      </c>
      <c r="D15435" t="s">
        <v>118</v>
      </c>
      <c r="E15435" t="s">
        <v>40858</v>
      </c>
      <c r="F15435" t="s">
        <v>40859</v>
      </c>
    </row>
    <row r="15436" spans="1:6" x14ac:dyDescent="0.3">
      <c r="A15436" t="s">
        <v>5020</v>
      </c>
      <c r="B15436" s="1" t="str">
        <f>"https://www.origene.com/"&amp;A15436</f>
        <v>https://www.origene.com/TP301356</v>
      </c>
      <c r="C15436" t="s">
        <v>5022</v>
      </c>
      <c r="D15436" t="s">
        <v>57</v>
      </c>
      <c r="E15436" t="s">
        <v>5023</v>
      </c>
      <c r="F15436" t="s">
        <v>5024</v>
      </c>
    </row>
    <row r="15437" spans="1:6" x14ac:dyDescent="0.3">
      <c r="A15437" t="s">
        <v>5025</v>
      </c>
      <c r="B15437" s="1" t="str">
        <f>"https://www.origene.com/"&amp;A15437</f>
        <v>https://www.origene.com/TP301356M</v>
      </c>
      <c r="C15437" t="s">
        <v>5027</v>
      </c>
      <c r="D15437" t="s">
        <v>118</v>
      </c>
      <c r="E15437" t="s">
        <v>5023</v>
      </c>
      <c r="F15437" t="s">
        <v>5024</v>
      </c>
    </row>
    <row r="15438" spans="1:6" x14ac:dyDescent="0.3">
      <c r="A15438" t="s">
        <v>50801</v>
      </c>
      <c r="B15438" s="1" t="str">
        <f>"https://www.origene.com/"&amp;A15438</f>
        <v>https://www.origene.com/TP325642</v>
      </c>
      <c r="C15438" t="s">
        <v>50803</v>
      </c>
      <c r="D15438" t="s">
        <v>57</v>
      </c>
      <c r="E15438" t="s">
        <v>5023</v>
      </c>
      <c r="F15438" t="s">
        <v>5024</v>
      </c>
    </row>
    <row r="15439" spans="1:6" x14ac:dyDescent="0.3">
      <c r="A15439" t="s">
        <v>50804</v>
      </c>
      <c r="B15439" s="1" t="str">
        <f>"https://www.origene.com/"&amp;A15439</f>
        <v>https://www.origene.com/TP325642M</v>
      </c>
      <c r="C15439" t="s">
        <v>50806</v>
      </c>
      <c r="D15439" t="s">
        <v>118</v>
      </c>
      <c r="E15439" t="s">
        <v>5023</v>
      </c>
      <c r="F15439" t="s">
        <v>5024</v>
      </c>
    </row>
    <row r="15440" spans="1:6" x14ac:dyDescent="0.3">
      <c r="A15440" t="s">
        <v>50805</v>
      </c>
      <c r="B15440" s="1" t="str">
        <f>"https://www.origene.com/"&amp;A15440</f>
        <v>https://www.origene.com/TP325643</v>
      </c>
      <c r="C15440" t="s">
        <v>50807</v>
      </c>
      <c r="D15440" t="s">
        <v>57</v>
      </c>
      <c r="E15440" t="s">
        <v>5023</v>
      </c>
      <c r="F15440" t="s">
        <v>5024</v>
      </c>
    </row>
    <row r="15441" spans="1:6" x14ac:dyDescent="0.3">
      <c r="A15441" t="s">
        <v>50808</v>
      </c>
      <c r="B15441" s="1" t="str">
        <f>"https://www.origene.com/"&amp;A15441</f>
        <v>https://www.origene.com/TP325643M</v>
      </c>
      <c r="C15441" t="s">
        <v>50810</v>
      </c>
      <c r="D15441" t="s">
        <v>118</v>
      </c>
      <c r="E15441" t="s">
        <v>5023</v>
      </c>
      <c r="F15441" t="s">
        <v>5024</v>
      </c>
    </row>
    <row r="15442" spans="1:6" x14ac:dyDescent="0.3">
      <c r="A15442" t="s">
        <v>49390</v>
      </c>
      <c r="B15442" s="1" t="str">
        <f>"https://www.origene.com/"&amp;A15442</f>
        <v>https://www.origene.com/TP324202</v>
      </c>
      <c r="C15442" t="s">
        <v>49392</v>
      </c>
      <c r="D15442" t="s">
        <v>57</v>
      </c>
      <c r="E15442" t="s">
        <v>49393</v>
      </c>
      <c r="F15442" t="s">
        <v>49394</v>
      </c>
    </row>
    <row r="15443" spans="1:6" x14ac:dyDescent="0.3">
      <c r="A15443" t="s">
        <v>49395</v>
      </c>
      <c r="B15443" s="1" t="str">
        <f>"https://www.origene.com/"&amp;A15443</f>
        <v>https://www.origene.com/TP324202M</v>
      </c>
      <c r="C15443" t="s">
        <v>49397</v>
      </c>
      <c r="D15443" t="s">
        <v>118</v>
      </c>
      <c r="E15443" t="s">
        <v>49393</v>
      </c>
      <c r="F15443" t="s">
        <v>49394</v>
      </c>
    </row>
    <row r="15444" spans="1:6" x14ac:dyDescent="0.3">
      <c r="A15444" t="s">
        <v>20958</v>
      </c>
      <c r="B15444" s="1" t="str">
        <f>"https://www.origene.com/"&amp;A15444</f>
        <v>https://www.origene.com/TP306610</v>
      </c>
      <c r="C15444" t="s">
        <v>20960</v>
      </c>
      <c r="D15444" t="s">
        <v>57</v>
      </c>
      <c r="E15444" t="s">
        <v>20961</v>
      </c>
      <c r="F15444" t="s">
        <v>20962</v>
      </c>
    </row>
    <row r="15445" spans="1:6" x14ac:dyDescent="0.3">
      <c r="A15445" t="s">
        <v>20963</v>
      </c>
      <c r="B15445" s="1" t="str">
        <f>"https://www.origene.com/"&amp;A15445</f>
        <v>https://www.origene.com/TP306610M</v>
      </c>
      <c r="C15445" t="s">
        <v>20965</v>
      </c>
      <c r="D15445" t="s">
        <v>118</v>
      </c>
      <c r="E15445" t="s">
        <v>20961</v>
      </c>
      <c r="F15445" t="s">
        <v>20962</v>
      </c>
    </row>
    <row r="15446" spans="1:6" x14ac:dyDescent="0.3">
      <c r="A15446" t="s">
        <v>25688</v>
      </c>
      <c r="B15446" s="1" t="str">
        <f>"https://www.origene.com/"&amp;A15446</f>
        <v>https://www.origene.com/TP308582</v>
      </c>
      <c r="C15446" t="s">
        <v>25690</v>
      </c>
      <c r="D15446" t="s">
        <v>57</v>
      </c>
      <c r="E15446" t="s">
        <v>25691</v>
      </c>
      <c r="F15446" t="s">
        <v>25692</v>
      </c>
    </row>
    <row r="15447" spans="1:6" x14ac:dyDescent="0.3">
      <c r="A15447" t="s">
        <v>25693</v>
      </c>
      <c r="B15447" s="1" t="str">
        <f>"https://www.origene.com/"&amp;A15447</f>
        <v>https://www.origene.com/TP308582M</v>
      </c>
      <c r="C15447" t="s">
        <v>25695</v>
      </c>
      <c r="D15447" t="s">
        <v>118</v>
      </c>
      <c r="E15447" t="s">
        <v>25691</v>
      </c>
      <c r="F15447" t="s">
        <v>25692</v>
      </c>
    </row>
    <row r="15448" spans="1:6" x14ac:dyDescent="0.3">
      <c r="A15448" t="s">
        <v>21179</v>
      </c>
      <c r="B15448" s="1" t="str">
        <f>"https://www.origene.com/"&amp;A15448</f>
        <v>https://www.origene.com/TP306674</v>
      </c>
      <c r="C15448" t="s">
        <v>21181</v>
      </c>
      <c r="D15448" t="s">
        <v>57</v>
      </c>
      <c r="E15448" t="s">
        <v>21182</v>
      </c>
      <c r="F15448" t="s">
        <v>21183</v>
      </c>
    </row>
    <row r="15449" spans="1:6" x14ac:dyDescent="0.3">
      <c r="A15449" t="s">
        <v>21184</v>
      </c>
      <c r="B15449" s="1" t="str">
        <f>"https://www.origene.com/"&amp;A15449</f>
        <v>https://www.origene.com/TP306674M</v>
      </c>
      <c r="C15449" t="s">
        <v>21186</v>
      </c>
      <c r="D15449" t="s">
        <v>118</v>
      </c>
      <c r="E15449" t="s">
        <v>21182</v>
      </c>
      <c r="F15449" t="s">
        <v>21183</v>
      </c>
    </row>
    <row r="15450" spans="1:6" x14ac:dyDescent="0.3">
      <c r="A15450" t="s">
        <v>23860</v>
      </c>
      <c r="B15450" s="1" t="str">
        <f>"https://www.origene.com/"&amp;A15450</f>
        <v>https://www.origene.com/TP307808</v>
      </c>
      <c r="C15450" t="s">
        <v>23862</v>
      </c>
      <c r="D15450" t="s">
        <v>57</v>
      </c>
      <c r="E15450" t="s">
        <v>23863</v>
      </c>
      <c r="F15450" t="s">
        <v>23864</v>
      </c>
    </row>
    <row r="15451" spans="1:6" x14ac:dyDescent="0.3">
      <c r="A15451" t="s">
        <v>23865</v>
      </c>
      <c r="B15451" s="1" t="str">
        <f>"https://www.origene.com/"&amp;A15451</f>
        <v>https://www.origene.com/TP307808M</v>
      </c>
      <c r="C15451" t="s">
        <v>23867</v>
      </c>
      <c r="D15451" t="s">
        <v>118</v>
      </c>
      <c r="E15451" t="s">
        <v>23863</v>
      </c>
      <c r="F15451" t="s">
        <v>23864</v>
      </c>
    </row>
    <row r="15452" spans="1:6" x14ac:dyDescent="0.3">
      <c r="A15452" t="s">
        <v>4533</v>
      </c>
      <c r="B15452" s="1" t="str">
        <f>"https://www.origene.com/"&amp;A15452</f>
        <v>https://www.origene.com/TP301206</v>
      </c>
      <c r="C15452" t="s">
        <v>4535</v>
      </c>
      <c r="D15452" t="s">
        <v>57</v>
      </c>
      <c r="E15452" t="s">
        <v>4536</v>
      </c>
      <c r="F15452" t="s">
        <v>4537</v>
      </c>
    </row>
    <row r="15453" spans="1:6" x14ac:dyDescent="0.3">
      <c r="A15453" t="s">
        <v>4538</v>
      </c>
      <c r="B15453" s="1" t="str">
        <f>"https://www.origene.com/"&amp;A15453</f>
        <v>https://www.origene.com/TP301206M</v>
      </c>
      <c r="C15453" t="s">
        <v>4540</v>
      </c>
      <c r="D15453" t="s">
        <v>118</v>
      </c>
      <c r="E15453" t="s">
        <v>4536</v>
      </c>
      <c r="F15453" t="s">
        <v>4537</v>
      </c>
    </row>
    <row r="15454" spans="1:6" x14ac:dyDescent="0.3">
      <c r="A15454" t="s">
        <v>11247</v>
      </c>
      <c r="B15454" s="1" t="str">
        <f>"https://www.origene.com/"&amp;A15454</f>
        <v>https://www.origene.com/TP303262</v>
      </c>
      <c r="C15454" t="s">
        <v>11249</v>
      </c>
      <c r="D15454" t="s">
        <v>57</v>
      </c>
      <c r="E15454" t="s">
        <v>11250</v>
      </c>
      <c r="F15454" t="s">
        <v>11251</v>
      </c>
    </row>
    <row r="15455" spans="1:6" x14ac:dyDescent="0.3">
      <c r="A15455" t="s">
        <v>11252</v>
      </c>
      <c r="B15455" s="1" t="str">
        <f>"https://www.origene.com/"&amp;A15455</f>
        <v>https://www.origene.com/TP303262M</v>
      </c>
      <c r="C15455" t="s">
        <v>11254</v>
      </c>
      <c r="D15455" t="s">
        <v>118</v>
      </c>
      <c r="E15455" t="s">
        <v>11250</v>
      </c>
      <c r="F15455" t="s">
        <v>11251</v>
      </c>
    </row>
    <row r="15456" spans="1:6" x14ac:dyDescent="0.3">
      <c r="A15456" t="s">
        <v>14287</v>
      </c>
      <c r="B15456" s="1" t="str">
        <f>"https://www.origene.com/"&amp;A15456</f>
        <v>https://www.origene.com/TP304204</v>
      </c>
      <c r="C15456" t="s">
        <v>14289</v>
      </c>
      <c r="D15456" t="s">
        <v>57</v>
      </c>
      <c r="E15456" t="s">
        <v>14290</v>
      </c>
      <c r="F15456" t="s">
        <v>14291</v>
      </c>
    </row>
    <row r="15457" spans="1:6" x14ac:dyDescent="0.3">
      <c r="A15457" t="s">
        <v>14292</v>
      </c>
      <c r="B15457" s="1" t="str">
        <f>"https://www.origene.com/"&amp;A15457</f>
        <v>https://www.origene.com/TP304204M</v>
      </c>
      <c r="C15457" t="s">
        <v>14294</v>
      </c>
      <c r="D15457" t="s">
        <v>118</v>
      </c>
      <c r="E15457" t="s">
        <v>14290</v>
      </c>
      <c r="F15457" t="s">
        <v>14291</v>
      </c>
    </row>
    <row r="15458" spans="1:6" x14ac:dyDescent="0.3">
      <c r="A15458" t="s">
        <v>33131</v>
      </c>
      <c r="B15458" s="1" t="str">
        <f>"https://www.origene.com/"&amp;A15458</f>
        <v>https://www.origene.com/TP311850</v>
      </c>
      <c r="C15458" t="s">
        <v>33133</v>
      </c>
      <c r="D15458" t="s">
        <v>57</v>
      </c>
      <c r="E15458" t="s">
        <v>14290</v>
      </c>
      <c r="F15458" t="s">
        <v>14291</v>
      </c>
    </row>
    <row r="15459" spans="1:6" x14ac:dyDescent="0.3">
      <c r="A15459" t="s">
        <v>33134</v>
      </c>
      <c r="B15459" s="1" t="str">
        <f>"https://www.origene.com/"&amp;A15459</f>
        <v>https://www.origene.com/TP311850M</v>
      </c>
      <c r="C15459" t="s">
        <v>33136</v>
      </c>
      <c r="D15459" t="s">
        <v>118</v>
      </c>
      <c r="E15459" t="s">
        <v>14290</v>
      </c>
      <c r="F15459" t="s">
        <v>14291</v>
      </c>
    </row>
    <row r="15460" spans="1:6" x14ac:dyDescent="0.3">
      <c r="A15460" t="s">
        <v>19947</v>
      </c>
      <c r="B15460" s="1" t="str">
        <f>"https://www.origene.com/"&amp;A15460</f>
        <v>https://www.origene.com/TP306235</v>
      </c>
      <c r="C15460" t="s">
        <v>19949</v>
      </c>
      <c r="D15460" t="s">
        <v>57</v>
      </c>
      <c r="E15460" t="s">
        <v>19950</v>
      </c>
      <c r="F15460" t="s">
        <v>19951</v>
      </c>
    </row>
    <row r="15461" spans="1:6" x14ac:dyDescent="0.3">
      <c r="A15461" t="s">
        <v>19952</v>
      </c>
      <c r="B15461" s="1" t="str">
        <f>"https://www.origene.com/"&amp;A15461</f>
        <v>https://www.origene.com/TP306235M</v>
      </c>
      <c r="C15461" t="s">
        <v>19954</v>
      </c>
      <c r="D15461" t="s">
        <v>118</v>
      </c>
      <c r="E15461" t="s">
        <v>19950</v>
      </c>
      <c r="F15461" t="s">
        <v>19951</v>
      </c>
    </row>
    <row r="15462" spans="1:6" x14ac:dyDescent="0.3">
      <c r="A15462" t="s">
        <v>32999</v>
      </c>
      <c r="B15462" s="1" t="str">
        <f>"https://www.origene.com/"&amp;A15462</f>
        <v>https://www.origene.com/TP311745</v>
      </c>
      <c r="C15462" t="s">
        <v>33001</v>
      </c>
      <c r="D15462" t="s">
        <v>57</v>
      </c>
      <c r="E15462" t="s">
        <v>33002</v>
      </c>
      <c r="F15462" t="s">
        <v>33003</v>
      </c>
    </row>
    <row r="15463" spans="1:6" x14ac:dyDescent="0.3">
      <c r="A15463" t="s">
        <v>33004</v>
      </c>
      <c r="B15463" s="1" t="str">
        <f>"https://www.origene.com/"&amp;A15463</f>
        <v>https://www.origene.com/TP311745M</v>
      </c>
      <c r="C15463" t="s">
        <v>33006</v>
      </c>
      <c r="D15463" t="s">
        <v>118</v>
      </c>
      <c r="E15463" t="s">
        <v>33002</v>
      </c>
      <c r="F15463" t="s">
        <v>33003</v>
      </c>
    </row>
    <row r="15464" spans="1:6" x14ac:dyDescent="0.3">
      <c r="A15464" t="s">
        <v>22662</v>
      </c>
      <c r="B15464" s="1" t="str">
        <f>"https://www.origene.com/"&amp;A15464</f>
        <v>https://www.origene.com/TP307315</v>
      </c>
      <c r="C15464" t="s">
        <v>22664</v>
      </c>
      <c r="D15464" t="s">
        <v>57</v>
      </c>
      <c r="E15464" t="s">
        <v>22665</v>
      </c>
      <c r="F15464" t="s">
        <v>22666</v>
      </c>
    </row>
    <row r="15465" spans="1:6" x14ac:dyDescent="0.3">
      <c r="A15465" t="s">
        <v>22667</v>
      </c>
      <c r="B15465" s="1" t="str">
        <f>"https://www.origene.com/"&amp;A15465</f>
        <v>https://www.origene.com/TP307315M</v>
      </c>
      <c r="C15465" t="s">
        <v>22669</v>
      </c>
      <c r="D15465" t="s">
        <v>118</v>
      </c>
      <c r="E15465" t="s">
        <v>22665</v>
      </c>
      <c r="F15465" t="s">
        <v>22666</v>
      </c>
    </row>
    <row r="15466" spans="1:6" x14ac:dyDescent="0.3">
      <c r="A15466" t="s">
        <v>39125</v>
      </c>
      <c r="B15466" s="1" t="str">
        <f>"https://www.origene.com/"&amp;A15466</f>
        <v>https://www.origene.com/TP316320</v>
      </c>
      <c r="C15466" t="s">
        <v>39127</v>
      </c>
      <c r="D15466" t="s">
        <v>57</v>
      </c>
      <c r="E15466" t="s">
        <v>22665</v>
      </c>
      <c r="F15466" t="s">
        <v>22666</v>
      </c>
    </row>
    <row r="15467" spans="1:6" x14ac:dyDescent="0.3">
      <c r="A15467" t="s">
        <v>39128</v>
      </c>
      <c r="B15467" s="1" t="str">
        <f>"https://www.origene.com/"&amp;A15467</f>
        <v>https://www.origene.com/TP316320M</v>
      </c>
      <c r="C15467" t="s">
        <v>39130</v>
      </c>
      <c r="D15467" t="s">
        <v>118</v>
      </c>
      <c r="E15467" t="s">
        <v>22665</v>
      </c>
      <c r="F15467" t="s">
        <v>22666</v>
      </c>
    </row>
    <row r="15468" spans="1:6" x14ac:dyDescent="0.3">
      <c r="A15468" t="s">
        <v>47197</v>
      </c>
      <c r="B15468" s="1" t="str">
        <f>"https://www.origene.com/"&amp;A15468</f>
        <v>https://www.origene.com/TP322380</v>
      </c>
      <c r="C15468" t="s">
        <v>47199</v>
      </c>
      <c r="D15468" t="s">
        <v>57</v>
      </c>
      <c r="E15468" t="s">
        <v>22665</v>
      </c>
      <c r="F15468" t="s">
        <v>22666</v>
      </c>
    </row>
    <row r="15469" spans="1:6" x14ac:dyDescent="0.3">
      <c r="A15469" t="s">
        <v>47200</v>
      </c>
      <c r="B15469" s="1" t="str">
        <f>"https://www.origene.com/"&amp;A15469</f>
        <v>https://www.origene.com/TP322380M</v>
      </c>
      <c r="C15469" t="s">
        <v>47202</v>
      </c>
      <c r="D15469" t="s">
        <v>118</v>
      </c>
      <c r="E15469" t="s">
        <v>22665</v>
      </c>
      <c r="F15469" t="s">
        <v>22666</v>
      </c>
    </row>
    <row r="15470" spans="1:6" x14ac:dyDescent="0.3">
      <c r="A15470" t="s">
        <v>33023</v>
      </c>
      <c r="B15470" s="1" t="str">
        <f>"https://www.origene.com/"&amp;A15470</f>
        <v>https://www.origene.com/TP311765</v>
      </c>
      <c r="C15470" t="s">
        <v>33025</v>
      </c>
      <c r="D15470" t="s">
        <v>57</v>
      </c>
      <c r="E15470" t="s">
        <v>33026</v>
      </c>
      <c r="F15470" t="s">
        <v>33027</v>
      </c>
    </row>
    <row r="15471" spans="1:6" x14ac:dyDescent="0.3">
      <c r="A15471" t="s">
        <v>33028</v>
      </c>
      <c r="B15471" s="1" t="str">
        <f>"https://www.origene.com/"&amp;A15471</f>
        <v>https://www.origene.com/TP311765M</v>
      </c>
      <c r="C15471" t="s">
        <v>33030</v>
      </c>
      <c r="D15471" t="s">
        <v>118</v>
      </c>
      <c r="E15471" t="s">
        <v>33026</v>
      </c>
      <c r="F15471" t="s">
        <v>33027</v>
      </c>
    </row>
    <row r="15472" spans="1:6" x14ac:dyDescent="0.3">
      <c r="A15472" t="s">
        <v>51535</v>
      </c>
      <c r="B15472" s="1" t="str">
        <f>"https://www.origene.com/"&amp;A15472</f>
        <v>https://www.origene.com/TP326750</v>
      </c>
      <c r="C15472" t="s">
        <v>51537</v>
      </c>
      <c r="D15472" t="s">
        <v>57</v>
      </c>
      <c r="E15472" t="s">
        <v>33026</v>
      </c>
      <c r="F15472" t="s">
        <v>51538</v>
      </c>
    </row>
    <row r="15473" spans="1:6" x14ac:dyDescent="0.3">
      <c r="A15473" t="s">
        <v>51539</v>
      </c>
      <c r="B15473" s="1" t="str">
        <f>"https://www.origene.com/"&amp;A15473</f>
        <v>https://www.origene.com/TP326750M</v>
      </c>
      <c r="C15473" t="s">
        <v>51541</v>
      </c>
      <c r="D15473" t="s">
        <v>118</v>
      </c>
      <c r="E15473" t="s">
        <v>33026</v>
      </c>
      <c r="F15473" t="s">
        <v>51538</v>
      </c>
    </row>
    <row r="15474" spans="1:6" x14ac:dyDescent="0.3">
      <c r="A15474" t="s">
        <v>50727</v>
      </c>
      <c r="B15474" s="1" t="str">
        <f>"https://www.origene.com/"&amp;A15474</f>
        <v>https://www.origene.com/TP325507</v>
      </c>
      <c r="C15474" t="s">
        <v>50729</v>
      </c>
      <c r="D15474" t="s">
        <v>57</v>
      </c>
      <c r="E15474" t="s">
        <v>50730</v>
      </c>
      <c r="F15474" t="s">
        <v>50731</v>
      </c>
    </row>
    <row r="15475" spans="1:6" x14ac:dyDescent="0.3">
      <c r="A15475" t="s">
        <v>50732</v>
      </c>
      <c r="B15475" s="1" t="str">
        <f>"https://www.origene.com/"&amp;A15475</f>
        <v>https://www.origene.com/TP325507M</v>
      </c>
      <c r="C15475" t="s">
        <v>50734</v>
      </c>
      <c r="D15475" t="s">
        <v>118</v>
      </c>
      <c r="E15475" t="s">
        <v>50730</v>
      </c>
      <c r="F15475" t="s">
        <v>50731</v>
      </c>
    </row>
    <row r="15476" spans="1:6" x14ac:dyDescent="0.3">
      <c r="A15476" t="s">
        <v>41479</v>
      </c>
      <c r="B15476" s="1" t="str">
        <f>"https://www.origene.com/"&amp;A15476</f>
        <v>https://www.origene.com/TP318134</v>
      </c>
      <c r="C15476" t="s">
        <v>41482</v>
      </c>
      <c r="D15476" t="s">
        <v>57</v>
      </c>
      <c r="E15476" t="s">
        <v>41483</v>
      </c>
      <c r="F15476" t="s">
        <v>41484</v>
      </c>
    </row>
    <row r="15477" spans="1:6" x14ac:dyDescent="0.3">
      <c r="A15477" t="s">
        <v>41485</v>
      </c>
      <c r="B15477" s="1" t="str">
        <f>"https://www.origene.com/"&amp;A15477</f>
        <v>https://www.origene.com/TP318134M</v>
      </c>
      <c r="C15477" t="s">
        <v>41487</v>
      </c>
      <c r="D15477" t="s">
        <v>118</v>
      </c>
      <c r="E15477" t="s">
        <v>41483</v>
      </c>
      <c r="F15477" t="s">
        <v>41484</v>
      </c>
    </row>
    <row r="15478" spans="1:6" x14ac:dyDescent="0.3">
      <c r="A15478" t="s">
        <v>786</v>
      </c>
      <c r="B15478" s="1" t="str">
        <f>"https://www.origene.com/"&amp;A15478</f>
        <v>https://www.origene.com/TP300189</v>
      </c>
      <c r="C15478" t="s">
        <v>788</v>
      </c>
      <c r="D15478" t="s">
        <v>57</v>
      </c>
      <c r="E15478" t="s">
        <v>789</v>
      </c>
      <c r="F15478" t="s">
        <v>790</v>
      </c>
    </row>
    <row r="15479" spans="1:6" x14ac:dyDescent="0.3">
      <c r="A15479" t="s">
        <v>791</v>
      </c>
      <c r="B15479" s="1" t="str">
        <f>"https://www.origene.com/"&amp;A15479</f>
        <v>https://www.origene.com/TP300189M</v>
      </c>
      <c r="C15479" t="s">
        <v>793</v>
      </c>
      <c r="D15479" t="s">
        <v>118</v>
      </c>
      <c r="E15479" t="s">
        <v>789</v>
      </c>
      <c r="F15479" t="s">
        <v>790</v>
      </c>
    </row>
    <row r="15480" spans="1:6" x14ac:dyDescent="0.3">
      <c r="A15480" t="s">
        <v>9964</v>
      </c>
      <c r="B15480" s="1" t="str">
        <f>"https://www.origene.com/"&amp;A15480</f>
        <v>https://www.origene.com/TP302833</v>
      </c>
      <c r="C15480" t="s">
        <v>9966</v>
      </c>
      <c r="D15480" t="s">
        <v>57</v>
      </c>
      <c r="E15480" t="s">
        <v>9967</v>
      </c>
      <c r="F15480" t="s">
        <v>9968</v>
      </c>
    </row>
    <row r="15481" spans="1:6" x14ac:dyDescent="0.3">
      <c r="A15481" t="s">
        <v>9969</v>
      </c>
      <c r="B15481" s="1" t="str">
        <f>"https://www.origene.com/"&amp;A15481</f>
        <v>https://www.origene.com/TP302833M</v>
      </c>
      <c r="C15481" t="s">
        <v>9971</v>
      </c>
      <c r="D15481" t="s">
        <v>118</v>
      </c>
      <c r="E15481" t="s">
        <v>9967</v>
      </c>
      <c r="F15481" t="s">
        <v>9968</v>
      </c>
    </row>
    <row r="15482" spans="1:6" x14ac:dyDescent="0.3">
      <c r="A15482" t="s">
        <v>18350</v>
      </c>
      <c r="B15482" s="1" t="str">
        <f>"https://www.origene.com/"&amp;A15482</f>
        <v>https://www.origene.com/TP305658</v>
      </c>
      <c r="C15482" t="s">
        <v>18352</v>
      </c>
      <c r="D15482" t="s">
        <v>57</v>
      </c>
      <c r="E15482" t="s">
        <v>18353</v>
      </c>
      <c r="F15482" t="s">
        <v>18354</v>
      </c>
    </row>
    <row r="15483" spans="1:6" x14ac:dyDescent="0.3">
      <c r="A15483" t="s">
        <v>18355</v>
      </c>
      <c r="B15483" s="1" t="str">
        <f>"https://www.origene.com/"&amp;A15483</f>
        <v>https://www.origene.com/TP305658M</v>
      </c>
      <c r="C15483" t="s">
        <v>18357</v>
      </c>
      <c r="D15483" t="s">
        <v>118</v>
      </c>
      <c r="E15483" t="s">
        <v>18353</v>
      </c>
      <c r="F15483" t="s">
        <v>18354</v>
      </c>
    </row>
    <row r="15484" spans="1:6" x14ac:dyDescent="0.3">
      <c r="A15484" t="s">
        <v>33248</v>
      </c>
      <c r="B15484" s="1" t="str">
        <f>"https://www.origene.com/"&amp;A15484</f>
        <v>https://www.origene.com/TP311968</v>
      </c>
      <c r="C15484" t="s">
        <v>33250</v>
      </c>
      <c r="D15484" t="s">
        <v>57</v>
      </c>
      <c r="E15484" t="s">
        <v>33251</v>
      </c>
      <c r="F15484" t="s">
        <v>33252</v>
      </c>
    </row>
    <row r="15485" spans="1:6" x14ac:dyDescent="0.3">
      <c r="A15485" t="s">
        <v>33253</v>
      </c>
      <c r="B15485" s="1" t="str">
        <f>"https://www.origene.com/"&amp;A15485</f>
        <v>https://www.origene.com/TP311968M</v>
      </c>
      <c r="C15485" t="s">
        <v>33255</v>
      </c>
      <c r="D15485" t="s">
        <v>118</v>
      </c>
      <c r="E15485" t="s">
        <v>33251</v>
      </c>
      <c r="F15485" t="s">
        <v>33252</v>
      </c>
    </row>
    <row r="15486" spans="1:6" x14ac:dyDescent="0.3">
      <c r="A15486" t="s">
        <v>38315</v>
      </c>
      <c r="B15486" s="1" t="str">
        <f>"https://www.origene.com/"&amp;A15486</f>
        <v>https://www.origene.com/TP315680</v>
      </c>
      <c r="C15486" t="s">
        <v>38317</v>
      </c>
      <c r="D15486" t="s">
        <v>57</v>
      </c>
      <c r="E15486" t="s">
        <v>38318</v>
      </c>
      <c r="F15486" t="s">
        <v>38319</v>
      </c>
    </row>
    <row r="15487" spans="1:6" x14ac:dyDescent="0.3">
      <c r="A15487" t="s">
        <v>38320</v>
      </c>
      <c r="B15487" s="1" t="str">
        <f>"https://www.origene.com/"&amp;A15487</f>
        <v>https://www.origene.com/TP315680M</v>
      </c>
      <c r="C15487" t="s">
        <v>38322</v>
      </c>
      <c r="D15487" t="s">
        <v>118</v>
      </c>
      <c r="E15487" t="s">
        <v>38318</v>
      </c>
      <c r="F15487" t="s">
        <v>38319</v>
      </c>
    </row>
    <row r="15488" spans="1:6" x14ac:dyDescent="0.3">
      <c r="A15488" t="s">
        <v>36270</v>
      </c>
      <c r="B15488" s="1" t="str">
        <f>"https://www.origene.com/"&amp;A15488</f>
        <v>https://www.origene.com/TP314143</v>
      </c>
      <c r="C15488" t="s">
        <v>36272</v>
      </c>
      <c r="D15488" t="s">
        <v>57</v>
      </c>
      <c r="E15488" t="s">
        <v>36273</v>
      </c>
      <c r="F15488" t="s">
        <v>36274</v>
      </c>
    </row>
    <row r="15489" spans="1:6" x14ac:dyDescent="0.3">
      <c r="A15489" t="s">
        <v>36275</v>
      </c>
      <c r="B15489" s="1" t="str">
        <f>"https://www.origene.com/"&amp;A15489</f>
        <v>https://www.origene.com/TP314143M</v>
      </c>
      <c r="C15489" t="s">
        <v>36277</v>
      </c>
      <c r="D15489" t="s">
        <v>118</v>
      </c>
      <c r="E15489" t="s">
        <v>36273</v>
      </c>
      <c r="F15489" t="s">
        <v>36274</v>
      </c>
    </row>
    <row r="15490" spans="1:6" x14ac:dyDescent="0.3">
      <c r="A15490" t="s">
        <v>4924</v>
      </c>
      <c r="B15490" s="1" t="str">
        <f>"https://www.origene.com/"&amp;A15490</f>
        <v>https://www.origene.com/TP301328</v>
      </c>
      <c r="C15490" t="s">
        <v>4926</v>
      </c>
      <c r="D15490" t="s">
        <v>57</v>
      </c>
      <c r="E15490" t="s">
        <v>4927</v>
      </c>
      <c r="F15490" t="s">
        <v>4928</v>
      </c>
    </row>
    <row r="15491" spans="1:6" x14ac:dyDescent="0.3">
      <c r="A15491" t="s">
        <v>4929</v>
      </c>
      <c r="B15491" s="1" t="str">
        <f>"https://www.origene.com/"&amp;A15491</f>
        <v>https://www.origene.com/TP301328M</v>
      </c>
      <c r="C15491" t="s">
        <v>4931</v>
      </c>
      <c r="D15491" t="s">
        <v>118</v>
      </c>
      <c r="E15491" t="s">
        <v>4927</v>
      </c>
      <c r="F15491" t="s">
        <v>4928</v>
      </c>
    </row>
    <row r="15492" spans="1:6" x14ac:dyDescent="0.3">
      <c r="A15492" t="s">
        <v>33119</v>
      </c>
      <c r="B15492" s="1" t="str">
        <f>"https://www.origene.com/"&amp;A15492</f>
        <v>https://www.origene.com/TP311844</v>
      </c>
      <c r="C15492" t="s">
        <v>33121</v>
      </c>
      <c r="D15492" t="s">
        <v>57</v>
      </c>
      <c r="E15492" t="s">
        <v>33122</v>
      </c>
      <c r="F15492" t="s">
        <v>33123</v>
      </c>
    </row>
    <row r="15493" spans="1:6" x14ac:dyDescent="0.3">
      <c r="A15493" t="s">
        <v>33124</v>
      </c>
      <c r="B15493" s="1" t="str">
        <f>"https://www.origene.com/"&amp;A15493</f>
        <v>https://www.origene.com/TP311844M</v>
      </c>
      <c r="C15493" t="s">
        <v>33126</v>
      </c>
      <c r="D15493" t="s">
        <v>118</v>
      </c>
      <c r="E15493" t="s">
        <v>33122</v>
      </c>
      <c r="F15493" t="s">
        <v>33123</v>
      </c>
    </row>
    <row r="15494" spans="1:6" x14ac:dyDescent="0.3">
      <c r="A15494" t="s">
        <v>8487</v>
      </c>
      <c r="B15494" s="1" t="str">
        <f>"https://www.origene.com/"&amp;A15494</f>
        <v>https://www.origene.com/TP302370</v>
      </c>
      <c r="C15494" t="s">
        <v>8489</v>
      </c>
      <c r="D15494" t="s">
        <v>57</v>
      </c>
      <c r="E15494" t="s">
        <v>8490</v>
      </c>
      <c r="F15494" t="s">
        <v>8491</v>
      </c>
    </row>
    <row r="15495" spans="1:6" x14ac:dyDescent="0.3">
      <c r="A15495" t="s">
        <v>8492</v>
      </c>
      <c r="B15495" s="1" t="str">
        <f>"https://www.origene.com/"&amp;A15495</f>
        <v>https://www.origene.com/TP302370M</v>
      </c>
      <c r="C15495" t="s">
        <v>8494</v>
      </c>
      <c r="D15495" t="s">
        <v>118</v>
      </c>
      <c r="E15495" t="s">
        <v>8490</v>
      </c>
      <c r="F15495" t="s">
        <v>8491</v>
      </c>
    </row>
    <row r="15496" spans="1:6" x14ac:dyDescent="0.3">
      <c r="A15496" t="s">
        <v>46568</v>
      </c>
      <c r="B15496" s="1" t="str">
        <f>"https://www.origene.com/"&amp;A15496</f>
        <v>https://www.origene.com/TP321913</v>
      </c>
      <c r="C15496" t="s">
        <v>46570</v>
      </c>
      <c r="D15496" t="s">
        <v>57</v>
      </c>
      <c r="E15496" t="s">
        <v>8490</v>
      </c>
      <c r="F15496" t="s">
        <v>8491</v>
      </c>
    </row>
    <row r="15497" spans="1:6" x14ac:dyDescent="0.3">
      <c r="A15497" t="s">
        <v>46571</v>
      </c>
      <c r="B15497" s="1" t="str">
        <f>"https://www.origene.com/"&amp;A15497</f>
        <v>https://www.origene.com/TP321913M</v>
      </c>
      <c r="C15497" t="s">
        <v>46573</v>
      </c>
      <c r="D15497" t="s">
        <v>118</v>
      </c>
      <c r="E15497" t="s">
        <v>8490</v>
      </c>
      <c r="F15497" t="s">
        <v>8491</v>
      </c>
    </row>
    <row r="15498" spans="1:6" x14ac:dyDescent="0.3">
      <c r="A15498" t="s">
        <v>47871</v>
      </c>
      <c r="B15498" s="1" t="str">
        <f>"https://www.origene.com/"&amp;A15498</f>
        <v>https://www.origene.com/TP322931</v>
      </c>
      <c r="C15498" t="s">
        <v>47873</v>
      </c>
      <c r="D15498" t="s">
        <v>57</v>
      </c>
      <c r="E15498" t="s">
        <v>47874</v>
      </c>
      <c r="F15498" t="s">
        <v>47875</v>
      </c>
    </row>
    <row r="15499" spans="1:6" x14ac:dyDescent="0.3">
      <c r="A15499" t="s">
        <v>47876</v>
      </c>
      <c r="B15499" s="1" t="str">
        <f>"https://www.origene.com/"&amp;A15499</f>
        <v>https://www.origene.com/TP322931M</v>
      </c>
      <c r="C15499" t="s">
        <v>47878</v>
      </c>
      <c r="D15499" t="s">
        <v>118</v>
      </c>
      <c r="E15499" t="s">
        <v>47874</v>
      </c>
      <c r="F15499" t="s">
        <v>47875</v>
      </c>
    </row>
    <row r="15500" spans="1:6" x14ac:dyDescent="0.3">
      <c r="A15500" t="s">
        <v>52499</v>
      </c>
      <c r="B15500" s="1" t="str">
        <f>"https://www.origene.com/"&amp;A15500</f>
        <v>https://www.origene.com/TP328314</v>
      </c>
      <c r="C15500" t="s">
        <v>52501</v>
      </c>
      <c r="D15500" t="s">
        <v>57</v>
      </c>
      <c r="E15500" t="s">
        <v>47874</v>
      </c>
      <c r="F15500" t="s">
        <v>47875</v>
      </c>
    </row>
    <row r="15501" spans="1:6" x14ac:dyDescent="0.3">
      <c r="A15501" t="s">
        <v>52502</v>
      </c>
      <c r="B15501" s="1" t="str">
        <f>"https://www.origene.com/"&amp;A15501</f>
        <v>https://www.origene.com/TP328314M</v>
      </c>
      <c r="C15501" t="s">
        <v>52504</v>
      </c>
      <c r="D15501" t="s">
        <v>118</v>
      </c>
      <c r="E15501" t="s">
        <v>47874</v>
      </c>
      <c r="F15501" t="s">
        <v>47875</v>
      </c>
    </row>
    <row r="15502" spans="1:6" x14ac:dyDescent="0.3">
      <c r="A15502" t="s">
        <v>25464</v>
      </c>
      <c r="B15502" s="1" t="str">
        <f>"https://www.origene.com/"&amp;A15502</f>
        <v>https://www.origene.com/TP308493</v>
      </c>
      <c r="C15502" t="s">
        <v>25466</v>
      </c>
      <c r="D15502" t="s">
        <v>57</v>
      </c>
      <c r="E15502" t="s">
        <v>25467</v>
      </c>
      <c r="F15502" t="s">
        <v>25468</v>
      </c>
    </row>
    <row r="15503" spans="1:6" x14ac:dyDescent="0.3">
      <c r="A15503" t="s">
        <v>25469</v>
      </c>
      <c r="B15503" s="1" t="str">
        <f>"https://www.origene.com/"&amp;A15503</f>
        <v>https://www.origene.com/TP308493M</v>
      </c>
      <c r="C15503" t="s">
        <v>25471</v>
      </c>
      <c r="D15503" t="s">
        <v>118</v>
      </c>
      <c r="E15503" t="s">
        <v>25467</v>
      </c>
      <c r="F15503" t="s">
        <v>25468</v>
      </c>
    </row>
    <row r="15504" spans="1:6" x14ac:dyDescent="0.3">
      <c r="A15504" t="s">
        <v>40029</v>
      </c>
      <c r="B15504" s="1" t="str">
        <f>"https://www.origene.com/"&amp;A15504</f>
        <v>https://www.origene.com/TP317083</v>
      </c>
      <c r="C15504" t="s">
        <v>40031</v>
      </c>
      <c r="D15504" t="s">
        <v>57</v>
      </c>
      <c r="E15504" t="s">
        <v>25467</v>
      </c>
      <c r="F15504" t="s">
        <v>25468</v>
      </c>
    </row>
    <row r="15505" spans="1:6" x14ac:dyDescent="0.3">
      <c r="A15505" t="s">
        <v>40032</v>
      </c>
      <c r="B15505" s="1" t="str">
        <f>"https://www.origene.com/"&amp;A15505</f>
        <v>https://www.origene.com/TP317083M</v>
      </c>
      <c r="C15505" t="s">
        <v>40034</v>
      </c>
      <c r="D15505" t="s">
        <v>118</v>
      </c>
      <c r="E15505" t="s">
        <v>25467</v>
      </c>
      <c r="F15505" t="s">
        <v>25468</v>
      </c>
    </row>
    <row r="15506" spans="1:6" x14ac:dyDescent="0.3">
      <c r="A15506" t="s">
        <v>26651</v>
      </c>
      <c r="B15506" s="1" t="str">
        <f>"https://www.origene.com/"&amp;A15506</f>
        <v>https://www.origene.com/TP308957</v>
      </c>
      <c r="C15506" t="s">
        <v>26654</v>
      </c>
      <c r="D15506" t="s">
        <v>57</v>
      </c>
      <c r="E15506" t="s">
        <v>26656</v>
      </c>
      <c r="F15506" t="s">
        <v>26658</v>
      </c>
    </row>
    <row r="15507" spans="1:6" x14ac:dyDescent="0.3">
      <c r="A15507" t="s">
        <v>30626</v>
      </c>
      <c r="B15507" s="1" t="str">
        <f>"https://www.origene.com/"&amp;A15507</f>
        <v>https://www.origene.com/TP310583</v>
      </c>
      <c r="C15507" t="s">
        <v>30628</v>
      </c>
      <c r="D15507" t="s">
        <v>57</v>
      </c>
      <c r="E15507" t="s">
        <v>26656</v>
      </c>
      <c r="F15507" t="s">
        <v>30629</v>
      </c>
    </row>
    <row r="15508" spans="1:6" x14ac:dyDescent="0.3">
      <c r="A15508" t="s">
        <v>30630</v>
      </c>
      <c r="B15508" s="1" t="str">
        <f>"https://www.origene.com/"&amp;A15508</f>
        <v>https://www.origene.com/TP310583M</v>
      </c>
      <c r="C15508" t="s">
        <v>30632</v>
      </c>
      <c r="D15508" t="s">
        <v>118</v>
      </c>
      <c r="E15508" t="s">
        <v>26656</v>
      </c>
      <c r="F15508" t="s">
        <v>30629</v>
      </c>
    </row>
    <row r="15509" spans="1:6" x14ac:dyDescent="0.3">
      <c r="A15509" t="s">
        <v>462</v>
      </c>
      <c r="B15509" s="1" t="str">
        <f>"https://www.origene.com/"&amp;A15509</f>
        <v>https://www.origene.com/TP300092</v>
      </c>
      <c r="C15509" t="s">
        <v>464</v>
      </c>
      <c r="D15509" t="s">
        <v>57</v>
      </c>
      <c r="E15509" t="s">
        <v>465</v>
      </c>
      <c r="F15509" t="s">
        <v>466</v>
      </c>
    </row>
    <row r="15510" spans="1:6" x14ac:dyDescent="0.3">
      <c r="A15510" t="s">
        <v>467</v>
      </c>
      <c r="B15510" s="1" t="str">
        <f>"https://www.origene.com/"&amp;A15510</f>
        <v>https://www.origene.com/TP300092M</v>
      </c>
      <c r="C15510" t="s">
        <v>469</v>
      </c>
      <c r="D15510" t="s">
        <v>118</v>
      </c>
      <c r="E15510" t="s">
        <v>465</v>
      </c>
      <c r="F15510" t="s">
        <v>466</v>
      </c>
    </row>
    <row r="15511" spans="1:6" x14ac:dyDescent="0.3">
      <c r="A15511" t="s">
        <v>33430</v>
      </c>
      <c r="B15511" s="1" t="str">
        <f>"https://www.origene.com/"&amp;A15511</f>
        <v>https://www.origene.com/TP312090</v>
      </c>
      <c r="C15511" t="s">
        <v>33432</v>
      </c>
      <c r="D15511" t="s">
        <v>57</v>
      </c>
      <c r="E15511" t="s">
        <v>465</v>
      </c>
      <c r="F15511" t="s">
        <v>466</v>
      </c>
    </row>
    <row r="15512" spans="1:6" x14ac:dyDescent="0.3">
      <c r="A15512" t="s">
        <v>33433</v>
      </c>
      <c r="B15512" s="1" t="str">
        <f>"https://www.origene.com/"&amp;A15512</f>
        <v>https://www.origene.com/TP312090M</v>
      </c>
      <c r="C15512" t="s">
        <v>33435</v>
      </c>
      <c r="D15512" t="s">
        <v>118</v>
      </c>
      <c r="E15512" t="s">
        <v>465</v>
      </c>
      <c r="F15512" t="s">
        <v>466</v>
      </c>
    </row>
    <row r="15513" spans="1:6" x14ac:dyDescent="0.3">
      <c r="A15513" t="s">
        <v>52242</v>
      </c>
      <c r="B15513" s="1" t="str">
        <f>"https://www.origene.com/"&amp;A15513</f>
        <v>https://www.origene.com/TP327852</v>
      </c>
      <c r="C15513" t="s">
        <v>52244</v>
      </c>
      <c r="D15513" t="s">
        <v>57</v>
      </c>
      <c r="E15513" t="s">
        <v>465</v>
      </c>
      <c r="F15513" t="s">
        <v>466</v>
      </c>
    </row>
    <row r="15514" spans="1:6" x14ac:dyDescent="0.3">
      <c r="A15514" t="s">
        <v>52245</v>
      </c>
      <c r="B15514" s="1" t="str">
        <f>"https://www.origene.com/"&amp;A15514</f>
        <v>https://www.origene.com/TP327852M</v>
      </c>
      <c r="C15514" t="s">
        <v>52247</v>
      </c>
      <c r="D15514" t="s">
        <v>118</v>
      </c>
      <c r="E15514" t="s">
        <v>465</v>
      </c>
      <c r="F15514" t="s">
        <v>466</v>
      </c>
    </row>
    <row r="15515" spans="1:6" x14ac:dyDescent="0.3">
      <c r="A15515" t="s">
        <v>27741</v>
      </c>
      <c r="B15515" s="1" t="str">
        <f>"https://www.origene.com/"&amp;A15515</f>
        <v>https://www.origene.com/TP309385</v>
      </c>
      <c r="C15515" t="s">
        <v>27743</v>
      </c>
      <c r="D15515" t="s">
        <v>57</v>
      </c>
      <c r="E15515" t="s">
        <v>27744</v>
      </c>
      <c r="F15515" t="s">
        <v>27745</v>
      </c>
    </row>
    <row r="15516" spans="1:6" x14ac:dyDescent="0.3">
      <c r="A15516" t="s">
        <v>27746</v>
      </c>
      <c r="B15516" s="1" t="str">
        <f>"https://www.origene.com/"&amp;A15516</f>
        <v>https://www.origene.com/TP309385M</v>
      </c>
      <c r="C15516" t="s">
        <v>27748</v>
      </c>
      <c r="D15516" t="s">
        <v>118</v>
      </c>
      <c r="E15516" t="s">
        <v>27744</v>
      </c>
      <c r="F15516" t="s">
        <v>27745</v>
      </c>
    </row>
    <row r="15517" spans="1:6" x14ac:dyDescent="0.3">
      <c r="A15517" t="s">
        <v>36087</v>
      </c>
      <c r="B15517" s="1" t="str">
        <f>"https://www.origene.com/"&amp;A15517</f>
        <v>https://www.origene.com/TP314001</v>
      </c>
      <c r="C15517" t="s">
        <v>36089</v>
      </c>
      <c r="D15517" t="s">
        <v>57</v>
      </c>
      <c r="E15517" t="s">
        <v>36090</v>
      </c>
      <c r="F15517" t="s">
        <v>36091</v>
      </c>
    </row>
    <row r="15518" spans="1:6" x14ac:dyDescent="0.3">
      <c r="A15518" t="s">
        <v>36092</v>
      </c>
      <c r="B15518" s="1" t="str">
        <f>"https://www.origene.com/"&amp;A15518</f>
        <v>https://www.origene.com/TP314001M</v>
      </c>
      <c r="C15518" t="s">
        <v>36094</v>
      </c>
      <c r="D15518" t="s">
        <v>118</v>
      </c>
      <c r="E15518" t="s">
        <v>36090</v>
      </c>
      <c r="F15518" t="s">
        <v>36091</v>
      </c>
    </row>
    <row r="15519" spans="1:6" x14ac:dyDescent="0.3">
      <c r="A15519" t="s">
        <v>45333</v>
      </c>
      <c r="B15519" s="1" t="str">
        <f>"https://www.origene.com/"&amp;A15519</f>
        <v>https://www.origene.com/TP320985</v>
      </c>
      <c r="C15519" t="s">
        <v>45335</v>
      </c>
      <c r="D15519" t="s">
        <v>57</v>
      </c>
      <c r="E15519" t="s">
        <v>45336</v>
      </c>
      <c r="F15519" t="s">
        <v>45337</v>
      </c>
    </row>
    <row r="15520" spans="1:6" x14ac:dyDescent="0.3">
      <c r="A15520" t="s">
        <v>45338</v>
      </c>
      <c r="B15520" s="1" t="str">
        <f>"https://www.origene.com/"&amp;A15520</f>
        <v>https://www.origene.com/TP320985M</v>
      </c>
      <c r="C15520" t="s">
        <v>45340</v>
      </c>
      <c r="D15520" t="s">
        <v>118</v>
      </c>
      <c r="E15520" t="s">
        <v>45336</v>
      </c>
      <c r="F15520" t="s">
        <v>45337</v>
      </c>
    </row>
    <row r="15521" spans="1:6" x14ac:dyDescent="0.3">
      <c r="A15521" t="s">
        <v>39400</v>
      </c>
      <c r="B15521" s="1" t="str">
        <f>"https://www.origene.com/"&amp;A15521</f>
        <v>https://www.origene.com/TP316603</v>
      </c>
      <c r="C15521" t="s">
        <v>39402</v>
      </c>
      <c r="D15521" t="s">
        <v>57</v>
      </c>
      <c r="E15521" t="s">
        <v>39403</v>
      </c>
      <c r="F15521" t="s">
        <v>39404</v>
      </c>
    </row>
    <row r="15522" spans="1:6" x14ac:dyDescent="0.3">
      <c r="A15522" t="s">
        <v>39405</v>
      </c>
      <c r="B15522" s="1" t="str">
        <f>"https://www.origene.com/"&amp;A15522</f>
        <v>https://www.origene.com/TP316603M</v>
      </c>
      <c r="C15522" t="s">
        <v>39407</v>
      </c>
      <c r="D15522" t="s">
        <v>118</v>
      </c>
      <c r="E15522" t="s">
        <v>39403</v>
      </c>
      <c r="F15522" t="s">
        <v>39404</v>
      </c>
    </row>
    <row r="15523" spans="1:6" x14ac:dyDescent="0.3">
      <c r="A15523" t="s">
        <v>30104</v>
      </c>
      <c r="B15523" s="1" t="str">
        <f>"https://www.origene.com/"&amp;A15523</f>
        <v>https://www.origene.com/TP310366</v>
      </c>
      <c r="C15523" t="s">
        <v>30106</v>
      </c>
      <c r="D15523" t="s">
        <v>57</v>
      </c>
      <c r="E15523" t="s">
        <v>30107</v>
      </c>
      <c r="F15523" t="s">
        <v>30108</v>
      </c>
    </row>
    <row r="15524" spans="1:6" x14ac:dyDescent="0.3">
      <c r="A15524" t="s">
        <v>30109</v>
      </c>
      <c r="B15524" s="1" t="str">
        <f>"https://www.origene.com/"&amp;A15524</f>
        <v>https://www.origene.com/TP310366M</v>
      </c>
      <c r="C15524" t="s">
        <v>30111</v>
      </c>
      <c r="D15524" t="s">
        <v>118</v>
      </c>
      <c r="E15524" t="s">
        <v>30107</v>
      </c>
      <c r="F15524" t="s">
        <v>30108</v>
      </c>
    </row>
    <row r="15525" spans="1:6" x14ac:dyDescent="0.3">
      <c r="A15525" t="s">
        <v>24570</v>
      </c>
      <c r="B15525" s="1" t="str">
        <f>"https://www.origene.com/"&amp;A15525</f>
        <v>https://www.origene.com/TP308103</v>
      </c>
      <c r="C15525" t="s">
        <v>24572</v>
      </c>
      <c r="D15525" t="s">
        <v>57</v>
      </c>
      <c r="E15525" t="s">
        <v>24573</v>
      </c>
      <c r="F15525" t="s">
        <v>24574</v>
      </c>
    </row>
    <row r="15526" spans="1:6" x14ac:dyDescent="0.3">
      <c r="A15526" t="s">
        <v>24575</v>
      </c>
      <c r="B15526" s="1" t="str">
        <f>"https://www.origene.com/"&amp;A15526</f>
        <v>https://www.origene.com/TP308103M</v>
      </c>
      <c r="C15526" t="s">
        <v>24577</v>
      </c>
      <c r="D15526" t="s">
        <v>118</v>
      </c>
      <c r="E15526" t="s">
        <v>24573</v>
      </c>
      <c r="F15526" t="s">
        <v>24574</v>
      </c>
    </row>
    <row r="15527" spans="1:6" x14ac:dyDescent="0.3">
      <c r="A15527" t="s">
        <v>8463</v>
      </c>
      <c r="B15527" s="1" t="str">
        <f>"https://www.origene.com/"&amp;A15527</f>
        <v>https://www.origene.com/TP302361</v>
      </c>
      <c r="C15527" t="s">
        <v>8465</v>
      </c>
      <c r="D15527" t="s">
        <v>57</v>
      </c>
      <c r="E15527" t="s">
        <v>8466</v>
      </c>
      <c r="F15527" t="s">
        <v>8467</v>
      </c>
    </row>
    <row r="15528" spans="1:6" x14ac:dyDescent="0.3">
      <c r="A15528" t="s">
        <v>8468</v>
      </c>
      <c r="B15528" s="1" t="str">
        <f>"https://www.origene.com/"&amp;A15528</f>
        <v>https://www.origene.com/TP302361M</v>
      </c>
      <c r="C15528" t="s">
        <v>8470</v>
      </c>
      <c r="D15528" t="s">
        <v>118</v>
      </c>
      <c r="E15528" t="s">
        <v>8466</v>
      </c>
      <c r="F15528" t="s">
        <v>8467</v>
      </c>
    </row>
    <row r="15529" spans="1:6" x14ac:dyDescent="0.3">
      <c r="A15529" t="s">
        <v>29780</v>
      </c>
      <c r="B15529" s="1" t="str">
        <f>"https://www.origene.com/"&amp;A15529</f>
        <v>https://www.origene.com/TP310241</v>
      </c>
      <c r="C15529" t="s">
        <v>29782</v>
      </c>
      <c r="D15529" t="s">
        <v>57</v>
      </c>
      <c r="E15529" t="s">
        <v>29783</v>
      </c>
      <c r="F15529" t="s">
        <v>29784</v>
      </c>
    </row>
    <row r="15530" spans="1:6" x14ac:dyDescent="0.3">
      <c r="A15530" t="s">
        <v>29785</v>
      </c>
      <c r="B15530" s="1" t="str">
        <f>"https://www.origene.com/"&amp;A15530</f>
        <v>https://www.origene.com/TP310241M</v>
      </c>
      <c r="C15530" t="s">
        <v>29787</v>
      </c>
      <c r="D15530" t="s">
        <v>118</v>
      </c>
      <c r="E15530" t="s">
        <v>29783</v>
      </c>
      <c r="F15530" t="s">
        <v>29784</v>
      </c>
    </row>
    <row r="15531" spans="1:6" x14ac:dyDescent="0.3">
      <c r="A15531" t="s">
        <v>46576</v>
      </c>
      <c r="B15531" s="1" t="str">
        <f>"https://www.origene.com/"&amp;A15531</f>
        <v>https://www.origene.com/TP321919</v>
      </c>
      <c r="C15531" t="s">
        <v>46578</v>
      </c>
      <c r="D15531" t="s">
        <v>57</v>
      </c>
      <c r="E15531" t="s">
        <v>46579</v>
      </c>
      <c r="F15531" t="s">
        <v>46580</v>
      </c>
    </row>
    <row r="15532" spans="1:6" x14ac:dyDescent="0.3">
      <c r="A15532" t="s">
        <v>46581</v>
      </c>
      <c r="B15532" s="1" t="str">
        <f>"https://www.origene.com/"&amp;A15532</f>
        <v>https://www.origene.com/TP321919M</v>
      </c>
      <c r="C15532" t="s">
        <v>46583</v>
      </c>
      <c r="D15532" t="s">
        <v>118</v>
      </c>
      <c r="E15532" t="s">
        <v>46579</v>
      </c>
      <c r="F15532" t="s">
        <v>46580</v>
      </c>
    </row>
    <row r="15533" spans="1:6" x14ac:dyDescent="0.3">
      <c r="A15533" t="s">
        <v>25512</v>
      </c>
      <c r="B15533" s="1" t="str">
        <f>"https://www.origene.com/"&amp;A15533</f>
        <v>https://www.origene.com/TP308509</v>
      </c>
      <c r="C15533" t="s">
        <v>25514</v>
      </c>
      <c r="D15533" t="s">
        <v>57</v>
      </c>
      <c r="E15533" t="s">
        <v>25515</v>
      </c>
      <c r="F15533" t="s">
        <v>25516</v>
      </c>
    </row>
    <row r="15534" spans="1:6" x14ac:dyDescent="0.3">
      <c r="A15534" t="s">
        <v>25517</v>
      </c>
      <c r="B15534" s="1" t="str">
        <f>"https://www.origene.com/"&amp;A15534</f>
        <v>https://www.origene.com/TP308509M</v>
      </c>
      <c r="C15534" t="s">
        <v>25519</v>
      </c>
      <c r="D15534" t="s">
        <v>118</v>
      </c>
      <c r="E15534" t="s">
        <v>25515</v>
      </c>
      <c r="F15534" t="s">
        <v>25516</v>
      </c>
    </row>
    <row r="15535" spans="1:6" x14ac:dyDescent="0.3">
      <c r="A15535" t="s">
        <v>46121</v>
      </c>
      <c r="B15535" s="1" t="str">
        <f>"https://www.origene.com/"&amp;A15535</f>
        <v>https://www.origene.com/TP321552</v>
      </c>
      <c r="C15535" t="s">
        <v>46123</v>
      </c>
      <c r="D15535" t="s">
        <v>57</v>
      </c>
      <c r="E15535" t="s">
        <v>46124</v>
      </c>
      <c r="F15535" t="s">
        <v>46125</v>
      </c>
    </row>
    <row r="15536" spans="1:6" x14ac:dyDescent="0.3">
      <c r="A15536" t="s">
        <v>46126</v>
      </c>
      <c r="B15536" s="1" t="str">
        <f>"https://www.origene.com/"&amp;A15536</f>
        <v>https://www.origene.com/TP321552M</v>
      </c>
      <c r="C15536" t="s">
        <v>46128</v>
      </c>
      <c r="D15536" t="s">
        <v>118</v>
      </c>
      <c r="E15536" t="s">
        <v>46124</v>
      </c>
      <c r="F15536" t="s">
        <v>46125</v>
      </c>
    </row>
    <row r="15537" spans="1:6" x14ac:dyDescent="0.3">
      <c r="A15537" t="s">
        <v>20370</v>
      </c>
      <c r="B15537" s="1" t="str">
        <f>"https://www.origene.com/"&amp;A15537</f>
        <v>https://www.origene.com/TP306409</v>
      </c>
      <c r="C15537" t="s">
        <v>20372</v>
      </c>
      <c r="D15537" t="s">
        <v>57</v>
      </c>
      <c r="E15537" t="s">
        <v>20373</v>
      </c>
      <c r="F15537" t="s">
        <v>20374</v>
      </c>
    </row>
    <row r="15538" spans="1:6" x14ac:dyDescent="0.3">
      <c r="A15538" t="s">
        <v>20375</v>
      </c>
      <c r="B15538" s="1" t="str">
        <f>"https://www.origene.com/"&amp;A15538</f>
        <v>https://www.origene.com/TP306409M</v>
      </c>
      <c r="C15538" t="s">
        <v>20377</v>
      </c>
      <c r="D15538" t="s">
        <v>118</v>
      </c>
      <c r="E15538" t="s">
        <v>20373</v>
      </c>
      <c r="F15538" t="s">
        <v>20374</v>
      </c>
    </row>
    <row r="15539" spans="1:6" x14ac:dyDescent="0.3">
      <c r="A15539" t="s">
        <v>15186</v>
      </c>
      <c r="B15539" s="1" t="str">
        <f>"https://www.origene.com/"&amp;A15539</f>
        <v>https://www.origene.com/TP304487</v>
      </c>
      <c r="C15539" t="s">
        <v>15188</v>
      </c>
      <c r="D15539" t="s">
        <v>57</v>
      </c>
      <c r="E15539" t="s">
        <v>15189</v>
      </c>
      <c r="F15539" t="s">
        <v>15190</v>
      </c>
    </row>
    <row r="15540" spans="1:6" x14ac:dyDescent="0.3">
      <c r="A15540" t="s">
        <v>15191</v>
      </c>
      <c r="B15540" s="1" t="str">
        <f>"https://www.origene.com/"&amp;A15540</f>
        <v>https://www.origene.com/TP304487M</v>
      </c>
      <c r="C15540" t="s">
        <v>15193</v>
      </c>
      <c r="D15540" t="s">
        <v>118</v>
      </c>
      <c r="E15540" t="s">
        <v>15189</v>
      </c>
      <c r="F15540" t="s">
        <v>15190</v>
      </c>
    </row>
    <row r="15541" spans="1:6" x14ac:dyDescent="0.3">
      <c r="A15541" t="s">
        <v>21879</v>
      </c>
      <c r="B15541" s="1" t="str">
        <f>"https://www.origene.com/"&amp;A15541</f>
        <v>https://www.origene.com/TP306966</v>
      </c>
      <c r="C15541" t="s">
        <v>21881</v>
      </c>
      <c r="D15541" t="s">
        <v>57</v>
      </c>
      <c r="E15541" t="s">
        <v>21882</v>
      </c>
      <c r="F15541" t="s">
        <v>21883</v>
      </c>
    </row>
    <row r="15542" spans="1:6" x14ac:dyDescent="0.3">
      <c r="A15542" t="s">
        <v>21884</v>
      </c>
      <c r="B15542" s="1" t="str">
        <f>"https://www.origene.com/"&amp;A15542</f>
        <v>https://www.origene.com/TP306966M</v>
      </c>
      <c r="C15542" t="s">
        <v>21886</v>
      </c>
      <c r="D15542" t="s">
        <v>118</v>
      </c>
      <c r="E15542" t="s">
        <v>21882</v>
      </c>
      <c r="F15542" t="s">
        <v>21883</v>
      </c>
    </row>
    <row r="15543" spans="1:6" x14ac:dyDescent="0.3">
      <c r="A15543" t="s">
        <v>924</v>
      </c>
      <c r="B15543" s="1" t="str">
        <f>"https://www.origene.com/"&amp;A15543</f>
        <v>https://www.origene.com/TP300234</v>
      </c>
      <c r="C15543" t="s">
        <v>926</v>
      </c>
      <c r="D15543" t="s">
        <v>57</v>
      </c>
      <c r="E15543" t="s">
        <v>927</v>
      </c>
      <c r="F15543" t="s">
        <v>928</v>
      </c>
    </row>
    <row r="15544" spans="1:6" x14ac:dyDescent="0.3">
      <c r="A15544" t="s">
        <v>929</v>
      </c>
      <c r="B15544" s="1" t="str">
        <f>"https://www.origene.com/"&amp;A15544</f>
        <v>https://www.origene.com/TP300234M</v>
      </c>
      <c r="C15544" t="s">
        <v>931</v>
      </c>
      <c r="D15544" t="s">
        <v>118</v>
      </c>
      <c r="E15544" t="s">
        <v>927</v>
      </c>
      <c r="F15544" t="s">
        <v>928</v>
      </c>
    </row>
    <row r="15545" spans="1:6" x14ac:dyDescent="0.3">
      <c r="A15545" t="s">
        <v>47736</v>
      </c>
      <c r="B15545" s="1" t="str">
        <f>"https://www.origene.com/"&amp;A15545</f>
        <v>https://www.origene.com/TP322824</v>
      </c>
      <c r="C15545" t="s">
        <v>47738</v>
      </c>
      <c r="D15545" t="s">
        <v>57</v>
      </c>
      <c r="E15545" t="s">
        <v>47739</v>
      </c>
      <c r="F15545" t="s">
        <v>47740</v>
      </c>
    </row>
    <row r="15546" spans="1:6" x14ac:dyDescent="0.3">
      <c r="A15546" t="s">
        <v>47741</v>
      </c>
      <c r="B15546" s="1" t="str">
        <f>"https://www.origene.com/"&amp;A15546</f>
        <v>https://www.origene.com/TP322824M</v>
      </c>
      <c r="C15546" t="s">
        <v>47743</v>
      </c>
      <c r="D15546" t="s">
        <v>118</v>
      </c>
      <c r="E15546" t="s">
        <v>47739</v>
      </c>
      <c r="F15546" t="s">
        <v>47740</v>
      </c>
    </row>
    <row r="15547" spans="1:6" x14ac:dyDescent="0.3">
      <c r="A15547" t="s">
        <v>38717</v>
      </c>
      <c r="B15547" s="1" t="str">
        <f>"https://www.origene.com/"&amp;A15547</f>
        <v>https://www.origene.com/TP316002</v>
      </c>
      <c r="C15547" t="s">
        <v>38719</v>
      </c>
      <c r="D15547" t="s">
        <v>57</v>
      </c>
      <c r="E15547" t="s">
        <v>38720</v>
      </c>
      <c r="F15547" t="s">
        <v>38721</v>
      </c>
    </row>
    <row r="15548" spans="1:6" x14ac:dyDescent="0.3">
      <c r="A15548" t="s">
        <v>38722</v>
      </c>
      <c r="B15548" s="1" t="str">
        <f>"https://www.origene.com/"&amp;A15548</f>
        <v>https://www.origene.com/TP316002M</v>
      </c>
      <c r="C15548" t="s">
        <v>38724</v>
      </c>
      <c r="D15548" t="s">
        <v>118</v>
      </c>
      <c r="E15548" t="s">
        <v>38720</v>
      </c>
      <c r="F15548" t="s">
        <v>38721</v>
      </c>
    </row>
    <row r="15549" spans="1:6" x14ac:dyDescent="0.3">
      <c r="A15549" t="s">
        <v>17782</v>
      </c>
      <c r="B15549" s="1" t="str">
        <f>"https://www.origene.com/"&amp;A15549</f>
        <v>https://www.origene.com/TP305444</v>
      </c>
      <c r="C15549" t="s">
        <v>17784</v>
      </c>
      <c r="D15549" t="s">
        <v>57</v>
      </c>
      <c r="E15549" t="s">
        <v>17785</v>
      </c>
      <c r="F15549" t="s">
        <v>17786</v>
      </c>
    </row>
    <row r="15550" spans="1:6" x14ac:dyDescent="0.3">
      <c r="A15550" t="s">
        <v>17787</v>
      </c>
      <c r="B15550" s="1" t="str">
        <f>"https://www.origene.com/"&amp;A15550</f>
        <v>https://www.origene.com/TP305444M</v>
      </c>
      <c r="C15550" t="s">
        <v>17789</v>
      </c>
      <c r="D15550" t="s">
        <v>118</v>
      </c>
      <c r="E15550" t="s">
        <v>17785</v>
      </c>
      <c r="F15550" t="s">
        <v>17786</v>
      </c>
    </row>
    <row r="15551" spans="1:6" x14ac:dyDescent="0.3">
      <c r="A15551" t="s">
        <v>47367</v>
      </c>
      <c r="B15551" s="1" t="str">
        <f>"https://www.origene.com/"&amp;A15551</f>
        <v>https://www.origene.com/TP322532</v>
      </c>
      <c r="C15551" t="s">
        <v>47370</v>
      </c>
      <c r="D15551" t="s">
        <v>57</v>
      </c>
      <c r="E15551" t="s">
        <v>47371</v>
      </c>
      <c r="F15551" t="s">
        <v>47372</v>
      </c>
    </row>
    <row r="15552" spans="1:6" x14ac:dyDescent="0.3">
      <c r="A15552" t="s">
        <v>47373</v>
      </c>
      <c r="B15552" s="1" t="str">
        <f>"https://www.origene.com/"&amp;A15552</f>
        <v>https://www.origene.com/TP322532M</v>
      </c>
      <c r="C15552" t="s">
        <v>47375</v>
      </c>
      <c r="D15552" t="s">
        <v>118</v>
      </c>
      <c r="E15552" t="s">
        <v>47371</v>
      </c>
      <c r="F15552" t="s">
        <v>47372</v>
      </c>
    </row>
    <row r="15553" spans="1:6" x14ac:dyDescent="0.3">
      <c r="A15553" t="s">
        <v>14856</v>
      </c>
      <c r="B15553" s="1" t="str">
        <f>"https://www.origene.com/"&amp;A15553</f>
        <v>https://www.origene.com/TP304391</v>
      </c>
      <c r="C15553" t="s">
        <v>14858</v>
      </c>
      <c r="D15553" t="s">
        <v>57</v>
      </c>
      <c r="E15553" t="s">
        <v>14859</v>
      </c>
      <c r="F15553" t="s">
        <v>14860</v>
      </c>
    </row>
    <row r="15554" spans="1:6" x14ac:dyDescent="0.3">
      <c r="A15554" t="s">
        <v>14861</v>
      </c>
      <c r="B15554" s="1" t="str">
        <f>"https://www.origene.com/"&amp;A15554</f>
        <v>https://www.origene.com/TP304391M</v>
      </c>
      <c r="C15554" t="s">
        <v>14863</v>
      </c>
      <c r="D15554" t="s">
        <v>118</v>
      </c>
      <c r="E15554" t="s">
        <v>14859</v>
      </c>
      <c r="F15554" t="s">
        <v>14860</v>
      </c>
    </row>
    <row r="15555" spans="1:6" x14ac:dyDescent="0.3">
      <c r="A15555" t="s">
        <v>44291</v>
      </c>
      <c r="B15555" s="1" t="str">
        <f>"https://www.origene.com/"&amp;A15555</f>
        <v>https://www.origene.com/TP320219</v>
      </c>
      <c r="C15555" t="s">
        <v>44293</v>
      </c>
      <c r="D15555" t="s">
        <v>57</v>
      </c>
      <c r="E15555" t="s">
        <v>44294</v>
      </c>
      <c r="F15555" t="s">
        <v>44295</v>
      </c>
    </row>
    <row r="15556" spans="1:6" x14ac:dyDescent="0.3">
      <c r="A15556" t="s">
        <v>44296</v>
      </c>
      <c r="B15556" s="1" t="str">
        <f>"https://www.origene.com/"&amp;A15556</f>
        <v>https://www.origene.com/TP320219M</v>
      </c>
      <c r="C15556" t="s">
        <v>44298</v>
      </c>
      <c r="D15556" t="s">
        <v>118</v>
      </c>
      <c r="E15556" t="s">
        <v>44294</v>
      </c>
      <c r="F15556" t="s">
        <v>44295</v>
      </c>
    </row>
    <row r="15557" spans="1:6" x14ac:dyDescent="0.3">
      <c r="A15557" t="s">
        <v>17472</v>
      </c>
      <c r="B15557" s="1" t="str">
        <f>"https://www.origene.com/"&amp;A15557</f>
        <v>https://www.origene.com/TP305310</v>
      </c>
      <c r="C15557" t="s">
        <v>17474</v>
      </c>
      <c r="D15557" t="s">
        <v>57</v>
      </c>
      <c r="E15557" t="s">
        <v>17475</v>
      </c>
      <c r="F15557" t="s">
        <v>17476</v>
      </c>
    </row>
    <row r="15558" spans="1:6" x14ac:dyDescent="0.3">
      <c r="A15558" t="s">
        <v>17477</v>
      </c>
      <c r="B15558" s="1" t="str">
        <f>"https://www.origene.com/"&amp;A15558</f>
        <v>https://www.origene.com/TP305310M</v>
      </c>
      <c r="C15558" t="s">
        <v>17479</v>
      </c>
      <c r="D15558" t="s">
        <v>118</v>
      </c>
      <c r="E15558" t="s">
        <v>17475</v>
      </c>
      <c r="F15558" t="s">
        <v>17476</v>
      </c>
    </row>
    <row r="15559" spans="1:6" x14ac:dyDescent="0.3">
      <c r="A15559" t="s">
        <v>27261</v>
      </c>
      <c r="B15559" s="1" t="str">
        <f>"https://www.origene.com/"&amp;A15559</f>
        <v>https://www.origene.com/TP309198</v>
      </c>
      <c r="C15559" t="s">
        <v>27263</v>
      </c>
      <c r="D15559" t="s">
        <v>57</v>
      </c>
      <c r="E15559" t="s">
        <v>27264</v>
      </c>
      <c r="F15559" t="s">
        <v>27265</v>
      </c>
    </row>
    <row r="15560" spans="1:6" x14ac:dyDescent="0.3">
      <c r="A15560" t="s">
        <v>27266</v>
      </c>
      <c r="B15560" s="1" t="str">
        <f>"https://www.origene.com/"&amp;A15560</f>
        <v>https://www.origene.com/TP309198M</v>
      </c>
      <c r="C15560" t="s">
        <v>27268</v>
      </c>
      <c r="D15560" t="s">
        <v>118</v>
      </c>
      <c r="E15560" t="s">
        <v>27264</v>
      </c>
      <c r="F15560" t="s">
        <v>27265</v>
      </c>
    </row>
    <row r="15561" spans="1:6" x14ac:dyDescent="0.3">
      <c r="A15561" t="s">
        <v>52017</v>
      </c>
      <c r="B15561" s="1" t="str">
        <f>"https://www.origene.com/"&amp;A15561</f>
        <v>https://www.origene.com/TP327524</v>
      </c>
      <c r="C15561" t="s">
        <v>52019</v>
      </c>
      <c r="D15561" t="s">
        <v>57</v>
      </c>
      <c r="E15561" t="s">
        <v>27264</v>
      </c>
      <c r="F15561" t="s">
        <v>27265</v>
      </c>
    </row>
    <row r="15562" spans="1:6" x14ac:dyDescent="0.3">
      <c r="A15562" t="s">
        <v>52020</v>
      </c>
      <c r="B15562" s="1" t="str">
        <f>"https://www.origene.com/"&amp;A15562</f>
        <v>https://www.origene.com/TP327524M</v>
      </c>
      <c r="C15562" t="s">
        <v>52022</v>
      </c>
      <c r="D15562" t="s">
        <v>118</v>
      </c>
      <c r="E15562" t="s">
        <v>27264</v>
      </c>
      <c r="F15562" t="s">
        <v>27265</v>
      </c>
    </row>
    <row r="15563" spans="1:6" x14ac:dyDescent="0.3">
      <c r="A15563" t="s">
        <v>42255</v>
      </c>
      <c r="B15563" s="1" t="str">
        <f>"https://www.origene.com/"&amp;A15563</f>
        <v>https://www.origene.com/TP318736</v>
      </c>
      <c r="C15563" t="s">
        <v>42257</v>
      </c>
      <c r="D15563" t="s">
        <v>57</v>
      </c>
      <c r="E15563" t="s">
        <v>42258</v>
      </c>
      <c r="F15563" t="s">
        <v>42259</v>
      </c>
    </row>
    <row r="15564" spans="1:6" x14ac:dyDescent="0.3">
      <c r="A15564" t="s">
        <v>42260</v>
      </c>
      <c r="B15564" s="1" t="str">
        <f>"https://www.origene.com/"&amp;A15564</f>
        <v>https://www.origene.com/TP318736M</v>
      </c>
      <c r="C15564" t="s">
        <v>42262</v>
      </c>
      <c r="D15564" t="s">
        <v>118</v>
      </c>
      <c r="E15564" t="s">
        <v>42258</v>
      </c>
      <c r="F15564" t="s">
        <v>42259</v>
      </c>
    </row>
    <row r="15565" spans="1:6" x14ac:dyDescent="0.3">
      <c r="A15565" t="s">
        <v>46799</v>
      </c>
      <c r="B15565" s="1" t="str">
        <f>"https://www.origene.com/"&amp;A15565</f>
        <v>https://www.origene.com/TP322058</v>
      </c>
      <c r="C15565" t="s">
        <v>46801</v>
      </c>
      <c r="D15565" t="s">
        <v>57</v>
      </c>
      <c r="E15565" t="s">
        <v>46802</v>
      </c>
      <c r="F15565" t="s">
        <v>46803</v>
      </c>
    </row>
    <row r="15566" spans="1:6" x14ac:dyDescent="0.3">
      <c r="A15566" t="s">
        <v>46804</v>
      </c>
      <c r="B15566" s="1" t="str">
        <f>"https://www.origene.com/"&amp;A15566</f>
        <v>https://www.origene.com/TP322058M</v>
      </c>
      <c r="C15566" t="s">
        <v>46806</v>
      </c>
      <c r="D15566" t="s">
        <v>118</v>
      </c>
      <c r="E15566" t="s">
        <v>46802</v>
      </c>
      <c r="F15566" t="s">
        <v>46803</v>
      </c>
    </row>
    <row r="15567" spans="1:6" x14ac:dyDescent="0.3">
      <c r="A15567" t="s">
        <v>3100</v>
      </c>
      <c r="B15567" s="1" t="str">
        <f>"https://www.origene.com/"&amp;A15567</f>
        <v>https://www.origene.com/TP300808</v>
      </c>
      <c r="C15567" t="s">
        <v>3102</v>
      </c>
      <c r="D15567" t="s">
        <v>57</v>
      </c>
      <c r="E15567" t="s">
        <v>3103</v>
      </c>
      <c r="F15567" t="s">
        <v>3104</v>
      </c>
    </row>
    <row r="15568" spans="1:6" x14ac:dyDescent="0.3">
      <c r="A15568" t="s">
        <v>3105</v>
      </c>
      <c r="B15568" s="1" t="str">
        <f>"https://www.origene.com/"&amp;A15568</f>
        <v>https://www.origene.com/TP300808M</v>
      </c>
      <c r="C15568" t="s">
        <v>3107</v>
      </c>
      <c r="D15568" t="s">
        <v>118</v>
      </c>
      <c r="E15568" t="s">
        <v>3103</v>
      </c>
      <c r="F15568" t="s">
        <v>3104</v>
      </c>
    </row>
    <row r="15569" spans="1:6" x14ac:dyDescent="0.3">
      <c r="A15569" t="s">
        <v>18040</v>
      </c>
      <c r="B15569" s="1" t="str">
        <f>"https://www.origene.com/"&amp;A15569</f>
        <v>https://www.origene.com/TP305536</v>
      </c>
      <c r="C15569" t="s">
        <v>18042</v>
      </c>
      <c r="D15569" t="s">
        <v>57</v>
      </c>
      <c r="E15569" t="s">
        <v>18043</v>
      </c>
      <c r="F15569" t="s">
        <v>18044</v>
      </c>
    </row>
    <row r="15570" spans="1:6" x14ac:dyDescent="0.3">
      <c r="A15570" t="s">
        <v>18045</v>
      </c>
      <c r="B15570" s="1" t="str">
        <f>"https://www.origene.com/"&amp;A15570</f>
        <v>https://www.origene.com/TP305536M</v>
      </c>
      <c r="C15570" t="s">
        <v>18047</v>
      </c>
      <c r="D15570" t="s">
        <v>118</v>
      </c>
      <c r="E15570" t="s">
        <v>18043</v>
      </c>
      <c r="F15570" t="s">
        <v>18044</v>
      </c>
    </row>
    <row r="15571" spans="1:6" x14ac:dyDescent="0.3">
      <c r="A15571" t="s">
        <v>27930</v>
      </c>
      <c r="B15571" s="1" t="str">
        <f>"https://www.origene.com/"&amp;A15571</f>
        <v>https://www.origene.com/TP309463</v>
      </c>
      <c r="C15571" t="s">
        <v>27932</v>
      </c>
      <c r="D15571" t="s">
        <v>57</v>
      </c>
      <c r="E15571" t="s">
        <v>27933</v>
      </c>
      <c r="F15571" t="s">
        <v>27934</v>
      </c>
    </row>
    <row r="15572" spans="1:6" x14ac:dyDescent="0.3">
      <c r="A15572" t="s">
        <v>27935</v>
      </c>
      <c r="B15572" s="1" t="str">
        <f>"https://www.origene.com/"&amp;A15572</f>
        <v>https://www.origene.com/TP309463M</v>
      </c>
      <c r="C15572" t="s">
        <v>27937</v>
      </c>
      <c r="D15572" t="s">
        <v>118</v>
      </c>
      <c r="E15572" t="s">
        <v>27933</v>
      </c>
      <c r="F15572" t="s">
        <v>27934</v>
      </c>
    </row>
    <row r="15573" spans="1:6" x14ac:dyDescent="0.3">
      <c r="A15573" t="s">
        <v>21137</v>
      </c>
      <c r="B15573" s="1" t="str">
        <f>"https://www.origene.com/"&amp;A15573</f>
        <v>https://www.origene.com/TP306665</v>
      </c>
      <c r="C15573" t="s">
        <v>21139</v>
      </c>
      <c r="D15573" t="s">
        <v>57</v>
      </c>
      <c r="E15573" t="s">
        <v>21140</v>
      </c>
      <c r="F15573" t="s">
        <v>21141</v>
      </c>
    </row>
    <row r="15574" spans="1:6" x14ac:dyDescent="0.3">
      <c r="A15574" t="s">
        <v>21142</v>
      </c>
      <c r="B15574" s="1" t="str">
        <f>"https://www.origene.com/"&amp;A15574</f>
        <v>https://www.origene.com/TP306665M</v>
      </c>
      <c r="C15574" t="s">
        <v>21144</v>
      </c>
      <c r="D15574" t="s">
        <v>118</v>
      </c>
      <c r="E15574" t="s">
        <v>21140</v>
      </c>
      <c r="F15574" t="s">
        <v>21141</v>
      </c>
    </row>
    <row r="15575" spans="1:6" x14ac:dyDescent="0.3">
      <c r="A15575" t="s">
        <v>35758</v>
      </c>
      <c r="B15575" s="1" t="str">
        <f>"https://www.origene.com/"&amp;A15575</f>
        <v>https://www.origene.com/TP313722</v>
      </c>
      <c r="C15575" t="s">
        <v>35760</v>
      </c>
      <c r="D15575" t="s">
        <v>57</v>
      </c>
      <c r="E15575" t="s">
        <v>35761</v>
      </c>
      <c r="F15575" t="s">
        <v>35762</v>
      </c>
    </row>
    <row r="15576" spans="1:6" x14ac:dyDescent="0.3">
      <c r="A15576" t="s">
        <v>35763</v>
      </c>
      <c r="B15576" s="1" t="str">
        <f>"https://www.origene.com/"&amp;A15576</f>
        <v>https://www.origene.com/TP313722M</v>
      </c>
      <c r="C15576" t="s">
        <v>35765</v>
      </c>
      <c r="D15576" t="s">
        <v>118</v>
      </c>
      <c r="E15576" t="s">
        <v>35761</v>
      </c>
      <c r="F15576" t="s">
        <v>35762</v>
      </c>
    </row>
    <row r="15577" spans="1:6" x14ac:dyDescent="0.3">
      <c r="A15577" t="s">
        <v>16770</v>
      </c>
      <c r="B15577" s="1" t="str">
        <f>"https://www.origene.com/"&amp;A15577</f>
        <v>https://www.origene.com/TP305049</v>
      </c>
      <c r="C15577" t="s">
        <v>16772</v>
      </c>
      <c r="D15577" t="s">
        <v>57</v>
      </c>
      <c r="E15577" t="s">
        <v>16773</v>
      </c>
      <c r="F15577" t="s">
        <v>16774</v>
      </c>
    </row>
    <row r="15578" spans="1:6" x14ac:dyDescent="0.3">
      <c r="A15578" t="s">
        <v>16775</v>
      </c>
      <c r="B15578" s="1" t="str">
        <f>"https://www.origene.com/"&amp;A15578</f>
        <v>https://www.origene.com/TP305049M</v>
      </c>
      <c r="C15578" t="s">
        <v>16777</v>
      </c>
      <c r="D15578" t="s">
        <v>118</v>
      </c>
      <c r="E15578" t="s">
        <v>16773</v>
      </c>
      <c r="F15578" t="s">
        <v>16774</v>
      </c>
    </row>
    <row r="15579" spans="1:6" x14ac:dyDescent="0.3">
      <c r="A15579" t="s">
        <v>8230</v>
      </c>
      <c r="B15579" s="1" t="str">
        <f>"https://www.origene.com/"&amp;A15579</f>
        <v>https://www.origene.com/TP302286</v>
      </c>
      <c r="C15579" t="s">
        <v>8232</v>
      </c>
      <c r="D15579" t="s">
        <v>57</v>
      </c>
      <c r="E15579" t="s">
        <v>8233</v>
      </c>
      <c r="F15579" t="s">
        <v>8234</v>
      </c>
    </row>
    <row r="15580" spans="1:6" x14ac:dyDescent="0.3">
      <c r="A15580" t="s">
        <v>8235</v>
      </c>
      <c r="B15580" s="1" t="str">
        <f>"https://www.origene.com/"&amp;A15580</f>
        <v>https://www.origene.com/TP302286M</v>
      </c>
      <c r="C15580" t="s">
        <v>8237</v>
      </c>
      <c r="D15580" t="s">
        <v>118</v>
      </c>
      <c r="E15580" t="s">
        <v>8233</v>
      </c>
      <c r="F15580" t="s">
        <v>8234</v>
      </c>
    </row>
    <row r="15581" spans="1:6" x14ac:dyDescent="0.3">
      <c r="A15581" t="s">
        <v>40259</v>
      </c>
      <c r="B15581" s="1" t="str">
        <f>"https://www.origene.com/"&amp;A15581</f>
        <v>https://www.origene.com/TP317264</v>
      </c>
      <c r="C15581" t="s">
        <v>40261</v>
      </c>
      <c r="D15581" t="s">
        <v>57</v>
      </c>
      <c r="E15581" t="s">
        <v>40262</v>
      </c>
      <c r="F15581" t="s">
        <v>40263</v>
      </c>
    </row>
    <row r="15582" spans="1:6" x14ac:dyDescent="0.3">
      <c r="A15582" t="s">
        <v>40264</v>
      </c>
      <c r="B15582" s="1" t="str">
        <f>"https://www.origene.com/"&amp;A15582</f>
        <v>https://www.origene.com/TP317264M</v>
      </c>
      <c r="C15582" t="s">
        <v>40266</v>
      </c>
      <c r="D15582" t="s">
        <v>118</v>
      </c>
      <c r="E15582" t="s">
        <v>40262</v>
      </c>
      <c r="F15582" t="s">
        <v>40263</v>
      </c>
    </row>
    <row r="15583" spans="1:6" x14ac:dyDescent="0.3">
      <c r="A15583" t="s">
        <v>14613</v>
      </c>
      <c r="B15583" s="1" t="str">
        <f>"https://www.origene.com/"&amp;A15583</f>
        <v>https://www.origene.com/TP304310</v>
      </c>
      <c r="C15583" t="s">
        <v>14615</v>
      </c>
      <c r="D15583" t="s">
        <v>57</v>
      </c>
      <c r="E15583" t="s">
        <v>14616</v>
      </c>
      <c r="F15583" t="s">
        <v>14617</v>
      </c>
    </row>
    <row r="15584" spans="1:6" x14ac:dyDescent="0.3">
      <c r="A15584" t="s">
        <v>14618</v>
      </c>
      <c r="B15584" s="1" t="str">
        <f>"https://www.origene.com/"&amp;A15584</f>
        <v>https://www.origene.com/TP304310M</v>
      </c>
      <c r="C15584" t="s">
        <v>14620</v>
      </c>
      <c r="D15584" t="s">
        <v>118</v>
      </c>
      <c r="E15584" t="s">
        <v>14616</v>
      </c>
      <c r="F15584" t="s">
        <v>14617</v>
      </c>
    </row>
    <row r="15585" spans="1:6" x14ac:dyDescent="0.3">
      <c r="A15585" t="s">
        <v>49287</v>
      </c>
      <c r="B15585" s="1" t="str">
        <f>"https://www.origene.com/"&amp;A15585</f>
        <v>https://www.origene.com/TP324118</v>
      </c>
      <c r="C15585" t="s">
        <v>49290</v>
      </c>
      <c r="D15585" t="s">
        <v>57</v>
      </c>
      <c r="E15585" t="s">
        <v>49292</v>
      </c>
      <c r="F15585" t="s">
        <v>49294</v>
      </c>
    </row>
    <row r="15586" spans="1:6" x14ac:dyDescent="0.3">
      <c r="A15586" t="s">
        <v>29687</v>
      </c>
      <c r="B15586" s="1" t="str">
        <f>"https://www.origene.com/"&amp;A15586</f>
        <v>https://www.origene.com/TP310214</v>
      </c>
      <c r="C15586" t="s">
        <v>29689</v>
      </c>
      <c r="D15586" t="s">
        <v>57</v>
      </c>
      <c r="E15586" t="s">
        <v>29690</v>
      </c>
      <c r="F15586" t="s">
        <v>29691</v>
      </c>
    </row>
    <row r="15587" spans="1:6" x14ac:dyDescent="0.3">
      <c r="A15587" t="s">
        <v>29692</v>
      </c>
      <c r="B15587" s="1" t="str">
        <f>"https://www.origene.com/"&amp;A15587</f>
        <v>https://www.origene.com/TP310214M</v>
      </c>
      <c r="C15587" t="s">
        <v>29694</v>
      </c>
      <c r="D15587" t="s">
        <v>118</v>
      </c>
      <c r="E15587" t="s">
        <v>29690</v>
      </c>
      <c r="F15587" t="s">
        <v>29691</v>
      </c>
    </row>
    <row r="15588" spans="1:6" x14ac:dyDescent="0.3">
      <c r="A15588" t="s">
        <v>9067</v>
      </c>
      <c r="B15588" s="1" t="str">
        <f>"https://www.origene.com/"&amp;A15588</f>
        <v>https://www.origene.com/TP302547</v>
      </c>
      <c r="C15588" t="s">
        <v>9069</v>
      </c>
      <c r="D15588" t="s">
        <v>57</v>
      </c>
      <c r="E15588" t="s">
        <v>9070</v>
      </c>
      <c r="F15588" t="s">
        <v>9071</v>
      </c>
    </row>
    <row r="15589" spans="1:6" x14ac:dyDescent="0.3">
      <c r="A15589" t="s">
        <v>9072</v>
      </c>
      <c r="B15589" s="1" t="str">
        <f>"https://www.origene.com/"&amp;A15589</f>
        <v>https://www.origene.com/TP302547M</v>
      </c>
      <c r="C15589" t="s">
        <v>9074</v>
      </c>
      <c r="D15589" t="s">
        <v>118</v>
      </c>
      <c r="E15589" t="s">
        <v>9070</v>
      </c>
      <c r="F15589" t="s">
        <v>9071</v>
      </c>
    </row>
    <row r="15590" spans="1:6" x14ac:dyDescent="0.3">
      <c r="A15590" t="s">
        <v>11509</v>
      </c>
      <c r="B15590" s="1" t="str">
        <f>"https://www.origene.com/"&amp;A15590</f>
        <v>https://www.origene.com/TP303336</v>
      </c>
      <c r="C15590" t="s">
        <v>11511</v>
      </c>
      <c r="D15590" t="s">
        <v>57</v>
      </c>
      <c r="E15590" t="s">
        <v>11512</v>
      </c>
      <c r="F15590" t="s">
        <v>11513</v>
      </c>
    </row>
    <row r="15591" spans="1:6" x14ac:dyDescent="0.3">
      <c r="A15591" t="s">
        <v>11514</v>
      </c>
      <c r="B15591" s="1" t="str">
        <f>"https://www.origene.com/"&amp;A15591</f>
        <v>https://www.origene.com/TP303336M</v>
      </c>
      <c r="C15591" t="s">
        <v>11516</v>
      </c>
      <c r="D15591" t="s">
        <v>118</v>
      </c>
      <c r="E15591" t="s">
        <v>11512</v>
      </c>
      <c r="F15591" t="s">
        <v>11513</v>
      </c>
    </row>
    <row r="15592" spans="1:6" x14ac:dyDescent="0.3">
      <c r="A15592" t="s">
        <v>39135</v>
      </c>
      <c r="B15592" s="1" t="str">
        <f>"https://www.origene.com/"&amp;A15592</f>
        <v>https://www.origene.com/TP316330</v>
      </c>
      <c r="C15592" t="s">
        <v>39137</v>
      </c>
      <c r="D15592" t="s">
        <v>57</v>
      </c>
      <c r="E15592" t="s">
        <v>39138</v>
      </c>
      <c r="F15592" t="s">
        <v>39139</v>
      </c>
    </row>
    <row r="15593" spans="1:6" x14ac:dyDescent="0.3">
      <c r="A15593" t="s">
        <v>39140</v>
      </c>
      <c r="B15593" s="1" t="str">
        <f>"https://www.origene.com/"&amp;A15593</f>
        <v>https://www.origene.com/TP316330M</v>
      </c>
      <c r="C15593" t="s">
        <v>39142</v>
      </c>
      <c r="D15593" t="s">
        <v>118</v>
      </c>
      <c r="E15593" t="s">
        <v>39138</v>
      </c>
      <c r="F15593" t="s">
        <v>39139</v>
      </c>
    </row>
    <row r="15594" spans="1:6" x14ac:dyDescent="0.3">
      <c r="A15594" t="s">
        <v>18112</v>
      </c>
      <c r="B15594" s="1" t="str">
        <f>"https://www.origene.com/"&amp;A15594</f>
        <v>https://www.origene.com/TP305566</v>
      </c>
      <c r="C15594" t="s">
        <v>18114</v>
      </c>
      <c r="D15594" t="s">
        <v>57</v>
      </c>
      <c r="E15594" t="s">
        <v>18115</v>
      </c>
      <c r="F15594" t="s">
        <v>18116</v>
      </c>
    </row>
    <row r="15595" spans="1:6" x14ac:dyDescent="0.3">
      <c r="A15595" t="s">
        <v>18117</v>
      </c>
      <c r="B15595" s="1" t="str">
        <f>"https://www.origene.com/"&amp;A15595</f>
        <v>https://www.origene.com/TP305566M</v>
      </c>
      <c r="C15595" t="s">
        <v>18119</v>
      </c>
      <c r="D15595" t="s">
        <v>118</v>
      </c>
      <c r="E15595" t="s">
        <v>18115</v>
      </c>
      <c r="F15595" t="s">
        <v>18116</v>
      </c>
    </row>
    <row r="15596" spans="1:6" x14ac:dyDescent="0.3">
      <c r="A15596" t="s">
        <v>16638</v>
      </c>
      <c r="B15596" s="1" t="str">
        <f>"https://www.origene.com/"&amp;A15596</f>
        <v>https://www.origene.com/TP305002</v>
      </c>
      <c r="C15596" t="s">
        <v>16640</v>
      </c>
      <c r="D15596" t="s">
        <v>57</v>
      </c>
      <c r="E15596" t="s">
        <v>16641</v>
      </c>
      <c r="F15596" t="s">
        <v>16642</v>
      </c>
    </row>
    <row r="15597" spans="1:6" x14ac:dyDescent="0.3">
      <c r="A15597" t="s">
        <v>16643</v>
      </c>
      <c r="B15597" s="1" t="str">
        <f>"https://www.origene.com/"&amp;A15597</f>
        <v>https://www.origene.com/TP305002M</v>
      </c>
      <c r="C15597" t="s">
        <v>16645</v>
      </c>
      <c r="D15597" t="s">
        <v>118</v>
      </c>
      <c r="E15597" t="s">
        <v>16641</v>
      </c>
      <c r="F15597" t="s">
        <v>16642</v>
      </c>
    </row>
    <row r="15598" spans="1:6" x14ac:dyDescent="0.3">
      <c r="A15598" t="s">
        <v>45158</v>
      </c>
      <c r="B15598" s="1" t="str">
        <f>"https://www.origene.com/"&amp;A15598</f>
        <v>https://www.origene.com/TP320894</v>
      </c>
      <c r="C15598" t="s">
        <v>45160</v>
      </c>
      <c r="D15598" t="s">
        <v>57</v>
      </c>
      <c r="E15598" t="s">
        <v>45161</v>
      </c>
      <c r="F15598" t="s">
        <v>45162</v>
      </c>
    </row>
    <row r="15599" spans="1:6" x14ac:dyDescent="0.3">
      <c r="A15599" t="s">
        <v>45163</v>
      </c>
      <c r="B15599" s="1" t="str">
        <f>"https://www.origene.com/"&amp;A15599</f>
        <v>https://www.origene.com/TP320894M</v>
      </c>
      <c r="C15599" t="s">
        <v>45165</v>
      </c>
      <c r="D15599" t="s">
        <v>118</v>
      </c>
      <c r="E15599" t="s">
        <v>45161</v>
      </c>
      <c r="F15599" t="s">
        <v>45162</v>
      </c>
    </row>
    <row r="15600" spans="1:6" x14ac:dyDescent="0.3">
      <c r="A15600" t="s">
        <v>29034</v>
      </c>
      <c r="B15600" s="1" t="str">
        <f>"https://www.origene.com/"&amp;A15600</f>
        <v>https://www.origene.com/TP309865</v>
      </c>
      <c r="C15600" t="s">
        <v>29036</v>
      </c>
      <c r="D15600" t="s">
        <v>57</v>
      </c>
      <c r="E15600" t="s">
        <v>29037</v>
      </c>
      <c r="F15600" t="s">
        <v>29038</v>
      </c>
    </row>
    <row r="15601" spans="1:6" x14ac:dyDescent="0.3">
      <c r="A15601" t="s">
        <v>29039</v>
      </c>
      <c r="B15601" s="1" t="str">
        <f>"https://www.origene.com/"&amp;A15601</f>
        <v>https://www.origene.com/TP309865M</v>
      </c>
      <c r="C15601" t="s">
        <v>29041</v>
      </c>
      <c r="D15601" t="s">
        <v>118</v>
      </c>
      <c r="E15601" t="s">
        <v>29037</v>
      </c>
      <c r="F15601" t="s">
        <v>29038</v>
      </c>
    </row>
    <row r="15602" spans="1:6" x14ac:dyDescent="0.3">
      <c r="A15602" t="s">
        <v>14910</v>
      </c>
      <c r="B15602" s="1" t="str">
        <f>"https://www.origene.com/"&amp;A15602</f>
        <v>https://www.origene.com/TP304404</v>
      </c>
      <c r="C15602" t="s">
        <v>14912</v>
      </c>
      <c r="D15602" t="s">
        <v>57</v>
      </c>
      <c r="E15602" t="s">
        <v>14913</v>
      </c>
      <c r="F15602" t="s">
        <v>14914</v>
      </c>
    </row>
    <row r="15603" spans="1:6" x14ac:dyDescent="0.3">
      <c r="A15603" t="s">
        <v>14915</v>
      </c>
      <c r="B15603" s="1" t="str">
        <f>"https://www.origene.com/"&amp;A15603</f>
        <v>https://www.origene.com/TP304404M</v>
      </c>
      <c r="C15603" t="s">
        <v>14917</v>
      </c>
      <c r="D15603" t="s">
        <v>118</v>
      </c>
      <c r="E15603" t="s">
        <v>14913</v>
      </c>
      <c r="F15603" t="s">
        <v>14914</v>
      </c>
    </row>
    <row r="15604" spans="1:6" x14ac:dyDescent="0.3">
      <c r="A15604" t="s">
        <v>15785</v>
      </c>
      <c r="B15604" s="1" t="str">
        <f>"https://www.origene.com/"&amp;A15604</f>
        <v>https://www.origene.com/TP304697</v>
      </c>
      <c r="C15604" t="s">
        <v>15787</v>
      </c>
      <c r="D15604" t="s">
        <v>57</v>
      </c>
      <c r="E15604" t="s">
        <v>15788</v>
      </c>
      <c r="F15604" t="s">
        <v>15789</v>
      </c>
    </row>
    <row r="15605" spans="1:6" x14ac:dyDescent="0.3">
      <c r="A15605" t="s">
        <v>15790</v>
      </c>
      <c r="B15605" s="1" t="str">
        <f>"https://www.origene.com/"&amp;A15605</f>
        <v>https://www.origene.com/TP304697M</v>
      </c>
      <c r="C15605" t="s">
        <v>15792</v>
      </c>
      <c r="D15605" t="s">
        <v>118</v>
      </c>
      <c r="E15605" t="s">
        <v>15788</v>
      </c>
      <c r="F15605" t="s">
        <v>15789</v>
      </c>
    </row>
    <row r="15606" spans="1:6" x14ac:dyDescent="0.3">
      <c r="A15606" t="s">
        <v>7662</v>
      </c>
      <c r="B15606" s="1" t="str">
        <f>"https://www.origene.com/"&amp;A15606</f>
        <v>https://www.origene.com/TP302113</v>
      </c>
      <c r="C15606" t="s">
        <v>7664</v>
      </c>
      <c r="D15606" t="s">
        <v>57</v>
      </c>
      <c r="E15606" t="s">
        <v>7665</v>
      </c>
      <c r="F15606" t="s">
        <v>7666</v>
      </c>
    </row>
    <row r="15607" spans="1:6" x14ac:dyDescent="0.3">
      <c r="A15607" t="s">
        <v>7667</v>
      </c>
      <c r="B15607" s="1" t="str">
        <f>"https://www.origene.com/"&amp;A15607</f>
        <v>https://www.origene.com/TP302113M</v>
      </c>
      <c r="C15607" t="s">
        <v>7669</v>
      </c>
      <c r="D15607" t="s">
        <v>118</v>
      </c>
      <c r="E15607" t="s">
        <v>7665</v>
      </c>
      <c r="F15607" t="s">
        <v>7666</v>
      </c>
    </row>
    <row r="15608" spans="1:6" x14ac:dyDescent="0.3">
      <c r="A15608" t="s">
        <v>32394</v>
      </c>
      <c r="B15608" s="1" t="str">
        <f>"https://www.origene.com/"&amp;A15608</f>
        <v>https://www.origene.com/TP311275</v>
      </c>
      <c r="C15608" t="s">
        <v>32396</v>
      </c>
      <c r="D15608" t="s">
        <v>57</v>
      </c>
      <c r="E15608" t="s">
        <v>32397</v>
      </c>
      <c r="F15608" t="s">
        <v>32398</v>
      </c>
    </row>
    <row r="15609" spans="1:6" x14ac:dyDescent="0.3">
      <c r="A15609" t="s">
        <v>32399</v>
      </c>
      <c r="B15609" s="1" t="str">
        <f>"https://www.origene.com/"&amp;A15609</f>
        <v>https://www.origene.com/TP311275M</v>
      </c>
      <c r="C15609" t="s">
        <v>32401</v>
      </c>
      <c r="D15609" t="s">
        <v>118</v>
      </c>
      <c r="E15609" t="s">
        <v>32397</v>
      </c>
      <c r="F15609" t="s">
        <v>32398</v>
      </c>
    </row>
    <row r="15610" spans="1:6" x14ac:dyDescent="0.3">
      <c r="A15610" t="s">
        <v>32943</v>
      </c>
      <c r="B15610" s="1" t="str">
        <f>"https://www.origene.com/"&amp;A15610</f>
        <v>https://www.origene.com/TP311711</v>
      </c>
      <c r="C15610" t="s">
        <v>32945</v>
      </c>
      <c r="D15610" t="s">
        <v>57</v>
      </c>
      <c r="E15610" t="s">
        <v>32946</v>
      </c>
      <c r="F15610" t="s">
        <v>32947</v>
      </c>
    </row>
    <row r="15611" spans="1:6" x14ac:dyDescent="0.3">
      <c r="A15611" t="s">
        <v>32948</v>
      </c>
      <c r="B15611" s="1" t="str">
        <f>"https://www.origene.com/"&amp;A15611</f>
        <v>https://www.origene.com/TP311711M</v>
      </c>
      <c r="C15611" t="s">
        <v>32950</v>
      </c>
      <c r="D15611" t="s">
        <v>118</v>
      </c>
      <c r="E15611" t="s">
        <v>32946</v>
      </c>
      <c r="F15611" t="s">
        <v>32947</v>
      </c>
    </row>
    <row r="15612" spans="1:6" x14ac:dyDescent="0.3">
      <c r="A15612" t="s">
        <v>45164</v>
      </c>
      <c r="B15612" s="1" t="str">
        <f>"https://www.origene.com/"&amp;A15612</f>
        <v>https://www.origene.com/TP320896</v>
      </c>
      <c r="C15612" t="s">
        <v>45166</v>
      </c>
      <c r="D15612" t="s">
        <v>57</v>
      </c>
      <c r="E15612" t="s">
        <v>45167</v>
      </c>
      <c r="F15612" t="s">
        <v>45168</v>
      </c>
    </row>
    <row r="15613" spans="1:6" x14ac:dyDescent="0.3">
      <c r="A15613" t="s">
        <v>45169</v>
      </c>
      <c r="B15613" s="1" t="str">
        <f>"https://www.origene.com/"&amp;A15613</f>
        <v>https://www.origene.com/TP320896M</v>
      </c>
      <c r="C15613" t="s">
        <v>45171</v>
      </c>
      <c r="D15613" t="s">
        <v>118</v>
      </c>
      <c r="E15613" t="s">
        <v>45167</v>
      </c>
      <c r="F15613" t="s">
        <v>45168</v>
      </c>
    </row>
    <row r="15614" spans="1:6" x14ac:dyDescent="0.3">
      <c r="A15614" t="s">
        <v>8739</v>
      </c>
      <c r="B15614" s="1" t="str">
        <f>"https://www.origene.com/"&amp;A15614</f>
        <v>https://www.origene.com/TP302448</v>
      </c>
      <c r="C15614" t="s">
        <v>8741</v>
      </c>
      <c r="D15614" t="s">
        <v>57</v>
      </c>
      <c r="E15614" t="s">
        <v>8742</v>
      </c>
      <c r="F15614" t="s">
        <v>8743</v>
      </c>
    </row>
    <row r="15615" spans="1:6" x14ac:dyDescent="0.3">
      <c r="A15615" t="s">
        <v>8744</v>
      </c>
      <c r="B15615" s="1" t="str">
        <f>"https://www.origene.com/"&amp;A15615</f>
        <v>https://www.origene.com/TP302448M</v>
      </c>
      <c r="C15615" t="s">
        <v>8746</v>
      </c>
      <c r="D15615" t="s">
        <v>118</v>
      </c>
      <c r="E15615" t="s">
        <v>8742</v>
      </c>
      <c r="F15615" t="s">
        <v>8743</v>
      </c>
    </row>
    <row r="15616" spans="1:6" x14ac:dyDescent="0.3">
      <c r="A15616" t="s">
        <v>38401</v>
      </c>
      <c r="B15616" s="1" t="str">
        <f>"https://www.origene.com/"&amp;A15616</f>
        <v>https://www.origene.com/TP315789</v>
      </c>
      <c r="C15616" t="s">
        <v>38403</v>
      </c>
      <c r="D15616" t="s">
        <v>57</v>
      </c>
      <c r="E15616" t="s">
        <v>8742</v>
      </c>
      <c r="F15616" t="s">
        <v>8743</v>
      </c>
    </row>
    <row r="15617" spans="1:6" x14ac:dyDescent="0.3">
      <c r="A15617" t="s">
        <v>38404</v>
      </c>
      <c r="B15617" s="1" t="str">
        <f>"https://www.origene.com/"&amp;A15617</f>
        <v>https://www.origene.com/TP315789M</v>
      </c>
      <c r="C15617" t="s">
        <v>38406</v>
      </c>
      <c r="D15617" t="s">
        <v>118</v>
      </c>
      <c r="E15617" t="s">
        <v>8742</v>
      </c>
      <c r="F15617" t="s">
        <v>8743</v>
      </c>
    </row>
    <row r="15618" spans="1:6" x14ac:dyDescent="0.3">
      <c r="A15618" t="s">
        <v>1176</v>
      </c>
      <c r="B15618" s="1" t="str">
        <f>"https://www.origene.com/"&amp;A15618</f>
        <v>https://www.origene.com/TP300299</v>
      </c>
      <c r="C15618" t="s">
        <v>1178</v>
      </c>
      <c r="D15618" t="s">
        <v>57</v>
      </c>
      <c r="E15618" t="s">
        <v>1179</v>
      </c>
      <c r="F15618" t="s">
        <v>1180</v>
      </c>
    </row>
    <row r="15619" spans="1:6" x14ac:dyDescent="0.3">
      <c r="A15619" t="s">
        <v>1181</v>
      </c>
      <c r="B15619" s="1" t="str">
        <f>"https://www.origene.com/"&amp;A15619</f>
        <v>https://www.origene.com/TP300299M</v>
      </c>
      <c r="C15619" t="s">
        <v>1183</v>
      </c>
      <c r="D15619" t="s">
        <v>118</v>
      </c>
      <c r="E15619" t="s">
        <v>1179</v>
      </c>
      <c r="F15619" t="s">
        <v>1180</v>
      </c>
    </row>
    <row r="15620" spans="1:6" x14ac:dyDescent="0.3">
      <c r="A15620" t="s">
        <v>15486</v>
      </c>
      <c r="B15620" s="1" t="str">
        <f>"https://www.origene.com/"&amp;A15620</f>
        <v>https://www.origene.com/TP304604</v>
      </c>
      <c r="C15620" t="s">
        <v>15488</v>
      </c>
      <c r="D15620" t="s">
        <v>57</v>
      </c>
      <c r="E15620" t="s">
        <v>15489</v>
      </c>
      <c r="F15620" t="s">
        <v>15490</v>
      </c>
    </row>
    <row r="15621" spans="1:6" x14ac:dyDescent="0.3">
      <c r="A15621" t="s">
        <v>15491</v>
      </c>
      <c r="B15621" s="1" t="str">
        <f>"https://www.origene.com/"&amp;A15621</f>
        <v>https://www.origene.com/TP304604M</v>
      </c>
      <c r="C15621" t="s">
        <v>15493</v>
      </c>
      <c r="D15621" t="s">
        <v>118</v>
      </c>
      <c r="E15621" t="s">
        <v>15489</v>
      </c>
      <c r="F15621" t="s">
        <v>15490</v>
      </c>
    </row>
    <row r="15622" spans="1:6" x14ac:dyDescent="0.3">
      <c r="A15622" t="s">
        <v>20692</v>
      </c>
      <c r="B15622" s="1" t="str">
        <f>"https://www.origene.com/"&amp;A15622</f>
        <v>https://www.origene.com/TP306526</v>
      </c>
      <c r="C15622" t="s">
        <v>20694</v>
      </c>
      <c r="D15622" t="s">
        <v>57</v>
      </c>
      <c r="E15622" t="s">
        <v>15489</v>
      </c>
      <c r="F15622" t="s">
        <v>15490</v>
      </c>
    </row>
    <row r="15623" spans="1:6" x14ac:dyDescent="0.3">
      <c r="A15623" t="s">
        <v>20695</v>
      </c>
      <c r="B15623" s="1" t="str">
        <f>"https://www.origene.com/"&amp;A15623</f>
        <v>https://www.origene.com/TP306526M</v>
      </c>
      <c r="C15623" t="s">
        <v>20697</v>
      </c>
      <c r="D15623" t="s">
        <v>118</v>
      </c>
      <c r="E15623" t="s">
        <v>15489</v>
      </c>
      <c r="F15623" t="s">
        <v>15490</v>
      </c>
    </row>
    <row r="15624" spans="1:6" x14ac:dyDescent="0.3">
      <c r="A15624" t="s">
        <v>26181</v>
      </c>
      <c r="B15624" s="1" t="str">
        <f>"https://www.origene.com/"&amp;A15624</f>
        <v>https://www.origene.com/TP308749</v>
      </c>
      <c r="C15624" t="s">
        <v>26183</v>
      </c>
      <c r="D15624" t="s">
        <v>57</v>
      </c>
      <c r="E15624" t="s">
        <v>26184</v>
      </c>
      <c r="F15624" t="s">
        <v>26185</v>
      </c>
    </row>
    <row r="15625" spans="1:6" x14ac:dyDescent="0.3">
      <c r="A15625" t="s">
        <v>26186</v>
      </c>
      <c r="B15625" s="1" t="str">
        <f>"https://www.origene.com/"&amp;A15625</f>
        <v>https://www.origene.com/TP308749M</v>
      </c>
      <c r="C15625" t="s">
        <v>26188</v>
      </c>
      <c r="D15625" t="s">
        <v>118</v>
      </c>
      <c r="E15625" t="s">
        <v>26184</v>
      </c>
      <c r="F15625" t="s">
        <v>26185</v>
      </c>
    </row>
    <row r="15626" spans="1:6" x14ac:dyDescent="0.3">
      <c r="A15626" t="s">
        <v>6749</v>
      </c>
      <c r="B15626" s="1" t="str">
        <f>"https://www.origene.com/"&amp;A15626</f>
        <v>https://www.origene.com/TP301828</v>
      </c>
      <c r="C15626" t="s">
        <v>6751</v>
      </c>
      <c r="D15626" t="s">
        <v>57</v>
      </c>
      <c r="E15626" t="s">
        <v>6752</v>
      </c>
      <c r="F15626" t="s">
        <v>6753</v>
      </c>
    </row>
    <row r="15627" spans="1:6" x14ac:dyDescent="0.3">
      <c r="A15627" t="s">
        <v>6754</v>
      </c>
      <c r="B15627" s="1" t="str">
        <f>"https://www.origene.com/"&amp;A15627</f>
        <v>https://www.origene.com/TP301828M</v>
      </c>
      <c r="C15627" t="s">
        <v>6756</v>
      </c>
      <c r="D15627" t="s">
        <v>118</v>
      </c>
      <c r="E15627" t="s">
        <v>6752</v>
      </c>
      <c r="F15627" t="s">
        <v>6753</v>
      </c>
    </row>
    <row r="15628" spans="1:6" x14ac:dyDescent="0.3">
      <c r="A15628" t="s">
        <v>52053</v>
      </c>
      <c r="B15628" s="1" t="str">
        <f>"https://www.origene.com/"&amp;A15628</f>
        <v>https://www.origene.com/TP327610</v>
      </c>
      <c r="C15628" t="s">
        <v>52055</v>
      </c>
      <c r="D15628" t="s">
        <v>57</v>
      </c>
      <c r="E15628" t="s">
        <v>52056</v>
      </c>
      <c r="F15628" t="s">
        <v>52057</v>
      </c>
    </row>
    <row r="15629" spans="1:6" x14ac:dyDescent="0.3">
      <c r="A15629" t="s">
        <v>52058</v>
      </c>
      <c r="B15629" s="1" t="str">
        <f>"https://www.origene.com/"&amp;A15629</f>
        <v>https://www.origene.com/TP327610M</v>
      </c>
      <c r="C15629" t="s">
        <v>52060</v>
      </c>
      <c r="D15629" t="s">
        <v>118</v>
      </c>
      <c r="E15629" t="s">
        <v>52056</v>
      </c>
      <c r="F15629" t="s">
        <v>52057</v>
      </c>
    </row>
    <row r="15630" spans="1:6" x14ac:dyDescent="0.3">
      <c r="A15630" t="s">
        <v>14073</v>
      </c>
      <c r="B15630" s="1" t="str">
        <f>"https://www.origene.com/"&amp;A15630</f>
        <v>https://www.origene.com/TP304143</v>
      </c>
      <c r="C15630" t="s">
        <v>14075</v>
      </c>
      <c r="D15630" t="s">
        <v>57</v>
      </c>
      <c r="E15630" t="s">
        <v>14076</v>
      </c>
      <c r="F15630" t="s">
        <v>14077</v>
      </c>
    </row>
    <row r="15631" spans="1:6" x14ac:dyDescent="0.3">
      <c r="A15631" t="s">
        <v>14078</v>
      </c>
      <c r="B15631" s="1" t="str">
        <f>"https://www.origene.com/"&amp;A15631</f>
        <v>https://www.origene.com/TP304143M</v>
      </c>
      <c r="C15631" t="s">
        <v>14080</v>
      </c>
      <c r="D15631" t="s">
        <v>118</v>
      </c>
      <c r="E15631" t="s">
        <v>14076</v>
      </c>
      <c r="F15631" t="s">
        <v>14077</v>
      </c>
    </row>
    <row r="15632" spans="1:6" x14ac:dyDescent="0.3">
      <c r="A15632" t="s">
        <v>12362</v>
      </c>
      <c r="B15632" s="1" t="str">
        <f>"https://www.origene.com/"&amp;A15632</f>
        <v>https://www.origene.com/TP303589</v>
      </c>
      <c r="C15632" t="s">
        <v>12364</v>
      </c>
      <c r="D15632" t="s">
        <v>57</v>
      </c>
      <c r="E15632" t="s">
        <v>12365</v>
      </c>
      <c r="F15632" t="s">
        <v>12366</v>
      </c>
    </row>
    <row r="15633" spans="1:6" x14ac:dyDescent="0.3">
      <c r="A15633" t="s">
        <v>12367</v>
      </c>
      <c r="B15633" s="1" t="str">
        <f>"https://www.origene.com/"&amp;A15633</f>
        <v>https://www.origene.com/TP303589M</v>
      </c>
      <c r="C15633" t="s">
        <v>12369</v>
      </c>
      <c r="D15633" t="s">
        <v>118</v>
      </c>
      <c r="E15633" t="s">
        <v>12365</v>
      </c>
      <c r="F15633" t="s">
        <v>12366</v>
      </c>
    </row>
    <row r="15634" spans="1:6" x14ac:dyDescent="0.3">
      <c r="A15634" t="s">
        <v>41987</v>
      </c>
      <c r="B15634" s="1" t="str">
        <f>"https://www.origene.com/"&amp;A15634</f>
        <v>https://www.origene.com/TP318509</v>
      </c>
      <c r="C15634" t="s">
        <v>41989</v>
      </c>
      <c r="D15634" t="s">
        <v>57</v>
      </c>
      <c r="E15634" t="s">
        <v>12365</v>
      </c>
      <c r="F15634" t="s">
        <v>12366</v>
      </c>
    </row>
    <row r="15635" spans="1:6" x14ac:dyDescent="0.3">
      <c r="A15635" t="s">
        <v>41990</v>
      </c>
      <c r="B15635" s="1" t="str">
        <f>"https://www.origene.com/"&amp;A15635</f>
        <v>https://www.origene.com/TP318509M</v>
      </c>
      <c r="C15635" t="s">
        <v>41992</v>
      </c>
      <c r="D15635" t="s">
        <v>118</v>
      </c>
      <c r="E15635" t="s">
        <v>12365</v>
      </c>
      <c r="F15635" t="s">
        <v>12366</v>
      </c>
    </row>
    <row r="15636" spans="1:6" x14ac:dyDescent="0.3">
      <c r="A15636" t="s">
        <v>50284</v>
      </c>
      <c r="B15636" s="1" t="str">
        <f>"https://www.origene.com/"&amp;A15636</f>
        <v>https://www.origene.com/TP324986</v>
      </c>
      <c r="C15636" t="s">
        <v>50286</v>
      </c>
      <c r="D15636" t="s">
        <v>57</v>
      </c>
      <c r="E15636" t="s">
        <v>50287</v>
      </c>
      <c r="F15636" t="s">
        <v>50288</v>
      </c>
    </row>
    <row r="15637" spans="1:6" x14ac:dyDescent="0.3">
      <c r="A15637" t="s">
        <v>50289</v>
      </c>
      <c r="B15637" s="1" t="str">
        <f>"https://www.origene.com/"&amp;A15637</f>
        <v>https://www.origene.com/TP324986M</v>
      </c>
      <c r="C15637" t="s">
        <v>50291</v>
      </c>
      <c r="D15637" t="s">
        <v>118</v>
      </c>
      <c r="E15637" t="s">
        <v>50287</v>
      </c>
      <c r="F15637" t="s">
        <v>50288</v>
      </c>
    </row>
    <row r="15638" spans="1:6" x14ac:dyDescent="0.3">
      <c r="A15638" t="s">
        <v>52338</v>
      </c>
      <c r="B15638" s="1" t="str">
        <f>"https://www.origene.com/"&amp;A15638</f>
        <v>https://www.origene.com/TP328023</v>
      </c>
      <c r="C15638" t="s">
        <v>52340</v>
      </c>
      <c r="D15638" t="s">
        <v>57</v>
      </c>
      <c r="E15638" t="s">
        <v>52341</v>
      </c>
      <c r="F15638" t="s">
        <v>52342</v>
      </c>
    </row>
    <row r="15639" spans="1:6" x14ac:dyDescent="0.3">
      <c r="A15639" t="s">
        <v>52343</v>
      </c>
      <c r="B15639" s="1" t="str">
        <f>"https://www.origene.com/"&amp;A15639</f>
        <v>https://www.origene.com/TP328023M</v>
      </c>
      <c r="C15639" t="s">
        <v>52345</v>
      </c>
      <c r="D15639" t="s">
        <v>118</v>
      </c>
      <c r="E15639" t="s">
        <v>52341</v>
      </c>
      <c r="F15639" t="s">
        <v>52342</v>
      </c>
    </row>
    <row r="15640" spans="1:6" x14ac:dyDescent="0.3">
      <c r="A15640" t="s">
        <v>11482</v>
      </c>
      <c r="B15640" s="1" t="str">
        <f>"https://www.origene.com/"&amp;A15640</f>
        <v>https://www.origene.com/TP303329</v>
      </c>
      <c r="C15640" t="s">
        <v>11484</v>
      </c>
      <c r="D15640" t="s">
        <v>57</v>
      </c>
      <c r="E15640" t="s">
        <v>11485</v>
      </c>
      <c r="F15640" t="s">
        <v>11486</v>
      </c>
    </row>
    <row r="15641" spans="1:6" x14ac:dyDescent="0.3">
      <c r="A15641" t="s">
        <v>11487</v>
      </c>
      <c r="B15641" s="1" t="str">
        <f>"https://www.origene.com/"&amp;A15641</f>
        <v>https://www.origene.com/TP303329M</v>
      </c>
      <c r="C15641" t="s">
        <v>11489</v>
      </c>
      <c r="D15641" t="s">
        <v>118</v>
      </c>
      <c r="E15641" t="s">
        <v>11485</v>
      </c>
      <c r="F15641" t="s">
        <v>11486</v>
      </c>
    </row>
    <row r="15642" spans="1:6" x14ac:dyDescent="0.3">
      <c r="A15642" t="s">
        <v>51723</v>
      </c>
      <c r="B15642" s="1" t="str">
        <f>"https://www.origene.com/"&amp;A15642</f>
        <v>https://www.origene.com/TP326969</v>
      </c>
      <c r="C15642" t="s">
        <v>51725</v>
      </c>
      <c r="D15642" t="s">
        <v>57</v>
      </c>
      <c r="E15642" t="s">
        <v>11485</v>
      </c>
      <c r="F15642" t="s">
        <v>11486</v>
      </c>
    </row>
    <row r="15643" spans="1:6" x14ac:dyDescent="0.3">
      <c r="A15643" t="s">
        <v>51726</v>
      </c>
      <c r="B15643" s="1" t="str">
        <f>"https://www.origene.com/"&amp;A15643</f>
        <v>https://www.origene.com/TP326969M</v>
      </c>
      <c r="C15643" t="s">
        <v>51728</v>
      </c>
      <c r="D15643" t="s">
        <v>118</v>
      </c>
      <c r="E15643" t="s">
        <v>11485</v>
      </c>
      <c r="F15643" t="s">
        <v>11486</v>
      </c>
    </row>
    <row r="15644" spans="1:6" x14ac:dyDescent="0.3">
      <c r="A15644" t="s">
        <v>20256</v>
      </c>
      <c r="B15644" s="1" t="str">
        <f>"https://www.origene.com/"&amp;A15644</f>
        <v>https://www.origene.com/TP306367</v>
      </c>
      <c r="C15644" t="s">
        <v>20258</v>
      </c>
      <c r="D15644" t="s">
        <v>57</v>
      </c>
      <c r="E15644" t="s">
        <v>20259</v>
      </c>
      <c r="F15644" t="s">
        <v>20260</v>
      </c>
    </row>
    <row r="15645" spans="1:6" x14ac:dyDescent="0.3">
      <c r="A15645" t="s">
        <v>20261</v>
      </c>
      <c r="B15645" s="1" t="str">
        <f>"https://www.origene.com/"&amp;A15645</f>
        <v>https://www.origene.com/TP306367M</v>
      </c>
      <c r="C15645" t="s">
        <v>20263</v>
      </c>
      <c r="D15645" t="s">
        <v>118</v>
      </c>
      <c r="E15645" t="s">
        <v>20259</v>
      </c>
      <c r="F15645" t="s">
        <v>20260</v>
      </c>
    </row>
    <row r="15646" spans="1:6" x14ac:dyDescent="0.3">
      <c r="A15646" t="s">
        <v>49181</v>
      </c>
      <c r="B15646" s="1" t="str">
        <f>"https://www.origene.com/"&amp;A15646</f>
        <v>https://www.origene.com/TP324031</v>
      </c>
      <c r="C15646" t="s">
        <v>49183</v>
      </c>
      <c r="D15646" t="s">
        <v>57</v>
      </c>
      <c r="E15646" t="s">
        <v>20259</v>
      </c>
      <c r="F15646" t="s">
        <v>20260</v>
      </c>
    </row>
    <row r="15647" spans="1:6" x14ac:dyDescent="0.3">
      <c r="A15647" t="s">
        <v>49184</v>
      </c>
      <c r="B15647" s="1" t="str">
        <f>"https://www.origene.com/"&amp;A15647</f>
        <v>https://www.origene.com/TP324031M</v>
      </c>
      <c r="C15647" t="s">
        <v>49186</v>
      </c>
      <c r="D15647" t="s">
        <v>118</v>
      </c>
      <c r="E15647" t="s">
        <v>20259</v>
      </c>
      <c r="F15647" t="s">
        <v>20260</v>
      </c>
    </row>
    <row r="15648" spans="1:6" x14ac:dyDescent="0.3">
      <c r="A15648" t="s">
        <v>41670</v>
      </c>
      <c r="B15648" s="1" t="str">
        <f>"https://www.origene.com/"&amp;A15648</f>
        <v>https://www.origene.com/TP318308</v>
      </c>
      <c r="C15648" t="s">
        <v>41672</v>
      </c>
      <c r="D15648" t="s">
        <v>57</v>
      </c>
      <c r="E15648" t="s">
        <v>41673</v>
      </c>
      <c r="F15648" t="s">
        <v>41674</v>
      </c>
    </row>
    <row r="15649" spans="1:6" x14ac:dyDescent="0.3">
      <c r="A15649" t="s">
        <v>41675</v>
      </c>
      <c r="B15649" s="1" t="str">
        <f>"https://www.origene.com/"&amp;A15649</f>
        <v>https://www.origene.com/TP318308M</v>
      </c>
      <c r="C15649" t="s">
        <v>41677</v>
      </c>
      <c r="D15649" t="s">
        <v>118</v>
      </c>
      <c r="E15649" t="s">
        <v>41673</v>
      </c>
      <c r="F15649" t="s">
        <v>41674</v>
      </c>
    </row>
    <row r="15650" spans="1:6" x14ac:dyDescent="0.3">
      <c r="A15650" t="s">
        <v>33592</v>
      </c>
      <c r="B15650" s="1" t="str">
        <f>"https://www.origene.com/"&amp;A15650</f>
        <v>https://www.origene.com/TP312231</v>
      </c>
      <c r="C15650" t="s">
        <v>33594</v>
      </c>
      <c r="D15650" t="s">
        <v>57</v>
      </c>
      <c r="E15650" t="s">
        <v>33595</v>
      </c>
      <c r="F15650" t="s">
        <v>33596</v>
      </c>
    </row>
    <row r="15651" spans="1:6" x14ac:dyDescent="0.3">
      <c r="A15651" t="s">
        <v>33597</v>
      </c>
      <c r="B15651" s="1" t="str">
        <f>"https://www.origene.com/"&amp;A15651</f>
        <v>https://www.origene.com/TP312231M</v>
      </c>
      <c r="C15651" t="s">
        <v>33599</v>
      </c>
      <c r="D15651" t="s">
        <v>118</v>
      </c>
      <c r="E15651" t="s">
        <v>33595</v>
      </c>
      <c r="F15651" t="s">
        <v>33596</v>
      </c>
    </row>
    <row r="15652" spans="1:6" x14ac:dyDescent="0.3">
      <c r="A15652" t="s">
        <v>25350</v>
      </c>
      <c r="B15652" s="1" t="str">
        <f>"https://www.origene.com/"&amp;A15652</f>
        <v>https://www.origene.com/TP308438</v>
      </c>
      <c r="C15652" t="s">
        <v>25352</v>
      </c>
      <c r="D15652" t="s">
        <v>57</v>
      </c>
      <c r="E15652" t="s">
        <v>25353</v>
      </c>
      <c r="F15652" t="s">
        <v>25354</v>
      </c>
    </row>
    <row r="15653" spans="1:6" x14ac:dyDescent="0.3">
      <c r="A15653" t="s">
        <v>25355</v>
      </c>
      <c r="B15653" s="1" t="str">
        <f>"https://www.origene.com/"&amp;A15653</f>
        <v>https://www.origene.com/TP308438M</v>
      </c>
      <c r="C15653" t="s">
        <v>25357</v>
      </c>
      <c r="D15653" t="s">
        <v>118</v>
      </c>
      <c r="E15653" t="s">
        <v>25353</v>
      </c>
      <c r="F15653" t="s">
        <v>25354</v>
      </c>
    </row>
    <row r="15654" spans="1:6" x14ac:dyDescent="0.3">
      <c r="A15654" t="s">
        <v>25576</v>
      </c>
      <c r="B15654" s="1" t="str">
        <f>"https://www.origene.com/"&amp;A15654</f>
        <v>https://www.origene.com/TP308534</v>
      </c>
      <c r="C15654" t="s">
        <v>25578</v>
      </c>
      <c r="D15654" t="s">
        <v>57</v>
      </c>
      <c r="E15654" t="s">
        <v>25579</v>
      </c>
      <c r="F15654" t="s">
        <v>25580</v>
      </c>
    </row>
    <row r="15655" spans="1:6" x14ac:dyDescent="0.3">
      <c r="A15655" t="s">
        <v>25581</v>
      </c>
      <c r="B15655" s="1" t="str">
        <f>"https://www.origene.com/"&amp;A15655</f>
        <v>https://www.origene.com/TP308534M</v>
      </c>
      <c r="C15655" t="s">
        <v>25583</v>
      </c>
      <c r="D15655" t="s">
        <v>118</v>
      </c>
      <c r="E15655" t="s">
        <v>25579</v>
      </c>
      <c r="F15655" t="s">
        <v>25580</v>
      </c>
    </row>
    <row r="15656" spans="1:6" x14ac:dyDescent="0.3">
      <c r="A15656" t="s">
        <v>27888</v>
      </c>
      <c r="B15656" s="1" t="str">
        <f>"https://www.origene.com/"&amp;A15656</f>
        <v>https://www.origene.com/TP309444</v>
      </c>
      <c r="C15656" t="s">
        <v>27890</v>
      </c>
      <c r="D15656" t="s">
        <v>57</v>
      </c>
      <c r="E15656" t="s">
        <v>27891</v>
      </c>
      <c r="F15656" t="s">
        <v>27892</v>
      </c>
    </row>
    <row r="15657" spans="1:6" x14ac:dyDescent="0.3">
      <c r="A15657" t="s">
        <v>27893</v>
      </c>
      <c r="B15657" s="1" t="str">
        <f>"https://www.origene.com/"&amp;A15657</f>
        <v>https://www.origene.com/TP309444M</v>
      </c>
      <c r="C15657" t="s">
        <v>27895</v>
      </c>
      <c r="D15657" t="s">
        <v>118</v>
      </c>
      <c r="E15657" t="s">
        <v>27891</v>
      </c>
      <c r="F15657" t="s">
        <v>27892</v>
      </c>
    </row>
    <row r="15658" spans="1:6" x14ac:dyDescent="0.3">
      <c r="A15658" t="s">
        <v>24370</v>
      </c>
      <c r="B15658" s="1" t="str">
        <f>"https://www.origene.com/"&amp;A15658</f>
        <v>https://www.origene.com/TP308031</v>
      </c>
      <c r="C15658" t="s">
        <v>24372</v>
      </c>
      <c r="D15658" t="s">
        <v>57</v>
      </c>
      <c r="E15658" t="s">
        <v>24373</v>
      </c>
      <c r="F15658" t="s">
        <v>24374</v>
      </c>
    </row>
    <row r="15659" spans="1:6" x14ac:dyDescent="0.3">
      <c r="A15659" t="s">
        <v>24375</v>
      </c>
      <c r="B15659" s="1" t="str">
        <f>"https://www.origene.com/"&amp;A15659</f>
        <v>https://www.origene.com/TP308031M</v>
      </c>
      <c r="C15659" t="s">
        <v>24377</v>
      </c>
      <c r="D15659" t="s">
        <v>118</v>
      </c>
      <c r="E15659" t="s">
        <v>24373</v>
      </c>
      <c r="F15659" t="s">
        <v>24374</v>
      </c>
    </row>
    <row r="15660" spans="1:6" x14ac:dyDescent="0.3">
      <c r="A15660" t="s">
        <v>41848</v>
      </c>
      <c r="B15660" s="1" t="str">
        <f>"https://www.origene.com/"&amp;A15660</f>
        <v>https://www.origene.com/TP318423</v>
      </c>
      <c r="C15660" t="s">
        <v>41850</v>
      </c>
      <c r="D15660" t="s">
        <v>57</v>
      </c>
      <c r="E15660" t="s">
        <v>41851</v>
      </c>
      <c r="F15660" t="s">
        <v>41852</v>
      </c>
    </row>
    <row r="15661" spans="1:6" x14ac:dyDescent="0.3">
      <c r="A15661" t="s">
        <v>41853</v>
      </c>
      <c r="B15661" s="1" t="str">
        <f>"https://www.origene.com/"&amp;A15661</f>
        <v>https://www.origene.com/TP318423M</v>
      </c>
      <c r="C15661" t="s">
        <v>41855</v>
      </c>
      <c r="D15661" t="s">
        <v>118</v>
      </c>
      <c r="E15661" t="s">
        <v>41851</v>
      </c>
      <c r="F15661" t="s">
        <v>41852</v>
      </c>
    </row>
    <row r="15662" spans="1:6" x14ac:dyDescent="0.3">
      <c r="A15662" t="s">
        <v>12314</v>
      </c>
      <c r="B15662" s="1" t="str">
        <f>"https://www.origene.com/"&amp;A15662</f>
        <v>https://www.origene.com/TP303568</v>
      </c>
      <c r="C15662" t="s">
        <v>12316</v>
      </c>
      <c r="D15662" t="s">
        <v>57</v>
      </c>
      <c r="E15662" t="s">
        <v>12317</v>
      </c>
      <c r="F15662" t="s">
        <v>12318</v>
      </c>
    </row>
    <row r="15663" spans="1:6" x14ac:dyDescent="0.3">
      <c r="A15663" t="s">
        <v>12319</v>
      </c>
      <c r="B15663" s="1" t="str">
        <f>"https://www.origene.com/"&amp;A15663</f>
        <v>https://www.origene.com/TP303568M</v>
      </c>
      <c r="C15663" t="s">
        <v>12321</v>
      </c>
      <c r="D15663" t="s">
        <v>118</v>
      </c>
      <c r="E15663" t="s">
        <v>12317</v>
      </c>
      <c r="F15663" t="s">
        <v>12318</v>
      </c>
    </row>
    <row r="15664" spans="1:6" x14ac:dyDescent="0.3">
      <c r="A15664" t="s">
        <v>45437</v>
      </c>
      <c r="B15664" s="1" t="str">
        <f>"https://www.origene.com/"&amp;A15664</f>
        <v>https://www.origene.com/TP321040</v>
      </c>
      <c r="C15664" t="s">
        <v>45439</v>
      </c>
      <c r="D15664" t="s">
        <v>57</v>
      </c>
      <c r="E15664" t="s">
        <v>45440</v>
      </c>
      <c r="F15664" t="s">
        <v>45441</v>
      </c>
    </row>
    <row r="15665" spans="1:6" x14ac:dyDescent="0.3">
      <c r="A15665" t="s">
        <v>45442</v>
      </c>
      <c r="B15665" s="1" t="str">
        <f>"https://www.origene.com/"&amp;A15665</f>
        <v>https://www.origene.com/TP321040M</v>
      </c>
      <c r="C15665" t="s">
        <v>45444</v>
      </c>
      <c r="D15665" t="s">
        <v>118</v>
      </c>
      <c r="E15665" t="s">
        <v>45440</v>
      </c>
      <c r="F15665" t="s">
        <v>45441</v>
      </c>
    </row>
    <row r="15666" spans="1:6" x14ac:dyDescent="0.3">
      <c r="A15666" t="s">
        <v>49080</v>
      </c>
      <c r="B15666" s="1" t="str">
        <f>"https://www.origene.com/"&amp;A15666</f>
        <v>https://www.origene.com/TP323910</v>
      </c>
      <c r="C15666" t="s">
        <v>49082</v>
      </c>
      <c r="D15666" t="s">
        <v>57</v>
      </c>
      <c r="E15666" t="s">
        <v>49083</v>
      </c>
      <c r="F15666" t="s">
        <v>49084</v>
      </c>
    </row>
    <row r="15667" spans="1:6" x14ac:dyDescent="0.3">
      <c r="A15667" t="s">
        <v>49085</v>
      </c>
      <c r="B15667" s="1" t="str">
        <f>"https://www.origene.com/"&amp;A15667</f>
        <v>https://www.origene.com/TP323910M</v>
      </c>
      <c r="C15667" t="s">
        <v>49087</v>
      </c>
      <c r="D15667" t="s">
        <v>118</v>
      </c>
      <c r="E15667" t="s">
        <v>49083</v>
      </c>
      <c r="F15667" t="s">
        <v>49084</v>
      </c>
    </row>
    <row r="15668" spans="1:6" x14ac:dyDescent="0.3">
      <c r="A15668" t="s">
        <v>30965</v>
      </c>
      <c r="B15668" s="1" t="str">
        <f>"https://www.origene.com/"&amp;A15668</f>
        <v>https://www.origene.com/TP310700</v>
      </c>
      <c r="C15668" t="s">
        <v>30967</v>
      </c>
      <c r="D15668" t="s">
        <v>57</v>
      </c>
      <c r="E15668" t="s">
        <v>30968</v>
      </c>
      <c r="F15668" t="s">
        <v>30969</v>
      </c>
    </row>
    <row r="15669" spans="1:6" x14ac:dyDescent="0.3">
      <c r="A15669" t="s">
        <v>30970</v>
      </c>
      <c r="B15669" s="1" t="str">
        <f>"https://www.origene.com/"&amp;A15669</f>
        <v>https://www.origene.com/TP310700M</v>
      </c>
      <c r="C15669" t="s">
        <v>30972</v>
      </c>
      <c r="D15669" t="s">
        <v>118</v>
      </c>
      <c r="E15669" t="s">
        <v>30968</v>
      </c>
      <c r="F15669" t="s">
        <v>30969</v>
      </c>
    </row>
    <row r="15670" spans="1:6" x14ac:dyDescent="0.3">
      <c r="A15670" t="s">
        <v>52344</v>
      </c>
      <c r="B15670" s="1" t="str">
        <f>"https://www.origene.com/"&amp;A15670</f>
        <v>https://www.origene.com/TP328026</v>
      </c>
      <c r="C15670" t="s">
        <v>52346</v>
      </c>
      <c r="D15670" t="s">
        <v>57</v>
      </c>
      <c r="E15670" t="s">
        <v>52347</v>
      </c>
      <c r="F15670" t="s">
        <v>52348</v>
      </c>
    </row>
    <row r="15671" spans="1:6" x14ac:dyDescent="0.3">
      <c r="A15671" t="s">
        <v>52349</v>
      </c>
      <c r="B15671" s="1" t="str">
        <f>"https://www.origene.com/"&amp;A15671</f>
        <v>https://www.origene.com/TP328026M</v>
      </c>
      <c r="C15671" t="s">
        <v>52351</v>
      </c>
      <c r="D15671" t="s">
        <v>118</v>
      </c>
      <c r="E15671" t="s">
        <v>52347</v>
      </c>
      <c r="F15671" t="s">
        <v>52348</v>
      </c>
    </row>
    <row r="15672" spans="1:6" x14ac:dyDescent="0.3">
      <c r="A15672" t="s">
        <v>45527</v>
      </c>
      <c r="B15672" s="1" t="str">
        <f>"https://www.origene.com/"&amp;A15672</f>
        <v>https://www.origene.com/TP321108</v>
      </c>
      <c r="C15672" t="s">
        <v>45529</v>
      </c>
      <c r="D15672" t="s">
        <v>57</v>
      </c>
      <c r="E15672" t="s">
        <v>45530</v>
      </c>
      <c r="F15672" t="s">
        <v>45531</v>
      </c>
    </row>
    <row r="15673" spans="1:6" x14ac:dyDescent="0.3">
      <c r="A15673" t="s">
        <v>45532</v>
      </c>
      <c r="B15673" s="1" t="str">
        <f>"https://www.origene.com/"&amp;A15673</f>
        <v>https://www.origene.com/TP321108M</v>
      </c>
      <c r="C15673" t="s">
        <v>45534</v>
      </c>
      <c r="D15673" t="s">
        <v>118</v>
      </c>
      <c r="E15673" t="s">
        <v>45530</v>
      </c>
      <c r="F15673" t="s">
        <v>45531</v>
      </c>
    </row>
    <row r="15674" spans="1:6" x14ac:dyDescent="0.3">
      <c r="A15674" t="s">
        <v>45872</v>
      </c>
      <c r="B15674" s="1" t="str">
        <f>"https://www.origene.com/"&amp;A15674</f>
        <v>https://www.origene.com/TP321367</v>
      </c>
      <c r="C15674" t="s">
        <v>45874</v>
      </c>
      <c r="D15674" t="s">
        <v>57</v>
      </c>
      <c r="E15674" t="s">
        <v>45530</v>
      </c>
      <c r="F15674" t="s">
        <v>45531</v>
      </c>
    </row>
    <row r="15675" spans="1:6" x14ac:dyDescent="0.3">
      <c r="A15675" t="s">
        <v>45875</v>
      </c>
      <c r="B15675" s="1" t="str">
        <f>"https://www.origene.com/"&amp;A15675</f>
        <v>https://www.origene.com/TP321367M</v>
      </c>
      <c r="C15675" t="s">
        <v>45877</v>
      </c>
      <c r="D15675" t="s">
        <v>118</v>
      </c>
      <c r="E15675" t="s">
        <v>45530</v>
      </c>
      <c r="F15675" t="s">
        <v>45531</v>
      </c>
    </row>
    <row r="15676" spans="1:6" x14ac:dyDescent="0.3">
      <c r="A15676" t="s">
        <v>12935</v>
      </c>
      <c r="B15676" s="1" t="str">
        <f>"https://www.origene.com/"&amp;A15676</f>
        <v>https://www.origene.com/TP303791</v>
      </c>
      <c r="C15676" t="s">
        <v>12937</v>
      </c>
      <c r="D15676" t="s">
        <v>57</v>
      </c>
      <c r="E15676" t="s">
        <v>12938</v>
      </c>
      <c r="F15676" t="s">
        <v>12939</v>
      </c>
    </row>
    <row r="15677" spans="1:6" x14ac:dyDescent="0.3">
      <c r="A15677" t="s">
        <v>12940</v>
      </c>
      <c r="B15677" s="1" t="str">
        <f>"https://www.origene.com/"&amp;A15677</f>
        <v>https://www.origene.com/TP303791M</v>
      </c>
      <c r="C15677" t="s">
        <v>12942</v>
      </c>
      <c r="D15677" t="s">
        <v>118</v>
      </c>
      <c r="E15677" t="s">
        <v>12938</v>
      </c>
      <c r="F15677" t="s">
        <v>12939</v>
      </c>
    </row>
    <row r="15678" spans="1:6" x14ac:dyDescent="0.3">
      <c r="A15678" t="s">
        <v>13901</v>
      </c>
      <c r="B15678" s="1" t="str">
        <f>"https://www.origene.com/"&amp;A15678</f>
        <v>https://www.origene.com/TP304083</v>
      </c>
      <c r="C15678" t="s">
        <v>13903</v>
      </c>
      <c r="D15678" t="s">
        <v>57</v>
      </c>
      <c r="E15678" t="s">
        <v>13904</v>
      </c>
      <c r="F15678" t="s">
        <v>13905</v>
      </c>
    </row>
    <row r="15679" spans="1:6" x14ac:dyDescent="0.3">
      <c r="A15679" t="s">
        <v>13906</v>
      </c>
      <c r="B15679" s="1" t="str">
        <f>"https://www.origene.com/"&amp;A15679</f>
        <v>https://www.origene.com/TP304083M</v>
      </c>
      <c r="C15679" t="s">
        <v>13908</v>
      </c>
      <c r="D15679" t="s">
        <v>118</v>
      </c>
      <c r="E15679" t="s">
        <v>13904</v>
      </c>
      <c r="F15679" t="s">
        <v>13905</v>
      </c>
    </row>
    <row r="15680" spans="1:6" x14ac:dyDescent="0.3">
      <c r="A15680" t="s">
        <v>7924</v>
      </c>
      <c r="B15680" s="1" t="str">
        <f>"https://www.origene.com/"&amp;A15680</f>
        <v>https://www.origene.com/TP302191</v>
      </c>
      <c r="C15680" t="s">
        <v>7926</v>
      </c>
      <c r="D15680" t="s">
        <v>57</v>
      </c>
      <c r="E15680" t="s">
        <v>7927</v>
      </c>
      <c r="F15680" t="s">
        <v>7928</v>
      </c>
    </row>
    <row r="15681" spans="1:6" x14ac:dyDescent="0.3">
      <c r="A15681" t="s">
        <v>7929</v>
      </c>
      <c r="B15681" s="1" t="str">
        <f>"https://www.origene.com/"&amp;A15681</f>
        <v>https://www.origene.com/TP302191M</v>
      </c>
      <c r="C15681" t="s">
        <v>7931</v>
      </c>
      <c r="D15681" t="s">
        <v>118</v>
      </c>
      <c r="E15681" t="s">
        <v>7927</v>
      </c>
      <c r="F15681" t="s">
        <v>7928</v>
      </c>
    </row>
    <row r="15682" spans="1:6" x14ac:dyDescent="0.3">
      <c r="A15682" t="s">
        <v>666</v>
      </c>
      <c r="B15682" s="1" t="str">
        <f>"https://www.origene.com/"&amp;A15682</f>
        <v>https://www.origene.com/TP300156</v>
      </c>
      <c r="C15682" t="s">
        <v>668</v>
      </c>
      <c r="D15682" t="s">
        <v>57</v>
      </c>
      <c r="E15682" t="s">
        <v>669</v>
      </c>
      <c r="F15682" t="s">
        <v>670</v>
      </c>
    </row>
    <row r="15683" spans="1:6" x14ac:dyDescent="0.3">
      <c r="A15683" t="s">
        <v>671</v>
      </c>
      <c r="B15683" s="1" t="str">
        <f>"https://www.origene.com/"&amp;A15683</f>
        <v>https://www.origene.com/TP300156M</v>
      </c>
      <c r="C15683" t="s">
        <v>673</v>
      </c>
      <c r="D15683" t="s">
        <v>118</v>
      </c>
      <c r="E15683" t="s">
        <v>669</v>
      </c>
      <c r="F15683" t="s">
        <v>670</v>
      </c>
    </row>
    <row r="15684" spans="1:6" x14ac:dyDescent="0.3">
      <c r="A15684" t="s">
        <v>16172</v>
      </c>
      <c r="B15684" s="1" t="str">
        <f>"https://www.origene.com/"&amp;A15684</f>
        <v>https://www.origene.com/TP304846</v>
      </c>
      <c r="C15684" t="s">
        <v>16174</v>
      </c>
      <c r="D15684" t="s">
        <v>57</v>
      </c>
      <c r="E15684" t="s">
        <v>16175</v>
      </c>
      <c r="F15684" t="s">
        <v>16176</v>
      </c>
    </row>
    <row r="15685" spans="1:6" x14ac:dyDescent="0.3">
      <c r="A15685" t="s">
        <v>16177</v>
      </c>
      <c r="B15685" s="1" t="str">
        <f>"https://www.origene.com/"&amp;A15685</f>
        <v>https://www.origene.com/TP304846M</v>
      </c>
      <c r="C15685" t="s">
        <v>16179</v>
      </c>
      <c r="D15685" t="s">
        <v>118</v>
      </c>
      <c r="E15685" t="s">
        <v>16175</v>
      </c>
      <c r="F15685" t="s">
        <v>16176</v>
      </c>
    </row>
    <row r="15686" spans="1:6" x14ac:dyDescent="0.3">
      <c r="A15686" t="s">
        <v>11313</v>
      </c>
      <c r="B15686" s="1" t="str">
        <f>"https://www.origene.com/"&amp;A15686</f>
        <v>https://www.origene.com/TP303277</v>
      </c>
      <c r="C15686" t="s">
        <v>11315</v>
      </c>
      <c r="D15686" t="s">
        <v>57</v>
      </c>
      <c r="E15686" t="s">
        <v>11316</v>
      </c>
      <c r="F15686" t="s">
        <v>11317</v>
      </c>
    </row>
    <row r="15687" spans="1:6" x14ac:dyDescent="0.3">
      <c r="A15687" t="s">
        <v>11318</v>
      </c>
      <c r="B15687" s="1" t="str">
        <f>"https://www.origene.com/"&amp;A15687</f>
        <v>https://www.origene.com/TP303277M</v>
      </c>
      <c r="C15687" t="s">
        <v>11320</v>
      </c>
      <c r="D15687" t="s">
        <v>118</v>
      </c>
      <c r="E15687" t="s">
        <v>11316</v>
      </c>
      <c r="F15687" t="s">
        <v>11317</v>
      </c>
    </row>
    <row r="15688" spans="1:6" x14ac:dyDescent="0.3">
      <c r="A15688" t="s">
        <v>14988</v>
      </c>
      <c r="B15688" s="1" t="str">
        <f>"https://www.origene.com/"&amp;A15688</f>
        <v>https://www.origene.com/TP304422</v>
      </c>
      <c r="C15688" t="s">
        <v>14990</v>
      </c>
      <c r="D15688" t="s">
        <v>57</v>
      </c>
      <c r="E15688" t="s">
        <v>14991</v>
      </c>
      <c r="F15688" t="s">
        <v>14992</v>
      </c>
    </row>
    <row r="15689" spans="1:6" x14ac:dyDescent="0.3">
      <c r="A15689" t="s">
        <v>14993</v>
      </c>
      <c r="B15689" s="1" t="str">
        <f>"https://www.origene.com/"&amp;A15689</f>
        <v>https://www.origene.com/TP304422M</v>
      </c>
      <c r="C15689" t="s">
        <v>14995</v>
      </c>
      <c r="D15689" t="s">
        <v>118</v>
      </c>
      <c r="E15689" t="s">
        <v>14991</v>
      </c>
      <c r="F15689" t="s">
        <v>14992</v>
      </c>
    </row>
    <row r="15690" spans="1:6" x14ac:dyDescent="0.3">
      <c r="A15690" t="s">
        <v>12879</v>
      </c>
      <c r="B15690" s="1" t="str">
        <f>"https://www.origene.com/"&amp;A15690</f>
        <v>https://www.origene.com/TP303774</v>
      </c>
      <c r="C15690" t="s">
        <v>12881</v>
      </c>
      <c r="D15690" t="s">
        <v>57</v>
      </c>
      <c r="E15690" t="s">
        <v>12882</v>
      </c>
      <c r="F15690" t="s">
        <v>12883</v>
      </c>
    </row>
    <row r="15691" spans="1:6" x14ac:dyDescent="0.3">
      <c r="A15691" t="s">
        <v>12884</v>
      </c>
      <c r="B15691" s="1" t="str">
        <f>"https://www.origene.com/"&amp;A15691</f>
        <v>https://www.origene.com/TP303774M</v>
      </c>
      <c r="C15691" t="s">
        <v>12886</v>
      </c>
      <c r="D15691" t="s">
        <v>118</v>
      </c>
      <c r="E15691" t="s">
        <v>12882</v>
      </c>
      <c r="F15691" t="s">
        <v>12883</v>
      </c>
    </row>
    <row r="15692" spans="1:6" x14ac:dyDescent="0.3">
      <c r="A15692" t="s">
        <v>19274</v>
      </c>
      <c r="B15692" s="1" t="str">
        <f>"https://www.origene.com/"&amp;A15692</f>
        <v>https://www.origene.com/TP305959</v>
      </c>
      <c r="C15692" t="s">
        <v>19276</v>
      </c>
      <c r="D15692" t="s">
        <v>57</v>
      </c>
      <c r="E15692" t="s">
        <v>19277</v>
      </c>
      <c r="F15692" t="s">
        <v>19278</v>
      </c>
    </row>
    <row r="15693" spans="1:6" x14ac:dyDescent="0.3">
      <c r="A15693" t="s">
        <v>19279</v>
      </c>
      <c r="B15693" s="1" t="str">
        <f>"https://www.origene.com/"&amp;A15693</f>
        <v>https://www.origene.com/TP305959M</v>
      </c>
      <c r="C15693" t="s">
        <v>19281</v>
      </c>
      <c r="D15693" t="s">
        <v>118</v>
      </c>
      <c r="E15693" t="s">
        <v>19277</v>
      </c>
      <c r="F15693" t="s">
        <v>19278</v>
      </c>
    </row>
    <row r="15694" spans="1:6" x14ac:dyDescent="0.3">
      <c r="A15694" t="s">
        <v>51028</v>
      </c>
      <c r="B15694" s="1" t="str">
        <f>"https://www.origene.com/"&amp;A15694</f>
        <v>https://www.origene.com/TP325882</v>
      </c>
      <c r="C15694" t="s">
        <v>51030</v>
      </c>
      <c r="D15694" t="s">
        <v>57</v>
      </c>
      <c r="E15694" t="s">
        <v>51031</v>
      </c>
      <c r="F15694" t="s">
        <v>51032</v>
      </c>
    </row>
    <row r="15695" spans="1:6" x14ac:dyDescent="0.3">
      <c r="A15695" t="s">
        <v>51033</v>
      </c>
      <c r="B15695" s="1" t="str">
        <f>"https://www.origene.com/"&amp;A15695</f>
        <v>https://www.origene.com/TP325882M</v>
      </c>
      <c r="C15695" t="s">
        <v>51035</v>
      </c>
      <c r="D15695" t="s">
        <v>118</v>
      </c>
      <c r="E15695" t="s">
        <v>51031</v>
      </c>
      <c r="F15695" t="s">
        <v>51032</v>
      </c>
    </row>
    <row r="15696" spans="1:6" x14ac:dyDescent="0.3">
      <c r="A15696" t="s">
        <v>31060</v>
      </c>
      <c r="B15696" s="1" t="str">
        <f>"https://www.origene.com/"&amp;A15696</f>
        <v>https://www.origene.com/TP310744</v>
      </c>
      <c r="C15696" t="s">
        <v>31062</v>
      </c>
      <c r="D15696" t="s">
        <v>57</v>
      </c>
      <c r="E15696" t="s">
        <v>31063</v>
      </c>
      <c r="F15696" t="s">
        <v>31064</v>
      </c>
    </row>
    <row r="15697" spans="1:6" x14ac:dyDescent="0.3">
      <c r="A15697" t="s">
        <v>31065</v>
      </c>
      <c r="B15697" s="1" t="str">
        <f>"https://www.origene.com/"&amp;A15697</f>
        <v>https://www.origene.com/TP310744M</v>
      </c>
      <c r="C15697" t="s">
        <v>31067</v>
      </c>
      <c r="D15697" t="s">
        <v>118</v>
      </c>
      <c r="E15697" t="s">
        <v>31063</v>
      </c>
      <c r="F15697" t="s">
        <v>31064</v>
      </c>
    </row>
    <row r="15698" spans="1:6" x14ac:dyDescent="0.3">
      <c r="A15698" t="s">
        <v>33505</v>
      </c>
      <c r="B15698" s="1" t="str">
        <f>"https://www.origene.com/"&amp;A15698</f>
        <v>https://www.origene.com/TP312141</v>
      </c>
      <c r="C15698" t="s">
        <v>33507</v>
      </c>
      <c r="D15698" t="s">
        <v>57</v>
      </c>
      <c r="E15698" t="s">
        <v>33508</v>
      </c>
      <c r="F15698" t="s">
        <v>33509</v>
      </c>
    </row>
    <row r="15699" spans="1:6" x14ac:dyDescent="0.3">
      <c r="A15699" t="s">
        <v>33510</v>
      </c>
      <c r="B15699" s="1" t="str">
        <f>"https://www.origene.com/"&amp;A15699</f>
        <v>https://www.origene.com/TP312141M</v>
      </c>
      <c r="C15699" t="s">
        <v>33512</v>
      </c>
      <c r="D15699" t="s">
        <v>118</v>
      </c>
      <c r="E15699" t="s">
        <v>33508</v>
      </c>
      <c r="F15699" t="s">
        <v>33509</v>
      </c>
    </row>
    <row r="15700" spans="1:6" x14ac:dyDescent="0.3">
      <c r="A15700" t="s">
        <v>31416</v>
      </c>
      <c r="B15700" s="1" t="str">
        <f>"https://www.origene.com/"&amp;A15700</f>
        <v>https://www.origene.com/TP310866</v>
      </c>
      <c r="C15700" t="s">
        <v>31418</v>
      </c>
      <c r="D15700" t="s">
        <v>57</v>
      </c>
      <c r="E15700" t="s">
        <v>31419</v>
      </c>
      <c r="F15700" t="s">
        <v>31420</v>
      </c>
    </row>
    <row r="15701" spans="1:6" x14ac:dyDescent="0.3">
      <c r="A15701" t="s">
        <v>31421</v>
      </c>
      <c r="B15701" s="1" t="str">
        <f>"https://www.origene.com/"&amp;A15701</f>
        <v>https://www.origene.com/TP310866M</v>
      </c>
      <c r="C15701" t="s">
        <v>31423</v>
      </c>
      <c r="D15701" t="s">
        <v>118</v>
      </c>
      <c r="E15701" t="s">
        <v>31419</v>
      </c>
      <c r="F15701" t="s">
        <v>31420</v>
      </c>
    </row>
    <row r="15702" spans="1:6" x14ac:dyDescent="0.3">
      <c r="A15702" t="s">
        <v>43472</v>
      </c>
      <c r="B15702" s="1" t="str">
        <f>"https://www.origene.com/"&amp;A15702</f>
        <v>https://www.origene.com/TP319536</v>
      </c>
      <c r="C15702" t="s">
        <v>43474</v>
      </c>
      <c r="D15702" t="s">
        <v>57</v>
      </c>
      <c r="E15702" t="s">
        <v>43475</v>
      </c>
      <c r="F15702" t="s">
        <v>43476</v>
      </c>
    </row>
    <row r="15703" spans="1:6" x14ac:dyDescent="0.3">
      <c r="A15703" t="s">
        <v>43477</v>
      </c>
      <c r="B15703" s="1" t="str">
        <f>"https://www.origene.com/"&amp;A15703</f>
        <v>https://www.origene.com/TP319536M</v>
      </c>
      <c r="C15703" t="s">
        <v>43479</v>
      </c>
      <c r="D15703" t="s">
        <v>118</v>
      </c>
      <c r="E15703" t="s">
        <v>43475</v>
      </c>
      <c r="F15703" t="s">
        <v>43476</v>
      </c>
    </row>
    <row r="15704" spans="1:6" x14ac:dyDescent="0.3">
      <c r="A15704" t="s">
        <v>45722</v>
      </c>
      <c r="B15704" s="1" t="str">
        <f>"https://www.origene.com/"&amp;A15704</f>
        <v>https://www.origene.com/TP321269</v>
      </c>
      <c r="C15704" t="s">
        <v>45724</v>
      </c>
      <c r="D15704" t="s">
        <v>57</v>
      </c>
      <c r="E15704" t="s">
        <v>45725</v>
      </c>
      <c r="F15704" t="s">
        <v>45726</v>
      </c>
    </row>
    <row r="15705" spans="1:6" x14ac:dyDescent="0.3">
      <c r="A15705" t="s">
        <v>45727</v>
      </c>
      <c r="B15705" s="1" t="str">
        <f>"https://www.origene.com/"&amp;A15705</f>
        <v>https://www.origene.com/TP321269M</v>
      </c>
      <c r="C15705" t="s">
        <v>45729</v>
      </c>
      <c r="D15705" t="s">
        <v>118</v>
      </c>
      <c r="E15705" t="s">
        <v>45725</v>
      </c>
      <c r="F15705" t="s">
        <v>45726</v>
      </c>
    </row>
    <row r="15706" spans="1:6" x14ac:dyDescent="0.3">
      <c r="A15706" t="s">
        <v>36458</v>
      </c>
      <c r="B15706" s="1" t="str">
        <f>"https://www.origene.com/"&amp;A15706</f>
        <v>https://www.origene.com/TP314307</v>
      </c>
      <c r="C15706" t="s">
        <v>36460</v>
      </c>
      <c r="D15706" t="s">
        <v>57</v>
      </c>
      <c r="E15706" t="s">
        <v>36461</v>
      </c>
      <c r="F15706" t="s">
        <v>36462</v>
      </c>
    </row>
    <row r="15707" spans="1:6" x14ac:dyDescent="0.3">
      <c r="A15707" t="s">
        <v>36463</v>
      </c>
      <c r="B15707" s="1" t="str">
        <f>"https://www.origene.com/"&amp;A15707</f>
        <v>https://www.origene.com/TP314307M</v>
      </c>
      <c r="C15707" t="s">
        <v>36465</v>
      </c>
      <c r="D15707" t="s">
        <v>118</v>
      </c>
      <c r="E15707" t="s">
        <v>36461</v>
      </c>
      <c r="F15707" t="s">
        <v>36462</v>
      </c>
    </row>
    <row r="15708" spans="1:6" x14ac:dyDescent="0.3">
      <c r="A15708" t="s">
        <v>19191</v>
      </c>
      <c r="B15708" s="1" t="str">
        <f>"https://www.origene.com/"&amp;A15708</f>
        <v>https://www.origene.com/TP305933</v>
      </c>
      <c r="C15708" t="s">
        <v>19193</v>
      </c>
      <c r="D15708" t="s">
        <v>57</v>
      </c>
      <c r="E15708" t="s">
        <v>19194</v>
      </c>
      <c r="F15708" t="s">
        <v>19195</v>
      </c>
    </row>
    <row r="15709" spans="1:6" x14ac:dyDescent="0.3">
      <c r="A15709" t="s">
        <v>19196</v>
      </c>
      <c r="B15709" s="1" t="str">
        <f>"https://www.origene.com/"&amp;A15709</f>
        <v>https://www.origene.com/TP305933M</v>
      </c>
      <c r="C15709" t="s">
        <v>19198</v>
      </c>
      <c r="D15709" t="s">
        <v>118</v>
      </c>
      <c r="E15709" t="s">
        <v>19194</v>
      </c>
      <c r="F15709" t="s">
        <v>19195</v>
      </c>
    </row>
    <row r="15710" spans="1:6" x14ac:dyDescent="0.3">
      <c r="A15710" t="s">
        <v>22645</v>
      </c>
      <c r="B15710" s="1" t="str">
        <f>"https://www.origene.com/"&amp;A15710</f>
        <v>https://www.origene.com/TP307305</v>
      </c>
      <c r="C15710" t="s">
        <v>22647</v>
      </c>
      <c r="D15710" t="s">
        <v>57</v>
      </c>
      <c r="E15710" t="s">
        <v>22648</v>
      </c>
      <c r="F15710" t="s">
        <v>22649</v>
      </c>
    </row>
    <row r="15711" spans="1:6" x14ac:dyDescent="0.3">
      <c r="A15711" t="s">
        <v>22650</v>
      </c>
      <c r="B15711" s="1" t="str">
        <f>"https://www.origene.com/"&amp;A15711</f>
        <v>https://www.origene.com/TP307305M</v>
      </c>
      <c r="C15711" t="s">
        <v>22652</v>
      </c>
      <c r="D15711" t="s">
        <v>118</v>
      </c>
      <c r="E15711" t="s">
        <v>22648</v>
      </c>
      <c r="F15711" t="s">
        <v>22649</v>
      </c>
    </row>
    <row r="15712" spans="1:6" x14ac:dyDescent="0.3">
      <c r="A15712" t="s">
        <v>35962</v>
      </c>
      <c r="B15712" s="1" t="str">
        <f>"https://www.origene.com/"&amp;A15712</f>
        <v>https://www.origene.com/TP313897</v>
      </c>
      <c r="C15712" t="s">
        <v>35964</v>
      </c>
      <c r="D15712" t="s">
        <v>57</v>
      </c>
      <c r="E15712" t="s">
        <v>35965</v>
      </c>
      <c r="F15712" t="s">
        <v>35966</v>
      </c>
    </row>
    <row r="15713" spans="1:6" x14ac:dyDescent="0.3">
      <c r="A15713" t="s">
        <v>35967</v>
      </c>
      <c r="B15713" s="1" t="str">
        <f>"https://www.origene.com/"&amp;A15713</f>
        <v>https://www.origene.com/TP313897M</v>
      </c>
      <c r="C15713" t="s">
        <v>35969</v>
      </c>
      <c r="D15713" t="s">
        <v>118</v>
      </c>
      <c r="E15713" t="s">
        <v>35965</v>
      </c>
      <c r="F15713" t="s">
        <v>35966</v>
      </c>
    </row>
    <row r="15714" spans="1:6" x14ac:dyDescent="0.3">
      <c r="A15714" t="s">
        <v>15432</v>
      </c>
      <c r="B15714" s="1" t="str">
        <f>"https://www.origene.com/"&amp;A15714</f>
        <v>https://www.origene.com/TP304581</v>
      </c>
      <c r="C15714" t="s">
        <v>15434</v>
      </c>
      <c r="D15714" t="s">
        <v>57</v>
      </c>
      <c r="E15714" t="s">
        <v>15435</v>
      </c>
      <c r="F15714" t="s">
        <v>15436</v>
      </c>
    </row>
    <row r="15715" spans="1:6" x14ac:dyDescent="0.3">
      <c r="A15715" t="s">
        <v>15437</v>
      </c>
      <c r="B15715" s="1" t="str">
        <f>"https://www.origene.com/"&amp;A15715</f>
        <v>https://www.origene.com/TP304581M</v>
      </c>
      <c r="C15715" t="s">
        <v>15439</v>
      </c>
      <c r="D15715" t="s">
        <v>118</v>
      </c>
      <c r="E15715" t="s">
        <v>15435</v>
      </c>
      <c r="F15715" t="s">
        <v>15436</v>
      </c>
    </row>
    <row r="15716" spans="1:6" x14ac:dyDescent="0.3">
      <c r="A15716" t="s">
        <v>5870</v>
      </c>
      <c r="B15716" s="1" t="str">
        <f>"https://www.origene.com/"&amp;A15716</f>
        <v>https://www.origene.com/TP301596</v>
      </c>
      <c r="C15716" t="s">
        <v>5872</v>
      </c>
      <c r="D15716" t="s">
        <v>57</v>
      </c>
      <c r="E15716" t="s">
        <v>5873</v>
      </c>
      <c r="F15716" t="s">
        <v>5874</v>
      </c>
    </row>
    <row r="15717" spans="1:6" x14ac:dyDescent="0.3">
      <c r="A15717" t="s">
        <v>5875</v>
      </c>
      <c r="B15717" s="1" t="str">
        <f>"https://www.origene.com/"&amp;A15717</f>
        <v>https://www.origene.com/TP301596M</v>
      </c>
      <c r="C15717" t="s">
        <v>5877</v>
      </c>
      <c r="D15717" t="s">
        <v>118</v>
      </c>
      <c r="E15717" t="s">
        <v>5873</v>
      </c>
      <c r="F15717" t="s">
        <v>5874</v>
      </c>
    </row>
    <row r="15718" spans="1:6" x14ac:dyDescent="0.3">
      <c r="A15718" t="s">
        <v>7473</v>
      </c>
      <c r="B15718" s="1" t="str">
        <f>"https://www.origene.com/"&amp;A15718</f>
        <v>https://www.origene.com/TP302068</v>
      </c>
      <c r="C15718" t="s">
        <v>7475</v>
      </c>
      <c r="D15718" t="s">
        <v>57</v>
      </c>
      <c r="E15718" t="s">
        <v>7476</v>
      </c>
      <c r="F15718" t="s">
        <v>7477</v>
      </c>
    </row>
    <row r="15719" spans="1:6" x14ac:dyDescent="0.3">
      <c r="A15719" t="s">
        <v>7478</v>
      </c>
      <c r="B15719" s="1" t="str">
        <f>"https://www.origene.com/"&amp;A15719</f>
        <v>https://www.origene.com/TP302068M</v>
      </c>
      <c r="C15719" t="s">
        <v>7480</v>
      </c>
      <c r="D15719" t="s">
        <v>118</v>
      </c>
      <c r="E15719" t="s">
        <v>7476</v>
      </c>
      <c r="F15719" t="s">
        <v>7477</v>
      </c>
    </row>
    <row r="15720" spans="1:6" x14ac:dyDescent="0.3">
      <c r="A15720" t="s">
        <v>34212</v>
      </c>
      <c r="B15720" s="1" t="str">
        <f>"https://www.origene.com/"&amp;A15720</f>
        <v>https://www.origene.com/TP312596</v>
      </c>
      <c r="C15720" t="s">
        <v>34214</v>
      </c>
      <c r="D15720" t="s">
        <v>57</v>
      </c>
      <c r="E15720" t="s">
        <v>7476</v>
      </c>
      <c r="F15720" t="s">
        <v>7477</v>
      </c>
    </row>
    <row r="15721" spans="1:6" x14ac:dyDescent="0.3">
      <c r="A15721" t="s">
        <v>34215</v>
      </c>
      <c r="B15721" s="1" t="str">
        <f>"https://www.origene.com/"&amp;A15721</f>
        <v>https://www.origene.com/TP312596M</v>
      </c>
      <c r="C15721" t="s">
        <v>34217</v>
      </c>
      <c r="D15721" t="s">
        <v>118</v>
      </c>
      <c r="E15721" t="s">
        <v>7476</v>
      </c>
      <c r="F15721" t="s">
        <v>7477</v>
      </c>
    </row>
    <row r="15722" spans="1:6" x14ac:dyDescent="0.3">
      <c r="A15722" t="s">
        <v>7870</v>
      </c>
      <c r="B15722" s="1" t="str">
        <f>"https://www.origene.com/"&amp;A15722</f>
        <v>https://www.origene.com/TP302179</v>
      </c>
      <c r="C15722" t="s">
        <v>7872</v>
      </c>
      <c r="D15722" t="s">
        <v>57</v>
      </c>
      <c r="E15722" t="s">
        <v>7873</v>
      </c>
      <c r="F15722" t="s">
        <v>7874</v>
      </c>
    </row>
    <row r="15723" spans="1:6" x14ac:dyDescent="0.3">
      <c r="A15723" t="s">
        <v>7875</v>
      </c>
      <c r="B15723" s="1" t="str">
        <f>"https://www.origene.com/"&amp;A15723</f>
        <v>https://www.origene.com/TP302179M</v>
      </c>
      <c r="C15723" t="s">
        <v>7877</v>
      </c>
      <c r="D15723" t="s">
        <v>118</v>
      </c>
      <c r="E15723" t="s">
        <v>7873</v>
      </c>
      <c r="F15723" t="s">
        <v>7874</v>
      </c>
    </row>
    <row r="15724" spans="1:6" x14ac:dyDescent="0.3">
      <c r="A15724" t="s">
        <v>14110</v>
      </c>
      <c r="B15724" s="1" t="str">
        <f>"https://www.origene.com/"&amp;A15724</f>
        <v>https://www.origene.com/TP304157</v>
      </c>
      <c r="C15724" t="s">
        <v>14113</v>
      </c>
      <c r="D15724" t="s">
        <v>57</v>
      </c>
      <c r="E15724" t="s">
        <v>14114</v>
      </c>
      <c r="F15724" t="s">
        <v>14116</v>
      </c>
    </row>
    <row r="15725" spans="1:6" x14ac:dyDescent="0.3">
      <c r="A15725" t="s">
        <v>14117</v>
      </c>
      <c r="B15725" s="1" t="str">
        <f>"https://www.origene.com/"&amp;A15725</f>
        <v>https://www.origene.com/TP304157M</v>
      </c>
      <c r="C15725" t="s">
        <v>14119</v>
      </c>
      <c r="D15725" t="s">
        <v>118</v>
      </c>
      <c r="E15725" t="s">
        <v>14114</v>
      </c>
      <c r="F15725" t="s">
        <v>14116</v>
      </c>
    </row>
    <row r="15726" spans="1:6" x14ac:dyDescent="0.3">
      <c r="A15726" t="s">
        <v>27474</v>
      </c>
      <c r="B15726" s="1" t="str">
        <f>"https://www.origene.com/"&amp;A15726</f>
        <v>https://www.origene.com/TP309278</v>
      </c>
      <c r="C15726" t="s">
        <v>27476</v>
      </c>
      <c r="D15726" t="s">
        <v>57</v>
      </c>
      <c r="E15726" t="s">
        <v>27477</v>
      </c>
      <c r="F15726" t="s">
        <v>27478</v>
      </c>
    </row>
    <row r="15727" spans="1:6" x14ac:dyDescent="0.3">
      <c r="A15727" t="s">
        <v>27479</v>
      </c>
      <c r="B15727" s="1" t="str">
        <f>"https://www.origene.com/"&amp;A15727</f>
        <v>https://www.origene.com/TP309278M</v>
      </c>
      <c r="C15727" t="s">
        <v>27481</v>
      </c>
      <c r="D15727" t="s">
        <v>118</v>
      </c>
      <c r="E15727" t="s">
        <v>27477</v>
      </c>
      <c r="F15727" t="s">
        <v>27478</v>
      </c>
    </row>
    <row r="15728" spans="1:6" x14ac:dyDescent="0.3">
      <c r="A15728" t="s">
        <v>9209</v>
      </c>
      <c r="B15728" s="1" t="str">
        <f>"https://www.origene.com/"&amp;A15728</f>
        <v>https://www.origene.com/TP302602</v>
      </c>
      <c r="C15728" t="s">
        <v>9211</v>
      </c>
      <c r="D15728" t="s">
        <v>57</v>
      </c>
      <c r="E15728" t="s">
        <v>9212</v>
      </c>
      <c r="F15728" t="s">
        <v>9213</v>
      </c>
    </row>
    <row r="15729" spans="1:6" x14ac:dyDescent="0.3">
      <c r="A15729" t="s">
        <v>9214</v>
      </c>
      <c r="B15729" s="1" t="str">
        <f>"https://www.origene.com/"&amp;A15729</f>
        <v>https://www.origene.com/TP302602M</v>
      </c>
      <c r="C15729" t="s">
        <v>9216</v>
      </c>
      <c r="D15729" t="s">
        <v>118</v>
      </c>
      <c r="E15729" t="s">
        <v>9212</v>
      </c>
      <c r="F15729" t="s">
        <v>9213</v>
      </c>
    </row>
    <row r="15730" spans="1:6" x14ac:dyDescent="0.3">
      <c r="A15730" t="s">
        <v>53433</v>
      </c>
      <c r="B15730" s="1" t="str">
        <f>"https://www.origene.com/"&amp;A15730</f>
        <v>https://www.origene.com/LP300059</v>
      </c>
      <c r="C15730" t="s">
        <v>53447</v>
      </c>
      <c r="D15730" t="s">
        <v>57</v>
      </c>
      <c r="E15730" t="s">
        <v>357</v>
      </c>
      <c r="F15730" t="s">
        <v>358</v>
      </c>
    </row>
    <row r="15731" spans="1:6" x14ac:dyDescent="0.3">
      <c r="A15731" t="s">
        <v>354</v>
      </c>
      <c r="B15731" s="1" t="str">
        <f>"https://www.origene.com/"&amp;A15731</f>
        <v>https://www.origene.com/TP300059</v>
      </c>
      <c r="C15731" t="s">
        <v>356</v>
      </c>
      <c r="D15731" t="s">
        <v>57</v>
      </c>
      <c r="E15731" t="s">
        <v>357</v>
      </c>
      <c r="F15731" t="s">
        <v>358</v>
      </c>
    </row>
    <row r="15732" spans="1:6" x14ac:dyDescent="0.3">
      <c r="A15732" t="s">
        <v>359</v>
      </c>
      <c r="B15732" s="1" t="str">
        <f>"https://www.origene.com/"&amp;A15732</f>
        <v>https://www.origene.com/TP300059M</v>
      </c>
      <c r="C15732" t="s">
        <v>361</v>
      </c>
      <c r="D15732" t="s">
        <v>118</v>
      </c>
      <c r="E15732" t="s">
        <v>357</v>
      </c>
      <c r="F15732" t="s">
        <v>358</v>
      </c>
    </row>
    <row r="15733" spans="1:6" x14ac:dyDescent="0.3">
      <c r="A15733" t="s">
        <v>45810</v>
      </c>
      <c r="B15733" s="1" t="str">
        <f>"https://www.origene.com/"&amp;A15733</f>
        <v>https://www.origene.com/TP321327</v>
      </c>
      <c r="C15733" t="s">
        <v>45812</v>
      </c>
      <c r="D15733" t="s">
        <v>57</v>
      </c>
      <c r="E15733" t="s">
        <v>45813</v>
      </c>
      <c r="F15733" t="s">
        <v>45814</v>
      </c>
    </row>
    <row r="15734" spans="1:6" x14ac:dyDescent="0.3">
      <c r="A15734" t="s">
        <v>45815</v>
      </c>
      <c r="B15734" s="1" t="str">
        <f>"https://www.origene.com/"&amp;A15734</f>
        <v>https://www.origene.com/TP321327M</v>
      </c>
      <c r="C15734" t="s">
        <v>45817</v>
      </c>
      <c r="D15734" t="s">
        <v>118</v>
      </c>
      <c r="E15734" t="s">
        <v>45813</v>
      </c>
      <c r="F15734" t="s">
        <v>45814</v>
      </c>
    </row>
    <row r="15735" spans="1:6" x14ac:dyDescent="0.3">
      <c r="A15735" t="s">
        <v>12885</v>
      </c>
      <c r="B15735" s="1" t="str">
        <f>"https://www.origene.com/"&amp;A15735</f>
        <v>https://www.origene.com/TP303775</v>
      </c>
      <c r="C15735" t="s">
        <v>12887</v>
      </c>
      <c r="D15735" t="s">
        <v>57</v>
      </c>
      <c r="E15735" t="s">
        <v>12888</v>
      </c>
      <c r="F15735" t="s">
        <v>12889</v>
      </c>
    </row>
    <row r="15736" spans="1:6" x14ac:dyDescent="0.3">
      <c r="A15736" t="s">
        <v>12890</v>
      </c>
      <c r="B15736" s="1" t="str">
        <f>"https://www.origene.com/"&amp;A15736</f>
        <v>https://www.origene.com/TP303775M</v>
      </c>
      <c r="C15736" t="s">
        <v>12892</v>
      </c>
      <c r="D15736" t="s">
        <v>118</v>
      </c>
      <c r="E15736" t="s">
        <v>12888</v>
      </c>
      <c r="F15736" t="s">
        <v>12889</v>
      </c>
    </row>
    <row r="15737" spans="1:6" x14ac:dyDescent="0.3">
      <c r="A15737" t="s">
        <v>41102</v>
      </c>
      <c r="B15737" s="1" t="str">
        <f>"https://www.origene.com/"&amp;A15737</f>
        <v>https://www.origene.com/TP317885</v>
      </c>
      <c r="C15737" t="s">
        <v>41104</v>
      </c>
      <c r="D15737" t="s">
        <v>57</v>
      </c>
      <c r="E15737" t="s">
        <v>41105</v>
      </c>
      <c r="F15737" t="s">
        <v>41106</v>
      </c>
    </row>
    <row r="15738" spans="1:6" x14ac:dyDescent="0.3">
      <c r="A15738" t="s">
        <v>41107</v>
      </c>
      <c r="B15738" s="1" t="str">
        <f>"https://www.origene.com/"&amp;A15738</f>
        <v>https://www.origene.com/TP317885M</v>
      </c>
      <c r="C15738" t="s">
        <v>41109</v>
      </c>
      <c r="D15738" t="s">
        <v>118</v>
      </c>
      <c r="E15738" t="s">
        <v>41105</v>
      </c>
      <c r="F15738" t="s">
        <v>41106</v>
      </c>
    </row>
    <row r="15739" spans="1:6" x14ac:dyDescent="0.3">
      <c r="A15739" t="s">
        <v>23722</v>
      </c>
      <c r="B15739" s="1" t="str">
        <f>"https://www.origene.com/"&amp;A15739</f>
        <v>https://www.origene.com/TP307749</v>
      </c>
      <c r="C15739" t="s">
        <v>23724</v>
      </c>
      <c r="D15739" t="s">
        <v>57</v>
      </c>
      <c r="E15739" t="s">
        <v>23725</v>
      </c>
      <c r="F15739" t="s">
        <v>23726</v>
      </c>
    </row>
    <row r="15740" spans="1:6" x14ac:dyDescent="0.3">
      <c r="A15740" t="s">
        <v>23727</v>
      </c>
      <c r="B15740" s="1" t="str">
        <f>"https://www.origene.com/"&amp;A15740</f>
        <v>https://www.origene.com/TP307749M</v>
      </c>
      <c r="C15740" t="s">
        <v>23729</v>
      </c>
      <c r="D15740" t="s">
        <v>118</v>
      </c>
      <c r="E15740" t="s">
        <v>23725</v>
      </c>
      <c r="F15740" t="s">
        <v>23726</v>
      </c>
    </row>
    <row r="15741" spans="1:6" x14ac:dyDescent="0.3">
      <c r="A15741" t="s">
        <v>140</v>
      </c>
      <c r="B15741" s="1" t="str">
        <f>"https://www.origene.com/"&amp;A15741</f>
        <v>https://www.origene.com/TP300010</v>
      </c>
      <c r="C15741" t="s">
        <v>142</v>
      </c>
      <c r="D15741" t="s">
        <v>57</v>
      </c>
      <c r="E15741" t="s">
        <v>143</v>
      </c>
      <c r="F15741" t="s">
        <v>144</v>
      </c>
    </row>
    <row r="15742" spans="1:6" x14ac:dyDescent="0.3">
      <c r="A15742" t="s">
        <v>145</v>
      </c>
      <c r="B15742" s="1" t="str">
        <f>"https://www.origene.com/"&amp;A15742</f>
        <v>https://www.origene.com/TP300010M</v>
      </c>
      <c r="C15742" t="s">
        <v>147</v>
      </c>
      <c r="D15742" t="s">
        <v>118</v>
      </c>
      <c r="E15742" t="s">
        <v>143</v>
      </c>
      <c r="F15742" t="s">
        <v>144</v>
      </c>
    </row>
    <row r="15743" spans="1:6" x14ac:dyDescent="0.3">
      <c r="A15743" t="s">
        <v>6286</v>
      </c>
      <c r="B15743" s="1" t="str">
        <f>"https://www.origene.com/"&amp;A15743</f>
        <v>https://www.origene.com/TP301713</v>
      </c>
      <c r="C15743" t="s">
        <v>6288</v>
      </c>
      <c r="D15743" t="s">
        <v>57</v>
      </c>
      <c r="E15743" t="s">
        <v>6289</v>
      </c>
      <c r="F15743" t="s">
        <v>6290</v>
      </c>
    </row>
    <row r="15744" spans="1:6" x14ac:dyDescent="0.3">
      <c r="A15744" t="s">
        <v>6291</v>
      </c>
      <c r="B15744" s="1" t="str">
        <f>"https://www.origene.com/"&amp;A15744</f>
        <v>https://www.origene.com/TP301713M</v>
      </c>
      <c r="C15744" t="s">
        <v>6293</v>
      </c>
      <c r="D15744" t="s">
        <v>118</v>
      </c>
      <c r="E15744" t="s">
        <v>6289</v>
      </c>
      <c r="F15744" t="s">
        <v>6290</v>
      </c>
    </row>
    <row r="15745" spans="1:6" x14ac:dyDescent="0.3">
      <c r="A15745" t="s">
        <v>44918</v>
      </c>
      <c r="B15745" s="1" t="str">
        <f>"https://www.origene.com/"&amp;A15745</f>
        <v>https://www.origene.com/TP320701</v>
      </c>
      <c r="C15745" t="s">
        <v>44920</v>
      </c>
      <c r="D15745" t="s">
        <v>57</v>
      </c>
      <c r="E15745" t="s">
        <v>44921</v>
      </c>
      <c r="F15745" t="s">
        <v>44922</v>
      </c>
    </row>
    <row r="15746" spans="1:6" x14ac:dyDescent="0.3">
      <c r="A15746" t="s">
        <v>44923</v>
      </c>
      <c r="B15746" s="1" t="str">
        <f>"https://www.origene.com/"&amp;A15746</f>
        <v>https://www.origene.com/TP320701M</v>
      </c>
      <c r="C15746" t="s">
        <v>44925</v>
      </c>
      <c r="D15746" t="s">
        <v>118</v>
      </c>
      <c r="E15746" t="s">
        <v>44921</v>
      </c>
      <c r="F15746" t="s">
        <v>44922</v>
      </c>
    </row>
    <row r="15747" spans="1:6" x14ac:dyDescent="0.3">
      <c r="A15747" t="s">
        <v>41832</v>
      </c>
      <c r="B15747" s="1" t="str">
        <f>"https://www.origene.com/"&amp;A15747</f>
        <v>https://www.origene.com/TP318418</v>
      </c>
      <c r="C15747" t="s">
        <v>41834</v>
      </c>
      <c r="D15747" t="s">
        <v>57</v>
      </c>
      <c r="E15747" t="s">
        <v>41835</v>
      </c>
      <c r="F15747" t="s">
        <v>41836</v>
      </c>
    </row>
    <row r="15748" spans="1:6" x14ac:dyDescent="0.3">
      <c r="A15748" t="s">
        <v>41837</v>
      </c>
      <c r="B15748" s="1" t="str">
        <f>"https://www.origene.com/"&amp;A15748</f>
        <v>https://www.origene.com/TP318418M</v>
      </c>
      <c r="C15748" t="s">
        <v>41839</v>
      </c>
      <c r="D15748" t="s">
        <v>118</v>
      </c>
      <c r="E15748" t="s">
        <v>41835</v>
      </c>
      <c r="F15748" t="s">
        <v>41836</v>
      </c>
    </row>
    <row r="15749" spans="1:6" x14ac:dyDescent="0.3">
      <c r="A15749" t="s">
        <v>6382</v>
      </c>
      <c r="B15749" s="1" t="str">
        <f>"https://www.origene.com/"&amp;A15749</f>
        <v>https://www.origene.com/TP301736</v>
      </c>
      <c r="C15749" t="s">
        <v>6384</v>
      </c>
      <c r="D15749" t="s">
        <v>57</v>
      </c>
      <c r="E15749" t="s">
        <v>6385</v>
      </c>
      <c r="F15749" t="s">
        <v>6386</v>
      </c>
    </row>
    <row r="15750" spans="1:6" x14ac:dyDescent="0.3">
      <c r="A15750" t="s">
        <v>6387</v>
      </c>
      <c r="B15750" s="1" t="str">
        <f>"https://www.origene.com/"&amp;A15750</f>
        <v>https://www.origene.com/TP301736M</v>
      </c>
      <c r="C15750" t="s">
        <v>6389</v>
      </c>
      <c r="D15750" t="s">
        <v>118</v>
      </c>
      <c r="E15750" t="s">
        <v>6385</v>
      </c>
      <c r="F15750" t="s">
        <v>6386</v>
      </c>
    </row>
    <row r="15751" spans="1:6" x14ac:dyDescent="0.3">
      <c r="A15751" t="s">
        <v>30538</v>
      </c>
      <c r="B15751" s="1" t="str">
        <f>"https://www.origene.com/"&amp;A15751</f>
        <v>https://www.origene.com/TP310556</v>
      </c>
      <c r="C15751" t="s">
        <v>30540</v>
      </c>
      <c r="D15751" t="s">
        <v>57</v>
      </c>
      <c r="E15751" t="s">
        <v>30541</v>
      </c>
      <c r="F15751" t="s">
        <v>30542</v>
      </c>
    </row>
    <row r="15752" spans="1:6" x14ac:dyDescent="0.3">
      <c r="A15752" t="s">
        <v>30543</v>
      </c>
      <c r="B15752" s="1" t="str">
        <f>"https://www.origene.com/"&amp;A15752</f>
        <v>https://www.origene.com/TP310556M</v>
      </c>
      <c r="C15752" t="s">
        <v>30545</v>
      </c>
      <c r="D15752" t="s">
        <v>118</v>
      </c>
      <c r="E15752" t="s">
        <v>30541</v>
      </c>
      <c r="F15752" t="s">
        <v>30542</v>
      </c>
    </row>
    <row r="15753" spans="1:6" x14ac:dyDescent="0.3">
      <c r="A15753" t="s">
        <v>1656</v>
      </c>
      <c r="B15753" s="1" t="str">
        <f>"https://www.origene.com/"&amp;A15753</f>
        <v>https://www.origene.com/TP300416</v>
      </c>
      <c r="C15753" t="s">
        <v>1658</v>
      </c>
      <c r="D15753" t="s">
        <v>57</v>
      </c>
      <c r="E15753" t="s">
        <v>1659</v>
      </c>
      <c r="F15753" t="s">
        <v>1660</v>
      </c>
    </row>
    <row r="15754" spans="1:6" x14ac:dyDescent="0.3">
      <c r="A15754" t="s">
        <v>1661</v>
      </c>
      <c r="B15754" s="1" t="str">
        <f>"https://www.origene.com/"&amp;A15754</f>
        <v>https://www.origene.com/TP300416M</v>
      </c>
      <c r="C15754" t="s">
        <v>1663</v>
      </c>
      <c r="D15754" t="s">
        <v>118</v>
      </c>
      <c r="E15754" t="s">
        <v>1659</v>
      </c>
      <c r="F15754" t="s">
        <v>1660</v>
      </c>
    </row>
    <row r="15755" spans="1:6" x14ac:dyDescent="0.3">
      <c r="A15755" t="s">
        <v>16952</v>
      </c>
      <c r="B15755" s="1" t="str">
        <f>"https://www.origene.com/"&amp;A15755</f>
        <v>https://www.origene.com/TP305113</v>
      </c>
      <c r="C15755" t="s">
        <v>16954</v>
      </c>
      <c r="D15755" t="s">
        <v>57</v>
      </c>
      <c r="E15755" t="s">
        <v>16955</v>
      </c>
      <c r="F15755" t="s">
        <v>16956</v>
      </c>
    </row>
    <row r="15756" spans="1:6" x14ac:dyDescent="0.3">
      <c r="A15756" t="s">
        <v>16957</v>
      </c>
      <c r="B15756" s="1" t="str">
        <f>"https://www.origene.com/"&amp;A15756</f>
        <v>https://www.origene.com/TP305113M</v>
      </c>
      <c r="C15756" t="s">
        <v>16959</v>
      </c>
      <c r="D15756" t="s">
        <v>118</v>
      </c>
      <c r="E15756" t="s">
        <v>16955</v>
      </c>
      <c r="F15756" t="s">
        <v>16956</v>
      </c>
    </row>
    <row r="15757" spans="1:6" x14ac:dyDescent="0.3">
      <c r="A15757" t="s">
        <v>44878</v>
      </c>
      <c r="B15757" s="1" t="str">
        <f>"https://www.origene.com/"&amp;A15757</f>
        <v>https://www.origene.com/TP320680</v>
      </c>
      <c r="C15757" t="s">
        <v>44880</v>
      </c>
      <c r="D15757" t="s">
        <v>57</v>
      </c>
      <c r="E15757" t="s">
        <v>44881</v>
      </c>
      <c r="F15757" t="s">
        <v>44882</v>
      </c>
    </row>
    <row r="15758" spans="1:6" x14ac:dyDescent="0.3">
      <c r="A15758" t="s">
        <v>44883</v>
      </c>
      <c r="B15758" s="1" t="str">
        <f>"https://www.origene.com/"&amp;A15758</f>
        <v>https://www.origene.com/TP320680M</v>
      </c>
      <c r="C15758" t="s">
        <v>44885</v>
      </c>
      <c r="D15758" t="s">
        <v>118</v>
      </c>
      <c r="E15758" t="s">
        <v>44881</v>
      </c>
      <c r="F15758" t="s">
        <v>44882</v>
      </c>
    </row>
    <row r="15759" spans="1:6" x14ac:dyDescent="0.3">
      <c r="A15759" t="s">
        <v>32160</v>
      </c>
      <c r="B15759" s="1" t="str">
        <f>"https://www.origene.com/"&amp;A15759</f>
        <v>https://www.origene.com/TP311170</v>
      </c>
      <c r="C15759" t="s">
        <v>32162</v>
      </c>
      <c r="D15759" t="s">
        <v>57</v>
      </c>
      <c r="E15759" t="s">
        <v>32163</v>
      </c>
      <c r="F15759" t="s">
        <v>32164</v>
      </c>
    </row>
    <row r="15760" spans="1:6" x14ac:dyDescent="0.3">
      <c r="A15760" t="s">
        <v>32165</v>
      </c>
      <c r="B15760" s="1" t="str">
        <f>"https://www.origene.com/"&amp;A15760</f>
        <v>https://www.origene.com/TP311170M</v>
      </c>
      <c r="C15760" t="s">
        <v>32167</v>
      </c>
      <c r="D15760" t="s">
        <v>118</v>
      </c>
      <c r="E15760" t="s">
        <v>32163</v>
      </c>
      <c r="F15760" t="s">
        <v>32164</v>
      </c>
    </row>
    <row r="15761" spans="1:6" x14ac:dyDescent="0.3">
      <c r="A15761" t="s">
        <v>36991</v>
      </c>
      <c r="B15761" s="1" t="str">
        <f>"https://www.origene.com/"&amp;A15761</f>
        <v>https://www.origene.com/TP314753</v>
      </c>
      <c r="C15761" t="s">
        <v>36993</v>
      </c>
      <c r="D15761" t="s">
        <v>57</v>
      </c>
      <c r="E15761" t="s">
        <v>36994</v>
      </c>
      <c r="F15761" t="s">
        <v>36995</v>
      </c>
    </row>
    <row r="15762" spans="1:6" x14ac:dyDescent="0.3">
      <c r="A15762" t="s">
        <v>36996</v>
      </c>
      <c r="B15762" s="1" t="str">
        <f>"https://www.origene.com/"&amp;A15762</f>
        <v>https://www.origene.com/TP314753M</v>
      </c>
      <c r="C15762" t="s">
        <v>36998</v>
      </c>
      <c r="D15762" t="s">
        <v>118</v>
      </c>
      <c r="E15762" t="s">
        <v>36994</v>
      </c>
      <c r="F15762" t="s">
        <v>36995</v>
      </c>
    </row>
    <row r="15763" spans="1:6" x14ac:dyDescent="0.3">
      <c r="A15763" t="s">
        <v>4401</v>
      </c>
      <c r="B15763" s="1" t="str">
        <f>"https://www.origene.com/"&amp;A15763</f>
        <v>https://www.origene.com/TP301173</v>
      </c>
      <c r="C15763" t="s">
        <v>4403</v>
      </c>
      <c r="D15763" t="s">
        <v>57</v>
      </c>
      <c r="E15763" t="s">
        <v>4404</v>
      </c>
      <c r="F15763" t="s">
        <v>4405</v>
      </c>
    </row>
    <row r="15764" spans="1:6" x14ac:dyDescent="0.3">
      <c r="A15764" t="s">
        <v>4406</v>
      </c>
      <c r="B15764" s="1" t="str">
        <f>"https://www.origene.com/"&amp;A15764</f>
        <v>https://www.origene.com/TP301173M</v>
      </c>
      <c r="C15764" t="s">
        <v>4408</v>
      </c>
      <c r="D15764" t="s">
        <v>118</v>
      </c>
      <c r="E15764" t="s">
        <v>4404</v>
      </c>
      <c r="F15764" t="s">
        <v>4405</v>
      </c>
    </row>
    <row r="15765" spans="1:6" x14ac:dyDescent="0.3">
      <c r="A15765" t="s">
        <v>43193</v>
      </c>
      <c r="B15765" s="1" t="str">
        <f>"https://www.origene.com/"&amp;A15765</f>
        <v>https://www.origene.com/TP319363</v>
      </c>
      <c r="C15765" t="s">
        <v>43195</v>
      </c>
      <c r="D15765" t="s">
        <v>57</v>
      </c>
      <c r="E15765" t="s">
        <v>4404</v>
      </c>
      <c r="F15765" t="s">
        <v>4405</v>
      </c>
    </row>
    <row r="15766" spans="1:6" x14ac:dyDescent="0.3">
      <c r="A15766" t="s">
        <v>43196</v>
      </c>
      <c r="B15766" s="1" t="str">
        <f>"https://www.origene.com/"&amp;A15766</f>
        <v>https://www.origene.com/TP319363M</v>
      </c>
      <c r="C15766" t="s">
        <v>43198</v>
      </c>
      <c r="D15766" t="s">
        <v>118</v>
      </c>
      <c r="E15766" t="s">
        <v>4404</v>
      </c>
      <c r="F15766" t="s">
        <v>4405</v>
      </c>
    </row>
    <row r="15767" spans="1:6" x14ac:dyDescent="0.3">
      <c r="A15767" t="s">
        <v>43281</v>
      </c>
      <c r="B15767" s="1" t="str">
        <f>"https://www.origene.com/"&amp;A15767</f>
        <v>https://www.origene.com/TP319409</v>
      </c>
      <c r="C15767" t="s">
        <v>43283</v>
      </c>
      <c r="D15767" t="s">
        <v>57</v>
      </c>
      <c r="E15767" t="s">
        <v>4404</v>
      </c>
      <c r="F15767" t="s">
        <v>4405</v>
      </c>
    </row>
    <row r="15768" spans="1:6" x14ac:dyDescent="0.3">
      <c r="A15768" t="s">
        <v>43284</v>
      </c>
      <c r="B15768" s="1" t="str">
        <f>"https://www.origene.com/"&amp;A15768</f>
        <v>https://www.origene.com/TP319409M</v>
      </c>
      <c r="C15768" t="s">
        <v>43286</v>
      </c>
      <c r="D15768" t="s">
        <v>118</v>
      </c>
      <c r="E15768" t="s">
        <v>4404</v>
      </c>
      <c r="F15768" t="s">
        <v>4405</v>
      </c>
    </row>
    <row r="15769" spans="1:6" x14ac:dyDescent="0.3">
      <c r="A15769" t="s">
        <v>6817</v>
      </c>
      <c r="B15769" s="1" t="str">
        <f>"https://www.origene.com/"&amp;A15769</f>
        <v>https://www.origene.com/TP301844</v>
      </c>
      <c r="C15769" t="s">
        <v>6819</v>
      </c>
      <c r="D15769" t="s">
        <v>57</v>
      </c>
      <c r="E15769" t="s">
        <v>6820</v>
      </c>
      <c r="F15769" t="s">
        <v>6821</v>
      </c>
    </row>
    <row r="15770" spans="1:6" x14ac:dyDescent="0.3">
      <c r="A15770" t="s">
        <v>6822</v>
      </c>
      <c r="B15770" s="1" t="str">
        <f>"https://www.origene.com/"&amp;A15770</f>
        <v>https://www.origene.com/TP301844M</v>
      </c>
      <c r="C15770" t="s">
        <v>6824</v>
      </c>
      <c r="D15770" t="s">
        <v>118</v>
      </c>
      <c r="E15770" t="s">
        <v>6820</v>
      </c>
      <c r="F15770" t="s">
        <v>6821</v>
      </c>
    </row>
    <row r="15771" spans="1:6" x14ac:dyDescent="0.3">
      <c r="A15771" t="s">
        <v>19436</v>
      </c>
      <c r="B15771" s="1" t="str">
        <f>"https://www.origene.com/"&amp;A15771</f>
        <v>https://www.origene.com/TP306019</v>
      </c>
      <c r="C15771" t="s">
        <v>19438</v>
      </c>
      <c r="D15771" t="s">
        <v>57</v>
      </c>
      <c r="E15771" t="s">
        <v>19439</v>
      </c>
      <c r="F15771" t="s">
        <v>19440</v>
      </c>
    </row>
    <row r="15772" spans="1:6" x14ac:dyDescent="0.3">
      <c r="A15772" t="s">
        <v>19441</v>
      </c>
      <c r="B15772" s="1" t="str">
        <f>"https://www.origene.com/"&amp;A15772</f>
        <v>https://www.origene.com/TP306019M</v>
      </c>
      <c r="C15772" t="s">
        <v>19443</v>
      </c>
      <c r="D15772" t="s">
        <v>118</v>
      </c>
      <c r="E15772" t="s">
        <v>19439</v>
      </c>
      <c r="F15772" t="s">
        <v>19440</v>
      </c>
    </row>
    <row r="15773" spans="1:6" x14ac:dyDescent="0.3">
      <c r="A15773" t="s">
        <v>3430</v>
      </c>
      <c r="B15773" s="1" t="str">
        <f>"https://www.origene.com/"&amp;A15773</f>
        <v>https://www.origene.com/TP300906</v>
      </c>
      <c r="C15773" t="s">
        <v>3432</v>
      </c>
      <c r="D15773" t="s">
        <v>57</v>
      </c>
      <c r="E15773" t="s">
        <v>3433</v>
      </c>
      <c r="F15773" t="s">
        <v>3434</v>
      </c>
    </row>
    <row r="15774" spans="1:6" x14ac:dyDescent="0.3">
      <c r="A15774" t="s">
        <v>3435</v>
      </c>
      <c r="B15774" s="1" t="str">
        <f>"https://www.origene.com/"&amp;A15774</f>
        <v>https://www.origene.com/TP300906M</v>
      </c>
      <c r="C15774" t="s">
        <v>3437</v>
      </c>
      <c r="D15774" t="s">
        <v>118</v>
      </c>
      <c r="E15774" t="s">
        <v>3433</v>
      </c>
      <c r="F15774" t="s">
        <v>3434</v>
      </c>
    </row>
    <row r="15775" spans="1:6" x14ac:dyDescent="0.3">
      <c r="A15775" t="s">
        <v>30723</v>
      </c>
      <c r="B15775" s="1" t="str">
        <f>"https://www.origene.com/"&amp;A15775</f>
        <v>https://www.origene.com/TP310611</v>
      </c>
      <c r="C15775" t="s">
        <v>30725</v>
      </c>
      <c r="D15775" t="s">
        <v>57</v>
      </c>
      <c r="E15775" t="s">
        <v>3433</v>
      </c>
      <c r="F15775" t="s">
        <v>3434</v>
      </c>
    </row>
    <row r="15776" spans="1:6" x14ac:dyDescent="0.3">
      <c r="A15776" t="s">
        <v>30726</v>
      </c>
      <c r="B15776" s="1" t="str">
        <f>"https://www.origene.com/"&amp;A15776</f>
        <v>https://www.origene.com/TP310611M</v>
      </c>
      <c r="C15776" t="s">
        <v>30728</v>
      </c>
      <c r="D15776" t="s">
        <v>118</v>
      </c>
      <c r="E15776" t="s">
        <v>3433</v>
      </c>
      <c r="F15776" t="s">
        <v>3434</v>
      </c>
    </row>
    <row r="15777" spans="1:6" x14ac:dyDescent="0.3">
      <c r="A15777" t="s">
        <v>49520</v>
      </c>
      <c r="B15777" s="1" t="str">
        <f>"https://www.origene.com/"&amp;A15777</f>
        <v>https://www.origene.com/TP324303</v>
      </c>
      <c r="C15777" t="s">
        <v>49522</v>
      </c>
      <c r="D15777" t="s">
        <v>57</v>
      </c>
      <c r="E15777" t="s">
        <v>49523</v>
      </c>
      <c r="F15777" t="s">
        <v>49524</v>
      </c>
    </row>
    <row r="15778" spans="1:6" x14ac:dyDescent="0.3">
      <c r="A15778" t="s">
        <v>49525</v>
      </c>
      <c r="B15778" s="1" t="str">
        <f>"https://www.origene.com/"&amp;A15778</f>
        <v>https://www.origene.com/TP324303M</v>
      </c>
      <c r="C15778" t="s">
        <v>49527</v>
      </c>
      <c r="D15778" t="s">
        <v>118</v>
      </c>
      <c r="E15778" t="s">
        <v>49523</v>
      </c>
      <c r="F15778" t="s">
        <v>49524</v>
      </c>
    </row>
    <row r="15779" spans="1:6" x14ac:dyDescent="0.3">
      <c r="A15779" t="s">
        <v>9191</v>
      </c>
      <c r="B15779" s="1" t="str">
        <f>"https://www.origene.com/"&amp;A15779</f>
        <v>https://www.origene.com/TP302594</v>
      </c>
      <c r="C15779" t="s">
        <v>9193</v>
      </c>
      <c r="D15779" t="s">
        <v>57</v>
      </c>
      <c r="E15779" t="s">
        <v>9194</v>
      </c>
      <c r="F15779" t="s">
        <v>9195</v>
      </c>
    </row>
    <row r="15780" spans="1:6" x14ac:dyDescent="0.3">
      <c r="A15780" t="s">
        <v>9196</v>
      </c>
      <c r="B15780" s="1" t="str">
        <f>"https://www.origene.com/"&amp;A15780</f>
        <v>https://www.origene.com/TP302594M</v>
      </c>
      <c r="C15780" t="s">
        <v>9198</v>
      </c>
      <c r="D15780" t="s">
        <v>118</v>
      </c>
      <c r="E15780" t="s">
        <v>9194</v>
      </c>
      <c r="F15780" t="s">
        <v>9195</v>
      </c>
    </row>
    <row r="15781" spans="1:6" x14ac:dyDescent="0.3">
      <c r="A15781" t="s">
        <v>23010</v>
      </c>
      <c r="B15781" s="1" t="str">
        <f>"https://www.origene.com/"&amp;A15781</f>
        <v>https://www.origene.com/TP307476</v>
      </c>
      <c r="C15781" t="s">
        <v>23012</v>
      </c>
      <c r="D15781" t="s">
        <v>57</v>
      </c>
      <c r="E15781" t="s">
        <v>23013</v>
      </c>
      <c r="F15781" t="s">
        <v>23014</v>
      </c>
    </row>
    <row r="15782" spans="1:6" x14ac:dyDescent="0.3">
      <c r="A15782" t="s">
        <v>23015</v>
      </c>
      <c r="B15782" s="1" t="str">
        <f>"https://www.origene.com/"&amp;A15782</f>
        <v>https://www.origene.com/TP307476M</v>
      </c>
      <c r="C15782" t="s">
        <v>23017</v>
      </c>
      <c r="D15782" t="s">
        <v>118</v>
      </c>
      <c r="E15782" t="s">
        <v>23013</v>
      </c>
      <c r="F15782" t="s">
        <v>23014</v>
      </c>
    </row>
    <row r="15783" spans="1:6" x14ac:dyDescent="0.3">
      <c r="A15783" t="s">
        <v>39374</v>
      </c>
      <c r="B15783" s="1" t="str">
        <f>"https://www.origene.com/"&amp;A15783</f>
        <v>https://www.origene.com/TP316565</v>
      </c>
      <c r="C15783" t="s">
        <v>39376</v>
      </c>
      <c r="D15783" t="s">
        <v>57</v>
      </c>
      <c r="E15783" t="s">
        <v>23013</v>
      </c>
      <c r="F15783" t="s">
        <v>23014</v>
      </c>
    </row>
    <row r="15784" spans="1:6" x14ac:dyDescent="0.3">
      <c r="A15784" t="s">
        <v>39377</v>
      </c>
      <c r="B15784" s="1" t="str">
        <f>"https://www.origene.com/"&amp;A15784</f>
        <v>https://www.origene.com/TP316565M</v>
      </c>
      <c r="C15784" t="s">
        <v>39379</v>
      </c>
      <c r="D15784" t="s">
        <v>118</v>
      </c>
      <c r="E15784" t="s">
        <v>23013</v>
      </c>
      <c r="F15784" t="s">
        <v>23014</v>
      </c>
    </row>
    <row r="15785" spans="1:6" x14ac:dyDescent="0.3">
      <c r="A15785" t="s">
        <v>300</v>
      </c>
      <c r="B15785" s="1" t="str">
        <f>"https://www.origene.com/"&amp;A15785</f>
        <v>https://www.origene.com/TP300046</v>
      </c>
      <c r="C15785" t="s">
        <v>302</v>
      </c>
      <c r="D15785" t="s">
        <v>57</v>
      </c>
      <c r="E15785" t="s">
        <v>303</v>
      </c>
      <c r="F15785" t="s">
        <v>304</v>
      </c>
    </row>
    <row r="15786" spans="1:6" x14ac:dyDescent="0.3">
      <c r="A15786" t="s">
        <v>305</v>
      </c>
      <c r="B15786" s="1" t="str">
        <f>"https://www.origene.com/"&amp;A15786</f>
        <v>https://www.origene.com/TP300046M</v>
      </c>
      <c r="C15786" t="s">
        <v>307</v>
      </c>
      <c r="D15786" t="s">
        <v>118</v>
      </c>
      <c r="E15786" t="s">
        <v>303</v>
      </c>
      <c r="F15786" t="s">
        <v>304</v>
      </c>
    </row>
    <row r="15787" spans="1:6" x14ac:dyDescent="0.3">
      <c r="A15787" t="s">
        <v>42961</v>
      </c>
      <c r="B15787" s="1" t="str">
        <f>"https://www.origene.com/"&amp;A15787</f>
        <v>https://www.origene.com/TP319205</v>
      </c>
      <c r="C15787" t="s">
        <v>42963</v>
      </c>
      <c r="D15787" t="s">
        <v>57</v>
      </c>
      <c r="E15787" t="s">
        <v>42964</v>
      </c>
      <c r="F15787" t="s">
        <v>42965</v>
      </c>
    </row>
    <row r="15788" spans="1:6" x14ac:dyDescent="0.3">
      <c r="A15788" t="s">
        <v>42966</v>
      </c>
      <c r="B15788" s="1" t="str">
        <f>"https://www.origene.com/"&amp;A15788</f>
        <v>https://www.origene.com/TP319205M</v>
      </c>
      <c r="C15788" t="s">
        <v>42968</v>
      </c>
      <c r="D15788" t="s">
        <v>118</v>
      </c>
      <c r="E15788" t="s">
        <v>42964</v>
      </c>
      <c r="F15788" t="s">
        <v>42965</v>
      </c>
    </row>
    <row r="15789" spans="1:6" x14ac:dyDescent="0.3">
      <c r="A15789" t="s">
        <v>41260</v>
      </c>
      <c r="B15789" s="1" t="str">
        <f>"https://www.origene.com/"&amp;A15789</f>
        <v>https://www.origene.com/TP318004</v>
      </c>
      <c r="C15789" t="s">
        <v>41262</v>
      </c>
      <c r="D15789" t="s">
        <v>57</v>
      </c>
      <c r="E15789" t="s">
        <v>41263</v>
      </c>
      <c r="F15789" t="s">
        <v>41264</v>
      </c>
    </row>
    <row r="15790" spans="1:6" x14ac:dyDescent="0.3">
      <c r="A15790" t="s">
        <v>41265</v>
      </c>
      <c r="B15790" s="1" t="str">
        <f>"https://www.origene.com/"&amp;A15790</f>
        <v>https://www.origene.com/TP318004M</v>
      </c>
      <c r="C15790" t="s">
        <v>41267</v>
      </c>
      <c r="D15790" t="s">
        <v>118</v>
      </c>
      <c r="E15790" t="s">
        <v>41263</v>
      </c>
      <c r="F15790" t="s">
        <v>41264</v>
      </c>
    </row>
    <row r="15791" spans="1:6" x14ac:dyDescent="0.3">
      <c r="A15791" t="s">
        <v>5978</v>
      </c>
      <c r="B15791" s="1" t="str">
        <f>"https://www.origene.com/"&amp;A15791</f>
        <v>https://www.origene.com/TP301621</v>
      </c>
      <c r="C15791" t="s">
        <v>5980</v>
      </c>
      <c r="D15791" t="s">
        <v>57</v>
      </c>
      <c r="E15791" t="s">
        <v>5981</v>
      </c>
      <c r="F15791" t="s">
        <v>5982</v>
      </c>
    </row>
    <row r="15792" spans="1:6" x14ac:dyDescent="0.3">
      <c r="A15792" t="s">
        <v>5983</v>
      </c>
      <c r="B15792" s="1" t="str">
        <f>"https://www.origene.com/"&amp;A15792</f>
        <v>https://www.origene.com/TP301621M</v>
      </c>
      <c r="C15792" t="s">
        <v>5985</v>
      </c>
      <c r="D15792" t="s">
        <v>118</v>
      </c>
      <c r="E15792" t="s">
        <v>5981</v>
      </c>
      <c r="F15792" t="s">
        <v>5982</v>
      </c>
    </row>
    <row r="15793" spans="1:6" x14ac:dyDescent="0.3">
      <c r="A15793" t="s">
        <v>35872</v>
      </c>
      <c r="B15793" s="1" t="str">
        <f>"https://www.origene.com/"&amp;A15793</f>
        <v>https://www.origene.com/TP313842</v>
      </c>
      <c r="C15793" t="s">
        <v>35874</v>
      </c>
      <c r="D15793" t="s">
        <v>57</v>
      </c>
      <c r="E15793" t="s">
        <v>35875</v>
      </c>
      <c r="F15793" t="s">
        <v>35876</v>
      </c>
    </row>
    <row r="15794" spans="1:6" x14ac:dyDescent="0.3">
      <c r="A15794" t="s">
        <v>35877</v>
      </c>
      <c r="B15794" s="1" t="str">
        <f>"https://www.origene.com/"&amp;A15794</f>
        <v>https://www.origene.com/TP313842M</v>
      </c>
      <c r="C15794" t="s">
        <v>35879</v>
      </c>
      <c r="D15794" t="s">
        <v>118</v>
      </c>
      <c r="E15794" t="s">
        <v>35875</v>
      </c>
      <c r="F15794" t="s">
        <v>35876</v>
      </c>
    </row>
    <row r="15795" spans="1:6" x14ac:dyDescent="0.3">
      <c r="A15795" t="s">
        <v>18709</v>
      </c>
      <c r="B15795" s="1" t="str">
        <f>"https://www.origene.com/"&amp;A15795</f>
        <v>https://www.origene.com/TP305765</v>
      </c>
      <c r="C15795" t="s">
        <v>18711</v>
      </c>
      <c r="D15795" t="s">
        <v>57</v>
      </c>
      <c r="E15795" t="s">
        <v>18712</v>
      </c>
      <c r="F15795" t="s">
        <v>18713</v>
      </c>
    </row>
    <row r="15796" spans="1:6" x14ac:dyDescent="0.3">
      <c r="A15796" t="s">
        <v>18714</v>
      </c>
      <c r="B15796" s="1" t="str">
        <f>"https://www.origene.com/"&amp;A15796</f>
        <v>https://www.origene.com/TP305765M</v>
      </c>
      <c r="C15796" t="s">
        <v>18716</v>
      </c>
      <c r="D15796" t="s">
        <v>118</v>
      </c>
      <c r="E15796" t="s">
        <v>18712</v>
      </c>
      <c r="F15796" t="s">
        <v>18713</v>
      </c>
    </row>
    <row r="15797" spans="1:6" x14ac:dyDescent="0.3">
      <c r="A15797" t="s">
        <v>41947</v>
      </c>
      <c r="B15797" s="1" t="str">
        <f>"https://www.origene.com/"&amp;A15797</f>
        <v>https://www.origene.com/TP318477</v>
      </c>
      <c r="C15797" t="s">
        <v>41949</v>
      </c>
      <c r="D15797" t="s">
        <v>57</v>
      </c>
      <c r="E15797" t="s">
        <v>41950</v>
      </c>
      <c r="F15797" t="s">
        <v>41951</v>
      </c>
    </row>
    <row r="15798" spans="1:6" x14ac:dyDescent="0.3">
      <c r="A15798" t="s">
        <v>41952</v>
      </c>
      <c r="B15798" s="1" t="str">
        <f>"https://www.origene.com/"&amp;A15798</f>
        <v>https://www.origene.com/TP318477M</v>
      </c>
      <c r="C15798" t="s">
        <v>41954</v>
      </c>
      <c r="D15798" t="s">
        <v>118</v>
      </c>
      <c r="E15798" t="s">
        <v>41950</v>
      </c>
      <c r="F15798" t="s">
        <v>41951</v>
      </c>
    </row>
    <row r="15799" spans="1:6" x14ac:dyDescent="0.3">
      <c r="A15799" t="s">
        <v>35906</v>
      </c>
      <c r="B15799" s="1" t="str">
        <f>"https://www.origene.com/"&amp;A15799</f>
        <v>https://www.origene.com/TP313859</v>
      </c>
      <c r="C15799" t="s">
        <v>35908</v>
      </c>
      <c r="D15799" t="s">
        <v>57</v>
      </c>
      <c r="E15799" t="s">
        <v>35909</v>
      </c>
      <c r="F15799" t="s">
        <v>35910</v>
      </c>
    </row>
    <row r="15800" spans="1:6" x14ac:dyDescent="0.3">
      <c r="A15800" t="s">
        <v>35911</v>
      </c>
      <c r="B15800" s="1" t="str">
        <f>"https://www.origene.com/"&amp;A15800</f>
        <v>https://www.origene.com/TP313859M</v>
      </c>
      <c r="C15800" t="s">
        <v>35913</v>
      </c>
      <c r="D15800" t="s">
        <v>118</v>
      </c>
      <c r="E15800" t="s">
        <v>35909</v>
      </c>
      <c r="F15800" t="s">
        <v>35910</v>
      </c>
    </row>
    <row r="15801" spans="1:6" x14ac:dyDescent="0.3">
      <c r="A15801" t="s">
        <v>8445</v>
      </c>
      <c r="B15801" s="1" t="str">
        <f>"https://www.origene.com/"&amp;A15801</f>
        <v>https://www.origene.com/TP302354</v>
      </c>
      <c r="C15801" t="s">
        <v>8447</v>
      </c>
      <c r="D15801" t="s">
        <v>57</v>
      </c>
      <c r="E15801" t="s">
        <v>8448</v>
      </c>
      <c r="F15801" t="s">
        <v>8449</v>
      </c>
    </row>
    <row r="15802" spans="1:6" x14ac:dyDescent="0.3">
      <c r="A15802" t="s">
        <v>8450</v>
      </c>
      <c r="B15802" s="1" t="str">
        <f>"https://www.origene.com/"&amp;A15802</f>
        <v>https://www.origene.com/TP302354M</v>
      </c>
      <c r="C15802" t="s">
        <v>8452</v>
      </c>
      <c r="D15802" t="s">
        <v>118</v>
      </c>
      <c r="E15802" t="s">
        <v>8448</v>
      </c>
      <c r="F15802" t="s">
        <v>8449</v>
      </c>
    </row>
    <row r="15803" spans="1:6" x14ac:dyDescent="0.3">
      <c r="A15803" t="s">
        <v>43444</v>
      </c>
      <c r="B15803" s="1" t="str">
        <f>"https://www.origene.com/"&amp;A15803</f>
        <v>https://www.origene.com/TP319516</v>
      </c>
      <c r="C15803" t="s">
        <v>43446</v>
      </c>
      <c r="D15803" t="s">
        <v>57</v>
      </c>
      <c r="E15803" t="s">
        <v>43447</v>
      </c>
      <c r="F15803" t="s">
        <v>43448</v>
      </c>
    </row>
    <row r="15804" spans="1:6" x14ac:dyDescent="0.3">
      <c r="A15804" t="s">
        <v>43449</v>
      </c>
      <c r="B15804" s="1" t="str">
        <f>"https://www.origene.com/"&amp;A15804</f>
        <v>https://www.origene.com/TP319516M</v>
      </c>
      <c r="C15804" t="s">
        <v>43451</v>
      </c>
      <c r="D15804" t="s">
        <v>118</v>
      </c>
      <c r="E15804" t="s">
        <v>43447</v>
      </c>
      <c r="F15804" t="s">
        <v>43448</v>
      </c>
    </row>
    <row r="15805" spans="1:6" x14ac:dyDescent="0.3">
      <c r="A15805" t="s">
        <v>22543</v>
      </c>
      <c r="B15805" s="1" t="str">
        <f>"https://www.origene.com/"&amp;A15805</f>
        <v>https://www.origene.com/TP307251</v>
      </c>
      <c r="C15805" t="s">
        <v>22545</v>
      </c>
      <c r="D15805" t="s">
        <v>57</v>
      </c>
      <c r="E15805" t="s">
        <v>22546</v>
      </c>
      <c r="F15805" t="s">
        <v>22547</v>
      </c>
    </row>
    <row r="15806" spans="1:6" x14ac:dyDescent="0.3">
      <c r="A15806" t="s">
        <v>22548</v>
      </c>
      <c r="B15806" s="1" t="str">
        <f>"https://www.origene.com/"&amp;A15806</f>
        <v>https://www.origene.com/TP307251M</v>
      </c>
      <c r="C15806" t="s">
        <v>22550</v>
      </c>
      <c r="D15806" t="s">
        <v>118</v>
      </c>
      <c r="E15806" t="s">
        <v>22546</v>
      </c>
      <c r="F15806" t="s">
        <v>22547</v>
      </c>
    </row>
    <row r="15807" spans="1:6" x14ac:dyDescent="0.3">
      <c r="A15807" t="s">
        <v>19045</v>
      </c>
      <c r="B15807" s="1" t="str">
        <f>"https://www.origene.com/"&amp;A15807</f>
        <v>https://www.origene.com/TP305879</v>
      </c>
      <c r="C15807" t="s">
        <v>19047</v>
      </c>
      <c r="D15807" t="s">
        <v>57</v>
      </c>
      <c r="E15807" t="s">
        <v>19048</v>
      </c>
      <c r="F15807" t="s">
        <v>19049</v>
      </c>
    </row>
    <row r="15808" spans="1:6" x14ac:dyDescent="0.3">
      <c r="A15808" t="s">
        <v>19050</v>
      </c>
      <c r="B15808" s="1" t="str">
        <f>"https://www.origene.com/"&amp;A15808</f>
        <v>https://www.origene.com/TP305879M</v>
      </c>
      <c r="C15808" t="s">
        <v>19052</v>
      </c>
      <c r="D15808" t="s">
        <v>118</v>
      </c>
      <c r="E15808" t="s">
        <v>19048</v>
      </c>
      <c r="F15808" t="s">
        <v>19049</v>
      </c>
    </row>
    <row r="15809" spans="1:6" x14ac:dyDescent="0.3">
      <c r="A15809" t="s">
        <v>19027</v>
      </c>
      <c r="B15809" s="1" t="str">
        <f>"https://www.origene.com/"&amp;A15809</f>
        <v>https://www.origene.com/TP305869</v>
      </c>
      <c r="C15809" t="s">
        <v>19029</v>
      </c>
      <c r="D15809" t="s">
        <v>57</v>
      </c>
      <c r="E15809" t="s">
        <v>19030</v>
      </c>
      <c r="F15809" t="s">
        <v>19031</v>
      </c>
    </row>
    <row r="15810" spans="1:6" x14ac:dyDescent="0.3">
      <c r="A15810" t="s">
        <v>19032</v>
      </c>
      <c r="B15810" s="1" t="str">
        <f>"https://www.origene.com/"&amp;A15810</f>
        <v>https://www.origene.com/TP305869M</v>
      </c>
      <c r="C15810" t="s">
        <v>19034</v>
      </c>
      <c r="D15810" t="s">
        <v>118</v>
      </c>
      <c r="E15810" t="s">
        <v>19030</v>
      </c>
      <c r="F15810" t="s">
        <v>19031</v>
      </c>
    </row>
    <row r="15811" spans="1:6" x14ac:dyDescent="0.3">
      <c r="A15811" t="s">
        <v>31185</v>
      </c>
      <c r="B15811" s="1" t="str">
        <f>"https://www.origene.com/"&amp;A15811</f>
        <v>https://www.origene.com/TP310773</v>
      </c>
      <c r="C15811" t="s">
        <v>31187</v>
      </c>
      <c r="D15811" t="s">
        <v>57</v>
      </c>
      <c r="E15811" t="s">
        <v>31188</v>
      </c>
      <c r="F15811" t="s">
        <v>31189</v>
      </c>
    </row>
    <row r="15812" spans="1:6" x14ac:dyDescent="0.3">
      <c r="A15812" t="s">
        <v>31190</v>
      </c>
      <c r="B15812" s="1" t="str">
        <f>"https://www.origene.com/"&amp;A15812</f>
        <v>https://www.origene.com/TP310773M</v>
      </c>
      <c r="C15812" t="s">
        <v>31192</v>
      </c>
      <c r="D15812" t="s">
        <v>118</v>
      </c>
      <c r="E15812" t="s">
        <v>31188</v>
      </c>
      <c r="F15812" t="s">
        <v>31189</v>
      </c>
    </row>
    <row r="15813" spans="1:6" x14ac:dyDescent="0.3">
      <c r="A15813" t="s">
        <v>46496</v>
      </c>
      <c r="B15813" s="1" t="str">
        <f>"https://www.origene.com/"&amp;A15813</f>
        <v>https://www.origene.com/TP321829</v>
      </c>
      <c r="C15813" t="s">
        <v>46498</v>
      </c>
      <c r="D15813" t="s">
        <v>57</v>
      </c>
      <c r="E15813" t="s">
        <v>31188</v>
      </c>
      <c r="F15813" t="s">
        <v>31189</v>
      </c>
    </row>
    <row r="15814" spans="1:6" x14ac:dyDescent="0.3">
      <c r="A15814" t="s">
        <v>46499</v>
      </c>
      <c r="B15814" s="1" t="str">
        <f>"https://www.origene.com/"&amp;A15814</f>
        <v>https://www.origene.com/TP321829M</v>
      </c>
      <c r="C15814" t="s">
        <v>46501</v>
      </c>
      <c r="D15814" t="s">
        <v>118</v>
      </c>
      <c r="E15814" t="s">
        <v>31188</v>
      </c>
      <c r="F15814" t="s">
        <v>31189</v>
      </c>
    </row>
    <row r="15815" spans="1:6" x14ac:dyDescent="0.3">
      <c r="A15815" t="s">
        <v>52886</v>
      </c>
      <c r="B15815" s="1" t="str">
        <f>"https://www.origene.com/"&amp;A15815</f>
        <v>https://www.origene.com/TP329228</v>
      </c>
      <c r="C15815" t="s">
        <v>52888</v>
      </c>
      <c r="D15815" t="s">
        <v>57</v>
      </c>
      <c r="E15815" t="s">
        <v>52889</v>
      </c>
      <c r="F15815" t="s">
        <v>52890</v>
      </c>
    </row>
    <row r="15816" spans="1:6" x14ac:dyDescent="0.3">
      <c r="A15816" t="s">
        <v>52891</v>
      </c>
      <c r="B15816" s="1" t="str">
        <f>"https://www.origene.com/"&amp;A15816</f>
        <v>https://www.origene.com/TP329228M</v>
      </c>
      <c r="C15816" t="s">
        <v>52893</v>
      </c>
      <c r="D15816" t="s">
        <v>118</v>
      </c>
      <c r="E15816" t="s">
        <v>52889</v>
      </c>
      <c r="F15816" t="s">
        <v>52890</v>
      </c>
    </row>
    <row r="15817" spans="1:6" x14ac:dyDescent="0.3">
      <c r="A15817" t="s">
        <v>18943</v>
      </c>
      <c r="B15817" s="1" t="str">
        <f>"https://www.origene.com/"&amp;A15817</f>
        <v>https://www.origene.com/TP305847</v>
      </c>
      <c r="C15817" t="s">
        <v>18945</v>
      </c>
      <c r="D15817" t="s">
        <v>57</v>
      </c>
      <c r="E15817" t="s">
        <v>18946</v>
      </c>
      <c r="F15817" t="s">
        <v>18947</v>
      </c>
    </row>
    <row r="15818" spans="1:6" x14ac:dyDescent="0.3">
      <c r="A15818" t="s">
        <v>18948</v>
      </c>
      <c r="B15818" s="1" t="str">
        <f>"https://www.origene.com/"&amp;A15818</f>
        <v>https://www.origene.com/TP305847M</v>
      </c>
      <c r="C15818" t="s">
        <v>18950</v>
      </c>
      <c r="D15818" t="s">
        <v>118</v>
      </c>
      <c r="E15818" t="s">
        <v>18946</v>
      </c>
      <c r="F15818" t="s">
        <v>18947</v>
      </c>
    </row>
    <row r="15819" spans="1:6" x14ac:dyDescent="0.3">
      <c r="A15819" t="s">
        <v>45100</v>
      </c>
      <c r="B15819" s="1" t="str">
        <f>"https://www.origene.com/"&amp;A15819</f>
        <v>https://www.origene.com/TP320847</v>
      </c>
      <c r="C15819" t="s">
        <v>45102</v>
      </c>
      <c r="D15819" t="s">
        <v>57</v>
      </c>
      <c r="E15819" t="s">
        <v>45103</v>
      </c>
      <c r="F15819" t="s">
        <v>45104</v>
      </c>
    </row>
    <row r="15820" spans="1:6" x14ac:dyDescent="0.3">
      <c r="A15820" t="s">
        <v>45105</v>
      </c>
      <c r="B15820" s="1" t="str">
        <f>"https://www.origene.com/"&amp;A15820</f>
        <v>https://www.origene.com/TP320847M</v>
      </c>
      <c r="C15820" t="s">
        <v>45107</v>
      </c>
      <c r="D15820" t="s">
        <v>118</v>
      </c>
      <c r="E15820" t="s">
        <v>45103</v>
      </c>
      <c r="F15820" t="s">
        <v>45104</v>
      </c>
    </row>
    <row r="15821" spans="1:6" x14ac:dyDescent="0.3">
      <c r="A15821" t="s">
        <v>27529</v>
      </c>
      <c r="B15821" s="1" t="str">
        <f>"https://www.origene.com/"&amp;A15821</f>
        <v>https://www.origene.com/TP309305</v>
      </c>
      <c r="C15821" t="s">
        <v>27532</v>
      </c>
      <c r="D15821" t="s">
        <v>57</v>
      </c>
      <c r="E15821" t="s">
        <v>27534</v>
      </c>
      <c r="F15821" t="s">
        <v>27536</v>
      </c>
    </row>
    <row r="15822" spans="1:6" x14ac:dyDescent="0.3">
      <c r="A15822" t="s">
        <v>27537</v>
      </c>
      <c r="B15822" s="1" t="str">
        <f>"https://www.origene.com/"&amp;A15822</f>
        <v>https://www.origene.com/TP309305M</v>
      </c>
      <c r="C15822" t="s">
        <v>27539</v>
      </c>
      <c r="D15822" t="s">
        <v>118</v>
      </c>
      <c r="E15822" t="s">
        <v>27534</v>
      </c>
      <c r="F15822" t="s">
        <v>27536</v>
      </c>
    </row>
    <row r="15823" spans="1:6" x14ac:dyDescent="0.3">
      <c r="A15823" t="s">
        <v>8373</v>
      </c>
      <c r="B15823" s="1" t="str">
        <f>"https://www.origene.com/"&amp;A15823</f>
        <v>https://www.origene.com/TP302330</v>
      </c>
      <c r="C15823" t="s">
        <v>8375</v>
      </c>
      <c r="D15823" t="s">
        <v>57</v>
      </c>
      <c r="E15823" t="s">
        <v>8376</v>
      </c>
      <c r="F15823" t="s">
        <v>8377</v>
      </c>
    </row>
    <row r="15824" spans="1:6" x14ac:dyDescent="0.3">
      <c r="A15824" t="s">
        <v>8378</v>
      </c>
      <c r="B15824" s="1" t="str">
        <f>"https://www.origene.com/"&amp;A15824</f>
        <v>https://www.origene.com/TP302330M</v>
      </c>
      <c r="C15824" t="s">
        <v>8380</v>
      </c>
      <c r="D15824" t="s">
        <v>118</v>
      </c>
      <c r="E15824" t="s">
        <v>8376</v>
      </c>
      <c r="F15824" t="s">
        <v>8377</v>
      </c>
    </row>
    <row r="15825" spans="1:6" x14ac:dyDescent="0.3">
      <c r="A15825" t="s">
        <v>34665</v>
      </c>
      <c r="B15825" s="1" t="str">
        <f>"https://www.origene.com/"&amp;A15825</f>
        <v>https://www.origene.com/TP312924</v>
      </c>
      <c r="C15825" t="s">
        <v>34667</v>
      </c>
      <c r="D15825" t="s">
        <v>57</v>
      </c>
      <c r="E15825" t="s">
        <v>8376</v>
      </c>
      <c r="F15825" t="s">
        <v>8377</v>
      </c>
    </row>
    <row r="15826" spans="1:6" x14ac:dyDescent="0.3">
      <c r="A15826" t="s">
        <v>34668</v>
      </c>
      <c r="B15826" s="1" t="str">
        <f>"https://www.origene.com/"&amp;A15826</f>
        <v>https://www.origene.com/TP312924M</v>
      </c>
      <c r="C15826" t="s">
        <v>34670</v>
      </c>
      <c r="D15826" t="s">
        <v>118</v>
      </c>
      <c r="E15826" t="s">
        <v>8376</v>
      </c>
      <c r="F15826" t="s">
        <v>8377</v>
      </c>
    </row>
    <row r="15827" spans="1:6" x14ac:dyDescent="0.3">
      <c r="A15827" t="s">
        <v>3828</v>
      </c>
      <c r="B15827" s="1" t="str">
        <f>"https://www.origene.com/"&amp;A15827</f>
        <v>https://www.origene.com/TP301009</v>
      </c>
      <c r="C15827" t="s">
        <v>3830</v>
      </c>
      <c r="D15827" t="s">
        <v>57</v>
      </c>
      <c r="E15827" t="s">
        <v>3831</v>
      </c>
      <c r="F15827" t="s">
        <v>3832</v>
      </c>
    </row>
    <row r="15828" spans="1:6" x14ac:dyDescent="0.3">
      <c r="A15828" t="s">
        <v>3833</v>
      </c>
      <c r="B15828" s="1" t="str">
        <f>"https://www.origene.com/"&amp;A15828</f>
        <v>https://www.origene.com/TP301009M</v>
      </c>
      <c r="C15828" t="s">
        <v>3835</v>
      </c>
      <c r="D15828" t="s">
        <v>118</v>
      </c>
      <c r="E15828" t="s">
        <v>3831</v>
      </c>
      <c r="F15828" t="s">
        <v>3832</v>
      </c>
    </row>
    <row r="15829" spans="1:6" x14ac:dyDescent="0.3">
      <c r="A15829" t="s">
        <v>22591</v>
      </c>
      <c r="B15829" s="1" t="str">
        <f>"https://www.origene.com/"&amp;A15829</f>
        <v>https://www.origene.com/TP307282</v>
      </c>
      <c r="C15829" t="s">
        <v>22593</v>
      </c>
      <c r="D15829" t="s">
        <v>57</v>
      </c>
      <c r="E15829" t="s">
        <v>22594</v>
      </c>
      <c r="F15829" t="s">
        <v>22595</v>
      </c>
    </row>
    <row r="15830" spans="1:6" x14ac:dyDescent="0.3">
      <c r="A15830" t="s">
        <v>22596</v>
      </c>
      <c r="B15830" s="1" t="str">
        <f>"https://www.origene.com/"&amp;A15830</f>
        <v>https://www.origene.com/TP307282M</v>
      </c>
      <c r="C15830" t="s">
        <v>22598</v>
      </c>
      <c r="D15830" t="s">
        <v>118</v>
      </c>
      <c r="E15830" t="s">
        <v>22594</v>
      </c>
      <c r="F15830" t="s">
        <v>22595</v>
      </c>
    </row>
    <row r="15831" spans="1:6" x14ac:dyDescent="0.3">
      <c r="A15831" t="s">
        <v>53409</v>
      </c>
      <c r="B15831" s="1" t="str">
        <f>"https://www.origene.com/"&amp;A15831</f>
        <v>https://www.origene.com/TP331278</v>
      </c>
      <c r="C15831" t="s">
        <v>53411</v>
      </c>
      <c r="D15831" t="s">
        <v>57</v>
      </c>
      <c r="E15831" t="s">
        <v>53412</v>
      </c>
      <c r="F15831" t="s">
        <v>53413</v>
      </c>
    </row>
    <row r="15832" spans="1:6" x14ac:dyDescent="0.3">
      <c r="A15832" t="s">
        <v>53414</v>
      </c>
      <c r="B15832" s="1" t="str">
        <f>"https://www.origene.com/"&amp;A15832</f>
        <v>https://www.origene.com/TP331278M</v>
      </c>
      <c r="C15832" t="s">
        <v>53416</v>
      </c>
      <c r="D15832" t="s">
        <v>118</v>
      </c>
      <c r="E15832" t="s">
        <v>53412</v>
      </c>
      <c r="F15832" t="s">
        <v>53413</v>
      </c>
    </row>
    <row r="15833" spans="1:6" x14ac:dyDescent="0.3">
      <c r="A15833" t="s">
        <v>24256</v>
      </c>
      <c r="B15833" s="1" t="str">
        <f>"https://www.origene.com/"&amp;A15833</f>
        <v>https://www.origene.com/TP307976</v>
      </c>
      <c r="C15833" t="s">
        <v>24258</v>
      </c>
      <c r="D15833" t="s">
        <v>57</v>
      </c>
      <c r="E15833" t="s">
        <v>24259</v>
      </c>
      <c r="F15833" t="s">
        <v>24260</v>
      </c>
    </row>
    <row r="15834" spans="1:6" x14ac:dyDescent="0.3">
      <c r="A15834" t="s">
        <v>24261</v>
      </c>
      <c r="B15834" s="1" t="str">
        <f>"https://www.origene.com/"&amp;A15834</f>
        <v>https://www.origene.com/TP307976M</v>
      </c>
      <c r="C15834" t="s">
        <v>24263</v>
      </c>
      <c r="D15834" t="s">
        <v>118</v>
      </c>
      <c r="E15834" t="s">
        <v>24259</v>
      </c>
      <c r="F15834" t="s">
        <v>24260</v>
      </c>
    </row>
    <row r="15835" spans="1:6" x14ac:dyDescent="0.3">
      <c r="A15835" t="s">
        <v>16307</v>
      </c>
      <c r="B15835" s="1" t="str">
        <f>"https://www.origene.com/"&amp;A15835</f>
        <v>https://www.origene.com/TP304889</v>
      </c>
      <c r="C15835" t="s">
        <v>16309</v>
      </c>
      <c r="D15835" t="s">
        <v>57</v>
      </c>
      <c r="E15835" t="s">
        <v>16310</v>
      </c>
      <c r="F15835" t="s">
        <v>16311</v>
      </c>
    </row>
    <row r="15836" spans="1:6" x14ac:dyDescent="0.3">
      <c r="A15836" t="s">
        <v>16312</v>
      </c>
      <c r="B15836" s="1" t="str">
        <f>"https://www.origene.com/"&amp;A15836</f>
        <v>https://www.origene.com/TP304889M</v>
      </c>
      <c r="C15836" t="s">
        <v>16314</v>
      </c>
      <c r="D15836" t="s">
        <v>118</v>
      </c>
      <c r="E15836" t="s">
        <v>16310</v>
      </c>
      <c r="F15836" t="s">
        <v>16311</v>
      </c>
    </row>
    <row r="15837" spans="1:6" x14ac:dyDescent="0.3">
      <c r="A15837" t="s">
        <v>23354</v>
      </c>
      <c r="B15837" s="1" t="str">
        <f>"https://www.origene.com/"&amp;A15837</f>
        <v>https://www.origene.com/TP307601</v>
      </c>
      <c r="C15837" t="s">
        <v>23356</v>
      </c>
      <c r="D15837" t="s">
        <v>57</v>
      </c>
      <c r="E15837" t="s">
        <v>23357</v>
      </c>
      <c r="F15837" t="s">
        <v>23358</v>
      </c>
    </row>
    <row r="15838" spans="1:6" x14ac:dyDescent="0.3">
      <c r="A15838" t="s">
        <v>23359</v>
      </c>
      <c r="B15838" s="1" t="str">
        <f>"https://www.origene.com/"&amp;A15838</f>
        <v>https://www.origene.com/TP307601M</v>
      </c>
      <c r="C15838" t="s">
        <v>23362</v>
      </c>
      <c r="D15838" t="s">
        <v>118</v>
      </c>
      <c r="E15838" t="s">
        <v>23357</v>
      </c>
      <c r="F15838" t="s">
        <v>23358</v>
      </c>
    </row>
    <row r="15839" spans="1:6" x14ac:dyDescent="0.3">
      <c r="A15839" t="s">
        <v>23360</v>
      </c>
      <c r="B15839" s="1" t="str">
        <f>"https://www.origene.com/"&amp;A15839</f>
        <v>https://www.origene.com/TP307601SE</v>
      </c>
      <c r="C15839" t="s">
        <v>23363</v>
      </c>
      <c r="D15839" t="s">
        <v>57</v>
      </c>
      <c r="E15839" t="s">
        <v>23357</v>
      </c>
      <c r="F15839" t="s">
        <v>23358</v>
      </c>
    </row>
    <row r="15840" spans="1:6" x14ac:dyDescent="0.3">
      <c r="A15840" t="s">
        <v>17034</v>
      </c>
      <c r="B15840" s="1" t="str">
        <f>"https://www.origene.com/"&amp;A15840</f>
        <v>https://www.origene.com/TP305146</v>
      </c>
      <c r="C15840" t="s">
        <v>17036</v>
      </c>
      <c r="D15840" t="s">
        <v>57</v>
      </c>
      <c r="E15840" t="s">
        <v>17037</v>
      </c>
      <c r="F15840" t="s">
        <v>17038</v>
      </c>
    </row>
    <row r="15841" spans="1:6" x14ac:dyDescent="0.3">
      <c r="A15841" t="s">
        <v>17039</v>
      </c>
      <c r="B15841" s="1" t="str">
        <f>"https://www.origene.com/"&amp;A15841</f>
        <v>https://www.origene.com/TP305146M</v>
      </c>
      <c r="C15841" t="s">
        <v>17041</v>
      </c>
      <c r="D15841" t="s">
        <v>118</v>
      </c>
      <c r="E15841" t="s">
        <v>17037</v>
      </c>
      <c r="F15841" t="s">
        <v>17038</v>
      </c>
    </row>
    <row r="15842" spans="1:6" x14ac:dyDescent="0.3">
      <c r="A15842" t="s">
        <v>46910</v>
      </c>
      <c r="B15842" s="1" t="str">
        <f>"https://www.origene.com/"&amp;A15842</f>
        <v>https://www.origene.com/TP322175</v>
      </c>
      <c r="C15842" t="s">
        <v>46912</v>
      </c>
      <c r="D15842" t="s">
        <v>57</v>
      </c>
      <c r="E15842" t="s">
        <v>46913</v>
      </c>
      <c r="F15842" t="s">
        <v>46914</v>
      </c>
    </row>
    <row r="15843" spans="1:6" x14ac:dyDescent="0.3">
      <c r="A15843" t="s">
        <v>46915</v>
      </c>
      <c r="B15843" s="1" t="str">
        <f>"https://www.origene.com/"&amp;A15843</f>
        <v>https://www.origene.com/TP322175M</v>
      </c>
      <c r="C15843" t="s">
        <v>46917</v>
      </c>
      <c r="D15843" t="s">
        <v>118</v>
      </c>
      <c r="E15843" t="s">
        <v>46913</v>
      </c>
      <c r="F15843" t="s">
        <v>46914</v>
      </c>
    </row>
    <row r="15844" spans="1:6" x14ac:dyDescent="0.3">
      <c r="A15844" t="s">
        <v>1650</v>
      </c>
      <c r="B15844" s="1" t="str">
        <f>"https://www.origene.com/"&amp;A15844</f>
        <v>https://www.origene.com/TP300415</v>
      </c>
      <c r="C15844" t="s">
        <v>1652</v>
      </c>
      <c r="D15844" t="s">
        <v>57</v>
      </c>
      <c r="E15844" t="s">
        <v>1653</v>
      </c>
      <c r="F15844" t="s">
        <v>1654</v>
      </c>
    </row>
    <row r="15845" spans="1:6" x14ac:dyDescent="0.3">
      <c r="A15845" t="s">
        <v>1655</v>
      </c>
      <c r="B15845" s="1" t="str">
        <f>"https://www.origene.com/"&amp;A15845</f>
        <v>https://www.origene.com/TP300415M</v>
      </c>
      <c r="C15845" t="s">
        <v>1657</v>
      </c>
      <c r="D15845" t="s">
        <v>118</v>
      </c>
      <c r="E15845" t="s">
        <v>1653</v>
      </c>
      <c r="F15845" t="s">
        <v>1654</v>
      </c>
    </row>
    <row r="15846" spans="1:6" x14ac:dyDescent="0.3">
      <c r="A15846" t="s">
        <v>50034</v>
      </c>
      <c r="B15846" s="1" t="str">
        <f>"https://www.origene.com/"&amp;A15846</f>
        <v>https://www.origene.com/TP324759</v>
      </c>
      <c r="C15846" t="s">
        <v>50036</v>
      </c>
      <c r="D15846" t="s">
        <v>57</v>
      </c>
      <c r="E15846" t="s">
        <v>50037</v>
      </c>
      <c r="F15846" t="s">
        <v>50038</v>
      </c>
    </row>
    <row r="15847" spans="1:6" x14ac:dyDescent="0.3">
      <c r="A15847" t="s">
        <v>50039</v>
      </c>
      <c r="B15847" s="1" t="str">
        <f>"https://www.origene.com/"&amp;A15847</f>
        <v>https://www.origene.com/TP324759M</v>
      </c>
      <c r="C15847" t="s">
        <v>50041</v>
      </c>
      <c r="D15847" t="s">
        <v>118</v>
      </c>
      <c r="E15847" t="s">
        <v>50037</v>
      </c>
      <c r="F15847" t="s">
        <v>50038</v>
      </c>
    </row>
    <row r="15848" spans="1:6" x14ac:dyDescent="0.3">
      <c r="A15848" t="s">
        <v>35817</v>
      </c>
      <c r="B15848" s="1" t="str">
        <f>"https://www.origene.com/"&amp;A15848</f>
        <v>https://www.origene.com/TP313777M</v>
      </c>
      <c r="C15848" t="s">
        <v>35819</v>
      </c>
      <c r="D15848" t="s">
        <v>118</v>
      </c>
      <c r="E15848" t="s">
        <v>35821</v>
      </c>
      <c r="F15848" t="s">
        <v>35822</v>
      </c>
    </row>
    <row r="15849" spans="1:6" x14ac:dyDescent="0.3">
      <c r="A15849" t="s">
        <v>41583</v>
      </c>
      <c r="B15849" s="1" t="str">
        <f>"https://www.origene.com/"&amp;A15849</f>
        <v>https://www.origene.com/TP318236</v>
      </c>
      <c r="C15849" t="s">
        <v>41585</v>
      </c>
      <c r="D15849" t="s">
        <v>57</v>
      </c>
      <c r="E15849" t="s">
        <v>41586</v>
      </c>
      <c r="F15849" t="s">
        <v>41587</v>
      </c>
    </row>
    <row r="15850" spans="1:6" x14ac:dyDescent="0.3">
      <c r="A15850" t="s">
        <v>41588</v>
      </c>
      <c r="B15850" s="1" t="str">
        <f>"https://www.origene.com/"&amp;A15850</f>
        <v>https://www.origene.com/TP318236M</v>
      </c>
      <c r="C15850" t="s">
        <v>41590</v>
      </c>
      <c r="D15850" t="s">
        <v>118</v>
      </c>
      <c r="E15850" t="s">
        <v>41586</v>
      </c>
      <c r="F15850" t="s">
        <v>41587</v>
      </c>
    </row>
    <row r="15851" spans="1:6" x14ac:dyDescent="0.3">
      <c r="A15851" t="s">
        <v>12236</v>
      </c>
      <c r="B15851" s="1" t="str">
        <f>"https://www.origene.com/"&amp;A15851</f>
        <v>https://www.origene.com/TP303545</v>
      </c>
      <c r="C15851" t="s">
        <v>12238</v>
      </c>
      <c r="D15851" t="s">
        <v>57</v>
      </c>
      <c r="E15851" t="s">
        <v>12239</v>
      </c>
      <c r="F15851" t="s">
        <v>12240</v>
      </c>
    </row>
    <row r="15852" spans="1:6" x14ac:dyDescent="0.3">
      <c r="A15852" t="s">
        <v>12241</v>
      </c>
      <c r="B15852" s="1" t="str">
        <f>"https://www.origene.com/"&amp;A15852</f>
        <v>https://www.origene.com/TP303545M</v>
      </c>
      <c r="C15852" t="s">
        <v>12243</v>
      </c>
      <c r="D15852" t="s">
        <v>118</v>
      </c>
      <c r="E15852" t="s">
        <v>12239</v>
      </c>
      <c r="F15852" t="s">
        <v>12240</v>
      </c>
    </row>
    <row r="15853" spans="1:6" x14ac:dyDescent="0.3">
      <c r="A15853" t="s">
        <v>30945</v>
      </c>
      <c r="B15853" s="1" t="str">
        <f>"https://www.origene.com/"&amp;A15853</f>
        <v>https://www.origene.com/TP310697</v>
      </c>
      <c r="C15853" t="s">
        <v>30948</v>
      </c>
      <c r="D15853" t="s">
        <v>57</v>
      </c>
      <c r="E15853" t="s">
        <v>30950</v>
      </c>
      <c r="F15853" t="s">
        <v>30952</v>
      </c>
    </row>
    <row r="15854" spans="1:6" x14ac:dyDescent="0.3">
      <c r="A15854" t="s">
        <v>30953</v>
      </c>
      <c r="B15854" s="1" t="str">
        <f>"https://www.origene.com/"&amp;A15854</f>
        <v>https://www.origene.com/TP310697M</v>
      </c>
      <c r="C15854" t="s">
        <v>30955</v>
      </c>
      <c r="D15854" t="s">
        <v>118</v>
      </c>
      <c r="E15854" t="s">
        <v>30950</v>
      </c>
      <c r="F15854" t="s">
        <v>30952</v>
      </c>
    </row>
    <row r="15855" spans="1:6" x14ac:dyDescent="0.3">
      <c r="A15855" t="s">
        <v>46781</v>
      </c>
      <c r="B15855" s="1" t="str">
        <f>"https://www.origene.com/"&amp;A15855</f>
        <v>https://www.origene.com/TP322052</v>
      </c>
      <c r="C15855" t="s">
        <v>46783</v>
      </c>
      <c r="D15855" t="s">
        <v>57</v>
      </c>
      <c r="E15855" t="s">
        <v>46784</v>
      </c>
      <c r="F15855" t="s">
        <v>46785</v>
      </c>
    </row>
    <row r="15856" spans="1:6" x14ac:dyDescent="0.3">
      <c r="A15856" t="s">
        <v>46786</v>
      </c>
      <c r="B15856" s="1" t="str">
        <f>"https://www.origene.com/"&amp;A15856</f>
        <v>https://www.origene.com/TP322052M</v>
      </c>
      <c r="C15856" t="s">
        <v>46788</v>
      </c>
      <c r="D15856" t="s">
        <v>118</v>
      </c>
      <c r="E15856" t="s">
        <v>46784</v>
      </c>
      <c r="F15856" t="s">
        <v>46785</v>
      </c>
    </row>
    <row r="15857" spans="1:6" x14ac:dyDescent="0.3">
      <c r="A15857" t="s">
        <v>45148</v>
      </c>
      <c r="B15857" s="1" t="str">
        <f>"https://www.origene.com/"&amp;A15857</f>
        <v>https://www.origene.com/TP320888</v>
      </c>
      <c r="C15857" t="s">
        <v>45150</v>
      </c>
      <c r="D15857" t="s">
        <v>57</v>
      </c>
      <c r="E15857" t="s">
        <v>45151</v>
      </c>
      <c r="F15857" t="s">
        <v>45152</v>
      </c>
    </row>
    <row r="15858" spans="1:6" x14ac:dyDescent="0.3">
      <c r="A15858" t="s">
        <v>45153</v>
      </c>
      <c r="B15858" s="1" t="str">
        <f>"https://www.origene.com/"&amp;A15858</f>
        <v>https://www.origene.com/TP320888M</v>
      </c>
      <c r="C15858" t="s">
        <v>45155</v>
      </c>
      <c r="D15858" t="s">
        <v>118</v>
      </c>
      <c r="E15858" t="s">
        <v>45151</v>
      </c>
      <c r="F15858" t="s">
        <v>45152</v>
      </c>
    </row>
    <row r="15859" spans="1:6" x14ac:dyDescent="0.3">
      <c r="A15859" t="s">
        <v>29983</v>
      </c>
      <c r="B15859" s="1" t="str">
        <f>"https://www.origene.com/"&amp;A15859</f>
        <v>https://www.origene.com/TP310323</v>
      </c>
      <c r="C15859" t="s">
        <v>29985</v>
      </c>
      <c r="D15859" t="s">
        <v>57</v>
      </c>
      <c r="E15859" t="s">
        <v>29986</v>
      </c>
      <c r="F15859" t="s">
        <v>29987</v>
      </c>
    </row>
    <row r="15860" spans="1:6" x14ac:dyDescent="0.3">
      <c r="A15860" t="s">
        <v>29988</v>
      </c>
      <c r="B15860" s="1" t="str">
        <f>"https://www.origene.com/"&amp;A15860</f>
        <v>https://www.origene.com/TP310323M</v>
      </c>
      <c r="C15860" t="s">
        <v>29990</v>
      </c>
      <c r="D15860" t="s">
        <v>118</v>
      </c>
      <c r="E15860" t="s">
        <v>29986</v>
      </c>
      <c r="F15860" t="s">
        <v>29987</v>
      </c>
    </row>
    <row r="15861" spans="1:6" x14ac:dyDescent="0.3">
      <c r="A15861" t="s">
        <v>2926</v>
      </c>
      <c r="B15861" s="1" t="str">
        <f>"https://www.origene.com/"&amp;A15861</f>
        <v>https://www.origene.com/TP300757</v>
      </c>
      <c r="C15861" t="s">
        <v>2928</v>
      </c>
      <c r="D15861" t="s">
        <v>57</v>
      </c>
      <c r="E15861" t="s">
        <v>2929</v>
      </c>
      <c r="F15861" t="s">
        <v>2930</v>
      </c>
    </row>
    <row r="15862" spans="1:6" x14ac:dyDescent="0.3">
      <c r="A15862" t="s">
        <v>2931</v>
      </c>
      <c r="B15862" s="1" t="str">
        <f>"https://www.origene.com/"&amp;A15862</f>
        <v>https://www.origene.com/TP300757M</v>
      </c>
      <c r="C15862" t="s">
        <v>2933</v>
      </c>
      <c r="D15862" t="s">
        <v>118</v>
      </c>
      <c r="E15862" t="s">
        <v>2929</v>
      </c>
      <c r="F15862" t="s">
        <v>2930</v>
      </c>
    </row>
    <row r="15863" spans="1:6" x14ac:dyDescent="0.3">
      <c r="A15863" t="s">
        <v>49704</v>
      </c>
      <c r="B15863" s="1" t="str">
        <f>"https://www.origene.com/"&amp;A15863</f>
        <v>https://www.origene.com/TP324471</v>
      </c>
      <c r="C15863" t="s">
        <v>49706</v>
      </c>
      <c r="D15863" t="s">
        <v>57</v>
      </c>
      <c r="E15863" t="s">
        <v>49707</v>
      </c>
      <c r="F15863" t="s">
        <v>49708</v>
      </c>
    </row>
    <row r="15864" spans="1:6" x14ac:dyDescent="0.3">
      <c r="A15864" t="s">
        <v>49709</v>
      </c>
      <c r="B15864" s="1" t="str">
        <f>"https://www.origene.com/"&amp;A15864</f>
        <v>https://www.origene.com/TP324471M</v>
      </c>
      <c r="C15864" t="s">
        <v>49711</v>
      </c>
      <c r="D15864" t="s">
        <v>118</v>
      </c>
      <c r="E15864" t="s">
        <v>49707</v>
      </c>
      <c r="F15864" t="s">
        <v>49708</v>
      </c>
    </row>
    <row r="15865" spans="1:6" x14ac:dyDescent="0.3">
      <c r="A15865" t="s">
        <v>27141</v>
      </c>
      <c r="B15865" s="1" t="str">
        <f>"https://www.origene.com/"&amp;A15865</f>
        <v>https://www.origene.com/TP309139</v>
      </c>
      <c r="C15865" t="s">
        <v>27143</v>
      </c>
      <c r="D15865" t="s">
        <v>57</v>
      </c>
      <c r="E15865" t="s">
        <v>27144</v>
      </c>
      <c r="F15865" t="s">
        <v>27145</v>
      </c>
    </row>
    <row r="15866" spans="1:6" x14ac:dyDescent="0.3">
      <c r="A15866" t="s">
        <v>27146</v>
      </c>
      <c r="B15866" s="1" t="str">
        <f>"https://www.origene.com/"&amp;A15866</f>
        <v>https://www.origene.com/TP309139M</v>
      </c>
      <c r="C15866" t="s">
        <v>27148</v>
      </c>
      <c r="D15866" t="s">
        <v>118</v>
      </c>
      <c r="E15866" t="s">
        <v>27144</v>
      </c>
      <c r="F15866" t="s">
        <v>27145</v>
      </c>
    </row>
    <row r="15867" spans="1:6" x14ac:dyDescent="0.3">
      <c r="A15867" t="s">
        <v>49414</v>
      </c>
      <c r="B15867" s="1" t="str">
        <f>"https://www.origene.com/"&amp;A15867</f>
        <v>https://www.origene.com/TP324228</v>
      </c>
      <c r="C15867" t="s">
        <v>49416</v>
      </c>
      <c r="D15867" t="s">
        <v>57</v>
      </c>
      <c r="E15867" t="s">
        <v>49417</v>
      </c>
      <c r="F15867" t="s">
        <v>49418</v>
      </c>
    </row>
    <row r="15868" spans="1:6" x14ac:dyDescent="0.3">
      <c r="A15868" t="s">
        <v>49419</v>
      </c>
      <c r="B15868" s="1" t="str">
        <f>"https://www.origene.com/"&amp;A15868</f>
        <v>https://www.origene.com/TP324228M</v>
      </c>
      <c r="C15868" t="s">
        <v>49421</v>
      </c>
      <c r="D15868" t="s">
        <v>118</v>
      </c>
      <c r="E15868" t="s">
        <v>49417</v>
      </c>
      <c r="F15868" t="s">
        <v>49418</v>
      </c>
    </row>
    <row r="15869" spans="1:6" x14ac:dyDescent="0.3">
      <c r="A15869" t="s">
        <v>32725</v>
      </c>
      <c r="B15869" s="1" t="str">
        <f>"https://www.origene.com/"&amp;A15869</f>
        <v>https://www.origene.com/TP311525</v>
      </c>
      <c r="C15869" t="s">
        <v>32727</v>
      </c>
      <c r="D15869" t="s">
        <v>57</v>
      </c>
      <c r="E15869" t="s">
        <v>32728</v>
      </c>
      <c r="F15869" t="s">
        <v>32729</v>
      </c>
    </row>
    <row r="15870" spans="1:6" x14ac:dyDescent="0.3">
      <c r="A15870" t="s">
        <v>32730</v>
      </c>
      <c r="B15870" s="1" t="str">
        <f>"https://www.origene.com/"&amp;A15870</f>
        <v>https://www.origene.com/TP311525M</v>
      </c>
      <c r="C15870" t="s">
        <v>32732</v>
      </c>
      <c r="D15870" t="s">
        <v>118</v>
      </c>
      <c r="E15870" t="s">
        <v>32728</v>
      </c>
      <c r="F15870" t="s">
        <v>32729</v>
      </c>
    </row>
    <row r="15871" spans="1:6" x14ac:dyDescent="0.3">
      <c r="A15871" t="s">
        <v>33388</v>
      </c>
      <c r="B15871" s="1" t="str">
        <f>"https://www.origene.com/"&amp;A15871</f>
        <v>https://www.origene.com/TP312046</v>
      </c>
      <c r="C15871" t="s">
        <v>33390</v>
      </c>
      <c r="D15871" t="s">
        <v>57</v>
      </c>
      <c r="E15871" t="s">
        <v>32728</v>
      </c>
      <c r="F15871" t="s">
        <v>32729</v>
      </c>
    </row>
    <row r="15872" spans="1:6" x14ac:dyDescent="0.3">
      <c r="A15872" t="s">
        <v>33391</v>
      </c>
      <c r="B15872" s="1" t="str">
        <f>"https://www.origene.com/"&amp;A15872</f>
        <v>https://www.origene.com/TP312046M</v>
      </c>
      <c r="C15872" t="s">
        <v>33393</v>
      </c>
      <c r="D15872" t="s">
        <v>118</v>
      </c>
      <c r="E15872" t="s">
        <v>32728</v>
      </c>
      <c r="F15872" t="s">
        <v>32729</v>
      </c>
    </row>
    <row r="15873" spans="1:6" x14ac:dyDescent="0.3">
      <c r="A15873" t="s">
        <v>16968</v>
      </c>
      <c r="B15873" s="1" t="str">
        <f>"https://www.origene.com/"&amp;A15873</f>
        <v>https://www.origene.com/TP305121</v>
      </c>
      <c r="C15873" t="s">
        <v>16970</v>
      </c>
      <c r="D15873" t="s">
        <v>57</v>
      </c>
      <c r="E15873" t="s">
        <v>16971</v>
      </c>
      <c r="F15873" t="s">
        <v>16972</v>
      </c>
    </row>
    <row r="15874" spans="1:6" x14ac:dyDescent="0.3">
      <c r="A15874" t="s">
        <v>16973</v>
      </c>
      <c r="B15874" s="1" t="str">
        <f>"https://www.origene.com/"&amp;A15874</f>
        <v>https://www.origene.com/TP305121M</v>
      </c>
      <c r="C15874" t="s">
        <v>16975</v>
      </c>
      <c r="D15874" t="s">
        <v>118</v>
      </c>
      <c r="E15874" t="s">
        <v>16971</v>
      </c>
      <c r="F15874" t="s">
        <v>16972</v>
      </c>
    </row>
    <row r="15875" spans="1:6" x14ac:dyDescent="0.3">
      <c r="A15875" t="s">
        <v>26609</v>
      </c>
      <c r="B15875" s="1" t="str">
        <f>"https://www.origene.com/"&amp;A15875</f>
        <v>https://www.origene.com/TP308944</v>
      </c>
      <c r="C15875" t="s">
        <v>26611</v>
      </c>
      <c r="D15875" t="s">
        <v>57</v>
      </c>
      <c r="E15875" t="s">
        <v>26612</v>
      </c>
      <c r="F15875" t="s">
        <v>26613</v>
      </c>
    </row>
    <row r="15876" spans="1:6" x14ac:dyDescent="0.3">
      <c r="A15876" t="s">
        <v>26614</v>
      </c>
      <c r="B15876" s="1" t="str">
        <f>"https://www.origene.com/"&amp;A15876</f>
        <v>https://www.origene.com/TP308944M</v>
      </c>
      <c r="C15876" t="s">
        <v>26616</v>
      </c>
      <c r="D15876" t="s">
        <v>118</v>
      </c>
      <c r="E15876" t="s">
        <v>26612</v>
      </c>
      <c r="F15876" t="s">
        <v>26613</v>
      </c>
    </row>
    <row r="15877" spans="1:6" x14ac:dyDescent="0.3">
      <c r="A15877" t="s">
        <v>46755</v>
      </c>
      <c r="B15877" s="1" t="str">
        <f>"https://www.origene.com/"&amp;A15877</f>
        <v>https://www.origene.com/TP322027</v>
      </c>
      <c r="C15877" t="s">
        <v>46757</v>
      </c>
      <c r="D15877" t="s">
        <v>57</v>
      </c>
      <c r="E15877" t="s">
        <v>46758</v>
      </c>
      <c r="F15877" t="s">
        <v>46759</v>
      </c>
    </row>
    <row r="15878" spans="1:6" x14ac:dyDescent="0.3">
      <c r="A15878" t="s">
        <v>46760</v>
      </c>
      <c r="B15878" s="1" t="str">
        <f>"https://www.origene.com/"&amp;A15878</f>
        <v>https://www.origene.com/TP322027M</v>
      </c>
      <c r="C15878" t="s">
        <v>46762</v>
      </c>
      <c r="D15878" t="s">
        <v>118</v>
      </c>
      <c r="E15878" t="s">
        <v>46758</v>
      </c>
      <c r="F15878" t="s">
        <v>46759</v>
      </c>
    </row>
    <row r="15879" spans="1:6" x14ac:dyDescent="0.3">
      <c r="A15879" t="s">
        <v>47502</v>
      </c>
      <c r="B15879" s="1" t="str">
        <f>"https://www.origene.com/"&amp;A15879</f>
        <v>https://www.origene.com/TP322663</v>
      </c>
      <c r="C15879" t="s">
        <v>47504</v>
      </c>
      <c r="D15879" t="s">
        <v>57</v>
      </c>
      <c r="E15879" t="s">
        <v>47505</v>
      </c>
      <c r="F15879" t="s">
        <v>47506</v>
      </c>
    </row>
    <row r="15880" spans="1:6" x14ac:dyDescent="0.3">
      <c r="A15880" t="s">
        <v>47507</v>
      </c>
      <c r="B15880" s="1" t="str">
        <f>"https://www.origene.com/"&amp;A15880</f>
        <v>https://www.origene.com/TP322663M</v>
      </c>
      <c r="C15880" t="s">
        <v>47509</v>
      </c>
      <c r="D15880" t="s">
        <v>118</v>
      </c>
      <c r="E15880" t="s">
        <v>47505</v>
      </c>
      <c r="F15880" t="s">
        <v>47506</v>
      </c>
    </row>
    <row r="15881" spans="1:6" x14ac:dyDescent="0.3">
      <c r="A15881" t="s">
        <v>42973</v>
      </c>
      <c r="B15881" s="1" t="str">
        <f>"https://www.origene.com/"&amp;A15881</f>
        <v>https://www.origene.com/TP319213</v>
      </c>
      <c r="C15881" t="s">
        <v>42975</v>
      </c>
      <c r="D15881" t="s">
        <v>57</v>
      </c>
      <c r="E15881" t="s">
        <v>42976</v>
      </c>
      <c r="F15881" t="s">
        <v>42977</v>
      </c>
    </row>
    <row r="15882" spans="1:6" x14ac:dyDescent="0.3">
      <c r="A15882" t="s">
        <v>42978</v>
      </c>
      <c r="B15882" s="1" t="str">
        <f>"https://www.origene.com/"&amp;A15882</f>
        <v>https://www.origene.com/TP319213M</v>
      </c>
      <c r="C15882" t="s">
        <v>42980</v>
      </c>
      <c r="D15882" t="s">
        <v>118</v>
      </c>
      <c r="E15882" t="s">
        <v>42976</v>
      </c>
      <c r="F15882" t="s">
        <v>42977</v>
      </c>
    </row>
    <row r="15883" spans="1:6" x14ac:dyDescent="0.3">
      <c r="A15883" t="s">
        <v>38641</v>
      </c>
      <c r="B15883" s="1" t="str">
        <f>"https://www.origene.com/"&amp;A15883</f>
        <v>https://www.origene.com/TP315959</v>
      </c>
      <c r="C15883" t="s">
        <v>38643</v>
      </c>
      <c r="D15883" t="s">
        <v>57</v>
      </c>
      <c r="E15883" t="s">
        <v>38644</v>
      </c>
      <c r="F15883" t="s">
        <v>38645</v>
      </c>
    </row>
    <row r="15884" spans="1:6" x14ac:dyDescent="0.3">
      <c r="A15884" t="s">
        <v>38646</v>
      </c>
      <c r="B15884" s="1" t="str">
        <f>"https://www.origene.com/"&amp;A15884</f>
        <v>https://www.origene.com/TP315959M</v>
      </c>
      <c r="C15884" t="s">
        <v>38648</v>
      </c>
      <c r="D15884" t="s">
        <v>118</v>
      </c>
      <c r="E15884" t="s">
        <v>38644</v>
      </c>
      <c r="F15884" t="s">
        <v>38645</v>
      </c>
    </row>
    <row r="15885" spans="1:6" x14ac:dyDescent="0.3">
      <c r="A15885" t="s">
        <v>24967</v>
      </c>
      <c r="B15885" s="1" t="str">
        <f>"https://www.origene.com/"&amp;A15885</f>
        <v>https://www.origene.com/TP308285</v>
      </c>
      <c r="C15885" t="s">
        <v>24969</v>
      </c>
      <c r="D15885" t="s">
        <v>57</v>
      </c>
      <c r="E15885" t="s">
        <v>24970</v>
      </c>
      <c r="F15885" t="s">
        <v>24971</v>
      </c>
    </row>
    <row r="15886" spans="1:6" x14ac:dyDescent="0.3">
      <c r="A15886" t="s">
        <v>24972</v>
      </c>
      <c r="B15886" s="1" t="str">
        <f>"https://www.origene.com/"&amp;A15886</f>
        <v>https://www.origene.com/TP308285M</v>
      </c>
      <c r="C15886" t="s">
        <v>24974</v>
      </c>
      <c r="D15886" t="s">
        <v>118</v>
      </c>
      <c r="E15886" t="s">
        <v>24970</v>
      </c>
      <c r="F15886" t="s">
        <v>24971</v>
      </c>
    </row>
    <row r="15887" spans="1:6" x14ac:dyDescent="0.3">
      <c r="A15887" t="s">
        <v>38809</v>
      </c>
      <c r="B15887" s="1" t="str">
        <f>"https://www.origene.com/"&amp;A15887</f>
        <v>https://www.origene.com/TP316076</v>
      </c>
      <c r="C15887" t="s">
        <v>38811</v>
      </c>
      <c r="D15887" t="s">
        <v>57</v>
      </c>
      <c r="E15887" t="s">
        <v>38812</v>
      </c>
      <c r="F15887" t="s">
        <v>38813</v>
      </c>
    </row>
    <row r="15888" spans="1:6" x14ac:dyDescent="0.3">
      <c r="A15888" t="s">
        <v>38814</v>
      </c>
      <c r="B15888" s="1" t="str">
        <f>"https://www.origene.com/"&amp;A15888</f>
        <v>https://www.origene.com/TP316076M</v>
      </c>
      <c r="C15888" t="s">
        <v>38816</v>
      </c>
      <c r="D15888" t="s">
        <v>118</v>
      </c>
      <c r="E15888" t="s">
        <v>38812</v>
      </c>
      <c r="F15888" t="s">
        <v>38813</v>
      </c>
    </row>
    <row r="15889" spans="1:6" x14ac:dyDescent="0.3">
      <c r="A15889" t="s">
        <v>40915</v>
      </c>
      <c r="B15889" s="1" t="str">
        <f>"https://www.origene.com/"&amp;A15889</f>
        <v>https://www.origene.com/TP317728</v>
      </c>
      <c r="C15889" t="s">
        <v>40917</v>
      </c>
      <c r="D15889" t="s">
        <v>57</v>
      </c>
      <c r="E15889" t="s">
        <v>40918</v>
      </c>
      <c r="F15889" t="s">
        <v>40919</v>
      </c>
    </row>
    <row r="15890" spans="1:6" x14ac:dyDescent="0.3">
      <c r="A15890" t="s">
        <v>40920</v>
      </c>
      <c r="B15890" s="1" t="str">
        <f>"https://www.origene.com/"&amp;A15890</f>
        <v>https://www.origene.com/TP317728M</v>
      </c>
      <c r="C15890" t="s">
        <v>40922</v>
      </c>
      <c r="D15890" t="s">
        <v>118</v>
      </c>
      <c r="E15890" t="s">
        <v>40918</v>
      </c>
      <c r="F15890" t="s">
        <v>40919</v>
      </c>
    </row>
    <row r="15891" spans="1:6" x14ac:dyDescent="0.3">
      <c r="A15891" t="s">
        <v>50044</v>
      </c>
      <c r="B15891" s="1" t="str">
        <f>"https://www.origene.com/"&amp;A15891</f>
        <v>https://www.origene.com/TP324764</v>
      </c>
      <c r="C15891" t="s">
        <v>50046</v>
      </c>
      <c r="D15891" t="s">
        <v>57</v>
      </c>
      <c r="E15891" t="s">
        <v>50047</v>
      </c>
      <c r="F15891" t="s">
        <v>50048</v>
      </c>
    </row>
    <row r="15892" spans="1:6" x14ac:dyDescent="0.3">
      <c r="A15892" t="s">
        <v>50049</v>
      </c>
      <c r="B15892" s="1" t="str">
        <f>"https://www.origene.com/"&amp;A15892</f>
        <v>https://www.origene.com/TP324764M</v>
      </c>
      <c r="C15892" t="s">
        <v>50051</v>
      </c>
      <c r="D15892" t="s">
        <v>118</v>
      </c>
      <c r="E15892" t="s">
        <v>50047</v>
      </c>
      <c r="F15892" t="s">
        <v>50048</v>
      </c>
    </row>
    <row r="15893" spans="1:6" x14ac:dyDescent="0.3">
      <c r="A15893" t="s">
        <v>37423</v>
      </c>
      <c r="B15893" s="1" t="str">
        <f>"https://www.origene.com/"&amp;A15893</f>
        <v>https://www.origene.com/TP315059</v>
      </c>
      <c r="C15893" t="s">
        <v>37425</v>
      </c>
      <c r="D15893" t="s">
        <v>57</v>
      </c>
      <c r="E15893" t="s">
        <v>37426</v>
      </c>
      <c r="F15893" t="s">
        <v>37427</v>
      </c>
    </row>
    <row r="15894" spans="1:6" x14ac:dyDescent="0.3">
      <c r="A15894" t="s">
        <v>37428</v>
      </c>
      <c r="B15894" s="1" t="str">
        <f>"https://www.origene.com/"&amp;A15894</f>
        <v>https://www.origene.com/TP315059M</v>
      </c>
      <c r="C15894" t="s">
        <v>37430</v>
      </c>
      <c r="D15894" t="s">
        <v>118</v>
      </c>
      <c r="E15894" t="s">
        <v>37426</v>
      </c>
      <c r="F15894" t="s">
        <v>37427</v>
      </c>
    </row>
    <row r="15895" spans="1:6" x14ac:dyDescent="0.3">
      <c r="A15895" t="s">
        <v>49974</v>
      </c>
      <c r="B15895" s="1" t="str">
        <f>"https://www.origene.com/"&amp;A15895</f>
        <v>https://www.origene.com/TP324705</v>
      </c>
      <c r="C15895" t="s">
        <v>49976</v>
      </c>
      <c r="D15895" t="s">
        <v>57</v>
      </c>
      <c r="E15895" t="s">
        <v>37426</v>
      </c>
      <c r="F15895" t="s">
        <v>37427</v>
      </c>
    </row>
    <row r="15896" spans="1:6" x14ac:dyDescent="0.3">
      <c r="A15896" t="s">
        <v>49977</v>
      </c>
      <c r="B15896" s="1" t="str">
        <f>"https://www.origene.com/"&amp;A15896</f>
        <v>https://www.origene.com/TP324705M</v>
      </c>
      <c r="C15896" t="s">
        <v>49979</v>
      </c>
      <c r="D15896" t="s">
        <v>118</v>
      </c>
      <c r="E15896" t="s">
        <v>37426</v>
      </c>
      <c r="F15896" t="s">
        <v>37427</v>
      </c>
    </row>
    <row r="15897" spans="1:6" x14ac:dyDescent="0.3">
      <c r="A15897" t="s">
        <v>17364</v>
      </c>
      <c r="B15897" s="1" t="str">
        <f>"https://www.origene.com/"&amp;A15897</f>
        <v>https://www.origene.com/TP305275</v>
      </c>
      <c r="C15897" t="s">
        <v>17366</v>
      </c>
      <c r="D15897" t="s">
        <v>57</v>
      </c>
      <c r="E15897" t="s">
        <v>17367</v>
      </c>
      <c r="F15897" t="s">
        <v>17368</v>
      </c>
    </row>
    <row r="15898" spans="1:6" x14ac:dyDescent="0.3">
      <c r="A15898" t="s">
        <v>17369</v>
      </c>
      <c r="B15898" s="1" t="str">
        <f>"https://www.origene.com/"&amp;A15898</f>
        <v>https://www.origene.com/TP305275M</v>
      </c>
      <c r="C15898" t="s">
        <v>17371</v>
      </c>
      <c r="D15898" t="s">
        <v>118</v>
      </c>
      <c r="E15898" t="s">
        <v>17367</v>
      </c>
      <c r="F15898" t="s">
        <v>17368</v>
      </c>
    </row>
    <row r="15899" spans="1:6" x14ac:dyDescent="0.3">
      <c r="A15899" t="s">
        <v>14176</v>
      </c>
      <c r="B15899" s="1" t="str">
        <f>"https://www.origene.com/"&amp;A15899</f>
        <v>https://www.origene.com/TP304174</v>
      </c>
      <c r="C15899" t="s">
        <v>14178</v>
      </c>
      <c r="D15899" t="s">
        <v>57</v>
      </c>
      <c r="E15899" t="s">
        <v>14179</v>
      </c>
      <c r="F15899" t="s">
        <v>14180</v>
      </c>
    </row>
    <row r="15900" spans="1:6" x14ac:dyDescent="0.3">
      <c r="A15900" t="s">
        <v>14181</v>
      </c>
      <c r="B15900" s="1" t="str">
        <f>"https://www.origene.com/"&amp;A15900</f>
        <v>https://www.origene.com/TP304174M</v>
      </c>
      <c r="C15900" t="s">
        <v>14183</v>
      </c>
      <c r="D15900" t="s">
        <v>118</v>
      </c>
      <c r="E15900" t="s">
        <v>14179</v>
      </c>
      <c r="F15900" t="s">
        <v>14180</v>
      </c>
    </row>
    <row r="15901" spans="1:6" x14ac:dyDescent="0.3">
      <c r="A15901" t="s">
        <v>32881</v>
      </c>
      <c r="B15901" s="1" t="str">
        <f>"https://www.origene.com/"&amp;A15901</f>
        <v>https://www.origene.com/TP311653</v>
      </c>
      <c r="C15901" t="s">
        <v>32883</v>
      </c>
      <c r="D15901" t="s">
        <v>57</v>
      </c>
      <c r="E15901" t="s">
        <v>32884</v>
      </c>
      <c r="F15901" t="s">
        <v>32885</v>
      </c>
    </row>
    <row r="15902" spans="1:6" x14ac:dyDescent="0.3">
      <c r="A15902" t="s">
        <v>32886</v>
      </c>
      <c r="B15902" s="1" t="str">
        <f>"https://www.origene.com/"&amp;A15902</f>
        <v>https://www.origene.com/TP311653M</v>
      </c>
      <c r="C15902" t="s">
        <v>32888</v>
      </c>
      <c r="D15902" t="s">
        <v>118</v>
      </c>
      <c r="E15902" t="s">
        <v>32884</v>
      </c>
      <c r="F15902" t="s">
        <v>32885</v>
      </c>
    </row>
    <row r="15903" spans="1:6" x14ac:dyDescent="0.3">
      <c r="A15903" t="s">
        <v>45389</v>
      </c>
      <c r="B15903" s="1" t="str">
        <f>"https://www.origene.com/"&amp;A15903</f>
        <v>https://www.origene.com/TP321009</v>
      </c>
      <c r="C15903" t="s">
        <v>45391</v>
      </c>
      <c r="D15903" t="s">
        <v>57</v>
      </c>
      <c r="E15903" t="s">
        <v>45392</v>
      </c>
      <c r="F15903" t="s">
        <v>45393</v>
      </c>
    </row>
    <row r="15904" spans="1:6" x14ac:dyDescent="0.3">
      <c r="A15904" t="s">
        <v>45394</v>
      </c>
      <c r="B15904" s="1" t="str">
        <f>"https://www.origene.com/"&amp;A15904</f>
        <v>https://www.origene.com/TP321009M</v>
      </c>
      <c r="C15904" t="s">
        <v>45396</v>
      </c>
      <c r="D15904" t="s">
        <v>118</v>
      </c>
      <c r="E15904" t="s">
        <v>45392</v>
      </c>
      <c r="F15904" t="s">
        <v>45393</v>
      </c>
    </row>
    <row r="15905" spans="1:6" x14ac:dyDescent="0.3">
      <c r="A15905" t="s">
        <v>27757</v>
      </c>
      <c r="B15905" s="1" t="str">
        <f>"https://www.origene.com/"&amp;A15905</f>
        <v>https://www.origene.com/TP309390</v>
      </c>
      <c r="C15905" t="s">
        <v>27759</v>
      </c>
      <c r="D15905" t="s">
        <v>57</v>
      </c>
      <c r="E15905" t="s">
        <v>27760</v>
      </c>
      <c r="F15905" t="s">
        <v>27761</v>
      </c>
    </row>
    <row r="15906" spans="1:6" x14ac:dyDescent="0.3">
      <c r="A15906" t="s">
        <v>27762</v>
      </c>
      <c r="B15906" s="1" t="str">
        <f>"https://www.origene.com/"&amp;A15906</f>
        <v>https://www.origene.com/TP309390M</v>
      </c>
      <c r="C15906" t="s">
        <v>27764</v>
      </c>
      <c r="D15906" t="s">
        <v>118</v>
      </c>
      <c r="E15906" t="s">
        <v>27760</v>
      </c>
      <c r="F15906" t="s">
        <v>27761</v>
      </c>
    </row>
    <row r="15907" spans="1:6" x14ac:dyDescent="0.3">
      <c r="A15907" t="s">
        <v>39081</v>
      </c>
      <c r="B15907" s="1" t="str">
        <f>"https://www.origene.com/"&amp;A15907</f>
        <v>https://www.origene.com/TP316287</v>
      </c>
      <c r="C15907" t="s">
        <v>39083</v>
      </c>
      <c r="D15907" t="s">
        <v>57</v>
      </c>
      <c r="E15907" t="s">
        <v>39084</v>
      </c>
      <c r="F15907" t="s">
        <v>39085</v>
      </c>
    </row>
    <row r="15908" spans="1:6" x14ac:dyDescent="0.3">
      <c r="A15908" t="s">
        <v>39086</v>
      </c>
      <c r="B15908" s="1" t="str">
        <f>"https://www.origene.com/"&amp;A15908</f>
        <v>https://www.origene.com/TP316287M</v>
      </c>
      <c r="C15908" t="s">
        <v>39088</v>
      </c>
      <c r="D15908" t="s">
        <v>118</v>
      </c>
      <c r="E15908" t="s">
        <v>39084</v>
      </c>
      <c r="F15908" t="s">
        <v>39085</v>
      </c>
    </row>
    <row r="15909" spans="1:6" x14ac:dyDescent="0.3">
      <c r="A15909" t="s">
        <v>29250</v>
      </c>
      <c r="B15909" s="1" t="str">
        <f>"https://www.origene.com/"&amp;A15909</f>
        <v>https://www.origene.com/TP309964</v>
      </c>
      <c r="C15909" t="s">
        <v>29252</v>
      </c>
      <c r="D15909" t="s">
        <v>57</v>
      </c>
      <c r="E15909" t="s">
        <v>29253</v>
      </c>
      <c r="F15909" t="s">
        <v>29254</v>
      </c>
    </row>
    <row r="15910" spans="1:6" x14ac:dyDescent="0.3">
      <c r="A15910" t="s">
        <v>29255</v>
      </c>
      <c r="B15910" s="1" t="str">
        <f>"https://www.origene.com/"&amp;A15910</f>
        <v>https://www.origene.com/TP309964M</v>
      </c>
      <c r="C15910" t="s">
        <v>29257</v>
      </c>
      <c r="D15910" t="s">
        <v>118</v>
      </c>
      <c r="E15910" t="s">
        <v>29253</v>
      </c>
      <c r="F15910" t="s">
        <v>29254</v>
      </c>
    </row>
    <row r="15911" spans="1:6" x14ac:dyDescent="0.3">
      <c r="A15911" t="s">
        <v>23292</v>
      </c>
      <c r="B15911" s="1" t="str">
        <f>"https://www.origene.com/"&amp;A15911</f>
        <v>https://www.origene.com/TP307583</v>
      </c>
      <c r="C15911" t="s">
        <v>23294</v>
      </c>
      <c r="D15911" t="s">
        <v>57</v>
      </c>
      <c r="E15911" t="s">
        <v>23295</v>
      </c>
      <c r="F15911" t="s">
        <v>23296</v>
      </c>
    </row>
    <row r="15912" spans="1:6" x14ac:dyDescent="0.3">
      <c r="A15912" t="s">
        <v>23297</v>
      </c>
      <c r="B15912" s="1" t="str">
        <f>"https://www.origene.com/"&amp;A15912</f>
        <v>https://www.origene.com/TP307583M</v>
      </c>
      <c r="C15912" t="s">
        <v>23299</v>
      </c>
      <c r="D15912" t="s">
        <v>118</v>
      </c>
      <c r="E15912" t="s">
        <v>23295</v>
      </c>
      <c r="F15912" t="s">
        <v>23296</v>
      </c>
    </row>
    <row r="15913" spans="1:6" x14ac:dyDescent="0.3">
      <c r="A15913" t="s">
        <v>51150</v>
      </c>
      <c r="B15913" s="1" t="str">
        <f>"https://www.origene.com/"&amp;A15913</f>
        <v>https://www.origene.com/TP326078</v>
      </c>
      <c r="C15913" t="s">
        <v>51152</v>
      </c>
      <c r="D15913" t="s">
        <v>57</v>
      </c>
      <c r="E15913" t="s">
        <v>23295</v>
      </c>
      <c r="F15913" t="s">
        <v>23296</v>
      </c>
    </row>
    <row r="15914" spans="1:6" x14ac:dyDescent="0.3">
      <c r="A15914" t="s">
        <v>51153</v>
      </c>
      <c r="B15914" s="1" t="str">
        <f>"https://www.origene.com/"&amp;A15914</f>
        <v>https://www.origene.com/TP326078M</v>
      </c>
      <c r="C15914" t="s">
        <v>51155</v>
      </c>
      <c r="D15914" t="s">
        <v>118</v>
      </c>
      <c r="E15914" t="s">
        <v>23295</v>
      </c>
      <c r="F15914" t="s">
        <v>23296</v>
      </c>
    </row>
    <row r="15915" spans="1:6" x14ac:dyDescent="0.3">
      <c r="A15915" t="s">
        <v>24250</v>
      </c>
      <c r="B15915" s="1" t="str">
        <f>"https://www.origene.com/"&amp;A15915</f>
        <v>https://www.origene.com/TP307971</v>
      </c>
      <c r="C15915" t="s">
        <v>24252</v>
      </c>
      <c r="D15915" t="s">
        <v>57</v>
      </c>
      <c r="E15915" t="s">
        <v>24253</v>
      </c>
      <c r="F15915" t="s">
        <v>24254</v>
      </c>
    </row>
    <row r="15916" spans="1:6" x14ac:dyDescent="0.3">
      <c r="A15916" t="s">
        <v>24255</v>
      </c>
      <c r="B15916" s="1" t="str">
        <f>"https://www.origene.com/"&amp;A15916</f>
        <v>https://www.origene.com/TP307971M</v>
      </c>
      <c r="C15916" t="s">
        <v>24257</v>
      </c>
      <c r="D15916" t="s">
        <v>118</v>
      </c>
      <c r="E15916" t="s">
        <v>24253</v>
      </c>
      <c r="F15916" t="s">
        <v>24254</v>
      </c>
    </row>
    <row r="15917" spans="1:6" x14ac:dyDescent="0.3">
      <c r="A15917" t="s">
        <v>51832</v>
      </c>
      <c r="B15917" s="1" t="str">
        <f>"https://www.origene.com/"&amp;A15917</f>
        <v>https://www.origene.com/TP327155</v>
      </c>
      <c r="C15917" t="s">
        <v>51834</v>
      </c>
      <c r="D15917" t="s">
        <v>57</v>
      </c>
      <c r="E15917" t="s">
        <v>24253</v>
      </c>
      <c r="F15917" t="s">
        <v>24254</v>
      </c>
    </row>
    <row r="15918" spans="1:6" x14ac:dyDescent="0.3">
      <c r="A15918" t="s">
        <v>51835</v>
      </c>
      <c r="B15918" s="1" t="str">
        <f>"https://www.origene.com/"&amp;A15918</f>
        <v>https://www.origene.com/TP327155M</v>
      </c>
      <c r="C15918" t="s">
        <v>51837</v>
      </c>
      <c r="D15918" t="s">
        <v>118</v>
      </c>
      <c r="E15918" t="s">
        <v>24253</v>
      </c>
      <c r="F15918" t="s">
        <v>24254</v>
      </c>
    </row>
    <row r="15919" spans="1:6" x14ac:dyDescent="0.3">
      <c r="A15919" t="s">
        <v>51836</v>
      </c>
      <c r="B15919" s="1" t="str">
        <f>"https://www.origene.com/"&amp;A15919</f>
        <v>https://www.origene.com/TP327162</v>
      </c>
      <c r="C15919" t="s">
        <v>51838</v>
      </c>
      <c r="D15919" t="s">
        <v>57</v>
      </c>
      <c r="E15919" t="s">
        <v>24253</v>
      </c>
      <c r="F15919" t="s">
        <v>24254</v>
      </c>
    </row>
    <row r="15920" spans="1:6" x14ac:dyDescent="0.3">
      <c r="A15920" t="s">
        <v>51839</v>
      </c>
      <c r="B15920" s="1" t="str">
        <f>"https://www.origene.com/"&amp;A15920</f>
        <v>https://www.origene.com/TP327162M</v>
      </c>
      <c r="C15920" t="s">
        <v>51841</v>
      </c>
      <c r="D15920" t="s">
        <v>118</v>
      </c>
      <c r="E15920" t="s">
        <v>24253</v>
      </c>
      <c r="F15920" t="s">
        <v>24254</v>
      </c>
    </row>
    <row r="15921" spans="1:6" x14ac:dyDescent="0.3">
      <c r="A15921" t="s">
        <v>51840</v>
      </c>
      <c r="B15921" s="1" t="str">
        <f>"https://www.origene.com/"&amp;A15921</f>
        <v>https://www.origene.com/TP327169</v>
      </c>
      <c r="C15921" t="s">
        <v>51842</v>
      </c>
      <c r="D15921" t="s">
        <v>57</v>
      </c>
      <c r="E15921" t="s">
        <v>24253</v>
      </c>
      <c r="F15921" t="s">
        <v>24254</v>
      </c>
    </row>
    <row r="15922" spans="1:6" x14ac:dyDescent="0.3">
      <c r="A15922" t="s">
        <v>51843</v>
      </c>
      <c r="B15922" s="1" t="str">
        <f>"https://www.origene.com/"&amp;A15922</f>
        <v>https://www.origene.com/TP327169M</v>
      </c>
      <c r="C15922" t="s">
        <v>51847</v>
      </c>
      <c r="D15922" t="s">
        <v>118</v>
      </c>
      <c r="E15922" t="s">
        <v>24253</v>
      </c>
      <c r="F15922" t="s">
        <v>24254</v>
      </c>
    </row>
    <row r="15923" spans="1:6" x14ac:dyDescent="0.3">
      <c r="A15923" t="s">
        <v>23262</v>
      </c>
      <c r="B15923" s="1" t="str">
        <f>"https://www.origene.com/"&amp;A15923</f>
        <v>https://www.origene.com/TP307571</v>
      </c>
      <c r="C15923" t="s">
        <v>23264</v>
      </c>
      <c r="D15923" t="s">
        <v>57</v>
      </c>
      <c r="E15923" t="s">
        <v>23265</v>
      </c>
      <c r="F15923" t="s">
        <v>23266</v>
      </c>
    </row>
    <row r="15924" spans="1:6" x14ac:dyDescent="0.3">
      <c r="A15924" t="s">
        <v>23267</v>
      </c>
      <c r="B15924" s="1" t="str">
        <f>"https://www.origene.com/"&amp;A15924</f>
        <v>https://www.origene.com/TP307571M</v>
      </c>
      <c r="C15924" t="s">
        <v>23269</v>
      </c>
      <c r="D15924" t="s">
        <v>118</v>
      </c>
      <c r="E15924" t="s">
        <v>23265</v>
      </c>
      <c r="F15924" t="s">
        <v>23266</v>
      </c>
    </row>
    <row r="15925" spans="1:6" x14ac:dyDescent="0.3">
      <c r="A15925" t="s">
        <v>36211</v>
      </c>
      <c r="B15925" s="1" t="str">
        <f>"https://www.origene.com/"&amp;A15925</f>
        <v>https://www.origene.com/TP314100</v>
      </c>
      <c r="C15925" t="s">
        <v>36213</v>
      </c>
      <c r="D15925" t="s">
        <v>57</v>
      </c>
      <c r="E15925" t="s">
        <v>36214</v>
      </c>
      <c r="F15925" t="s">
        <v>36215</v>
      </c>
    </row>
    <row r="15926" spans="1:6" x14ac:dyDescent="0.3">
      <c r="A15926" t="s">
        <v>36216</v>
      </c>
      <c r="B15926" s="1" t="str">
        <f>"https://www.origene.com/"&amp;A15926</f>
        <v>https://www.origene.com/TP314100M</v>
      </c>
      <c r="C15926" t="s">
        <v>36218</v>
      </c>
      <c r="D15926" t="s">
        <v>118</v>
      </c>
      <c r="E15926" t="s">
        <v>36214</v>
      </c>
      <c r="F15926" t="s">
        <v>36215</v>
      </c>
    </row>
    <row r="15927" spans="1:6" x14ac:dyDescent="0.3">
      <c r="A15927" t="s">
        <v>44593</v>
      </c>
      <c r="B15927" s="1" t="str">
        <f>"https://www.origene.com/"&amp;A15927</f>
        <v>https://www.origene.com/TP320458</v>
      </c>
      <c r="C15927" t="s">
        <v>44595</v>
      </c>
      <c r="D15927" t="s">
        <v>57</v>
      </c>
      <c r="E15927" t="s">
        <v>36214</v>
      </c>
      <c r="F15927" t="s">
        <v>36215</v>
      </c>
    </row>
    <row r="15928" spans="1:6" x14ac:dyDescent="0.3">
      <c r="A15928" t="s">
        <v>44596</v>
      </c>
      <c r="B15928" s="1" t="str">
        <f>"https://www.origene.com/"&amp;A15928</f>
        <v>https://www.origene.com/TP320458M</v>
      </c>
      <c r="C15928" t="s">
        <v>44598</v>
      </c>
      <c r="D15928" t="s">
        <v>118</v>
      </c>
      <c r="E15928" t="s">
        <v>36214</v>
      </c>
      <c r="F15928" t="s">
        <v>36215</v>
      </c>
    </row>
    <row r="15929" spans="1:6" x14ac:dyDescent="0.3">
      <c r="A15929" t="s">
        <v>18064</v>
      </c>
      <c r="B15929" s="1" t="str">
        <f>"https://www.origene.com/"&amp;A15929</f>
        <v>https://www.origene.com/TP305544</v>
      </c>
      <c r="C15929" t="s">
        <v>18066</v>
      </c>
      <c r="D15929" t="s">
        <v>57</v>
      </c>
      <c r="E15929" t="s">
        <v>18067</v>
      </c>
      <c r="F15929" t="s">
        <v>18068</v>
      </c>
    </row>
    <row r="15930" spans="1:6" x14ac:dyDescent="0.3">
      <c r="A15930" t="s">
        <v>18069</v>
      </c>
      <c r="B15930" s="1" t="str">
        <f>"https://www.origene.com/"&amp;A15930</f>
        <v>https://www.origene.com/TP305544M</v>
      </c>
      <c r="C15930" t="s">
        <v>18071</v>
      </c>
      <c r="D15930" t="s">
        <v>118</v>
      </c>
      <c r="E15930" t="s">
        <v>18067</v>
      </c>
      <c r="F15930" t="s">
        <v>18068</v>
      </c>
    </row>
    <row r="15931" spans="1:6" x14ac:dyDescent="0.3">
      <c r="A15931" t="s">
        <v>21585</v>
      </c>
      <c r="B15931" s="1" t="str">
        <f>"https://www.origene.com/"&amp;A15931</f>
        <v>https://www.origene.com/TP306825</v>
      </c>
      <c r="C15931" t="s">
        <v>21587</v>
      </c>
      <c r="D15931" t="s">
        <v>57</v>
      </c>
      <c r="E15931" t="s">
        <v>21588</v>
      </c>
      <c r="F15931" t="s">
        <v>21589</v>
      </c>
    </row>
    <row r="15932" spans="1:6" x14ac:dyDescent="0.3">
      <c r="A15932" t="s">
        <v>21590</v>
      </c>
      <c r="B15932" s="1" t="str">
        <f>"https://www.origene.com/"&amp;A15932</f>
        <v>https://www.origene.com/TP306825M</v>
      </c>
      <c r="C15932" t="s">
        <v>21592</v>
      </c>
      <c r="D15932" t="s">
        <v>118</v>
      </c>
      <c r="E15932" t="s">
        <v>21588</v>
      </c>
      <c r="F15932" t="s">
        <v>21589</v>
      </c>
    </row>
    <row r="15933" spans="1:6" x14ac:dyDescent="0.3">
      <c r="A15933" t="s">
        <v>51480</v>
      </c>
      <c r="B15933" s="1" t="str">
        <f>"https://www.origene.com/"&amp;A15933</f>
        <v>https://www.origene.com/TP326669</v>
      </c>
      <c r="C15933" t="s">
        <v>51482</v>
      </c>
      <c r="D15933" t="s">
        <v>57</v>
      </c>
      <c r="E15933" t="s">
        <v>51483</v>
      </c>
      <c r="F15933" t="s">
        <v>48385</v>
      </c>
    </row>
    <row r="15934" spans="1:6" x14ac:dyDescent="0.3">
      <c r="A15934" t="s">
        <v>51484</v>
      </c>
      <c r="B15934" s="1" t="str">
        <f>"https://www.origene.com/"&amp;A15934</f>
        <v>https://www.origene.com/TP326669M</v>
      </c>
      <c r="C15934" t="s">
        <v>51486</v>
      </c>
      <c r="D15934" t="s">
        <v>118</v>
      </c>
      <c r="E15934" t="s">
        <v>51483</v>
      </c>
      <c r="F15934" t="s">
        <v>48385</v>
      </c>
    </row>
    <row r="15935" spans="1:6" x14ac:dyDescent="0.3">
      <c r="A15935" t="s">
        <v>43233</v>
      </c>
      <c r="B15935" s="1" t="str">
        <f>"https://www.origene.com/"&amp;A15935</f>
        <v>https://www.origene.com/TP319383</v>
      </c>
      <c r="C15935" t="s">
        <v>43235</v>
      </c>
      <c r="D15935" t="s">
        <v>57</v>
      </c>
      <c r="E15935" t="s">
        <v>43236</v>
      </c>
      <c r="F15935" t="s">
        <v>43237</v>
      </c>
    </row>
    <row r="15936" spans="1:6" x14ac:dyDescent="0.3">
      <c r="A15936" t="s">
        <v>43238</v>
      </c>
      <c r="B15936" s="1" t="str">
        <f>"https://www.origene.com/"&amp;A15936</f>
        <v>https://www.origene.com/TP319383M</v>
      </c>
      <c r="C15936" t="s">
        <v>43240</v>
      </c>
      <c r="D15936" t="s">
        <v>118</v>
      </c>
      <c r="E15936" t="s">
        <v>43236</v>
      </c>
      <c r="F15936" t="s">
        <v>43237</v>
      </c>
    </row>
    <row r="15937" spans="1:6" x14ac:dyDescent="0.3">
      <c r="A15937" t="s">
        <v>24494</v>
      </c>
      <c r="B15937" s="1" t="str">
        <f>"https://www.origene.com/"&amp;A15937</f>
        <v>https://www.origene.com/TP308075</v>
      </c>
      <c r="C15937" t="s">
        <v>24496</v>
      </c>
      <c r="D15937" t="s">
        <v>57</v>
      </c>
      <c r="E15937" t="s">
        <v>24497</v>
      </c>
      <c r="F15937" t="s">
        <v>24498</v>
      </c>
    </row>
    <row r="15938" spans="1:6" x14ac:dyDescent="0.3">
      <c r="A15938" t="s">
        <v>24499</v>
      </c>
      <c r="B15938" s="1" t="str">
        <f>"https://www.origene.com/"&amp;A15938</f>
        <v>https://www.origene.com/TP308075M</v>
      </c>
      <c r="C15938" t="s">
        <v>24501</v>
      </c>
      <c r="D15938" t="s">
        <v>118</v>
      </c>
      <c r="E15938" t="s">
        <v>24497</v>
      </c>
      <c r="F15938" t="s">
        <v>24498</v>
      </c>
    </row>
    <row r="15939" spans="1:6" x14ac:dyDescent="0.3">
      <c r="A15939" t="s">
        <v>33101</v>
      </c>
      <c r="B15939" s="1" t="str">
        <f>"https://www.origene.com/"&amp;A15939</f>
        <v>https://www.origene.com/TP311834</v>
      </c>
      <c r="C15939" t="s">
        <v>33104</v>
      </c>
      <c r="D15939" t="s">
        <v>57</v>
      </c>
      <c r="E15939" t="s">
        <v>33106</v>
      </c>
      <c r="F15939" t="s">
        <v>33107</v>
      </c>
    </row>
    <row r="15940" spans="1:6" x14ac:dyDescent="0.3">
      <c r="A15940" t="s">
        <v>33108</v>
      </c>
      <c r="B15940" s="1" t="str">
        <f>"https://www.origene.com/"&amp;A15940</f>
        <v>https://www.origene.com/TP311834M</v>
      </c>
      <c r="C15940" t="s">
        <v>33110</v>
      </c>
      <c r="D15940" t="s">
        <v>118</v>
      </c>
      <c r="E15940" t="s">
        <v>33106</v>
      </c>
      <c r="F15940" t="s">
        <v>33107</v>
      </c>
    </row>
    <row r="15941" spans="1:6" x14ac:dyDescent="0.3">
      <c r="A15941" t="s">
        <v>30043</v>
      </c>
      <c r="B15941" s="1" t="str">
        <f>"https://www.origene.com/"&amp;A15941</f>
        <v>https://www.origene.com/TP310350</v>
      </c>
      <c r="C15941" t="s">
        <v>30045</v>
      </c>
      <c r="D15941" t="s">
        <v>57</v>
      </c>
      <c r="E15941" t="s">
        <v>30046</v>
      </c>
      <c r="F15941" t="s">
        <v>30047</v>
      </c>
    </row>
    <row r="15942" spans="1:6" x14ac:dyDescent="0.3">
      <c r="A15942" t="s">
        <v>30048</v>
      </c>
      <c r="B15942" s="1" t="str">
        <f>"https://www.origene.com/"&amp;A15942</f>
        <v>https://www.origene.com/TP310350M</v>
      </c>
      <c r="C15942" t="s">
        <v>30050</v>
      </c>
      <c r="D15942" t="s">
        <v>118</v>
      </c>
      <c r="E15942" t="s">
        <v>30046</v>
      </c>
      <c r="F15942" t="s">
        <v>30047</v>
      </c>
    </row>
    <row r="15943" spans="1:6" x14ac:dyDescent="0.3">
      <c r="A15943" t="s">
        <v>32304</v>
      </c>
      <c r="B15943" s="1" t="str">
        <f>"https://www.origene.com/"&amp;A15943</f>
        <v>https://www.origene.com/TP311241</v>
      </c>
      <c r="C15943" t="s">
        <v>32306</v>
      </c>
      <c r="D15943" t="s">
        <v>57</v>
      </c>
      <c r="E15943" t="s">
        <v>32307</v>
      </c>
      <c r="F15943" t="s">
        <v>32308</v>
      </c>
    </row>
    <row r="15944" spans="1:6" x14ac:dyDescent="0.3">
      <c r="A15944" t="s">
        <v>32309</v>
      </c>
      <c r="B15944" s="1" t="str">
        <f>"https://www.origene.com/"&amp;A15944</f>
        <v>https://www.origene.com/TP311241M</v>
      </c>
      <c r="C15944" t="s">
        <v>32311</v>
      </c>
      <c r="D15944" t="s">
        <v>118</v>
      </c>
      <c r="E15944" t="s">
        <v>32307</v>
      </c>
      <c r="F15944" t="s">
        <v>32308</v>
      </c>
    </row>
    <row r="15945" spans="1:6" x14ac:dyDescent="0.3">
      <c r="A15945" t="s">
        <v>5462</v>
      </c>
      <c r="B15945" s="1" t="str">
        <f>"https://www.origene.com/"&amp;A15945</f>
        <v>https://www.origene.com/TP301472</v>
      </c>
      <c r="C15945" t="s">
        <v>5464</v>
      </c>
      <c r="D15945" t="s">
        <v>57</v>
      </c>
      <c r="E15945" t="s">
        <v>5465</v>
      </c>
      <c r="F15945" t="s">
        <v>5466</v>
      </c>
    </row>
    <row r="15946" spans="1:6" x14ac:dyDescent="0.3">
      <c r="A15946" t="s">
        <v>5467</v>
      </c>
      <c r="B15946" s="1" t="str">
        <f>"https://www.origene.com/"&amp;A15946</f>
        <v>https://www.origene.com/TP301472M</v>
      </c>
      <c r="C15946" t="s">
        <v>5469</v>
      </c>
      <c r="D15946" t="s">
        <v>118</v>
      </c>
      <c r="E15946" t="s">
        <v>5465</v>
      </c>
      <c r="F15946" t="s">
        <v>5466</v>
      </c>
    </row>
    <row r="15947" spans="1:6" x14ac:dyDescent="0.3">
      <c r="A15947" t="s">
        <v>31066</v>
      </c>
      <c r="B15947" s="1" t="str">
        <f>"https://www.origene.com/"&amp;A15947</f>
        <v>https://www.origene.com/TP310745</v>
      </c>
      <c r="C15947" t="s">
        <v>31068</v>
      </c>
      <c r="D15947" t="s">
        <v>57</v>
      </c>
      <c r="E15947" t="s">
        <v>31069</v>
      </c>
      <c r="F15947" t="s">
        <v>31070</v>
      </c>
    </row>
    <row r="15948" spans="1:6" x14ac:dyDescent="0.3">
      <c r="A15948" t="s">
        <v>31071</v>
      </c>
      <c r="B15948" s="1" t="str">
        <f>"https://www.origene.com/"&amp;A15948</f>
        <v>https://www.origene.com/TP310745M</v>
      </c>
      <c r="C15948" t="s">
        <v>31073</v>
      </c>
      <c r="D15948" t="s">
        <v>118</v>
      </c>
      <c r="E15948" t="s">
        <v>31069</v>
      </c>
      <c r="F15948" t="s">
        <v>31070</v>
      </c>
    </row>
    <row r="15949" spans="1:6" x14ac:dyDescent="0.3">
      <c r="A15949" t="s">
        <v>25198</v>
      </c>
      <c r="B15949" s="1" t="str">
        <f>"https://www.origene.com/"&amp;A15949</f>
        <v>https://www.origene.com/TP308380</v>
      </c>
      <c r="C15949" t="s">
        <v>25200</v>
      </c>
      <c r="D15949" t="s">
        <v>57</v>
      </c>
      <c r="E15949" t="s">
        <v>25201</v>
      </c>
      <c r="F15949" t="s">
        <v>25202</v>
      </c>
    </row>
    <row r="15950" spans="1:6" x14ac:dyDescent="0.3">
      <c r="A15950" t="s">
        <v>25203</v>
      </c>
      <c r="B15950" s="1" t="str">
        <f>"https://www.origene.com/"&amp;A15950</f>
        <v>https://www.origene.com/TP308380M</v>
      </c>
      <c r="C15950" t="s">
        <v>25205</v>
      </c>
      <c r="D15950" t="s">
        <v>118</v>
      </c>
      <c r="E15950" t="s">
        <v>25201</v>
      </c>
      <c r="F15950" t="s">
        <v>25202</v>
      </c>
    </row>
    <row r="15951" spans="1:6" x14ac:dyDescent="0.3">
      <c r="A15951" t="s">
        <v>18482</v>
      </c>
      <c r="B15951" s="1" t="str">
        <f>"https://www.origene.com/"&amp;A15951</f>
        <v>https://www.origene.com/TP305688</v>
      </c>
      <c r="C15951" t="s">
        <v>18484</v>
      </c>
      <c r="D15951" t="s">
        <v>57</v>
      </c>
      <c r="E15951" t="s">
        <v>18485</v>
      </c>
      <c r="F15951" t="s">
        <v>18486</v>
      </c>
    </row>
    <row r="15952" spans="1:6" x14ac:dyDescent="0.3">
      <c r="A15952" t="s">
        <v>18487</v>
      </c>
      <c r="B15952" s="1" t="str">
        <f>"https://www.origene.com/"&amp;A15952</f>
        <v>https://www.origene.com/TP305688M</v>
      </c>
      <c r="C15952" t="s">
        <v>18489</v>
      </c>
      <c r="D15952" t="s">
        <v>118</v>
      </c>
      <c r="E15952" t="s">
        <v>18485</v>
      </c>
      <c r="F15952" t="s">
        <v>18486</v>
      </c>
    </row>
    <row r="15953" spans="1:6" x14ac:dyDescent="0.3">
      <c r="A15953" t="s">
        <v>6472</v>
      </c>
      <c r="B15953" s="1" t="str">
        <f>"https://www.origene.com/"&amp;A15953</f>
        <v>https://www.origene.com/TP301761</v>
      </c>
      <c r="C15953" t="s">
        <v>6474</v>
      </c>
      <c r="D15953" t="s">
        <v>57</v>
      </c>
      <c r="E15953" t="s">
        <v>6475</v>
      </c>
      <c r="F15953" t="s">
        <v>6476</v>
      </c>
    </row>
    <row r="15954" spans="1:6" x14ac:dyDescent="0.3">
      <c r="A15954" t="s">
        <v>6477</v>
      </c>
      <c r="B15954" s="1" t="str">
        <f>"https://www.origene.com/"&amp;A15954</f>
        <v>https://www.origene.com/TP301761M</v>
      </c>
      <c r="C15954" t="s">
        <v>6479</v>
      </c>
      <c r="D15954" t="s">
        <v>118</v>
      </c>
      <c r="E15954" t="s">
        <v>6475</v>
      </c>
      <c r="F15954" t="s">
        <v>6476</v>
      </c>
    </row>
    <row r="15955" spans="1:6" x14ac:dyDescent="0.3">
      <c r="A15955" t="s">
        <v>2394</v>
      </c>
      <c r="B15955" s="1" t="str">
        <f>"https://www.origene.com/"&amp;A15955</f>
        <v>https://www.origene.com/TP300619</v>
      </c>
      <c r="C15955" t="s">
        <v>2396</v>
      </c>
      <c r="D15955" t="s">
        <v>57</v>
      </c>
      <c r="E15955" t="s">
        <v>2397</v>
      </c>
      <c r="F15955" t="s">
        <v>2398</v>
      </c>
    </row>
    <row r="15956" spans="1:6" x14ac:dyDescent="0.3">
      <c r="A15956" t="s">
        <v>2399</v>
      </c>
      <c r="B15956" s="1" t="str">
        <f>"https://www.origene.com/"&amp;A15956</f>
        <v>https://www.origene.com/TP300619M</v>
      </c>
      <c r="C15956" t="s">
        <v>2401</v>
      </c>
      <c r="D15956" t="s">
        <v>118</v>
      </c>
      <c r="E15956" t="s">
        <v>2397</v>
      </c>
      <c r="F15956" t="s">
        <v>2398</v>
      </c>
    </row>
    <row r="15957" spans="1:6" x14ac:dyDescent="0.3">
      <c r="A15957" t="s">
        <v>396</v>
      </c>
      <c r="B15957" s="1" t="str">
        <f>"https://www.origene.com/"&amp;A15957</f>
        <v>https://www.origene.com/TP300071</v>
      </c>
      <c r="C15957" t="s">
        <v>398</v>
      </c>
      <c r="D15957" t="s">
        <v>57</v>
      </c>
      <c r="E15957" t="s">
        <v>399</v>
      </c>
      <c r="F15957" t="s">
        <v>400</v>
      </c>
    </row>
    <row r="15958" spans="1:6" x14ac:dyDescent="0.3">
      <c r="A15958" t="s">
        <v>401</v>
      </c>
      <c r="B15958" s="1" t="str">
        <f>"https://www.origene.com/"&amp;A15958</f>
        <v>https://www.origene.com/TP300071M</v>
      </c>
      <c r="C15958" t="s">
        <v>403</v>
      </c>
      <c r="D15958" t="s">
        <v>118</v>
      </c>
      <c r="E15958" t="s">
        <v>399</v>
      </c>
      <c r="F15958" t="s">
        <v>400</v>
      </c>
    </row>
    <row r="15959" spans="1:6" x14ac:dyDescent="0.3">
      <c r="A15959" t="s">
        <v>50639</v>
      </c>
      <c r="B15959" s="1" t="str">
        <f>"https://www.origene.com/"&amp;A15959</f>
        <v>https://www.origene.com/TP325431</v>
      </c>
      <c r="C15959" t="s">
        <v>50641</v>
      </c>
      <c r="D15959" t="s">
        <v>57</v>
      </c>
      <c r="E15959" t="s">
        <v>399</v>
      </c>
      <c r="F15959" t="s">
        <v>400</v>
      </c>
    </row>
    <row r="15960" spans="1:6" x14ac:dyDescent="0.3">
      <c r="A15960" t="s">
        <v>50642</v>
      </c>
      <c r="B15960" s="1" t="str">
        <f>"https://www.origene.com/"&amp;A15960</f>
        <v>https://www.origene.com/TP325431M</v>
      </c>
      <c r="C15960" t="s">
        <v>50644</v>
      </c>
      <c r="D15960" t="s">
        <v>118</v>
      </c>
      <c r="E15960" t="s">
        <v>399</v>
      </c>
      <c r="F15960" t="s">
        <v>400</v>
      </c>
    </row>
    <row r="15961" spans="1:6" x14ac:dyDescent="0.3">
      <c r="A15961" t="s">
        <v>8313</v>
      </c>
      <c r="B15961" s="1" t="str">
        <f>"https://www.origene.com/"&amp;A15961</f>
        <v>https://www.origene.com/TP302310</v>
      </c>
      <c r="C15961" t="s">
        <v>8315</v>
      </c>
      <c r="D15961" t="s">
        <v>57</v>
      </c>
      <c r="E15961" t="s">
        <v>8316</v>
      </c>
      <c r="F15961" t="s">
        <v>8317</v>
      </c>
    </row>
    <row r="15962" spans="1:6" x14ac:dyDescent="0.3">
      <c r="A15962" t="s">
        <v>8318</v>
      </c>
      <c r="B15962" s="1" t="str">
        <f>"https://www.origene.com/"&amp;A15962</f>
        <v>https://www.origene.com/TP302310M</v>
      </c>
      <c r="C15962" t="s">
        <v>8320</v>
      </c>
      <c r="D15962" t="s">
        <v>118</v>
      </c>
      <c r="E15962" t="s">
        <v>8316</v>
      </c>
      <c r="F15962" t="s">
        <v>8317</v>
      </c>
    </row>
    <row r="15963" spans="1:6" x14ac:dyDescent="0.3">
      <c r="A15963" t="s">
        <v>11707</v>
      </c>
      <c r="B15963" s="1" t="str">
        <f>"https://www.origene.com/"&amp;A15963</f>
        <v>https://www.origene.com/TP303398</v>
      </c>
      <c r="C15963" t="s">
        <v>11709</v>
      </c>
      <c r="D15963" t="s">
        <v>57</v>
      </c>
      <c r="E15963" t="s">
        <v>11710</v>
      </c>
      <c r="F15963" t="s">
        <v>11711</v>
      </c>
    </row>
    <row r="15964" spans="1:6" x14ac:dyDescent="0.3">
      <c r="A15964" t="s">
        <v>11712</v>
      </c>
      <c r="B15964" s="1" t="str">
        <f>"https://www.origene.com/"&amp;A15964</f>
        <v>https://www.origene.com/TP303398M</v>
      </c>
      <c r="C15964" t="s">
        <v>11714</v>
      </c>
      <c r="D15964" t="s">
        <v>118</v>
      </c>
      <c r="E15964" t="s">
        <v>11710</v>
      </c>
      <c r="F15964" t="s">
        <v>11711</v>
      </c>
    </row>
    <row r="15965" spans="1:6" x14ac:dyDescent="0.3">
      <c r="A15965" t="s">
        <v>10543</v>
      </c>
      <c r="B15965" s="1" t="str">
        <f>"https://www.origene.com/"&amp;A15965</f>
        <v>https://www.origene.com/TP303019</v>
      </c>
      <c r="C15965" t="s">
        <v>10545</v>
      </c>
      <c r="D15965" t="s">
        <v>57</v>
      </c>
      <c r="E15965" t="s">
        <v>10546</v>
      </c>
      <c r="F15965" t="s">
        <v>10547</v>
      </c>
    </row>
    <row r="15966" spans="1:6" x14ac:dyDescent="0.3">
      <c r="A15966" t="s">
        <v>10548</v>
      </c>
      <c r="B15966" s="1" t="str">
        <f>"https://www.origene.com/"&amp;A15966</f>
        <v>https://www.origene.com/TP303019M</v>
      </c>
      <c r="C15966" t="s">
        <v>10550</v>
      </c>
      <c r="D15966" t="s">
        <v>118</v>
      </c>
      <c r="E15966" t="s">
        <v>10546</v>
      </c>
      <c r="F15966" t="s">
        <v>10547</v>
      </c>
    </row>
    <row r="15967" spans="1:6" x14ac:dyDescent="0.3">
      <c r="A15967" t="s">
        <v>38635</v>
      </c>
      <c r="B15967" s="1" t="str">
        <f>"https://www.origene.com/"&amp;A15967</f>
        <v>https://www.origene.com/TP315958</v>
      </c>
      <c r="C15967" t="s">
        <v>38637</v>
      </c>
      <c r="D15967" t="s">
        <v>57</v>
      </c>
      <c r="E15967" t="s">
        <v>38638</v>
      </c>
      <c r="F15967" t="s">
        <v>38639</v>
      </c>
    </row>
    <row r="15968" spans="1:6" x14ac:dyDescent="0.3">
      <c r="A15968" t="s">
        <v>38640</v>
      </c>
      <c r="B15968" s="1" t="str">
        <f>"https://www.origene.com/"&amp;A15968</f>
        <v>https://www.origene.com/TP315958M</v>
      </c>
      <c r="C15968" t="s">
        <v>38642</v>
      </c>
      <c r="D15968" t="s">
        <v>118</v>
      </c>
      <c r="E15968" t="s">
        <v>38638</v>
      </c>
      <c r="F15968" t="s">
        <v>38639</v>
      </c>
    </row>
    <row r="15969" spans="1:6" x14ac:dyDescent="0.3">
      <c r="A15969" t="s">
        <v>29178</v>
      </c>
      <c r="B15969" s="1" t="str">
        <f>"https://www.origene.com/"&amp;A15969</f>
        <v>https://www.origene.com/TP309934</v>
      </c>
      <c r="C15969" t="s">
        <v>29180</v>
      </c>
      <c r="D15969" t="s">
        <v>57</v>
      </c>
      <c r="E15969" t="s">
        <v>29181</v>
      </c>
      <c r="F15969" t="s">
        <v>29182</v>
      </c>
    </row>
    <row r="15970" spans="1:6" x14ac:dyDescent="0.3">
      <c r="A15970" t="s">
        <v>29183</v>
      </c>
      <c r="B15970" s="1" t="str">
        <f>"https://www.origene.com/"&amp;A15970</f>
        <v>https://www.origene.com/TP309934M</v>
      </c>
      <c r="C15970" t="s">
        <v>29185</v>
      </c>
      <c r="D15970" t="s">
        <v>118</v>
      </c>
      <c r="E15970" t="s">
        <v>29181</v>
      </c>
      <c r="F15970" t="s">
        <v>29182</v>
      </c>
    </row>
    <row r="15971" spans="1:6" x14ac:dyDescent="0.3">
      <c r="A15971" t="s">
        <v>29405</v>
      </c>
      <c r="B15971" s="1" t="str">
        <f>"https://www.origene.com/"&amp;A15971</f>
        <v>https://www.origene.com/TP310041</v>
      </c>
      <c r="C15971" t="s">
        <v>29407</v>
      </c>
      <c r="D15971" t="s">
        <v>57</v>
      </c>
      <c r="E15971" t="s">
        <v>29408</v>
      </c>
      <c r="F15971" t="s">
        <v>29409</v>
      </c>
    </row>
    <row r="15972" spans="1:6" x14ac:dyDescent="0.3">
      <c r="A15972" t="s">
        <v>29410</v>
      </c>
      <c r="B15972" s="1" t="str">
        <f>"https://www.origene.com/"&amp;A15972</f>
        <v>https://www.origene.com/TP310041M</v>
      </c>
      <c r="C15972" t="s">
        <v>29412</v>
      </c>
      <c r="D15972" t="s">
        <v>118</v>
      </c>
      <c r="E15972" t="s">
        <v>29408</v>
      </c>
      <c r="F15972" t="s">
        <v>29409</v>
      </c>
    </row>
    <row r="15973" spans="1:6" x14ac:dyDescent="0.3">
      <c r="A15973" t="s">
        <v>35051</v>
      </c>
      <c r="B15973" s="1" t="str">
        <f>"https://www.origene.com/"&amp;A15973</f>
        <v>https://www.origene.com/TP313224</v>
      </c>
      <c r="C15973" t="s">
        <v>35053</v>
      </c>
      <c r="D15973" t="s">
        <v>57</v>
      </c>
      <c r="E15973" t="s">
        <v>29408</v>
      </c>
      <c r="F15973" t="s">
        <v>29409</v>
      </c>
    </row>
    <row r="15974" spans="1:6" x14ac:dyDescent="0.3">
      <c r="A15974" t="s">
        <v>35054</v>
      </c>
      <c r="B15974" s="1" t="str">
        <f>"https://www.origene.com/"&amp;A15974</f>
        <v>https://www.origene.com/TP313224M</v>
      </c>
      <c r="C15974" t="s">
        <v>35056</v>
      </c>
      <c r="D15974" t="s">
        <v>118</v>
      </c>
      <c r="E15974" t="s">
        <v>29408</v>
      </c>
      <c r="F15974" t="s">
        <v>29409</v>
      </c>
    </row>
    <row r="15975" spans="1:6" x14ac:dyDescent="0.3">
      <c r="A15975" t="s">
        <v>37429</v>
      </c>
      <c r="B15975" s="1" t="str">
        <f>"https://www.origene.com/"&amp;A15975</f>
        <v>https://www.origene.com/TP315063</v>
      </c>
      <c r="C15975" t="s">
        <v>37431</v>
      </c>
      <c r="D15975" t="s">
        <v>57</v>
      </c>
      <c r="E15975" t="s">
        <v>37432</v>
      </c>
      <c r="F15975" t="s">
        <v>37433</v>
      </c>
    </row>
    <row r="15976" spans="1:6" x14ac:dyDescent="0.3">
      <c r="A15976" t="s">
        <v>37434</v>
      </c>
      <c r="B15976" s="1" t="str">
        <f>"https://www.origene.com/"&amp;A15976</f>
        <v>https://www.origene.com/TP315063M</v>
      </c>
      <c r="C15976" t="s">
        <v>37436</v>
      </c>
      <c r="D15976" t="s">
        <v>118</v>
      </c>
      <c r="E15976" t="s">
        <v>37432</v>
      </c>
      <c r="F15976" t="s">
        <v>37433</v>
      </c>
    </row>
    <row r="15977" spans="1:6" x14ac:dyDescent="0.3">
      <c r="A15977" t="s">
        <v>36480</v>
      </c>
      <c r="B15977" s="1" t="str">
        <f>"https://www.origene.com/"&amp;A15977</f>
        <v>https://www.origene.com/TP314332</v>
      </c>
      <c r="C15977" t="s">
        <v>36482</v>
      </c>
      <c r="D15977" t="s">
        <v>57</v>
      </c>
      <c r="E15977" t="s">
        <v>36483</v>
      </c>
      <c r="F15977" t="s">
        <v>36484</v>
      </c>
    </row>
    <row r="15978" spans="1:6" x14ac:dyDescent="0.3">
      <c r="A15978" t="s">
        <v>36485</v>
      </c>
      <c r="B15978" s="1" t="str">
        <f>"https://www.origene.com/"&amp;A15978</f>
        <v>https://www.origene.com/TP314332M</v>
      </c>
      <c r="C15978" t="s">
        <v>36487</v>
      </c>
      <c r="D15978" t="s">
        <v>118</v>
      </c>
      <c r="E15978" t="s">
        <v>36483</v>
      </c>
      <c r="F15978" t="s">
        <v>36484</v>
      </c>
    </row>
    <row r="15979" spans="1:6" x14ac:dyDescent="0.3">
      <c r="A15979" t="s">
        <v>7115</v>
      </c>
      <c r="B15979" s="1" t="str">
        <f>"https://www.origene.com/"&amp;A15979</f>
        <v>https://www.origene.com/TP301938</v>
      </c>
      <c r="C15979" t="s">
        <v>7117</v>
      </c>
      <c r="D15979" t="s">
        <v>57</v>
      </c>
      <c r="E15979" t="s">
        <v>7118</v>
      </c>
      <c r="F15979" t="s">
        <v>7119</v>
      </c>
    </row>
    <row r="15980" spans="1:6" x14ac:dyDescent="0.3">
      <c r="A15980" t="s">
        <v>7120</v>
      </c>
      <c r="B15980" s="1" t="str">
        <f>"https://www.origene.com/"&amp;A15980</f>
        <v>https://www.origene.com/TP301938M</v>
      </c>
      <c r="C15980" t="s">
        <v>7122</v>
      </c>
      <c r="D15980" t="s">
        <v>118</v>
      </c>
      <c r="E15980" t="s">
        <v>7118</v>
      </c>
      <c r="F15980" t="s">
        <v>7119</v>
      </c>
    </row>
    <row r="15981" spans="1:6" x14ac:dyDescent="0.3">
      <c r="A15981" t="s">
        <v>10679</v>
      </c>
      <c r="B15981" s="1" t="str">
        <f>"https://www.origene.com/"&amp;A15981</f>
        <v>https://www.origene.com/TP303078</v>
      </c>
      <c r="C15981" t="s">
        <v>10681</v>
      </c>
      <c r="D15981" t="s">
        <v>57</v>
      </c>
      <c r="E15981" t="s">
        <v>10682</v>
      </c>
      <c r="F15981" t="s">
        <v>10683</v>
      </c>
    </row>
    <row r="15982" spans="1:6" x14ac:dyDescent="0.3">
      <c r="A15982" t="s">
        <v>10684</v>
      </c>
      <c r="B15982" s="1" t="str">
        <f>"https://www.origene.com/"&amp;A15982</f>
        <v>https://www.origene.com/TP303078M</v>
      </c>
      <c r="C15982" t="s">
        <v>10686</v>
      </c>
      <c r="D15982" t="s">
        <v>118</v>
      </c>
      <c r="E15982" t="s">
        <v>10682</v>
      </c>
      <c r="F15982" t="s">
        <v>10683</v>
      </c>
    </row>
    <row r="15983" spans="1:6" x14ac:dyDescent="0.3">
      <c r="A15983" t="s">
        <v>24731</v>
      </c>
      <c r="B15983" s="1" t="str">
        <f>"https://www.origene.com/"&amp;A15983</f>
        <v>https://www.origene.com/TP308181</v>
      </c>
      <c r="C15983" t="s">
        <v>24733</v>
      </c>
      <c r="D15983" t="s">
        <v>57</v>
      </c>
      <c r="E15983" t="s">
        <v>24734</v>
      </c>
      <c r="F15983" t="s">
        <v>24735</v>
      </c>
    </row>
    <row r="15984" spans="1:6" x14ac:dyDescent="0.3">
      <c r="A15984" t="s">
        <v>24736</v>
      </c>
      <c r="B15984" s="1" t="str">
        <f>"https://www.origene.com/"&amp;A15984</f>
        <v>https://www.origene.com/TP308181M</v>
      </c>
      <c r="C15984" t="s">
        <v>24738</v>
      </c>
      <c r="D15984" t="s">
        <v>118</v>
      </c>
      <c r="E15984" t="s">
        <v>24734</v>
      </c>
      <c r="F15984" t="s">
        <v>24735</v>
      </c>
    </row>
    <row r="15985" spans="1:6" x14ac:dyDescent="0.3">
      <c r="A15985" t="s">
        <v>42465</v>
      </c>
      <c r="B15985" s="1" t="str">
        <f>"https://www.origene.com/"&amp;A15985</f>
        <v>https://www.origene.com/TP318867</v>
      </c>
      <c r="C15985" t="s">
        <v>42467</v>
      </c>
      <c r="D15985" t="s">
        <v>57</v>
      </c>
      <c r="E15985" t="s">
        <v>42468</v>
      </c>
      <c r="F15985" t="s">
        <v>42469</v>
      </c>
    </row>
    <row r="15986" spans="1:6" x14ac:dyDescent="0.3">
      <c r="A15986" t="s">
        <v>42470</v>
      </c>
      <c r="B15986" s="1" t="str">
        <f>"https://www.origene.com/"&amp;A15986</f>
        <v>https://www.origene.com/TP318867M</v>
      </c>
      <c r="C15986" t="s">
        <v>42472</v>
      </c>
      <c r="D15986" t="s">
        <v>118</v>
      </c>
      <c r="E15986" t="s">
        <v>42468</v>
      </c>
      <c r="F15986" t="s">
        <v>42469</v>
      </c>
    </row>
    <row r="15987" spans="1:6" x14ac:dyDescent="0.3">
      <c r="A15987" t="s">
        <v>12194</v>
      </c>
      <c r="B15987" s="1" t="str">
        <f>"https://www.origene.com/"&amp;A15987</f>
        <v>https://www.origene.com/TP303537</v>
      </c>
      <c r="C15987" t="s">
        <v>12196</v>
      </c>
      <c r="D15987" t="s">
        <v>57</v>
      </c>
      <c r="E15987" t="s">
        <v>12197</v>
      </c>
      <c r="F15987" t="s">
        <v>12198</v>
      </c>
    </row>
    <row r="15988" spans="1:6" x14ac:dyDescent="0.3">
      <c r="A15988" t="s">
        <v>12199</v>
      </c>
      <c r="B15988" s="1" t="str">
        <f>"https://www.origene.com/"&amp;A15988</f>
        <v>https://www.origene.com/TP303537M</v>
      </c>
      <c r="C15988" t="s">
        <v>12201</v>
      </c>
      <c r="D15988" t="s">
        <v>118</v>
      </c>
      <c r="E15988" t="s">
        <v>12197</v>
      </c>
      <c r="F15988" t="s">
        <v>12198</v>
      </c>
    </row>
    <row r="15989" spans="1:6" x14ac:dyDescent="0.3">
      <c r="A15989" t="s">
        <v>42643</v>
      </c>
      <c r="B15989" s="1" t="str">
        <f>"https://www.origene.com/"&amp;A15989</f>
        <v>https://www.origene.com/TP318993</v>
      </c>
      <c r="C15989" t="s">
        <v>42645</v>
      </c>
      <c r="D15989" t="s">
        <v>57</v>
      </c>
      <c r="E15989" t="s">
        <v>12197</v>
      </c>
      <c r="F15989" t="s">
        <v>12198</v>
      </c>
    </row>
    <row r="15990" spans="1:6" x14ac:dyDescent="0.3">
      <c r="A15990" t="s">
        <v>42646</v>
      </c>
      <c r="B15990" s="1" t="str">
        <f>"https://www.origene.com/"&amp;A15990</f>
        <v>https://www.origene.com/TP318993M</v>
      </c>
      <c r="C15990" t="s">
        <v>42648</v>
      </c>
      <c r="D15990" t="s">
        <v>118</v>
      </c>
      <c r="E15990" t="s">
        <v>12197</v>
      </c>
      <c r="F15990" t="s">
        <v>12198</v>
      </c>
    </row>
    <row r="15991" spans="1:6" x14ac:dyDescent="0.3">
      <c r="A15991" t="s">
        <v>7383</v>
      </c>
      <c r="B15991" s="1" t="str">
        <f>"https://www.origene.com/"&amp;A15991</f>
        <v>https://www.origene.com/TP302044</v>
      </c>
      <c r="C15991" t="s">
        <v>7385</v>
      </c>
      <c r="D15991" t="s">
        <v>57</v>
      </c>
      <c r="E15991" t="s">
        <v>7386</v>
      </c>
      <c r="F15991" t="s">
        <v>7387</v>
      </c>
    </row>
    <row r="15992" spans="1:6" x14ac:dyDescent="0.3">
      <c r="A15992" t="s">
        <v>7388</v>
      </c>
      <c r="B15992" s="1" t="str">
        <f>"https://www.origene.com/"&amp;A15992</f>
        <v>https://www.origene.com/TP302044M</v>
      </c>
      <c r="C15992" t="s">
        <v>7390</v>
      </c>
      <c r="D15992" t="s">
        <v>118</v>
      </c>
      <c r="E15992" t="s">
        <v>7386</v>
      </c>
      <c r="F15992" t="s">
        <v>7387</v>
      </c>
    </row>
    <row r="15993" spans="1:6" x14ac:dyDescent="0.3">
      <c r="A15993" t="s">
        <v>50312</v>
      </c>
      <c r="B15993" s="1" t="str">
        <f>"https://www.origene.com/"&amp;A15993</f>
        <v>https://www.origene.com/TP325005</v>
      </c>
      <c r="C15993" t="s">
        <v>50314</v>
      </c>
      <c r="D15993" t="s">
        <v>57</v>
      </c>
      <c r="E15993" t="s">
        <v>50315</v>
      </c>
      <c r="F15993" t="s">
        <v>50316</v>
      </c>
    </row>
    <row r="15994" spans="1:6" x14ac:dyDescent="0.3">
      <c r="A15994" t="s">
        <v>50317</v>
      </c>
      <c r="B15994" s="1" t="str">
        <f>"https://www.origene.com/"&amp;A15994</f>
        <v>https://www.origene.com/TP325005M</v>
      </c>
      <c r="C15994" t="s">
        <v>50319</v>
      </c>
      <c r="D15994" t="s">
        <v>118</v>
      </c>
      <c r="E15994" t="s">
        <v>50315</v>
      </c>
      <c r="F15994" t="s">
        <v>50316</v>
      </c>
    </row>
    <row r="15995" spans="1:6" x14ac:dyDescent="0.3">
      <c r="A15995" t="s">
        <v>47265</v>
      </c>
      <c r="B15995" s="1" t="str">
        <f>"https://www.origene.com/"&amp;A15995</f>
        <v>https://www.origene.com/TP322419</v>
      </c>
      <c r="C15995" t="s">
        <v>47267</v>
      </c>
      <c r="D15995" t="s">
        <v>57</v>
      </c>
      <c r="E15995" t="s">
        <v>47268</v>
      </c>
      <c r="F15995" t="s">
        <v>47269</v>
      </c>
    </row>
    <row r="15996" spans="1:6" x14ac:dyDescent="0.3">
      <c r="A15996" t="s">
        <v>47270</v>
      </c>
      <c r="B15996" s="1" t="str">
        <f>"https://www.origene.com/"&amp;A15996</f>
        <v>https://www.origene.com/TP322419M</v>
      </c>
      <c r="C15996" t="s">
        <v>47272</v>
      </c>
      <c r="D15996" t="s">
        <v>118</v>
      </c>
      <c r="E15996" t="s">
        <v>47268</v>
      </c>
      <c r="F15996" t="s">
        <v>47269</v>
      </c>
    </row>
    <row r="15997" spans="1:6" x14ac:dyDescent="0.3">
      <c r="A15997" t="s">
        <v>35896</v>
      </c>
      <c r="B15997" s="1" t="str">
        <f>"https://www.origene.com/"&amp;A15997</f>
        <v>https://www.origene.com/TP313848</v>
      </c>
      <c r="C15997" t="s">
        <v>35898</v>
      </c>
      <c r="D15997" t="s">
        <v>57</v>
      </c>
      <c r="E15997" t="s">
        <v>35899</v>
      </c>
      <c r="F15997" t="s">
        <v>35900</v>
      </c>
    </row>
    <row r="15998" spans="1:6" x14ac:dyDescent="0.3">
      <c r="A15998" t="s">
        <v>35901</v>
      </c>
      <c r="B15998" s="1" t="str">
        <f>"https://www.origene.com/"&amp;A15998</f>
        <v>https://www.origene.com/TP313848M</v>
      </c>
      <c r="C15998" t="s">
        <v>35903</v>
      </c>
      <c r="D15998" t="s">
        <v>118</v>
      </c>
      <c r="E15998" t="s">
        <v>35899</v>
      </c>
      <c r="F15998" t="s">
        <v>35900</v>
      </c>
    </row>
    <row r="15999" spans="1:6" x14ac:dyDescent="0.3">
      <c r="A15999" t="s">
        <v>38277</v>
      </c>
      <c r="B15999" s="1" t="str">
        <f>"https://www.origene.com/"&amp;A15999</f>
        <v>https://www.origene.com/TP315650</v>
      </c>
      <c r="C15999" t="s">
        <v>38279</v>
      </c>
      <c r="D15999" t="s">
        <v>57</v>
      </c>
      <c r="E15999" t="s">
        <v>38280</v>
      </c>
      <c r="F15999" t="s">
        <v>38281</v>
      </c>
    </row>
    <row r="16000" spans="1:6" x14ac:dyDescent="0.3">
      <c r="A16000" t="s">
        <v>38282</v>
      </c>
      <c r="B16000" s="1" t="str">
        <f>"https://www.origene.com/"&amp;A16000</f>
        <v>https://www.origene.com/TP315650M</v>
      </c>
      <c r="C16000" t="s">
        <v>38284</v>
      </c>
      <c r="D16000" t="s">
        <v>118</v>
      </c>
      <c r="E16000" t="s">
        <v>38280</v>
      </c>
      <c r="F16000" t="s">
        <v>38281</v>
      </c>
    </row>
    <row r="16001" spans="1:6" x14ac:dyDescent="0.3">
      <c r="A16001" t="s">
        <v>18937</v>
      </c>
      <c r="B16001" s="1" t="str">
        <f>"https://www.origene.com/"&amp;A16001</f>
        <v>https://www.origene.com/TP305846</v>
      </c>
      <c r="C16001" t="s">
        <v>18939</v>
      </c>
      <c r="D16001" t="s">
        <v>57</v>
      </c>
      <c r="E16001" t="s">
        <v>18940</v>
      </c>
      <c r="F16001" t="s">
        <v>18941</v>
      </c>
    </row>
    <row r="16002" spans="1:6" x14ac:dyDescent="0.3">
      <c r="A16002" t="s">
        <v>18942</v>
      </c>
      <c r="B16002" s="1" t="str">
        <f>"https://www.origene.com/"&amp;A16002</f>
        <v>https://www.origene.com/TP305846M</v>
      </c>
      <c r="C16002" t="s">
        <v>18944</v>
      </c>
      <c r="D16002" t="s">
        <v>118</v>
      </c>
      <c r="E16002" t="s">
        <v>18940</v>
      </c>
      <c r="F16002" t="s">
        <v>18941</v>
      </c>
    </row>
    <row r="16003" spans="1:6" x14ac:dyDescent="0.3">
      <c r="A16003" t="s">
        <v>29058</v>
      </c>
      <c r="B16003" s="1" t="str">
        <f>"https://www.origene.com/"&amp;A16003</f>
        <v>https://www.origene.com/TP309879</v>
      </c>
      <c r="C16003" t="s">
        <v>29060</v>
      </c>
      <c r="D16003" t="s">
        <v>57</v>
      </c>
      <c r="E16003" t="s">
        <v>29061</v>
      </c>
      <c r="F16003" t="s">
        <v>29062</v>
      </c>
    </row>
    <row r="16004" spans="1:6" x14ac:dyDescent="0.3">
      <c r="A16004" t="s">
        <v>29063</v>
      </c>
      <c r="B16004" s="1" t="str">
        <f>"https://www.origene.com/"&amp;A16004</f>
        <v>https://www.origene.com/TP309879M</v>
      </c>
      <c r="C16004" t="s">
        <v>29065</v>
      </c>
      <c r="D16004" t="s">
        <v>118</v>
      </c>
      <c r="E16004" t="s">
        <v>29061</v>
      </c>
      <c r="F16004" t="s">
        <v>29062</v>
      </c>
    </row>
    <row r="16005" spans="1:6" x14ac:dyDescent="0.3">
      <c r="A16005" t="s">
        <v>12308</v>
      </c>
      <c r="B16005" s="1" t="str">
        <f>"https://www.origene.com/"&amp;A16005</f>
        <v>https://www.origene.com/TP303567</v>
      </c>
      <c r="C16005" t="s">
        <v>12310</v>
      </c>
      <c r="D16005" t="s">
        <v>57</v>
      </c>
      <c r="E16005" t="s">
        <v>12311</v>
      </c>
      <c r="F16005" t="s">
        <v>12312</v>
      </c>
    </row>
    <row r="16006" spans="1:6" x14ac:dyDescent="0.3">
      <c r="A16006" t="s">
        <v>12313</v>
      </c>
      <c r="B16006" s="1" t="str">
        <f>"https://www.origene.com/"&amp;A16006</f>
        <v>https://www.origene.com/TP303567M</v>
      </c>
      <c r="C16006" t="s">
        <v>12315</v>
      </c>
      <c r="D16006" t="s">
        <v>118</v>
      </c>
      <c r="E16006" t="s">
        <v>12311</v>
      </c>
      <c r="F16006" t="s">
        <v>12312</v>
      </c>
    </row>
    <row r="16007" spans="1:6" x14ac:dyDescent="0.3">
      <c r="A16007" t="s">
        <v>52063</v>
      </c>
      <c r="B16007" s="1" t="str">
        <f>"https://www.origene.com/"&amp;A16007</f>
        <v>https://www.origene.com/TP327635</v>
      </c>
      <c r="C16007" t="s">
        <v>52065</v>
      </c>
      <c r="D16007" t="s">
        <v>57</v>
      </c>
      <c r="E16007" t="s">
        <v>12311</v>
      </c>
      <c r="F16007" t="s">
        <v>12312</v>
      </c>
    </row>
    <row r="16008" spans="1:6" x14ac:dyDescent="0.3">
      <c r="A16008" t="s">
        <v>52066</v>
      </c>
      <c r="B16008" s="1" t="str">
        <f>"https://www.origene.com/"&amp;A16008</f>
        <v>https://www.origene.com/TP327635M</v>
      </c>
      <c r="C16008" t="s">
        <v>52068</v>
      </c>
      <c r="D16008" t="s">
        <v>118</v>
      </c>
      <c r="E16008" t="s">
        <v>12311</v>
      </c>
      <c r="F16008" t="s">
        <v>12312</v>
      </c>
    </row>
    <row r="16009" spans="1:6" x14ac:dyDescent="0.3">
      <c r="A16009" t="s">
        <v>13583</v>
      </c>
      <c r="B16009" s="1" t="str">
        <f>"https://www.origene.com/"&amp;A16009</f>
        <v>https://www.origene.com/TP303974</v>
      </c>
      <c r="C16009" t="s">
        <v>13585</v>
      </c>
      <c r="D16009" t="s">
        <v>57</v>
      </c>
      <c r="E16009" t="s">
        <v>13586</v>
      </c>
      <c r="F16009" t="s">
        <v>13587</v>
      </c>
    </row>
    <row r="16010" spans="1:6" x14ac:dyDescent="0.3">
      <c r="A16010" t="s">
        <v>13588</v>
      </c>
      <c r="B16010" s="1" t="str">
        <f>"https://www.origene.com/"&amp;A16010</f>
        <v>https://www.origene.com/TP303974M</v>
      </c>
      <c r="C16010" t="s">
        <v>13590</v>
      </c>
      <c r="D16010" t="s">
        <v>118</v>
      </c>
      <c r="E16010" t="s">
        <v>13586</v>
      </c>
      <c r="F16010" t="s">
        <v>13587</v>
      </c>
    </row>
    <row r="16011" spans="1:6" x14ac:dyDescent="0.3">
      <c r="A16011" t="s">
        <v>5732</v>
      </c>
      <c r="B16011" s="1" t="str">
        <f>"https://www.origene.com/"&amp;A16011</f>
        <v>https://www.origene.com/TP301551</v>
      </c>
      <c r="C16011" t="s">
        <v>5734</v>
      </c>
      <c r="D16011" t="s">
        <v>57</v>
      </c>
      <c r="E16011" t="s">
        <v>5735</v>
      </c>
      <c r="F16011" t="s">
        <v>5736</v>
      </c>
    </row>
    <row r="16012" spans="1:6" x14ac:dyDescent="0.3">
      <c r="A16012" t="s">
        <v>5737</v>
      </c>
      <c r="B16012" s="1" t="str">
        <f>"https://www.origene.com/"&amp;A16012</f>
        <v>https://www.origene.com/TP301551M</v>
      </c>
      <c r="C16012" t="s">
        <v>5739</v>
      </c>
      <c r="D16012" t="s">
        <v>118</v>
      </c>
      <c r="E16012" t="s">
        <v>5735</v>
      </c>
      <c r="F16012" t="s">
        <v>5736</v>
      </c>
    </row>
    <row r="16013" spans="1:6" x14ac:dyDescent="0.3">
      <c r="A16013" t="s">
        <v>18446</v>
      </c>
      <c r="B16013" s="1" t="str">
        <f>"https://www.origene.com/"&amp;A16013</f>
        <v>https://www.origene.com/TP305679</v>
      </c>
      <c r="C16013" t="s">
        <v>18448</v>
      </c>
      <c r="D16013" t="s">
        <v>57</v>
      </c>
      <c r="E16013" t="s">
        <v>18449</v>
      </c>
      <c r="F16013" t="s">
        <v>18450</v>
      </c>
    </row>
    <row r="16014" spans="1:6" x14ac:dyDescent="0.3">
      <c r="A16014" t="s">
        <v>18451</v>
      </c>
      <c r="B16014" s="1" t="str">
        <f>"https://www.origene.com/"&amp;A16014</f>
        <v>https://www.origene.com/TP305679M</v>
      </c>
      <c r="C16014" t="s">
        <v>18453</v>
      </c>
      <c r="D16014" t="s">
        <v>118</v>
      </c>
      <c r="E16014" t="s">
        <v>18449</v>
      </c>
      <c r="F16014" t="s">
        <v>18450</v>
      </c>
    </row>
    <row r="16015" spans="1:6" x14ac:dyDescent="0.3">
      <c r="A16015" t="s">
        <v>42125</v>
      </c>
      <c r="B16015" s="1" t="str">
        <f>"https://www.origene.com/"&amp;A16015</f>
        <v>https://www.origene.com/TP318601</v>
      </c>
      <c r="C16015" t="s">
        <v>42127</v>
      </c>
      <c r="D16015" t="s">
        <v>57</v>
      </c>
      <c r="E16015" t="s">
        <v>42128</v>
      </c>
      <c r="F16015" t="s">
        <v>42129</v>
      </c>
    </row>
    <row r="16016" spans="1:6" x14ac:dyDescent="0.3">
      <c r="A16016" t="s">
        <v>42130</v>
      </c>
      <c r="B16016" s="1" t="str">
        <f>"https://www.origene.com/"&amp;A16016</f>
        <v>https://www.origene.com/TP318601M</v>
      </c>
      <c r="C16016" t="s">
        <v>42132</v>
      </c>
      <c r="D16016" t="s">
        <v>118</v>
      </c>
      <c r="E16016" t="s">
        <v>42128</v>
      </c>
      <c r="F16016" t="s">
        <v>42129</v>
      </c>
    </row>
    <row r="16017" spans="1:6" x14ac:dyDescent="0.3">
      <c r="A16017" t="s">
        <v>47789</v>
      </c>
      <c r="B16017" s="1" t="str">
        <f>"https://www.origene.com/"&amp;A16017</f>
        <v>https://www.origene.com/TP322860</v>
      </c>
      <c r="C16017" t="s">
        <v>47791</v>
      </c>
      <c r="D16017" t="s">
        <v>57</v>
      </c>
      <c r="E16017" t="s">
        <v>47792</v>
      </c>
      <c r="F16017" t="s">
        <v>47793</v>
      </c>
    </row>
    <row r="16018" spans="1:6" x14ac:dyDescent="0.3">
      <c r="A16018" t="s">
        <v>47794</v>
      </c>
      <c r="B16018" s="1" t="str">
        <f>"https://www.origene.com/"&amp;A16018</f>
        <v>https://www.origene.com/TP322860M</v>
      </c>
      <c r="C16018" t="s">
        <v>47796</v>
      </c>
      <c r="D16018" t="s">
        <v>118</v>
      </c>
      <c r="E16018" t="s">
        <v>47792</v>
      </c>
      <c r="F16018" t="s">
        <v>47793</v>
      </c>
    </row>
    <row r="16019" spans="1:6" x14ac:dyDescent="0.3">
      <c r="A16019" t="s">
        <v>16240</v>
      </c>
      <c r="B16019" s="1" t="str">
        <f>"https://www.origene.com/"&amp;A16019</f>
        <v>https://www.origene.com/TP304864</v>
      </c>
      <c r="C16019" t="s">
        <v>16242</v>
      </c>
      <c r="D16019" t="s">
        <v>57</v>
      </c>
      <c r="E16019" t="s">
        <v>16243</v>
      </c>
      <c r="F16019" t="s">
        <v>16244</v>
      </c>
    </row>
    <row r="16020" spans="1:6" x14ac:dyDescent="0.3">
      <c r="A16020" t="s">
        <v>16245</v>
      </c>
      <c r="B16020" s="1" t="str">
        <f>"https://www.origene.com/"&amp;A16020</f>
        <v>https://www.origene.com/TP304864M</v>
      </c>
      <c r="C16020" t="s">
        <v>16247</v>
      </c>
      <c r="D16020" t="s">
        <v>118</v>
      </c>
      <c r="E16020" t="s">
        <v>16243</v>
      </c>
      <c r="F16020" t="s">
        <v>16244</v>
      </c>
    </row>
    <row r="16021" spans="1:6" x14ac:dyDescent="0.3">
      <c r="A16021" t="s">
        <v>32352</v>
      </c>
      <c r="B16021" s="1" t="str">
        <f>"https://www.origene.com/"&amp;A16021</f>
        <v>https://www.origene.com/TP311258</v>
      </c>
      <c r="C16021" t="s">
        <v>32354</v>
      </c>
      <c r="D16021" t="s">
        <v>57</v>
      </c>
      <c r="E16021" t="s">
        <v>32355</v>
      </c>
      <c r="F16021" t="s">
        <v>32356</v>
      </c>
    </row>
    <row r="16022" spans="1:6" x14ac:dyDescent="0.3">
      <c r="A16022" t="s">
        <v>32357</v>
      </c>
      <c r="B16022" s="1" t="str">
        <f>"https://www.origene.com/"&amp;A16022</f>
        <v>https://www.origene.com/TP311258M</v>
      </c>
      <c r="C16022" t="s">
        <v>32359</v>
      </c>
      <c r="D16022" t="s">
        <v>118</v>
      </c>
      <c r="E16022" t="s">
        <v>32355</v>
      </c>
      <c r="F16022" t="s">
        <v>32356</v>
      </c>
    </row>
    <row r="16023" spans="1:6" x14ac:dyDescent="0.3">
      <c r="A16023" t="s">
        <v>37587</v>
      </c>
      <c r="B16023" s="1" t="str">
        <f>"https://www.origene.com/"&amp;A16023</f>
        <v>https://www.origene.com/TP315197</v>
      </c>
      <c r="C16023" t="s">
        <v>37589</v>
      </c>
      <c r="D16023" t="s">
        <v>57</v>
      </c>
      <c r="E16023" t="s">
        <v>37590</v>
      </c>
      <c r="F16023" t="s">
        <v>37591</v>
      </c>
    </row>
    <row r="16024" spans="1:6" x14ac:dyDescent="0.3">
      <c r="A16024" t="s">
        <v>37592</v>
      </c>
      <c r="B16024" s="1" t="str">
        <f>"https://www.origene.com/"&amp;A16024</f>
        <v>https://www.origene.com/TP315197M</v>
      </c>
      <c r="C16024" t="s">
        <v>37594</v>
      </c>
      <c r="D16024" t="s">
        <v>118</v>
      </c>
      <c r="E16024" t="s">
        <v>37590</v>
      </c>
      <c r="F16024" t="s">
        <v>37591</v>
      </c>
    </row>
    <row r="16025" spans="1:6" x14ac:dyDescent="0.3">
      <c r="A16025" t="s">
        <v>33084</v>
      </c>
      <c r="B16025" s="1" t="str">
        <f>"https://www.origene.com/"&amp;A16025</f>
        <v>https://www.origene.com/TP311827</v>
      </c>
      <c r="C16025" t="s">
        <v>33086</v>
      </c>
      <c r="D16025" t="s">
        <v>57</v>
      </c>
      <c r="E16025" t="s">
        <v>33087</v>
      </c>
      <c r="F16025" t="s">
        <v>33088</v>
      </c>
    </row>
    <row r="16026" spans="1:6" x14ac:dyDescent="0.3">
      <c r="A16026" t="s">
        <v>33089</v>
      </c>
      <c r="B16026" s="1" t="str">
        <f>"https://www.origene.com/"&amp;A16026</f>
        <v>https://www.origene.com/TP311827M</v>
      </c>
      <c r="C16026" t="s">
        <v>33091</v>
      </c>
      <c r="D16026" t="s">
        <v>118</v>
      </c>
      <c r="E16026" t="s">
        <v>33087</v>
      </c>
      <c r="F16026" t="s">
        <v>33088</v>
      </c>
    </row>
    <row r="16027" spans="1:6" x14ac:dyDescent="0.3">
      <c r="A16027" t="s">
        <v>41382</v>
      </c>
      <c r="B16027" s="1" t="str">
        <f>"https://www.origene.com/"&amp;A16027</f>
        <v>https://www.origene.com/TP318077</v>
      </c>
      <c r="C16027" t="s">
        <v>41384</v>
      </c>
      <c r="D16027" t="s">
        <v>57</v>
      </c>
      <c r="E16027" t="s">
        <v>41385</v>
      </c>
      <c r="F16027" t="s">
        <v>41386</v>
      </c>
    </row>
    <row r="16028" spans="1:6" x14ac:dyDescent="0.3">
      <c r="A16028" t="s">
        <v>41387</v>
      </c>
      <c r="B16028" s="1" t="str">
        <f>"https://www.origene.com/"&amp;A16028</f>
        <v>https://www.origene.com/TP318077M</v>
      </c>
      <c r="C16028" t="s">
        <v>41389</v>
      </c>
      <c r="D16028" t="s">
        <v>118</v>
      </c>
      <c r="E16028" t="s">
        <v>41385</v>
      </c>
      <c r="F16028" t="s">
        <v>41386</v>
      </c>
    </row>
    <row r="16029" spans="1:6" x14ac:dyDescent="0.3">
      <c r="A16029" t="s">
        <v>46351</v>
      </c>
      <c r="B16029" s="1" t="str">
        <f>"https://www.origene.com/"&amp;A16029</f>
        <v>https://www.origene.com/TP321721</v>
      </c>
      <c r="C16029" t="s">
        <v>46353</v>
      </c>
      <c r="D16029" t="s">
        <v>57</v>
      </c>
      <c r="E16029" t="s">
        <v>46354</v>
      </c>
      <c r="F16029" t="s">
        <v>46355</v>
      </c>
    </row>
    <row r="16030" spans="1:6" x14ac:dyDescent="0.3">
      <c r="A16030" t="s">
        <v>46356</v>
      </c>
      <c r="B16030" s="1" t="str">
        <f>"https://www.origene.com/"&amp;A16030</f>
        <v>https://www.origene.com/TP321721M</v>
      </c>
      <c r="C16030" t="s">
        <v>46358</v>
      </c>
      <c r="D16030" t="s">
        <v>118</v>
      </c>
      <c r="E16030" t="s">
        <v>46354</v>
      </c>
      <c r="F16030" t="s">
        <v>46355</v>
      </c>
    </row>
    <row r="16031" spans="1:6" x14ac:dyDescent="0.3">
      <c r="A16031" t="s">
        <v>38867</v>
      </c>
      <c r="B16031" s="1" t="str">
        <f>"https://www.origene.com/"&amp;A16031</f>
        <v>https://www.origene.com/TP316115</v>
      </c>
      <c r="C16031" t="s">
        <v>38869</v>
      </c>
      <c r="D16031" t="s">
        <v>57</v>
      </c>
      <c r="E16031" t="s">
        <v>38870</v>
      </c>
      <c r="F16031" t="s">
        <v>38871</v>
      </c>
    </row>
    <row r="16032" spans="1:6" x14ac:dyDescent="0.3">
      <c r="A16032" t="s">
        <v>38872</v>
      </c>
      <c r="B16032" s="1" t="str">
        <f>"https://www.origene.com/"&amp;A16032</f>
        <v>https://www.origene.com/TP316115M</v>
      </c>
      <c r="C16032" t="s">
        <v>38874</v>
      </c>
      <c r="D16032" t="s">
        <v>118</v>
      </c>
      <c r="E16032" t="s">
        <v>38870</v>
      </c>
      <c r="F16032" t="s">
        <v>38871</v>
      </c>
    </row>
    <row r="16033" spans="1:6" x14ac:dyDescent="0.3">
      <c r="A16033" t="s">
        <v>32539</v>
      </c>
      <c r="B16033" s="1" t="str">
        <f>"https://www.origene.com/"&amp;A16033</f>
        <v>https://www.origene.com/TP311346</v>
      </c>
      <c r="C16033" t="s">
        <v>32541</v>
      </c>
      <c r="D16033" t="s">
        <v>57</v>
      </c>
      <c r="E16033" t="s">
        <v>32542</v>
      </c>
      <c r="F16033" t="s">
        <v>32543</v>
      </c>
    </row>
    <row r="16034" spans="1:6" x14ac:dyDescent="0.3">
      <c r="A16034" t="s">
        <v>32544</v>
      </c>
      <c r="B16034" s="1" t="str">
        <f>"https://www.origene.com/"&amp;A16034</f>
        <v>https://www.origene.com/TP311346M</v>
      </c>
      <c r="C16034" t="s">
        <v>32546</v>
      </c>
      <c r="D16034" t="s">
        <v>118</v>
      </c>
      <c r="E16034" t="s">
        <v>32542</v>
      </c>
      <c r="F16034" t="s">
        <v>32543</v>
      </c>
    </row>
    <row r="16035" spans="1:6" x14ac:dyDescent="0.3">
      <c r="A16035" t="s">
        <v>33782</v>
      </c>
      <c r="B16035" s="1" t="str">
        <f>"https://www.origene.com/"&amp;A16035</f>
        <v>https://www.origene.com/TP312360</v>
      </c>
      <c r="C16035" t="s">
        <v>33784</v>
      </c>
      <c r="D16035" t="s">
        <v>57</v>
      </c>
      <c r="E16035" t="s">
        <v>33785</v>
      </c>
      <c r="F16035" t="s">
        <v>33786</v>
      </c>
    </row>
    <row r="16036" spans="1:6" x14ac:dyDescent="0.3">
      <c r="A16036" t="s">
        <v>33787</v>
      </c>
      <c r="B16036" s="1" t="str">
        <f>"https://www.origene.com/"&amp;A16036</f>
        <v>https://www.origene.com/TP312360M</v>
      </c>
      <c r="C16036" t="s">
        <v>33789</v>
      </c>
      <c r="D16036" t="s">
        <v>118</v>
      </c>
      <c r="E16036" t="s">
        <v>33785</v>
      </c>
      <c r="F16036" t="s">
        <v>33786</v>
      </c>
    </row>
    <row r="16037" spans="1:6" x14ac:dyDescent="0.3">
      <c r="A16037" t="s">
        <v>16746</v>
      </c>
      <c r="B16037" s="1" t="str">
        <f>"https://www.origene.com/"&amp;A16037</f>
        <v>https://www.origene.com/TP305037</v>
      </c>
      <c r="C16037" t="s">
        <v>16748</v>
      </c>
      <c r="D16037" t="s">
        <v>57</v>
      </c>
      <c r="E16037" t="s">
        <v>16749</v>
      </c>
      <c r="F16037" t="s">
        <v>16750</v>
      </c>
    </row>
    <row r="16038" spans="1:6" x14ac:dyDescent="0.3">
      <c r="A16038" t="s">
        <v>16751</v>
      </c>
      <c r="B16038" s="1" t="str">
        <f>"https://www.origene.com/"&amp;A16038</f>
        <v>https://www.origene.com/TP305037M</v>
      </c>
      <c r="C16038" t="s">
        <v>16753</v>
      </c>
      <c r="D16038" t="s">
        <v>118</v>
      </c>
      <c r="E16038" t="s">
        <v>16749</v>
      </c>
      <c r="F16038" t="s">
        <v>16750</v>
      </c>
    </row>
    <row r="16039" spans="1:6" x14ac:dyDescent="0.3">
      <c r="A16039" t="s">
        <v>12563</v>
      </c>
      <c r="B16039" s="1" t="str">
        <f>"https://www.origene.com/"&amp;A16039</f>
        <v>https://www.origene.com/TP303673</v>
      </c>
      <c r="C16039" t="s">
        <v>12565</v>
      </c>
      <c r="D16039" t="s">
        <v>57</v>
      </c>
      <c r="E16039" t="s">
        <v>12566</v>
      </c>
      <c r="F16039" t="s">
        <v>12567</v>
      </c>
    </row>
    <row r="16040" spans="1:6" x14ac:dyDescent="0.3">
      <c r="A16040" t="s">
        <v>12568</v>
      </c>
      <c r="B16040" s="1" t="str">
        <f>"https://www.origene.com/"&amp;A16040</f>
        <v>https://www.origene.com/TP303673M</v>
      </c>
      <c r="C16040" t="s">
        <v>12570</v>
      </c>
      <c r="D16040" t="s">
        <v>118</v>
      </c>
      <c r="E16040" t="s">
        <v>12566</v>
      </c>
      <c r="F16040" t="s">
        <v>12567</v>
      </c>
    </row>
    <row r="16041" spans="1:6" x14ac:dyDescent="0.3">
      <c r="A16041" t="s">
        <v>3082</v>
      </c>
      <c r="B16041" s="1" t="str">
        <f>"https://www.origene.com/"&amp;A16041</f>
        <v>https://www.origene.com/TP300801</v>
      </c>
      <c r="C16041" t="s">
        <v>3084</v>
      </c>
      <c r="D16041" t="s">
        <v>57</v>
      </c>
      <c r="E16041" t="s">
        <v>3085</v>
      </c>
      <c r="F16041" t="s">
        <v>3086</v>
      </c>
    </row>
    <row r="16042" spans="1:6" x14ac:dyDescent="0.3">
      <c r="A16042" t="s">
        <v>3087</v>
      </c>
      <c r="B16042" s="1" t="str">
        <f>"https://www.origene.com/"&amp;A16042</f>
        <v>https://www.origene.com/TP300801M</v>
      </c>
      <c r="C16042" t="s">
        <v>3089</v>
      </c>
      <c r="D16042" t="s">
        <v>118</v>
      </c>
      <c r="E16042" t="s">
        <v>3085</v>
      </c>
      <c r="F16042" t="s">
        <v>3086</v>
      </c>
    </row>
    <row r="16043" spans="1:6" x14ac:dyDescent="0.3">
      <c r="A16043" t="s">
        <v>12302</v>
      </c>
      <c r="B16043" s="1" t="str">
        <f>"https://www.origene.com/"&amp;A16043</f>
        <v>https://www.origene.com/TP303566</v>
      </c>
      <c r="C16043" t="s">
        <v>12304</v>
      </c>
      <c r="D16043" t="s">
        <v>57</v>
      </c>
      <c r="E16043" t="s">
        <v>12305</v>
      </c>
      <c r="F16043" t="s">
        <v>12306</v>
      </c>
    </row>
    <row r="16044" spans="1:6" x14ac:dyDescent="0.3">
      <c r="A16044" t="s">
        <v>12307</v>
      </c>
      <c r="B16044" s="1" t="str">
        <f>"https://www.origene.com/"&amp;A16044</f>
        <v>https://www.origene.com/TP303566M</v>
      </c>
      <c r="C16044" t="s">
        <v>12309</v>
      </c>
      <c r="D16044" t="s">
        <v>118</v>
      </c>
      <c r="E16044" t="s">
        <v>12305</v>
      </c>
      <c r="F16044" t="s">
        <v>12306</v>
      </c>
    </row>
    <row r="16045" spans="1:6" x14ac:dyDescent="0.3">
      <c r="A16045" t="s">
        <v>47933</v>
      </c>
      <c r="B16045" s="1" t="str">
        <f>"https://www.origene.com/"&amp;A16045</f>
        <v>https://www.origene.com/TP322985</v>
      </c>
      <c r="C16045" t="s">
        <v>47935</v>
      </c>
      <c r="D16045" t="s">
        <v>57</v>
      </c>
      <c r="E16045" t="s">
        <v>47936</v>
      </c>
      <c r="F16045" t="s">
        <v>47937</v>
      </c>
    </row>
    <row r="16046" spans="1:6" x14ac:dyDescent="0.3">
      <c r="A16046" t="s">
        <v>47938</v>
      </c>
      <c r="B16046" s="1" t="str">
        <f>"https://www.origene.com/"&amp;A16046</f>
        <v>https://www.origene.com/TP322985M</v>
      </c>
      <c r="C16046" t="s">
        <v>47940</v>
      </c>
      <c r="D16046" t="s">
        <v>118</v>
      </c>
      <c r="E16046" t="s">
        <v>47936</v>
      </c>
      <c r="F16046" t="s">
        <v>47937</v>
      </c>
    </row>
    <row r="16047" spans="1:6" x14ac:dyDescent="0.3">
      <c r="A16047" t="s">
        <v>30260</v>
      </c>
      <c r="B16047" s="1" t="str">
        <f>"https://www.origene.com/"&amp;A16047</f>
        <v>https://www.origene.com/TP310453</v>
      </c>
      <c r="C16047" t="s">
        <v>30262</v>
      </c>
      <c r="D16047" t="s">
        <v>57</v>
      </c>
      <c r="E16047" t="s">
        <v>30263</v>
      </c>
      <c r="F16047" t="s">
        <v>30264</v>
      </c>
    </row>
    <row r="16048" spans="1:6" x14ac:dyDescent="0.3">
      <c r="A16048" t="s">
        <v>30265</v>
      </c>
      <c r="B16048" s="1" t="str">
        <f>"https://www.origene.com/"&amp;A16048</f>
        <v>https://www.origene.com/TP310453M</v>
      </c>
      <c r="C16048" t="s">
        <v>30267</v>
      </c>
      <c r="D16048" t="s">
        <v>118</v>
      </c>
      <c r="E16048" t="s">
        <v>30263</v>
      </c>
      <c r="F16048" t="s">
        <v>30264</v>
      </c>
    </row>
    <row r="16049" spans="1:6" x14ac:dyDescent="0.3">
      <c r="A16049" t="s">
        <v>22896</v>
      </c>
      <c r="B16049" s="1" t="str">
        <f>"https://www.origene.com/"&amp;A16049</f>
        <v>https://www.origene.com/TP307443</v>
      </c>
      <c r="C16049" t="s">
        <v>22898</v>
      </c>
      <c r="D16049" t="s">
        <v>57</v>
      </c>
      <c r="E16049" t="s">
        <v>22899</v>
      </c>
      <c r="F16049" t="s">
        <v>22900</v>
      </c>
    </row>
    <row r="16050" spans="1:6" x14ac:dyDescent="0.3">
      <c r="A16050" t="s">
        <v>22901</v>
      </c>
      <c r="B16050" s="1" t="str">
        <f>"https://www.origene.com/"&amp;A16050</f>
        <v>https://www.origene.com/TP307443M</v>
      </c>
      <c r="C16050" t="s">
        <v>22903</v>
      </c>
      <c r="D16050" t="s">
        <v>118</v>
      </c>
      <c r="E16050" t="s">
        <v>22899</v>
      </c>
      <c r="F16050" t="s">
        <v>22900</v>
      </c>
    </row>
    <row r="16051" spans="1:6" x14ac:dyDescent="0.3">
      <c r="A16051" t="s">
        <v>8385</v>
      </c>
      <c r="B16051" s="1" t="str">
        <f>"https://www.origene.com/"&amp;A16051</f>
        <v>https://www.origene.com/TP302335</v>
      </c>
      <c r="C16051" t="s">
        <v>8387</v>
      </c>
      <c r="D16051" t="s">
        <v>57</v>
      </c>
      <c r="E16051" t="s">
        <v>8388</v>
      </c>
      <c r="F16051" t="s">
        <v>8389</v>
      </c>
    </row>
    <row r="16052" spans="1:6" x14ac:dyDescent="0.3">
      <c r="A16052" t="s">
        <v>8390</v>
      </c>
      <c r="B16052" s="1" t="str">
        <f>"https://www.origene.com/"&amp;A16052</f>
        <v>https://www.origene.com/TP302335M</v>
      </c>
      <c r="C16052" t="s">
        <v>8392</v>
      </c>
      <c r="D16052" t="s">
        <v>118</v>
      </c>
      <c r="E16052" t="s">
        <v>8388</v>
      </c>
      <c r="F16052" t="s">
        <v>8389</v>
      </c>
    </row>
    <row r="16053" spans="1:6" x14ac:dyDescent="0.3">
      <c r="A16053" t="s">
        <v>11079</v>
      </c>
      <c r="B16053" s="1" t="str">
        <f>"https://www.origene.com/"&amp;A16053</f>
        <v>https://www.origene.com/TP303214</v>
      </c>
      <c r="C16053" t="s">
        <v>11081</v>
      </c>
      <c r="D16053" t="s">
        <v>57</v>
      </c>
      <c r="E16053" t="s">
        <v>11082</v>
      </c>
      <c r="F16053" t="s">
        <v>11083</v>
      </c>
    </row>
    <row r="16054" spans="1:6" x14ac:dyDescent="0.3">
      <c r="A16054" t="s">
        <v>11084</v>
      </c>
      <c r="B16054" s="1" t="str">
        <f>"https://www.origene.com/"&amp;A16054</f>
        <v>https://www.origene.com/TP303214M</v>
      </c>
      <c r="C16054" t="s">
        <v>11086</v>
      </c>
      <c r="D16054" t="s">
        <v>118</v>
      </c>
      <c r="E16054" t="s">
        <v>11082</v>
      </c>
      <c r="F16054" t="s">
        <v>11083</v>
      </c>
    </row>
    <row r="16055" spans="1:6" x14ac:dyDescent="0.3">
      <c r="A16055" t="s">
        <v>10807</v>
      </c>
      <c r="B16055" s="1" t="str">
        <f>"https://www.origene.com/"&amp;A16055</f>
        <v>https://www.origene.com/TP303130</v>
      </c>
      <c r="C16055" t="s">
        <v>10809</v>
      </c>
      <c r="D16055" t="s">
        <v>57</v>
      </c>
      <c r="E16055" t="s">
        <v>10810</v>
      </c>
      <c r="F16055" t="s">
        <v>10811</v>
      </c>
    </row>
    <row r="16056" spans="1:6" x14ac:dyDescent="0.3">
      <c r="A16056" t="s">
        <v>10812</v>
      </c>
      <c r="B16056" s="1" t="str">
        <f>"https://www.origene.com/"&amp;A16056</f>
        <v>https://www.origene.com/TP303130M</v>
      </c>
      <c r="C16056" t="s">
        <v>10814</v>
      </c>
      <c r="D16056" t="s">
        <v>118</v>
      </c>
      <c r="E16056" t="s">
        <v>10810</v>
      </c>
      <c r="F16056" t="s">
        <v>10811</v>
      </c>
    </row>
    <row r="16057" spans="1:6" x14ac:dyDescent="0.3">
      <c r="A16057" t="s">
        <v>47768</v>
      </c>
      <c r="B16057" s="1" t="str">
        <f>"https://www.origene.com/"&amp;A16057</f>
        <v>https://www.origene.com/TP322838</v>
      </c>
      <c r="C16057" t="s">
        <v>47770</v>
      </c>
      <c r="D16057" t="s">
        <v>57</v>
      </c>
      <c r="E16057" t="s">
        <v>10810</v>
      </c>
      <c r="F16057" t="s">
        <v>10811</v>
      </c>
    </row>
    <row r="16058" spans="1:6" x14ac:dyDescent="0.3">
      <c r="A16058" t="s">
        <v>47771</v>
      </c>
      <c r="B16058" s="1" t="str">
        <f>"https://www.origene.com/"&amp;A16058</f>
        <v>https://www.origene.com/TP322838M</v>
      </c>
      <c r="C16058" t="s">
        <v>47773</v>
      </c>
      <c r="D16058" t="s">
        <v>118</v>
      </c>
      <c r="E16058" t="s">
        <v>10810</v>
      </c>
      <c r="F16058" t="s">
        <v>10811</v>
      </c>
    </row>
    <row r="16059" spans="1:6" x14ac:dyDescent="0.3">
      <c r="A16059" t="s">
        <v>45180</v>
      </c>
      <c r="B16059" s="1" t="str">
        <f>"https://www.origene.com/"&amp;A16059</f>
        <v>https://www.origene.com/TP320899</v>
      </c>
      <c r="C16059" t="s">
        <v>45182</v>
      </c>
      <c r="D16059" t="s">
        <v>57</v>
      </c>
      <c r="E16059" t="s">
        <v>45183</v>
      </c>
      <c r="F16059" t="s">
        <v>45184</v>
      </c>
    </row>
    <row r="16060" spans="1:6" x14ac:dyDescent="0.3">
      <c r="A16060" t="s">
        <v>45185</v>
      </c>
      <c r="B16060" s="1" t="str">
        <f>"https://www.origene.com/"&amp;A16060</f>
        <v>https://www.origene.com/TP320899M</v>
      </c>
      <c r="C16060" t="s">
        <v>45187</v>
      </c>
      <c r="D16060" t="s">
        <v>118</v>
      </c>
      <c r="E16060" t="s">
        <v>45183</v>
      </c>
      <c r="F16060" t="s">
        <v>45184</v>
      </c>
    </row>
    <row r="16061" spans="1:6" x14ac:dyDescent="0.3">
      <c r="A16061" t="s">
        <v>25802</v>
      </c>
      <c r="B16061" s="1" t="str">
        <f>"https://www.origene.com/"&amp;A16061</f>
        <v>https://www.origene.com/TP308622</v>
      </c>
      <c r="C16061" t="s">
        <v>25804</v>
      </c>
      <c r="D16061" t="s">
        <v>57</v>
      </c>
      <c r="E16061" t="s">
        <v>25805</v>
      </c>
      <c r="F16061" t="s">
        <v>25806</v>
      </c>
    </row>
    <row r="16062" spans="1:6" x14ac:dyDescent="0.3">
      <c r="A16062" t="s">
        <v>25807</v>
      </c>
      <c r="B16062" s="1" t="str">
        <f>"https://www.origene.com/"&amp;A16062</f>
        <v>https://www.origene.com/TP308622M</v>
      </c>
      <c r="C16062" t="s">
        <v>25809</v>
      </c>
      <c r="D16062" t="s">
        <v>118</v>
      </c>
      <c r="E16062" t="s">
        <v>25805</v>
      </c>
      <c r="F16062" t="s">
        <v>25806</v>
      </c>
    </row>
    <row r="16063" spans="1:6" x14ac:dyDescent="0.3">
      <c r="A16063" t="s">
        <v>33147</v>
      </c>
      <c r="B16063" s="1" t="str">
        <f>"https://www.origene.com/"&amp;A16063</f>
        <v>https://www.origene.com/TP311858</v>
      </c>
      <c r="C16063" t="s">
        <v>33149</v>
      </c>
      <c r="D16063" t="s">
        <v>57</v>
      </c>
      <c r="E16063" t="s">
        <v>25805</v>
      </c>
      <c r="F16063" t="s">
        <v>25806</v>
      </c>
    </row>
    <row r="16064" spans="1:6" x14ac:dyDescent="0.3">
      <c r="A16064" t="s">
        <v>33150</v>
      </c>
      <c r="B16064" s="1" t="str">
        <f>"https://www.origene.com/"&amp;A16064</f>
        <v>https://www.origene.com/TP311858M</v>
      </c>
      <c r="C16064" t="s">
        <v>33152</v>
      </c>
      <c r="D16064" t="s">
        <v>118</v>
      </c>
      <c r="E16064" t="s">
        <v>25805</v>
      </c>
      <c r="F16064" t="s">
        <v>25806</v>
      </c>
    </row>
    <row r="16065" spans="1:6" x14ac:dyDescent="0.3">
      <c r="A16065" t="s">
        <v>26333</v>
      </c>
      <c r="B16065" s="1" t="str">
        <f>"https://www.origene.com/"&amp;A16065</f>
        <v>https://www.origene.com/TP308812</v>
      </c>
      <c r="C16065" t="s">
        <v>26335</v>
      </c>
      <c r="D16065" t="s">
        <v>57</v>
      </c>
      <c r="E16065" t="s">
        <v>26336</v>
      </c>
      <c r="F16065" t="s">
        <v>26337</v>
      </c>
    </row>
    <row r="16066" spans="1:6" x14ac:dyDescent="0.3">
      <c r="A16066" t="s">
        <v>26338</v>
      </c>
      <c r="B16066" s="1" t="str">
        <f>"https://www.origene.com/"&amp;A16066</f>
        <v>https://www.origene.com/TP308812M</v>
      </c>
      <c r="C16066" t="s">
        <v>26340</v>
      </c>
      <c r="D16066" t="s">
        <v>118</v>
      </c>
      <c r="E16066" t="s">
        <v>26336</v>
      </c>
      <c r="F16066" t="s">
        <v>26337</v>
      </c>
    </row>
    <row r="16067" spans="1:6" x14ac:dyDescent="0.3">
      <c r="A16067" t="s">
        <v>49301</v>
      </c>
      <c r="B16067" s="1" t="str">
        <f>"https://www.origene.com/"&amp;A16067</f>
        <v>https://www.origene.com/TP324139</v>
      </c>
      <c r="C16067" t="s">
        <v>49303</v>
      </c>
      <c r="D16067" t="s">
        <v>57</v>
      </c>
      <c r="E16067" t="s">
        <v>49304</v>
      </c>
      <c r="F16067" t="s">
        <v>49305</v>
      </c>
    </row>
    <row r="16068" spans="1:6" x14ac:dyDescent="0.3">
      <c r="A16068" t="s">
        <v>49306</v>
      </c>
      <c r="B16068" s="1" t="str">
        <f>"https://www.origene.com/"&amp;A16068</f>
        <v>https://www.origene.com/TP324139M</v>
      </c>
      <c r="C16068" t="s">
        <v>49308</v>
      </c>
      <c r="D16068" t="s">
        <v>118</v>
      </c>
      <c r="E16068" t="s">
        <v>49304</v>
      </c>
      <c r="F16068" t="s">
        <v>49305</v>
      </c>
    </row>
    <row r="16069" spans="1:6" x14ac:dyDescent="0.3">
      <c r="A16069" t="s">
        <v>36448</v>
      </c>
      <c r="B16069" s="1" t="str">
        <f>"https://www.origene.com/"&amp;A16069</f>
        <v>https://www.origene.com/TP314288</v>
      </c>
      <c r="C16069" t="s">
        <v>36450</v>
      </c>
      <c r="D16069" t="s">
        <v>57</v>
      </c>
      <c r="E16069" t="s">
        <v>36451</v>
      </c>
      <c r="F16069" t="s">
        <v>36452</v>
      </c>
    </row>
    <row r="16070" spans="1:6" x14ac:dyDescent="0.3">
      <c r="A16070" t="s">
        <v>36453</v>
      </c>
      <c r="B16070" s="1" t="str">
        <f>"https://www.origene.com/"&amp;A16070</f>
        <v>https://www.origene.com/TP314288M</v>
      </c>
      <c r="C16070" t="s">
        <v>36455</v>
      </c>
      <c r="D16070" t="s">
        <v>118</v>
      </c>
      <c r="E16070" t="s">
        <v>36451</v>
      </c>
      <c r="F16070" t="s">
        <v>36452</v>
      </c>
    </row>
    <row r="16071" spans="1:6" x14ac:dyDescent="0.3">
      <c r="A16071" t="s">
        <v>30019</v>
      </c>
      <c r="B16071" s="1" t="str">
        <f>"https://www.origene.com/"&amp;A16071</f>
        <v>https://www.origene.com/TP310333</v>
      </c>
      <c r="C16071" t="s">
        <v>30021</v>
      </c>
      <c r="D16071" t="s">
        <v>57</v>
      </c>
      <c r="E16071" t="s">
        <v>30022</v>
      </c>
      <c r="F16071" t="s">
        <v>30023</v>
      </c>
    </row>
    <row r="16072" spans="1:6" x14ac:dyDescent="0.3">
      <c r="A16072" t="s">
        <v>30024</v>
      </c>
      <c r="B16072" s="1" t="str">
        <f>"https://www.origene.com/"&amp;A16072</f>
        <v>https://www.origene.com/TP310333M</v>
      </c>
      <c r="C16072" t="s">
        <v>30026</v>
      </c>
      <c r="D16072" t="s">
        <v>118</v>
      </c>
      <c r="E16072" t="s">
        <v>30022</v>
      </c>
      <c r="F16072" t="s">
        <v>30023</v>
      </c>
    </row>
    <row r="16073" spans="1:6" x14ac:dyDescent="0.3">
      <c r="A16073" t="s">
        <v>11073</v>
      </c>
      <c r="B16073" s="1" t="str">
        <f>"https://www.origene.com/"&amp;A16073</f>
        <v>https://www.origene.com/TP303212</v>
      </c>
      <c r="C16073" t="s">
        <v>11075</v>
      </c>
      <c r="D16073" t="s">
        <v>57</v>
      </c>
      <c r="E16073" t="s">
        <v>11076</v>
      </c>
      <c r="F16073" t="s">
        <v>11077</v>
      </c>
    </row>
    <row r="16074" spans="1:6" x14ac:dyDescent="0.3">
      <c r="A16074" t="s">
        <v>11078</v>
      </c>
      <c r="B16074" s="1" t="str">
        <f>"https://www.origene.com/"&amp;A16074</f>
        <v>https://www.origene.com/TP303212M</v>
      </c>
      <c r="C16074" t="s">
        <v>11080</v>
      </c>
      <c r="D16074" t="s">
        <v>118</v>
      </c>
      <c r="E16074" t="s">
        <v>11076</v>
      </c>
      <c r="F16074" t="s">
        <v>11077</v>
      </c>
    </row>
    <row r="16075" spans="1:6" x14ac:dyDescent="0.3">
      <c r="A16075" t="s">
        <v>6106</v>
      </c>
      <c r="B16075" s="1" t="str">
        <f>"https://www.origene.com/"&amp;A16075</f>
        <v>https://www.origene.com/TP301658</v>
      </c>
      <c r="C16075" t="s">
        <v>6108</v>
      </c>
      <c r="D16075" t="s">
        <v>57</v>
      </c>
      <c r="E16075" t="s">
        <v>6109</v>
      </c>
      <c r="F16075" t="s">
        <v>6110</v>
      </c>
    </row>
    <row r="16076" spans="1:6" x14ac:dyDescent="0.3">
      <c r="A16076" t="s">
        <v>6111</v>
      </c>
      <c r="B16076" s="1" t="str">
        <f>"https://www.origene.com/"&amp;A16076</f>
        <v>https://www.origene.com/TP301658M</v>
      </c>
      <c r="C16076" t="s">
        <v>6113</v>
      </c>
      <c r="D16076" t="s">
        <v>118</v>
      </c>
      <c r="E16076" t="s">
        <v>6109</v>
      </c>
      <c r="F16076" t="s">
        <v>6110</v>
      </c>
    </row>
    <row r="16077" spans="1:6" x14ac:dyDescent="0.3">
      <c r="A16077" t="s">
        <v>46151</v>
      </c>
      <c r="B16077" s="1" t="str">
        <f>"https://www.origene.com/"&amp;A16077</f>
        <v>https://www.origene.com/TP321573</v>
      </c>
      <c r="C16077" t="s">
        <v>46153</v>
      </c>
      <c r="D16077" t="s">
        <v>57</v>
      </c>
      <c r="E16077" t="s">
        <v>46154</v>
      </c>
      <c r="F16077" t="s">
        <v>46155</v>
      </c>
    </row>
    <row r="16078" spans="1:6" x14ac:dyDescent="0.3">
      <c r="A16078" t="s">
        <v>46156</v>
      </c>
      <c r="B16078" s="1" t="str">
        <f>"https://www.origene.com/"&amp;A16078</f>
        <v>https://www.origene.com/TP321573M</v>
      </c>
      <c r="C16078" t="s">
        <v>46158</v>
      </c>
      <c r="D16078" t="s">
        <v>118</v>
      </c>
      <c r="E16078" t="s">
        <v>46154</v>
      </c>
      <c r="F16078" t="s">
        <v>46155</v>
      </c>
    </row>
    <row r="16079" spans="1:6" x14ac:dyDescent="0.3">
      <c r="A16079" t="s">
        <v>17004</v>
      </c>
      <c r="B16079" s="1" t="str">
        <f>"https://www.origene.com/"&amp;A16079</f>
        <v>https://www.origene.com/TP305134</v>
      </c>
      <c r="C16079" t="s">
        <v>17006</v>
      </c>
      <c r="D16079" t="s">
        <v>57</v>
      </c>
      <c r="E16079" t="s">
        <v>17007</v>
      </c>
      <c r="F16079" t="s">
        <v>17008</v>
      </c>
    </row>
    <row r="16080" spans="1:6" x14ac:dyDescent="0.3">
      <c r="A16080" t="s">
        <v>17009</v>
      </c>
      <c r="B16080" s="1" t="str">
        <f>"https://www.origene.com/"&amp;A16080</f>
        <v>https://www.origene.com/TP305134M</v>
      </c>
      <c r="C16080" t="s">
        <v>17011</v>
      </c>
      <c r="D16080" t="s">
        <v>118</v>
      </c>
      <c r="E16080" t="s">
        <v>17007</v>
      </c>
      <c r="F16080" t="s">
        <v>17008</v>
      </c>
    </row>
    <row r="16081" spans="1:6" x14ac:dyDescent="0.3">
      <c r="A16081" t="s">
        <v>53173</v>
      </c>
      <c r="B16081" s="1" t="str">
        <f>"https://www.origene.com/"&amp;A16081</f>
        <v>https://www.origene.com/TP330343</v>
      </c>
      <c r="C16081" t="s">
        <v>53175</v>
      </c>
      <c r="D16081" t="s">
        <v>57</v>
      </c>
      <c r="E16081" t="s">
        <v>53176</v>
      </c>
      <c r="F16081" t="s">
        <v>53177</v>
      </c>
    </row>
    <row r="16082" spans="1:6" x14ac:dyDescent="0.3">
      <c r="A16082" t="s">
        <v>53178</v>
      </c>
      <c r="B16082" s="1" t="str">
        <f>"https://www.origene.com/"&amp;A16082</f>
        <v>https://www.origene.com/TP330343M</v>
      </c>
      <c r="C16082" t="s">
        <v>53180</v>
      </c>
      <c r="D16082" t="s">
        <v>118</v>
      </c>
      <c r="E16082" t="s">
        <v>53176</v>
      </c>
      <c r="F16082" t="s">
        <v>53177</v>
      </c>
    </row>
    <row r="16083" spans="1:6" x14ac:dyDescent="0.3">
      <c r="A16083" t="s">
        <v>28028</v>
      </c>
      <c r="B16083" s="1" t="str">
        <f>"https://www.origene.com/"&amp;A16083</f>
        <v>https://www.origene.com/TP309486</v>
      </c>
      <c r="C16083" t="s">
        <v>28030</v>
      </c>
      <c r="D16083" t="s">
        <v>57</v>
      </c>
      <c r="E16083" t="s">
        <v>28031</v>
      </c>
      <c r="F16083" t="s">
        <v>28032</v>
      </c>
    </row>
    <row r="16084" spans="1:6" x14ac:dyDescent="0.3">
      <c r="A16084" t="s">
        <v>28033</v>
      </c>
      <c r="B16084" s="1" t="str">
        <f>"https://www.origene.com/"&amp;A16084</f>
        <v>https://www.origene.com/TP309486M</v>
      </c>
      <c r="C16084" t="s">
        <v>28035</v>
      </c>
      <c r="D16084" t="s">
        <v>118</v>
      </c>
      <c r="E16084" t="s">
        <v>28031</v>
      </c>
      <c r="F16084" t="s">
        <v>28032</v>
      </c>
    </row>
    <row r="16085" spans="1:6" x14ac:dyDescent="0.3">
      <c r="A16085" t="s">
        <v>17848</v>
      </c>
      <c r="B16085" s="1" t="str">
        <f>"https://www.origene.com/"&amp;A16085</f>
        <v>https://www.origene.com/TP305472</v>
      </c>
      <c r="C16085" t="s">
        <v>17850</v>
      </c>
      <c r="D16085" t="s">
        <v>57</v>
      </c>
      <c r="E16085" t="s">
        <v>17851</v>
      </c>
      <c r="F16085" t="s">
        <v>17852</v>
      </c>
    </row>
    <row r="16086" spans="1:6" x14ac:dyDescent="0.3">
      <c r="A16086" t="s">
        <v>17853</v>
      </c>
      <c r="B16086" s="1" t="str">
        <f>"https://www.origene.com/"&amp;A16086</f>
        <v>https://www.origene.com/TP305472M</v>
      </c>
      <c r="C16086" t="s">
        <v>17855</v>
      </c>
      <c r="D16086" t="s">
        <v>118</v>
      </c>
      <c r="E16086" t="s">
        <v>17851</v>
      </c>
      <c r="F16086" t="s">
        <v>17852</v>
      </c>
    </row>
    <row r="16087" spans="1:6" x14ac:dyDescent="0.3">
      <c r="A16087" t="s">
        <v>15662</v>
      </c>
      <c r="B16087" s="1" t="str">
        <f>"https://www.origene.com/"&amp;A16087</f>
        <v>https://www.origene.com/TP304667</v>
      </c>
      <c r="C16087" t="s">
        <v>15664</v>
      </c>
      <c r="D16087" t="s">
        <v>57</v>
      </c>
      <c r="E16087" t="s">
        <v>15665</v>
      </c>
      <c r="F16087" t="s">
        <v>15666</v>
      </c>
    </row>
    <row r="16088" spans="1:6" x14ac:dyDescent="0.3">
      <c r="A16088" t="s">
        <v>15667</v>
      </c>
      <c r="B16088" s="1" t="str">
        <f>"https://www.origene.com/"&amp;A16088</f>
        <v>https://www.origene.com/TP304667M</v>
      </c>
      <c r="C16088" t="s">
        <v>15669</v>
      </c>
      <c r="D16088" t="s">
        <v>118</v>
      </c>
      <c r="E16088" t="s">
        <v>15665</v>
      </c>
      <c r="F16088" t="s">
        <v>15666</v>
      </c>
    </row>
    <row r="16089" spans="1:6" x14ac:dyDescent="0.3">
      <c r="A16089" t="s">
        <v>16680</v>
      </c>
      <c r="B16089" s="1" t="str">
        <f>"https://www.origene.com/"&amp;A16089</f>
        <v>https://www.origene.com/TP305013</v>
      </c>
      <c r="C16089" t="s">
        <v>16682</v>
      </c>
      <c r="D16089" t="s">
        <v>57</v>
      </c>
      <c r="E16089" t="s">
        <v>16683</v>
      </c>
      <c r="F16089" t="s">
        <v>16684</v>
      </c>
    </row>
    <row r="16090" spans="1:6" x14ac:dyDescent="0.3">
      <c r="A16090" t="s">
        <v>16685</v>
      </c>
      <c r="B16090" s="1" t="str">
        <f>"https://www.origene.com/"&amp;A16090</f>
        <v>https://www.origene.com/TP305013M</v>
      </c>
      <c r="C16090" t="s">
        <v>16687</v>
      </c>
      <c r="D16090" t="s">
        <v>118</v>
      </c>
      <c r="E16090" t="s">
        <v>16683</v>
      </c>
      <c r="F16090" t="s">
        <v>16684</v>
      </c>
    </row>
    <row r="16091" spans="1:6" x14ac:dyDescent="0.3">
      <c r="A16091" t="s">
        <v>37477</v>
      </c>
      <c r="B16091" s="1" t="str">
        <f>"https://www.origene.com/"&amp;A16091</f>
        <v>https://www.origene.com/TP315106</v>
      </c>
      <c r="C16091" t="s">
        <v>37479</v>
      </c>
      <c r="D16091" t="s">
        <v>57</v>
      </c>
      <c r="E16091" t="s">
        <v>37480</v>
      </c>
      <c r="F16091" t="s">
        <v>37481</v>
      </c>
    </row>
    <row r="16092" spans="1:6" x14ac:dyDescent="0.3">
      <c r="A16092" t="s">
        <v>37482</v>
      </c>
      <c r="B16092" s="1" t="str">
        <f>"https://www.origene.com/"&amp;A16092</f>
        <v>https://www.origene.com/TP315106M</v>
      </c>
      <c r="C16092" t="s">
        <v>37484</v>
      </c>
      <c r="D16092" t="s">
        <v>118</v>
      </c>
      <c r="E16092" t="s">
        <v>37480</v>
      </c>
      <c r="F16092" t="s">
        <v>37481</v>
      </c>
    </row>
    <row r="16093" spans="1:6" x14ac:dyDescent="0.3">
      <c r="A16093" t="s">
        <v>7137</v>
      </c>
      <c r="B16093" s="1" t="str">
        <f>"https://www.origene.com/"&amp;A16093</f>
        <v>https://www.origene.com/TP301947</v>
      </c>
      <c r="C16093" t="s">
        <v>7139</v>
      </c>
      <c r="D16093" t="s">
        <v>57</v>
      </c>
      <c r="E16093" t="s">
        <v>7140</v>
      </c>
      <c r="F16093" t="s">
        <v>7141</v>
      </c>
    </row>
    <row r="16094" spans="1:6" x14ac:dyDescent="0.3">
      <c r="A16094" t="s">
        <v>7142</v>
      </c>
      <c r="B16094" s="1" t="str">
        <f>"https://www.origene.com/"&amp;A16094</f>
        <v>https://www.origene.com/TP301947M</v>
      </c>
      <c r="C16094" t="s">
        <v>7144</v>
      </c>
      <c r="D16094" t="s">
        <v>118</v>
      </c>
      <c r="E16094" t="s">
        <v>7140</v>
      </c>
      <c r="F16094" t="s">
        <v>7141</v>
      </c>
    </row>
    <row r="16095" spans="1:6" x14ac:dyDescent="0.3">
      <c r="A16095" t="s">
        <v>27852</v>
      </c>
      <c r="B16095" s="1" t="str">
        <f>"https://www.origene.com/"&amp;A16095</f>
        <v>https://www.origene.com/TP309426</v>
      </c>
      <c r="C16095" t="s">
        <v>27854</v>
      </c>
      <c r="D16095" t="s">
        <v>57</v>
      </c>
      <c r="E16095" t="s">
        <v>27855</v>
      </c>
      <c r="F16095" t="s">
        <v>27856</v>
      </c>
    </row>
    <row r="16096" spans="1:6" x14ac:dyDescent="0.3">
      <c r="A16096" t="s">
        <v>27857</v>
      </c>
      <c r="B16096" s="1" t="str">
        <f>"https://www.origene.com/"&amp;A16096</f>
        <v>https://www.origene.com/TP309426M</v>
      </c>
      <c r="C16096" t="s">
        <v>27859</v>
      </c>
      <c r="D16096" t="s">
        <v>118</v>
      </c>
      <c r="E16096" t="s">
        <v>27855</v>
      </c>
      <c r="F16096" t="s">
        <v>27856</v>
      </c>
    </row>
    <row r="16097" spans="1:6" x14ac:dyDescent="0.3">
      <c r="A16097" t="s">
        <v>3756</v>
      </c>
      <c r="B16097" s="1" t="str">
        <f>"https://www.origene.com/"&amp;A16097</f>
        <v>https://www.origene.com/TP300988</v>
      </c>
      <c r="C16097" t="s">
        <v>3758</v>
      </c>
      <c r="D16097" t="s">
        <v>57</v>
      </c>
      <c r="E16097" t="s">
        <v>3759</v>
      </c>
      <c r="F16097" t="s">
        <v>3760</v>
      </c>
    </row>
    <row r="16098" spans="1:6" x14ac:dyDescent="0.3">
      <c r="A16098" t="s">
        <v>3761</v>
      </c>
      <c r="B16098" s="1" t="str">
        <f>"https://www.origene.com/"&amp;A16098</f>
        <v>https://www.origene.com/TP300988M</v>
      </c>
      <c r="C16098" t="s">
        <v>3763</v>
      </c>
      <c r="D16098" t="s">
        <v>118</v>
      </c>
      <c r="E16098" t="s">
        <v>3759</v>
      </c>
      <c r="F16098" t="s">
        <v>3760</v>
      </c>
    </row>
    <row r="16099" spans="1:6" x14ac:dyDescent="0.3">
      <c r="A16099" t="s">
        <v>41612</v>
      </c>
      <c r="B16099" s="1" t="str">
        <f>"https://www.origene.com/"&amp;A16099</f>
        <v>https://www.origene.com/TP318268</v>
      </c>
      <c r="C16099" t="s">
        <v>41614</v>
      </c>
      <c r="D16099" t="s">
        <v>57</v>
      </c>
      <c r="E16099" t="s">
        <v>3759</v>
      </c>
      <c r="F16099" t="s">
        <v>3760</v>
      </c>
    </row>
    <row r="16100" spans="1:6" x14ac:dyDescent="0.3">
      <c r="A16100" t="s">
        <v>41615</v>
      </c>
      <c r="B16100" s="1" t="str">
        <f>"https://www.origene.com/"&amp;A16100</f>
        <v>https://www.origene.com/TP318268M</v>
      </c>
      <c r="C16100" t="s">
        <v>41617</v>
      </c>
      <c r="D16100" t="s">
        <v>118</v>
      </c>
      <c r="E16100" t="s">
        <v>3759</v>
      </c>
      <c r="F16100" t="s">
        <v>3760</v>
      </c>
    </row>
    <row r="16101" spans="1:6" x14ac:dyDescent="0.3">
      <c r="A16101" t="s">
        <v>8583</v>
      </c>
      <c r="B16101" s="1" t="str">
        <f>"https://www.origene.com/"&amp;A16101</f>
        <v>https://www.origene.com/TP302399</v>
      </c>
      <c r="C16101" t="s">
        <v>8585</v>
      </c>
      <c r="D16101" t="s">
        <v>57</v>
      </c>
      <c r="E16101" t="s">
        <v>8586</v>
      </c>
      <c r="F16101" t="s">
        <v>8587</v>
      </c>
    </row>
    <row r="16102" spans="1:6" x14ac:dyDescent="0.3">
      <c r="A16102" t="s">
        <v>8588</v>
      </c>
      <c r="B16102" s="1" t="str">
        <f>"https://www.origene.com/"&amp;A16102</f>
        <v>https://www.origene.com/TP302399M</v>
      </c>
      <c r="C16102" t="s">
        <v>8590</v>
      </c>
      <c r="D16102" t="s">
        <v>118</v>
      </c>
      <c r="E16102" t="s">
        <v>8586</v>
      </c>
      <c r="F16102" t="s">
        <v>8587</v>
      </c>
    </row>
    <row r="16103" spans="1:6" x14ac:dyDescent="0.3">
      <c r="A16103" t="s">
        <v>4721</v>
      </c>
      <c r="B16103" s="1" t="str">
        <f>"https://www.origene.com/"&amp;A16103</f>
        <v>https://www.origene.com/TP301264</v>
      </c>
      <c r="C16103" t="s">
        <v>4723</v>
      </c>
      <c r="D16103" t="s">
        <v>57</v>
      </c>
      <c r="E16103" t="s">
        <v>4724</v>
      </c>
      <c r="F16103" t="s">
        <v>4725</v>
      </c>
    </row>
    <row r="16104" spans="1:6" x14ac:dyDescent="0.3">
      <c r="A16104" t="s">
        <v>4726</v>
      </c>
      <c r="B16104" s="1" t="str">
        <f>"https://www.origene.com/"&amp;A16104</f>
        <v>https://www.origene.com/TP301264M</v>
      </c>
      <c r="C16104" t="s">
        <v>4728</v>
      </c>
      <c r="D16104" t="s">
        <v>118</v>
      </c>
      <c r="E16104" t="s">
        <v>4724</v>
      </c>
      <c r="F16104" t="s">
        <v>4725</v>
      </c>
    </row>
    <row r="16105" spans="1:6" x14ac:dyDescent="0.3">
      <c r="A16105" t="s">
        <v>40877</v>
      </c>
      <c r="B16105" s="1" t="str">
        <f>"https://www.origene.com/"&amp;A16105</f>
        <v>https://www.origene.com/TP317707</v>
      </c>
      <c r="C16105" t="s">
        <v>40879</v>
      </c>
      <c r="D16105" t="s">
        <v>57</v>
      </c>
      <c r="E16105" t="s">
        <v>4724</v>
      </c>
      <c r="F16105" t="s">
        <v>4725</v>
      </c>
    </row>
    <row r="16106" spans="1:6" x14ac:dyDescent="0.3">
      <c r="A16106" t="s">
        <v>40880</v>
      </c>
      <c r="B16106" s="1" t="str">
        <f>"https://www.origene.com/"&amp;A16106</f>
        <v>https://www.origene.com/TP317707M</v>
      </c>
      <c r="C16106" t="s">
        <v>40882</v>
      </c>
      <c r="D16106" t="s">
        <v>118</v>
      </c>
      <c r="E16106" t="s">
        <v>4724</v>
      </c>
      <c r="F16106" t="s">
        <v>4725</v>
      </c>
    </row>
    <row r="16107" spans="1:6" x14ac:dyDescent="0.3">
      <c r="A16107" t="s">
        <v>53114</v>
      </c>
      <c r="B16107" s="1" t="str">
        <f>"https://www.origene.com/"&amp;A16107</f>
        <v>https://www.origene.com/TP329894</v>
      </c>
      <c r="C16107" t="s">
        <v>53116</v>
      </c>
      <c r="D16107" t="s">
        <v>57</v>
      </c>
      <c r="E16107" t="s">
        <v>4724</v>
      </c>
      <c r="F16107" t="s">
        <v>4725</v>
      </c>
    </row>
    <row r="16108" spans="1:6" x14ac:dyDescent="0.3">
      <c r="A16108" t="s">
        <v>53117</v>
      </c>
      <c r="B16108" s="1" t="str">
        <f>"https://www.origene.com/"&amp;A16108</f>
        <v>https://www.origene.com/TP329894M</v>
      </c>
      <c r="C16108" t="s">
        <v>53119</v>
      </c>
      <c r="D16108" t="s">
        <v>118</v>
      </c>
      <c r="E16108" t="s">
        <v>4724</v>
      </c>
      <c r="F16108" t="s">
        <v>4725</v>
      </c>
    </row>
    <row r="16109" spans="1:6" x14ac:dyDescent="0.3">
      <c r="A16109" t="s">
        <v>5762</v>
      </c>
      <c r="B16109" s="1" t="str">
        <f>"https://www.origene.com/"&amp;A16109</f>
        <v>https://www.origene.com/TP301557</v>
      </c>
      <c r="C16109" t="s">
        <v>5764</v>
      </c>
      <c r="D16109" t="s">
        <v>57</v>
      </c>
      <c r="E16109" t="s">
        <v>5765</v>
      </c>
      <c r="F16109" t="s">
        <v>5766</v>
      </c>
    </row>
    <row r="16110" spans="1:6" x14ac:dyDescent="0.3">
      <c r="A16110" t="s">
        <v>5767</v>
      </c>
      <c r="B16110" s="1" t="str">
        <f>"https://www.origene.com/"&amp;A16110</f>
        <v>https://www.origene.com/TP301557M</v>
      </c>
      <c r="C16110" t="s">
        <v>5769</v>
      </c>
      <c r="D16110" t="s">
        <v>118</v>
      </c>
      <c r="E16110" t="s">
        <v>5765</v>
      </c>
      <c r="F16110" t="s">
        <v>5766</v>
      </c>
    </row>
    <row r="16111" spans="1:6" x14ac:dyDescent="0.3">
      <c r="A16111" t="s">
        <v>27087</v>
      </c>
      <c r="B16111" s="1" t="str">
        <f>"https://www.origene.com/"&amp;A16111</f>
        <v>https://www.origene.com/TP309123</v>
      </c>
      <c r="C16111" t="s">
        <v>27089</v>
      </c>
      <c r="D16111" t="s">
        <v>57</v>
      </c>
      <c r="E16111" t="s">
        <v>27090</v>
      </c>
      <c r="F16111" t="s">
        <v>27091</v>
      </c>
    </row>
    <row r="16112" spans="1:6" x14ac:dyDescent="0.3">
      <c r="A16112" t="s">
        <v>27092</v>
      </c>
      <c r="B16112" s="1" t="str">
        <f>"https://www.origene.com/"&amp;A16112</f>
        <v>https://www.origene.com/TP309123M</v>
      </c>
      <c r="C16112" t="s">
        <v>27094</v>
      </c>
      <c r="D16112" t="s">
        <v>118</v>
      </c>
      <c r="E16112" t="s">
        <v>27090</v>
      </c>
      <c r="F16112" t="s">
        <v>27091</v>
      </c>
    </row>
    <row r="16113" spans="1:6" x14ac:dyDescent="0.3">
      <c r="A16113" t="s">
        <v>52276</v>
      </c>
      <c r="B16113" s="1" t="str">
        <f>"https://www.origene.com/"&amp;A16113</f>
        <v>https://www.origene.com/TP327888</v>
      </c>
      <c r="C16113" t="s">
        <v>52278</v>
      </c>
      <c r="D16113" t="s">
        <v>57</v>
      </c>
      <c r="E16113" t="s">
        <v>27090</v>
      </c>
      <c r="F16113" t="s">
        <v>27091</v>
      </c>
    </row>
    <row r="16114" spans="1:6" x14ac:dyDescent="0.3">
      <c r="A16114" t="s">
        <v>52279</v>
      </c>
      <c r="B16114" s="1" t="str">
        <f>"https://www.origene.com/"&amp;A16114</f>
        <v>https://www.origene.com/TP327888M</v>
      </c>
      <c r="C16114" t="s">
        <v>52281</v>
      </c>
      <c r="D16114" t="s">
        <v>118</v>
      </c>
      <c r="E16114" t="s">
        <v>27090</v>
      </c>
      <c r="F16114" t="s">
        <v>27091</v>
      </c>
    </row>
    <row r="16115" spans="1:6" x14ac:dyDescent="0.3">
      <c r="A16115" t="s">
        <v>4053</v>
      </c>
      <c r="B16115" s="1" t="str">
        <f>"https://www.origene.com/"&amp;A16115</f>
        <v>https://www.origene.com/TP301079</v>
      </c>
      <c r="C16115" t="s">
        <v>4055</v>
      </c>
      <c r="D16115" t="s">
        <v>57</v>
      </c>
      <c r="E16115" t="s">
        <v>4056</v>
      </c>
      <c r="F16115" t="s">
        <v>4057</v>
      </c>
    </row>
    <row r="16116" spans="1:6" x14ac:dyDescent="0.3">
      <c r="A16116" t="s">
        <v>4058</v>
      </c>
      <c r="B16116" s="1" t="str">
        <f>"https://www.origene.com/"&amp;A16116</f>
        <v>https://www.origene.com/TP301079M</v>
      </c>
      <c r="C16116" t="s">
        <v>4060</v>
      </c>
      <c r="D16116" t="s">
        <v>118</v>
      </c>
      <c r="E16116" t="s">
        <v>4056</v>
      </c>
      <c r="F16116" t="s">
        <v>4057</v>
      </c>
    </row>
    <row r="16117" spans="1:6" x14ac:dyDescent="0.3">
      <c r="A16117" t="s">
        <v>1644</v>
      </c>
      <c r="B16117" s="1" t="str">
        <f>"https://www.origene.com/"&amp;A16117</f>
        <v>https://www.origene.com/TP300414</v>
      </c>
      <c r="C16117" t="s">
        <v>1646</v>
      </c>
      <c r="D16117" t="s">
        <v>57</v>
      </c>
      <c r="E16117" t="s">
        <v>1647</v>
      </c>
      <c r="F16117" t="s">
        <v>1648</v>
      </c>
    </row>
    <row r="16118" spans="1:6" x14ac:dyDescent="0.3">
      <c r="A16118" t="s">
        <v>1649</v>
      </c>
      <c r="B16118" s="1" t="str">
        <f>"https://www.origene.com/"&amp;A16118</f>
        <v>https://www.origene.com/TP300414M</v>
      </c>
      <c r="C16118" t="s">
        <v>1651</v>
      </c>
      <c r="D16118" t="s">
        <v>118</v>
      </c>
      <c r="E16118" t="s">
        <v>1647</v>
      </c>
      <c r="F16118" t="s">
        <v>1648</v>
      </c>
    </row>
    <row r="16119" spans="1:6" x14ac:dyDescent="0.3">
      <c r="A16119" t="s">
        <v>3406</v>
      </c>
      <c r="B16119" s="1" t="str">
        <f>"https://www.origene.com/"&amp;A16119</f>
        <v>https://www.origene.com/TP300900</v>
      </c>
      <c r="C16119" t="s">
        <v>3408</v>
      </c>
      <c r="D16119" t="s">
        <v>57</v>
      </c>
      <c r="E16119" t="s">
        <v>3409</v>
      </c>
      <c r="F16119" t="s">
        <v>3410</v>
      </c>
    </row>
    <row r="16120" spans="1:6" x14ac:dyDescent="0.3">
      <c r="A16120" t="s">
        <v>3411</v>
      </c>
      <c r="B16120" s="1" t="str">
        <f>"https://www.origene.com/"&amp;A16120</f>
        <v>https://www.origene.com/TP300900M</v>
      </c>
      <c r="C16120" t="s">
        <v>3413</v>
      </c>
      <c r="D16120" t="s">
        <v>118</v>
      </c>
      <c r="E16120" t="s">
        <v>3409</v>
      </c>
      <c r="F16120" t="s">
        <v>3410</v>
      </c>
    </row>
    <row r="16121" spans="1:6" x14ac:dyDescent="0.3">
      <c r="A16121" t="s">
        <v>5882</v>
      </c>
      <c r="B16121" s="1" t="str">
        <f>"https://www.origene.com/"&amp;A16121</f>
        <v>https://www.origene.com/TP301600</v>
      </c>
      <c r="C16121" t="s">
        <v>5884</v>
      </c>
      <c r="D16121" t="s">
        <v>57</v>
      </c>
      <c r="E16121" t="s">
        <v>5885</v>
      </c>
      <c r="F16121" t="s">
        <v>5886</v>
      </c>
    </row>
    <row r="16122" spans="1:6" x14ac:dyDescent="0.3">
      <c r="A16122" t="s">
        <v>5887</v>
      </c>
      <c r="B16122" s="1" t="str">
        <f>"https://www.origene.com/"&amp;A16122</f>
        <v>https://www.origene.com/TP301600M</v>
      </c>
      <c r="C16122" t="s">
        <v>5889</v>
      </c>
      <c r="D16122" t="s">
        <v>118</v>
      </c>
      <c r="E16122" t="s">
        <v>5885</v>
      </c>
      <c r="F16122" t="s">
        <v>5886</v>
      </c>
    </row>
    <row r="16123" spans="1:6" x14ac:dyDescent="0.3">
      <c r="A16123" t="s">
        <v>4569</v>
      </c>
      <c r="B16123" s="1" t="str">
        <f>"https://www.origene.com/"&amp;A16123</f>
        <v>https://www.origene.com/TP301214</v>
      </c>
      <c r="C16123" t="s">
        <v>4571</v>
      </c>
      <c r="D16123" t="s">
        <v>57</v>
      </c>
      <c r="E16123" t="s">
        <v>4572</v>
      </c>
      <c r="F16123" t="s">
        <v>4573</v>
      </c>
    </row>
    <row r="16124" spans="1:6" x14ac:dyDescent="0.3">
      <c r="A16124" t="s">
        <v>4574</v>
      </c>
      <c r="B16124" s="1" t="str">
        <f>"https://www.origene.com/"&amp;A16124</f>
        <v>https://www.origene.com/TP301214M</v>
      </c>
      <c r="C16124" t="s">
        <v>4576</v>
      </c>
      <c r="D16124" t="s">
        <v>118</v>
      </c>
      <c r="E16124" t="s">
        <v>4572</v>
      </c>
      <c r="F16124" t="s">
        <v>4573</v>
      </c>
    </row>
    <row r="16125" spans="1:6" x14ac:dyDescent="0.3">
      <c r="A16125" t="s">
        <v>12081</v>
      </c>
      <c r="B16125" s="1" t="str">
        <f>"https://www.origene.com/"&amp;A16125</f>
        <v>https://www.origene.com/TP303504</v>
      </c>
      <c r="C16125" t="s">
        <v>12083</v>
      </c>
      <c r="D16125" t="s">
        <v>57</v>
      </c>
      <c r="E16125" t="s">
        <v>4572</v>
      </c>
      <c r="F16125" t="s">
        <v>4573</v>
      </c>
    </row>
    <row r="16126" spans="1:6" x14ac:dyDescent="0.3">
      <c r="A16126" t="s">
        <v>12084</v>
      </c>
      <c r="B16126" s="1" t="str">
        <f>"https://www.origene.com/"&amp;A16126</f>
        <v>https://www.origene.com/TP303504M</v>
      </c>
      <c r="C16126" t="s">
        <v>12086</v>
      </c>
      <c r="D16126" t="s">
        <v>118</v>
      </c>
      <c r="E16126" t="s">
        <v>4572</v>
      </c>
      <c r="F16126" t="s">
        <v>4573</v>
      </c>
    </row>
    <row r="16127" spans="1:6" x14ac:dyDescent="0.3">
      <c r="A16127" t="s">
        <v>52668</v>
      </c>
      <c r="B16127" s="1" t="str">
        <f>"https://www.origene.com/"&amp;A16127</f>
        <v>https://www.origene.com/TP328751</v>
      </c>
      <c r="C16127" t="s">
        <v>52670</v>
      </c>
      <c r="D16127" t="s">
        <v>57</v>
      </c>
      <c r="E16127" t="s">
        <v>4572</v>
      </c>
      <c r="F16127" t="s">
        <v>4573</v>
      </c>
    </row>
    <row r="16128" spans="1:6" x14ac:dyDescent="0.3">
      <c r="A16128" t="s">
        <v>52671</v>
      </c>
      <c r="B16128" s="1" t="str">
        <f>"https://www.origene.com/"&amp;A16128</f>
        <v>https://www.origene.com/TP328751M</v>
      </c>
      <c r="C16128" t="s">
        <v>52673</v>
      </c>
      <c r="D16128" t="s">
        <v>118</v>
      </c>
      <c r="E16128" t="s">
        <v>4572</v>
      </c>
      <c r="F16128" t="s">
        <v>4573</v>
      </c>
    </row>
    <row r="16129" spans="1:6" x14ac:dyDescent="0.3">
      <c r="A16129" t="s">
        <v>11193</v>
      </c>
      <c r="B16129" s="1" t="str">
        <f>"https://www.origene.com/"&amp;A16129</f>
        <v>https://www.origene.com/TP303244</v>
      </c>
      <c r="C16129" t="s">
        <v>11195</v>
      </c>
      <c r="D16129" t="s">
        <v>57</v>
      </c>
      <c r="E16129" t="s">
        <v>11196</v>
      </c>
      <c r="F16129" t="s">
        <v>11197</v>
      </c>
    </row>
    <row r="16130" spans="1:6" x14ac:dyDescent="0.3">
      <c r="A16130" t="s">
        <v>11198</v>
      </c>
      <c r="B16130" s="1" t="str">
        <f>"https://www.origene.com/"&amp;A16130</f>
        <v>https://www.origene.com/TP303244M</v>
      </c>
      <c r="C16130" t="s">
        <v>11200</v>
      </c>
      <c r="D16130" t="s">
        <v>118</v>
      </c>
      <c r="E16130" t="s">
        <v>11196</v>
      </c>
      <c r="F16130" t="s">
        <v>11197</v>
      </c>
    </row>
    <row r="16131" spans="1:6" x14ac:dyDescent="0.3">
      <c r="A16131" t="s">
        <v>50220</v>
      </c>
      <c r="B16131" s="1" t="str">
        <f>"https://www.origene.com/"&amp;A16131</f>
        <v>https://www.origene.com/TP324933</v>
      </c>
      <c r="C16131" t="s">
        <v>50222</v>
      </c>
      <c r="D16131" t="s">
        <v>57</v>
      </c>
      <c r="E16131" t="s">
        <v>11196</v>
      </c>
      <c r="F16131" t="s">
        <v>11197</v>
      </c>
    </row>
    <row r="16132" spans="1:6" x14ac:dyDescent="0.3">
      <c r="A16132" t="s">
        <v>50223</v>
      </c>
      <c r="B16132" s="1" t="str">
        <f>"https://www.origene.com/"&amp;A16132</f>
        <v>https://www.origene.com/TP324933M</v>
      </c>
      <c r="C16132" t="s">
        <v>50225</v>
      </c>
      <c r="D16132" t="s">
        <v>118</v>
      </c>
      <c r="E16132" t="s">
        <v>11196</v>
      </c>
      <c r="F16132" t="s">
        <v>11197</v>
      </c>
    </row>
    <row r="16133" spans="1:6" x14ac:dyDescent="0.3">
      <c r="A16133" t="s">
        <v>49543</v>
      </c>
      <c r="B16133" s="1" t="str">
        <f>"https://www.origene.com/"&amp;A16133</f>
        <v>https://www.origene.com/TP324314</v>
      </c>
      <c r="C16133" t="s">
        <v>49545</v>
      </c>
      <c r="D16133" t="s">
        <v>57</v>
      </c>
      <c r="E16133" t="s">
        <v>49546</v>
      </c>
      <c r="F16133" t="s">
        <v>49547</v>
      </c>
    </row>
    <row r="16134" spans="1:6" x14ac:dyDescent="0.3">
      <c r="A16134" t="s">
        <v>49548</v>
      </c>
      <c r="B16134" s="1" t="str">
        <f>"https://www.origene.com/"&amp;A16134</f>
        <v>https://www.origene.com/TP324314M</v>
      </c>
      <c r="C16134" t="s">
        <v>49550</v>
      </c>
      <c r="D16134" t="s">
        <v>118</v>
      </c>
      <c r="E16134" t="s">
        <v>49546</v>
      </c>
      <c r="F16134" t="s">
        <v>49547</v>
      </c>
    </row>
    <row r="16135" spans="1:6" x14ac:dyDescent="0.3">
      <c r="A16135" t="s">
        <v>8014</v>
      </c>
      <c r="B16135" s="1" t="str">
        <f>"https://www.origene.com/"&amp;A16135</f>
        <v>https://www.origene.com/TP302208</v>
      </c>
      <c r="C16135" t="s">
        <v>8016</v>
      </c>
      <c r="D16135" t="s">
        <v>57</v>
      </c>
      <c r="E16135" t="s">
        <v>8017</v>
      </c>
      <c r="F16135" t="s">
        <v>8018</v>
      </c>
    </row>
    <row r="16136" spans="1:6" x14ac:dyDescent="0.3">
      <c r="A16136" t="s">
        <v>8019</v>
      </c>
      <c r="B16136" s="1" t="str">
        <f>"https://www.origene.com/"&amp;A16136</f>
        <v>https://www.origene.com/TP302208M</v>
      </c>
      <c r="C16136" t="s">
        <v>8021</v>
      </c>
      <c r="D16136" t="s">
        <v>118</v>
      </c>
      <c r="E16136" t="s">
        <v>8017</v>
      </c>
      <c r="F16136" t="s">
        <v>8018</v>
      </c>
    </row>
    <row r="16137" spans="1:6" x14ac:dyDescent="0.3">
      <c r="A16137" t="s">
        <v>44681</v>
      </c>
      <c r="B16137" s="1" t="str">
        <f>"https://www.origene.com/"&amp;A16137</f>
        <v>https://www.origene.com/TP320533</v>
      </c>
      <c r="C16137" t="s">
        <v>44683</v>
      </c>
      <c r="D16137" t="s">
        <v>57</v>
      </c>
      <c r="E16137" t="s">
        <v>44684</v>
      </c>
      <c r="F16137" t="s">
        <v>44685</v>
      </c>
    </row>
    <row r="16138" spans="1:6" x14ac:dyDescent="0.3">
      <c r="A16138" t="s">
        <v>44686</v>
      </c>
      <c r="B16138" s="1" t="str">
        <f>"https://www.origene.com/"&amp;A16138</f>
        <v>https://www.origene.com/TP320533M</v>
      </c>
      <c r="C16138" t="s">
        <v>44688</v>
      </c>
      <c r="D16138" t="s">
        <v>118</v>
      </c>
      <c r="E16138" t="s">
        <v>44684</v>
      </c>
      <c r="F16138" t="s">
        <v>44685</v>
      </c>
    </row>
    <row r="16139" spans="1:6" x14ac:dyDescent="0.3">
      <c r="A16139" t="s">
        <v>18643</v>
      </c>
      <c r="B16139" s="1" t="str">
        <f>"https://www.origene.com/"&amp;A16139</f>
        <v>https://www.origene.com/TP305750</v>
      </c>
      <c r="C16139" t="s">
        <v>18645</v>
      </c>
      <c r="D16139" t="s">
        <v>57</v>
      </c>
      <c r="E16139" t="s">
        <v>18646</v>
      </c>
      <c r="F16139" t="s">
        <v>18647</v>
      </c>
    </row>
    <row r="16140" spans="1:6" x14ac:dyDescent="0.3">
      <c r="A16140" t="s">
        <v>18648</v>
      </c>
      <c r="B16140" s="1" t="str">
        <f>"https://www.origene.com/"&amp;A16140</f>
        <v>https://www.origene.com/TP305750M</v>
      </c>
      <c r="C16140" t="s">
        <v>18650</v>
      </c>
      <c r="D16140" t="s">
        <v>118</v>
      </c>
      <c r="E16140" t="s">
        <v>18646</v>
      </c>
      <c r="F16140" t="s">
        <v>18647</v>
      </c>
    </row>
    <row r="16141" spans="1:6" x14ac:dyDescent="0.3">
      <c r="A16141" t="s">
        <v>27213</v>
      </c>
      <c r="B16141" s="1" t="str">
        <f>"https://www.origene.com/"&amp;A16141</f>
        <v>https://www.origene.com/TP309177</v>
      </c>
      <c r="C16141" t="s">
        <v>27215</v>
      </c>
      <c r="D16141" t="s">
        <v>57</v>
      </c>
      <c r="E16141" t="s">
        <v>27216</v>
      </c>
      <c r="F16141" t="s">
        <v>27217</v>
      </c>
    </row>
    <row r="16142" spans="1:6" x14ac:dyDescent="0.3">
      <c r="A16142" t="s">
        <v>27218</v>
      </c>
      <c r="B16142" s="1" t="str">
        <f>"https://www.origene.com/"&amp;A16142</f>
        <v>https://www.origene.com/TP309177M</v>
      </c>
      <c r="C16142" t="s">
        <v>27220</v>
      </c>
      <c r="D16142" t="s">
        <v>118</v>
      </c>
      <c r="E16142" t="s">
        <v>27216</v>
      </c>
      <c r="F16142" t="s">
        <v>27217</v>
      </c>
    </row>
    <row r="16143" spans="1:6" x14ac:dyDescent="0.3">
      <c r="A16143" t="s">
        <v>37020</v>
      </c>
      <c r="B16143" s="1" t="str">
        <f>"https://www.origene.com/"&amp;A16143</f>
        <v>https://www.origene.com/TP314781</v>
      </c>
      <c r="C16143" t="s">
        <v>37023</v>
      </c>
      <c r="D16143" t="s">
        <v>57</v>
      </c>
      <c r="E16143" t="s">
        <v>37025</v>
      </c>
      <c r="F16143" t="s">
        <v>37027</v>
      </c>
    </row>
    <row r="16144" spans="1:6" x14ac:dyDescent="0.3">
      <c r="A16144" t="s">
        <v>37028</v>
      </c>
      <c r="B16144" s="1" t="str">
        <f>"https://www.origene.com/"&amp;A16144</f>
        <v>https://www.origene.com/TP314781M</v>
      </c>
      <c r="C16144" t="s">
        <v>37030</v>
      </c>
      <c r="D16144" t="s">
        <v>118</v>
      </c>
      <c r="E16144" t="s">
        <v>37025</v>
      </c>
      <c r="F16144" t="s">
        <v>37027</v>
      </c>
    </row>
    <row r="16145" spans="1:6" x14ac:dyDescent="0.3">
      <c r="A16145" t="s">
        <v>18961</v>
      </c>
      <c r="B16145" s="1" t="str">
        <f>"https://www.origene.com/"&amp;A16145</f>
        <v>https://www.origene.com/TP305851</v>
      </c>
      <c r="C16145" t="s">
        <v>18963</v>
      </c>
      <c r="D16145" t="s">
        <v>57</v>
      </c>
      <c r="E16145" t="s">
        <v>18964</v>
      </c>
      <c r="F16145" t="s">
        <v>18965</v>
      </c>
    </row>
    <row r="16146" spans="1:6" x14ac:dyDescent="0.3">
      <c r="A16146" t="s">
        <v>18966</v>
      </c>
      <c r="B16146" s="1" t="str">
        <f>"https://www.origene.com/"&amp;A16146</f>
        <v>https://www.origene.com/TP305851M</v>
      </c>
      <c r="C16146" t="s">
        <v>18968</v>
      </c>
      <c r="D16146" t="s">
        <v>118</v>
      </c>
      <c r="E16146" t="s">
        <v>18964</v>
      </c>
      <c r="F16146" t="s">
        <v>18965</v>
      </c>
    </row>
    <row r="16147" spans="1:6" x14ac:dyDescent="0.3">
      <c r="A16147" t="s">
        <v>33685</v>
      </c>
      <c r="B16147" s="1" t="str">
        <f>"https://www.origene.com/"&amp;A16147</f>
        <v>https://www.origene.com/TP312302</v>
      </c>
      <c r="C16147" t="s">
        <v>33687</v>
      </c>
      <c r="D16147" t="s">
        <v>57</v>
      </c>
      <c r="E16147" t="s">
        <v>33688</v>
      </c>
      <c r="F16147" t="s">
        <v>33689</v>
      </c>
    </row>
    <row r="16148" spans="1:6" x14ac:dyDescent="0.3">
      <c r="A16148" t="s">
        <v>33690</v>
      </c>
      <c r="B16148" s="1" t="str">
        <f>"https://www.origene.com/"&amp;A16148</f>
        <v>https://www.origene.com/TP312302M</v>
      </c>
      <c r="C16148" t="s">
        <v>33692</v>
      </c>
      <c r="D16148" t="s">
        <v>118</v>
      </c>
      <c r="E16148" t="s">
        <v>33688</v>
      </c>
      <c r="F16148" t="s">
        <v>33689</v>
      </c>
    </row>
    <row r="16149" spans="1:6" x14ac:dyDescent="0.3">
      <c r="A16149" t="s">
        <v>43017</v>
      </c>
      <c r="B16149" s="1" t="str">
        <f>"https://www.origene.com/"&amp;A16149</f>
        <v>https://www.origene.com/TP319230</v>
      </c>
      <c r="C16149" t="s">
        <v>43019</v>
      </c>
      <c r="D16149" t="s">
        <v>57</v>
      </c>
      <c r="E16149" t="s">
        <v>43020</v>
      </c>
      <c r="F16149" t="s">
        <v>43021</v>
      </c>
    </row>
    <row r="16150" spans="1:6" x14ac:dyDescent="0.3">
      <c r="A16150" t="s">
        <v>43022</v>
      </c>
      <c r="B16150" s="1" t="str">
        <f>"https://www.origene.com/"&amp;A16150</f>
        <v>https://www.origene.com/TP319230M</v>
      </c>
      <c r="C16150" t="s">
        <v>43024</v>
      </c>
      <c r="D16150" t="s">
        <v>118</v>
      </c>
      <c r="E16150" t="s">
        <v>43020</v>
      </c>
      <c r="F16150" t="s">
        <v>43021</v>
      </c>
    </row>
    <row r="16151" spans="1:6" x14ac:dyDescent="0.3">
      <c r="A16151" t="s">
        <v>20042</v>
      </c>
      <c r="B16151" s="1" t="str">
        <f>"https://www.origene.com/"&amp;A16151</f>
        <v>https://www.origene.com/TP306279</v>
      </c>
      <c r="C16151" t="s">
        <v>20044</v>
      </c>
      <c r="D16151" t="s">
        <v>57</v>
      </c>
      <c r="E16151" t="s">
        <v>20045</v>
      </c>
      <c r="F16151" t="s">
        <v>20046</v>
      </c>
    </row>
    <row r="16152" spans="1:6" x14ac:dyDescent="0.3">
      <c r="A16152" t="s">
        <v>20047</v>
      </c>
      <c r="B16152" s="1" t="str">
        <f>"https://www.origene.com/"&amp;A16152</f>
        <v>https://www.origene.com/TP306279M</v>
      </c>
      <c r="C16152" t="s">
        <v>20049</v>
      </c>
      <c r="D16152" t="s">
        <v>118</v>
      </c>
      <c r="E16152" t="s">
        <v>20045</v>
      </c>
      <c r="F16152" t="s">
        <v>20046</v>
      </c>
    </row>
    <row r="16153" spans="1:6" x14ac:dyDescent="0.3">
      <c r="A16153" t="s">
        <v>6941</v>
      </c>
      <c r="B16153" s="1" t="str">
        <f>"https://www.origene.com/"&amp;A16153</f>
        <v>https://www.origene.com/TP301884</v>
      </c>
      <c r="C16153" t="s">
        <v>6943</v>
      </c>
      <c r="D16153" t="s">
        <v>57</v>
      </c>
      <c r="E16153" t="s">
        <v>6944</v>
      </c>
      <c r="F16153" t="s">
        <v>6945</v>
      </c>
    </row>
    <row r="16154" spans="1:6" x14ac:dyDescent="0.3">
      <c r="A16154" t="s">
        <v>6946</v>
      </c>
      <c r="B16154" s="1" t="str">
        <f>"https://www.origene.com/"&amp;A16154</f>
        <v>https://www.origene.com/TP301884M</v>
      </c>
      <c r="C16154" t="s">
        <v>6948</v>
      </c>
      <c r="D16154" t="s">
        <v>118</v>
      </c>
      <c r="E16154" t="s">
        <v>6944</v>
      </c>
      <c r="F16154" t="s">
        <v>6945</v>
      </c>
    </row>
    <row r="16155" spans="1:6" x14ac:dyDescent="0.3">
      <c r="A16155" t="s">
        <v>2130</v>
      </c>
      <c r="B16155" s="1" t="str">
        <f>"https://www.origene.com/"&amp;A16155</f>
        <v>https://www.origene.com/TP300537</v>
      </c>
      <c r="C16155" t="s">
        <v>2132</v>
      </c>
      <c r="D16155" t="s">
        <v>57</v>
      </c>
      <c r="E16155" t="s">
        <v>2133</v>
      </c>
      <c r="F16155" t="s">
        <v>2134</v>
      </c>
    </row>
    <row r="16156" spans="1:6" x14ac:dyDescent="0.3">
      <c r="A16156" t="s">
        <v>2135</v>
      </c>
      <c r="B16156" s="1" t="str">
        <f>"https://www.origene.com/"&amp;A16156</f>
        <v>https://www.origene.com/TP300537M</v>
      </c>
      <c r="C16156" t="s">
        <v>2137</v>
      </c>
      <c r="D16156" t="s">
        <v>118</v>
      </c>
      <c r="E16156" t="s">
        <v>2133</v>
      </c>
      <c r="F16156" t="s">
        <v>2134</v>
      </c>
    </row>
    <row r="16157" spans="1:6" x14ac:dyDescent="0.3">
      <c r="A16157" t="s">
        <v>5594</v>
      </c>
      <c r="B16157" s="1" t="str">
        <f>"https://www.origene.com/"&amp;A16157</f>
        <v>https://www.origene.com/TP301518</v>
      </c>
      <c r="C16157" t="s">
        <v>5596</v>
      </c>
      <c r="D16157" t="s">
        <v>57</v>
      </c>
      <c r="E16157" t="s">
        <v>5597</v>
      </c>
      <c r="F16157" t="s">
        <v>5598</v>
      </c>
    </row>
    <row r="16158" spans="1:6" x14ac:dyDescent="0.3">
      <c r="A16158" t="s">
        <v>5599</v>
      </c>
      <c r="B16158" s="1" t="str">
        <f>"https://www.origene.com/"&amp;A16158</f>
        <v>https://www.origene.com/TP301518M</v>
      </c>
      <c r="C16158" t="s">
        <v>5601</v>
      </c>
      <c r="D16158" t="s">
        <v>118</v>
      </c>
      <c r="E16158" t="s">
        <v>5597</v>
      </c>
      <c r="F16158" t="s">
        <v>5598</v>
      </c>
    </row>
    <row r="16159" spans="1:6" x14ac:dyDescent="0.3">
      <c r="A16159" t="s">
        <v>12989</v>
      </c>
      <c r="B16159" s="1" t="str">
        <f>"https://www.origene.com/"&amp;A16159</f>
        <v>https://www.origene.com/TP303803</v>
      </c>
      <c r="C16159" t="s">
        <v>12991</v>
      </c>
      <c r="D16159" t="s">
        <v>57</v>
      </c>
      <c r="E16159" t="s">
        <v>12992</v>
      </c>
      <c r="F16159" t="s">
        <v>12993</v>
      </c>
    </row>
    <row r="16160" spans="1:6" x14ac:dyDescent="0.3">
      <c r="A16160" t="s">
        <v>12994</v>
      </c>
      <c r="B16160" s="1" t="str">
        <f>"https://www.origene.com/"&amp;A16160</f>
        <v>https://www.origene.com/TP303803M</v>
      </c>
      <c r="C16160" t="s">
        <v>12996</v>
      </c>
      <c r="D16160" t="s">
        <v>118</v>
      </c>
      <c r="E16160" t="s">
        <v>12992</v>
      </c>
      <c r="F16160" t="s">
        <v>12993</v>
      </c>
    </row>
    <row r="16161" spans="1:6" x14ac:dyDescent="0.3">
      <c r="A16161" t="s">
        <v>35162</v>
      </c>
      <c r="B16161" s="1" t="str">
        <f>"https://www.origene.com/"&amp;A16161</f>
        <v>https://www.origene.com/TP313299</v>
      </c>
      <c r="C16161" t="s">
        <v>35164</v>
      </c>
      <c r="D16161" t="s">
        <v>57</v>
      </c>
      <c r="E16161" t="s">
        <v>12992</v>
      </c>
      <c r="F16161" t="s">
        <v>12993</v>
      </c>
    </row>
    <row r="16162" spans="1:6" x14ac:dyDescent="0.3">
      <c r="A16162" t="s">
        <v>35165</v>
      </c>
      <c r="B16162" s="1" t="str">
        <f>"https://www.origene.com/"&amp;A16162</f>
        <v>https://www.origene.com/TP313299M</v>
      </c>
      <c r="C16162" t="s">
        <v>35167</v>
      </c>
      <c r="D16162" t="s">
        <v>118</v>
      </c>
      <c r="E16162" t="s">
        <v>12992</v>
      </c>
      <c r="F16162" t="s">
        <v>12993</v>
      </c>
    </row>
    <row r="16163" spans="1:6" x14ac:dyDescent="0.3">
      <c r="A16163" t="s">
        <v>44821</v>
      </c>
      <c r="B16163" s="1" t="str">
        <f>"https://www.origene.com/"&amp;A16163</f>
        <v>https://www.origene.com/TP320640</v>
      </c>
      <c r="C16163" t="s">
        <v>44823</v>
      </c>
      <c r="D16163" t="s">
        <v>57</v>
      </c>
      <c r="E16163" t="s">
        <v>44824</v>
      </c>
      <c r="F16163" t="s">
        <v>44825</v>
      </c>
    </row>
    <row r="16164" spans="1:6" x14ac:dyDescent="0.3">
      <c r="A16164" t="s">
        <v>44826</v>
      </c>
      <c r="B16164" s="1" t="str">
        <f>"https://www.origene.com/"&amp;A16164</f>
        <v>https://www.origene.com/TP320640M</v>
      </c>
      <c r="C16164" t="s">
        <v>44828</v>
      </c>
      <c r="D16164" t="s">
        <v>118</v>
      </c>
      <c r="E16164" t="s">
        <v>44824</v>
      </c>
      <c r="F16164" t="s">
        <v>44825</v>
      </c>
    </row>
    <row r="16165" spans="1:6" x14ac:dyDescent="0.3">
      <c r="A16165" t="s">
        <v>48092</v>
      </c>
      <c r="B16165" s="1" t="str">
        <f>"https://www.origene.com/"&amp;A16165</f>
        <v>https://www.origene.com/TP323123</v>
      </c>
      <c r="C16165" t="s">
        <v>48094</v>
      </c>
      <c r="D16165" t="s">
        <v>57</v>
      </c>
      <c r="E16165" t="s">
        <v>48095</v>
      </c>
      <c r="F16165" t="s">
        <v>48096</v>
      </c>
    </row>
    <row r="16166" spans="1:6" x14ac:dyDescent="0.3">
      <c r="A16166" t="s">
        <v>48097</v>
      </c>
      <c r="B16166" s="1" t="str">
        <f>"https://www.origene.com/"&amp;A16166</f>
        <v>https://www.origene.com/TP323123M</v>
      </c>
      <c r="C16166" t="s">
        <v>48099</v>
      </c>
      <c r="D16166" t="s">
        <v>118</v>
      </c>
      <c r="E16166" t="s">
        <v>48095</v>
      </c>
      <c r="F16166" t="s">
        <v>48096</v>
      </c>
    </row>
    <row r="16167" spans="1:6" x14ac:dyDescent="0.3">
      <c r="A16167" t="s">
        <v>8613</v>
      </c>
      <c r="B16167" s="1" t="str">
        <f>"https://www.origene.com/"&amp;A16167</f>
        <v>https://www.origene.com/TP302407</v>
      </c>
      <c r="C16167" t="s">
        <v>8615</v>
      </c>
      <c r="D16167" t="s">
        <v>57</v>
      </c>
      <c r="E16167" t="s">
        <v>8616</v>
      </c>
      <c r="F16167" t="s">
        <v>8617</v>
      </c>
    </row>
    <row r="16168" spans="1:6" x14ac:dyDescent="0.3">
      <c r="A16168" t="s">
        <v>8618</v>
      </c>
      <c r="B16168" s="1" t="str">
        <f>"https://www.origene.com/"&amp;A16168</f>
        <v>https://www.origene.com/TP302407M</v>
      </c>
      <c r="C16168" t="s">
        <v>8620</v>
      </c>
      <c r="D16168" t="s">
        <v>118</v>
      </c>
      <c r="E16168" t="s">
        <v>8616</v>
      </c>
      <c r="F16168" t="s">
        <v>8617</v>
      </c>
    </row>
    <row r="16169" spans="1:6" x14ac:dyDescent="0.3">
      <c r="A16169" t="s">
        <v>32370</v>
      </c>
      <c r="B16169" s="1" t="str">
        <f>"https://www.origene.com/"&amp;A16169</f>
        <v>https://www.origene.com/TP311264</v>
      </c>
      <c r="C16169" t="s">
        <v>32372</v>
      </c>
      <c r="D16169" t="s">
        <v>57</v>
      </c>
      <c r="E16169" t="s">
        <v>32373</v>
      </c>
      <c r="F16169" t="s">
        <v>32374</v>
      </c>
    </row>
    <row r="16170" spans="1:6" x14ac:dyDescent="0.3">
      <c r="A16170" t="s">
        <v>32375</v>
      </c>
      <c r="B16170" s="1" t="str">
        <f>"https://www.origene.com/"&amp;A16170</f>
        <v>https://www.origene.com/TP311264M</v>
      </c>
      <c r="C16170" t="s">
        <v>32377</v>
      </c>
      <c r="D16170" t="s">
        <v>118</v>
      </c>
      <c r="E16170" t="s">
        <v>32373</v>
      </c>
      <c r="F16170" t="s">
        <v>32374</v>
      </c>
    </row>
    <row r="16171" spans="1:6" x14ac:dyDescent="0.3">
      <c r="A16171" t="s">
        <v>9037</v>
      </c>
      <c r="B16171" s="1" t="str">
        <f>"https://www.origene.com/"&amp;A16171</f>
        <v>https://www.origene.com/TP302539</v>
      </c>
      <c r="C16171" t="s">
        <v>9039</v>
      </c>
      <c r="D16171" t="s">
        <v>57</v>
      </c>
      <c r="E16171" t="s">
        <v>9040</v>
      </c>
      <c r="F16171" t="s">
        <v>9041</v>
      </c>
    </row>
    <row r="16172" spans="1:6" x14ac:dyDescent="0.3">
      <c r="A16172" t="s">
        <v>9042</v>
      </c>
      <c r="B16172" s="1" t="str">
        <f>"https://www.origene.com/"&amp;A16172</f>
        <v>https://www.origene.com/TP302539M</v>
      </c>
      <c r="C16172" t="s">
        <v>9044</v>
      </c>
      <c r="D16172" t="s">
        <v>118</v>
      </c>
      <c r="E16172" t="s">
        <v>9040</v>
      </c>
      <c r="F16172" t="s">
        <v>9041</v>
      </c>
    </row>
    <row r="16173" spans="1:6" x14ac:dyDescent="0.3">
      <c r="A16173" t="s">
        <v>11785</v>
      </c>
      <c r="B16173" s="1" t="str">
        <f>"https://www.origene.com/"&amp;A16173</f>
        <v>https://www.origene.com/TP303423</v>
      </c>
      <c r="C16173" t="s">
        <v>11787</v>
      </c>
      <c r="D16173" t="s">
        <v>57</v>
      </c>
      <c r="E16173" t="s">
        <v>9040</v>
      </c>
      <c r="F16173" t="s">
        <v>9041</v>
      </c>
    </row>
    <row r="16174" spans="1:6" x14ac:dyDescent="0.3">
      <c r="A16174" t="s">
        <v>11788</v>
      </c>
      <c r="B16174" s="1" t="str">
        <f>"https://www.origene.com/"&amp;A16174</f>
        <v>https://www.origene.com/TP303423M</v>
      </c>
      <c r="C16174" t="s">
        <v>11790</v>
      </c>
      <c r="D16174" t="s">
        <v>118</v>
      </c>
      <c r="E16174" t="s">
        <v>9040</v>
      </c>
      <c r="F16174" t="s">
        <v>9041</v>
      </c>
    </row>
    <row r="16175" spans="1:6" x14ac:dyDescent="0.3">
      <c r="A16175" t="s">
        <v>4035</v>
      </c>
      <c r="B16175" s="1" t="str">
        <f>"https://www.origene.com/"&amp;A16175</f>
        <v>https://www.origene.com/TP301075</v>
      </c>
      <c r="C16175" t="s">
        <v>4037</v>
      </c>
      <c r="D16175" t="s">
        <v>57</v>
      </c>
      <c r="E16175" t="s">
        <v>4038</v>
      </c>
      <c r="F16175" t="s">
        <v>4039</v>
      </c>
    </row>
    <row r="16176" spans="1:6" x14ac:dyDescent="0.3">
      <c r="A16176" t="s">
        <v>4040</v>
      </c>
      <c r="B16176" s="1" t="str">
        <f>"https://www.origene.com/"&amp;A16176</f>
        <v>https://www.origene.com/TP301075M</v>
      </c>
      <c r="C16176" t="s">
        <v>4042</v>
      </c>
      <c r="D16176" t="s">
        <v>118</v>
      </c>
      <c r="E16176" t="s">
        <v>4038</v>
      </c>
      <c r="F16176" t="s">
        <v>4039</v>
      </c>
    </row>
    <row r="16177" spans="1:6" x14ac:dyDescent="0.3">
      <c r="A16177" t="s">
        <v>35902</v>
      </c>
      <c r="B16177" s="1" t="str">
        <f>"https://www.origene.com/"&amp;A16177</f>
        <v>https://www.origene.com/TP313858</v>
      </c>
      <c r="C16177" t="s">
        <v>35904</v>
      </c>
      <c r="D16177" t="s">
        <v>57</v>
      </c>
      <c r="E16177" t="s">
        <v>4038</v>
      </c>
      <c r="F16177" t="s">
        <v>4039</v>
      </c>
    </row>
    <row r="16178" spans="1:6" x14ac:dyDescent="0.3">
      <c r="A16178" t="s">
        <v>35905</v>
      </c>
      <c r="B16178" s="1" t="str">
        <f>"https://www.origene.com/"&amp;A16178</f>
        <v>https://www.origene.com/TP313858M</v>
      </c>
      <c r="C16178" t="s">
        <v>35907</v>
      </c>
      <c r="D16178" t="s">
        <v>118</v>
      </c>
      <c r="E16178" t="s">
        <v>4038</v>
      </c>
      <c r="F16178" t="s">
        <v>4039</v>
      </c>
    </row>
    <row r="16179" spans="1:6" x14ac:dyDescent="0.3">
      <c r="A16179" t="s">
        <v>25732</v>
      </c>
      <c r="B16179" s="1" t="str">
        <f>"https://www.origene.com/"&amp;A16179</f>
        <v>https://www.origene.com/TP308592</v>
      </c>
      <c r="C16179" t="s">
        <v>25734</v>
      </c>
      <c r="D16179" t="s">
        <v>57</v>
      </c>
      <c r="E16179" t="s">
        <v>25735</v>
      </c>
      <c r="F16179" t="s">
        <v>25736</v>
      </c>
    </row>
    <row r="16180" spans="1:6" x14ac:dyDescent="0.3">
      <c r="A16180" t="s">
        <v>25737</v>
      </c>
      <c r="B16180" s="1" t="str">
        <f>"https://www.origene.com/"&amp;A16180</f>
        <v>https://www.origene.com/TP308592M</v>
      </c>
      <c r="C16180" t="s">
        <v>25739</v>
      </c>
      <c r="D16180" t="s">
        <v>118</v>
      </c>
      <c r="E16180" t="s">
        <v>25735</v>
      </c>
      <c r="F16180" t="s">
        <v>25736</v>
      </c>
    </row>
    <row r="16181" spans="1:6" x14ac:dyDescent="0.3">
      <c r="A16181" t="s">
        <v>33844</v>
      </c>
      <c r="B16181" s="1" t="str">
        <f>"https://www.origene.com/"&amp;A16181</f>
        <v>https://www.origene.com/TP312394</v>
      </c>
      <c r="C16181" t="s">
        <v>33846</v>
      </c>
      <c r="D16181" t="s">
        <v>57</v>
      </c>
      <c r="E16181" t="s">
        <v>33847</v>
      </c>
      <c r="F16181" t="s">
        <v>33848</v>
      </c>
    </row>
    <row r="16182" spans="1:6" x14ac:dyDescent="0.3">
      <c r="A16182" t="s">
        <v>33849</v>
      </c>
      <c r="B16182" s="1" t="str">
        <f>"https://www.origene.com/"&amp;A16182</f>
        <v>https://www.origene.com/TP312394M</v>
      </c>
      <c r="C16182" t="s">
        <v>33851</v>
      </c>
      <c r="D16182" t="s">
        <v>118</v>
      </c>
      <c r="E16182" t="s">
        <v>33847</v>
      </c>
      <c r="F16182" t="s">
        <v>33848</v>
      </c>
    </row>
    <row r="16183" spans="1:6" x14ac:dyDescent="0.3">
      <c r="A16183" t="s">
        <v>38461</v>
      </c>
      <c r="B16183" s="1" t="str">
        <f>"https://www.origene.com/"&amp;A16183</f>
        <v>https://www.origene.com/TP315836</v>
      </c>
      <c r="C16183" t="s">
        <v>38463</v>
      </c>
      <c r="D16183" t="s">
        <v>57</v>
      </c>
      <c r="E16183" t="s">
        <v>33847</v>
      </c>
      <c r="F16183" t="s">
        <v>33848</v>
      </c>
    </row>
    <row r="16184" spans="1:6" x14ac:dyDescent="0.3">
      <c r="A16184" t="s">
        <v>38464</v>
      </c>
      <c r="B16184" s="1" t="str">
        <f>"https://www.origene.com/"&amp;A16184</f>
        <v>https://www.origene.com/TP315836M</v>
      </c>
      <c r="C16184" t="s">
        <v>38466</v>
      </c>
      <c r="D16184" t="s">
        <v>118</v>
      </c>
      <c r="E16184" t="s">
        <v>33847</v>
      </c>
      <c r="F16184" t="s">
        <v>33848</v>
      </c>
    </row>
    <row r="16185" spans="1:6" x14ac:dyDescent="0.3">
      <c r="A16185" t="s">
        <v>21748</v>
      </c>
      <c r="B16185" s="1" t="str">
        <f>"https://www.origene.com/"&amp;A16185</f>
        <v>https://www.origene.com/TP306892</v>
      </c>
      <c r="C16185" t="s">
        <v>21750</v>
      </c>
      <c r="D16185" t="s">
        <v>57</v>
      </c>
      <c r="E16185" t="s">
        <v>21751</v>
      </c>
      <c r="F16185" t="s">
        <v>21752</v>
      </c>
    </row>
    <row r="16186" spans="1:6" x14ac:dyDescent="0.3">
      <c r="A16186" t="s">
        <v>21753</v>
      </c>
      <c r="B16186" s="1" t="str">
        <f>"https://www.origene.com/"&amp;A16186</f>
        <v>https://www.origene.com/TP306892M</v>
      </c>
      <c r="C16186" t="s">
        <v>21755</v>
      </c>
      <c r="D16186" t="s">
        <v>118</v>
      </c>
      <c r="E16186" t="s">
        <v>21751</v>
      </c>
      <c r="F16186" t="s">
        <v>21752</v>
      </c>
    </row>
    <row r="16187" spans="1:6" x14ac:dyDescent="0.3">
      <c r="A16187" t="s">
        <v>18655</v>
      </c>
      <c r="B16187" s="1" t="str">
        <f>"https://www.origene.com/"&amp;A16187</f>
        <v>https://www.origene.com/TP305753</v>
      </c>
      <c r="C16187" t="s">
        <v>18657</v>
      </c>
      <c r="D16187" t="s">
        <v>57</v>
      </c>
      <c r="E16187" t="s">
        <v>18658</v>
      </c>
      <c r="F16187" t="s">
        <v>18659</v>
      </c>
    </row>
    <row r="16188" spans="1:6" x14ac:dyDescent="0.3">
      <c r="A16188" t="s">
        <v>18660</v>
      </c>
      <c r="B16188" s="1" t="str">
        <f>"https://www.origene.com/"&amp;A16188</f>
        <v>https://www.origene.com/TP305753M</v>
      </c>
      <c r="C16188" t="s">
        <v>18662</v>
      </c>
      <c r="D16188" t="s">
        <v>118</v>
      </c>
      <c r="E16188" t="s">
        <v>18658</v>
      </c>
      <c r="F16188" t="s">
        <v>18659</v>
      </c>
    </row>
    <row r="16189" spans="1:6" x14ac:dyDescent="0.3">
      <c r="A16189" t="s">
        <v>27864</v>
      </c>
      <c r="B16189" s="1" t="str">
        <f>"https://www.origene.com/"&amp;A16189</f>
        <v>https://www.origene.com/TP309429</v>
      </c>
      <c r="C16189" t="s">
        <v>27866</v>
      </c>
      <c r="D16189" t="s">
        <v>57</v>
      </c>
      <c r="E16189" t="s">
        <v>27867</v>
      </c>
      <c r="F16189" t="s">
        <v>27868</v>
      </c>
    </row>
    <row r="16190" spans="1:6" x14ac:dyDescent="0.3">
      <c r="A16190" t="s">
        <v>27869</v>
      </c>
      <c r="B16190" s="1" t="str">
        <f>"https://www.origene.com/"&amp;A16190</f>
        <v>https://www.origene.com/TP309429M</v>
      </c>
      <c r="C16190" t="s">
        <v>27871</v>
      </c>
      <c r="D16190" t="s">
        <v>118</v>
      </c>
      <c r="E16190" t="s">
        <v>27867</v>
      </c>
      <c r="F16190" t="s">
        <v>27868</v>
      </c>
    </row>
    <row r="16191" spans="1:6" x14ac:dyDescent="0.3">
      <c r="A16191" t="s">
        <v>29475</v>
      </c>
      <c r="B16191" s="1" t="str">
        <f>"https://www.origene.com/"&amp;A16191</f>
        <v>https://www.origene.com/TP310065</v>
      </c>
      <c r="C16191" t="s">
        <v>29477</v>
      </c>
      <c r="D16191" t="s">
        <v>57</v>
      </c>
      <c r="E16191" t="s">
        <v>29478</v>
      </c>
      <c r="F16191" t="s">
        <v>29479</v>
      </c>
    </row>
    <row r="16192" spans="1:6" x14ac:dyDescent="0.3">
      <c r="A16192" t="s">
        <v>29480</v>
      </c>
      <c r="B16192" s="1" t="str">
        <f>"https://www.origene.com/"&amp;A16192</f>
        <v>https://www.origene.com/TP310065M</v>
      </c>
      <c r="C16192" t="s">
        <v>29482</v>
      </c>
      <c r="D16192" t="s">
        <v>118</v>
      </c>
      <c r="E16192" t="s">
        <v>29478</v>
      </c>
      <c r="F16192" t="s">
        <v>29479</v>
      </c>
    </row>
    <row r="16193" spans="1:6" x14ac:dyDescent="0.3">
      <c r="A16193" t="s">
        <v>16830</v>
      </c>
      <c r="B16193" s="1" t="str">
        <f>"https://www.origene.com/"&amp;A16193</f>
        <v>https://www.origene.com/TP305073</v>
      </c>
      <c r="C16193" t="s">
        <v>16832</v>
      </c>
      <c r="D16193" t="s">
        <v>57</v>
      </c>
      <c r="E16193" t="s">
        <v>16833</v>
      </c>
      <c r="F16193" t="s">
        <v>16834</v>
      </c>
    </row>
    <row r="16194" spans="1:6" x14ac:dyDescent="0.3">
      <c r="A16194" t="s">
        <v>16835</v>
      </c>
      <c r="B16194" s="1" t="str">
        <f>"https://www.origene.com/"&amp;A16194</f>
        <v>https://www.origene.com/TP305073M</v>
      </c>
      <c r="C16194" t="s">
        <v>16837</v>
      </c>
      <c r="D16194" t="s">
        <v>118</v>
      </c>
      <c r="E16194" t="s">
        <v>16833</v>
      </c>
      <c r="F16194" t="s">
        <v>16834</v>
      </c>
    </row>
    <row r="16195" spans="1:6" x14ac:dyDescent="0.3">
      <c r="A16195" t="s">
        <v>36018</v>
      </c>
      <c r="B16195" s="1" t="str">
        <f>"https://www.origene.com/"&amp;A16195</f>
        <v>https://www.origene.com/TP313958</v>
      </c>
      <c r="C16195" t="s">
        <v>36020</v>
      </c>
      <c r="D16195" t="s">
        <v>57</v>
      </c>
      <c r="E16195" t="s">
        <v>16833</v>
      </c>
      <c r="F16195" t="s">
        <v>16834</v>
      </c>
    </row>
    <row r="16196" spans="1:6" x14ac:dyDescent="0.3">
      <c r="A16196" t="s">
        <v>36021</v>
      </c>
      <c r="B16196" s="1" t="str">
        <f>"https://www.origene.com/"&amp;A16196</f>
        <v>https://www.origene.com/TP313958M</v>
      </c>
      <c r="C16196" t="s">
        <v>36023</v>
      </c>
      <c r="D16196" t="s">
        <v>118</v>
      </c>
      <c r="E16196" t="s">
        <v>16833</v>
      </c>
      <c r="F16196" t="s">
        <v>16834</v>
      </c>
    </row>
    <row r="16197" spans="1:6" x14ac:dyDescent="0.3">
      <c r="A16197" t="s">
        <v>44350</v>
      </c>
      <c r="B16197" s="1" t="str">
        <f>"https://www.origene.com/"&amp;A16197</f>
        <v>https://www.origene.com/TP320276</v>
      </c>
      <c r="C16197" t="s">
        <v>44352</v>
      </c>
      <c r="D16197" t="s">
        <v>57</v>
      </c>
      <c r="E16197" t="s">
        <v>16833</v>
      </c>
      <c r="F16197" t="s">
        <v>16834</v>
      </c>
    </row>
    <row r="16198" spans="1:6" x14ac:dyDescent="0.3">
      <c r="A16198" t="s">
        <v>44353</v>
      </c>
      <c r="B16198" s="1" t="str">
        <f>"https://www.origene.com/"&amp;A16198</f>
        <v>https://www.origene.com/TP320276M</v>
      </c>
      <c r="C16198" t="s">
        <v>44355</v>
      </c>
      <c r="D16198" t="s">
        <v>118</v>
      </c>
      <c r="E16198" t="s">
        <v>16833</v>
      </c>
      <c r="F16198" t="s">
        <v>16834</v>
      </c>
    </row>
    <row r="16199" spans="1:6" x14ac:dyDescent="0.3">
      <c r="A16199" t="s">
        <v>40277</v>
      </c>
      <c r="B16199" s="1" t="str">
        <f>"https://www.origene.com/"&amp;A16199</f>
        <v>https://www.origene.com/TP317279</v>
      </c>
      <c r="C16199" t="s">
        <v>40279</v>
      </c>
      <c r="D16199" t="s">
        <v>57</v>
      </c>
      <c r="E16199" t="s">
        <v>40280</v>
      </c>
      <c r="F16199" t="s">
        <v>40281</v>
      </c>
    </row>
    <row r="16200" spans="1:6" x14ac:dyDescent="0.3">
      <c r="A16200" t="s">
        <v>40282</v>
      </c>
      <c r="B16200" s="1" t="str">
        <f>"https://www.origene.com/"&amp;A16200</f>
        <v>https://www.origene.com/TP317279M</v>
      </c>
      <c r="C16200" t="s">
        <v>40284</v>
      </c>
      <c r="D16200" t="s">
        <v>118</v>
      </c>
      <c r="E16200" t="s">
        <v>40280</v>
      </c>
      <c r="F16200" t="s">
        <v>40281</v>
      </c>
    </row>
    <row r="16201" spans="1:6" x14ac:dyDescent="0.3">
      <c r="A16201" t="s">
        <v>25232</v>
      </c>
      <c r="B16201" s="1" t="str">
        <f>"https://www.origene.com/"&amp;A16201</f>
        <v>https://www.origene.com/TP308387</v>
      </c>
      <c r="C16201" t="s">
        <v>25234</v>
      </c>
      <c r="D16201" t="s">
        <v>57</v>
      </c>
      <c r="E16201" t="s">
        <v>25235</v>
      </c>
      <c r="F16201" t="s">
        <v>25236</v>
      </c>
    </row>
    <row r="16202" spans="1:6" x14ac:dyDescent="0.3">
      <c r="A16202" t="s">
        <v>25237</v>
      </c>
      <c r="B16202" s="1" t="str">
        <f>"https://www.origene.com/"&amp;A16202</f>
        <v>https://www.origene.com/TP308387M</v>
      </c>
      <c r="C16202" t="s">
        <v>25239</v>
      </c>
      <c r="D16202" t="s">
        <v>118</v>
      </c>
      <c r="E16202" t="s">
        <v>25235</v>
      </c>
      <c r="F16202" t="s">
        <v>25236</v>
      </c>
    </row>
    <row r="16203" spans="1:6" x14ac:dyDescent="0.3">
      <c r="A16203" t="s">
        <v>17310</v>
      </c>
      <c r="B16203" s="1" t="str">
        <f>"https://www.origene.com/"&amp;A16203</f>
        <v>https://www.origene.com/TP305259</v>
      </c>
      <c r="C16203" t="s">
        <v>17312</v>
      </c>
      <c r="D16203" t="s">
        <v>57</v>
      </c>
      <c r="E16203" t="s">
        <v>17313</v>
      </c>
      <c r="F16203" t="s">
        <v>17314</v>
      </c>
    </row>
    <row r="16204" spans="1:6" x14ac:dyDescent="0.3">
      <c r="A16204" t="s">
        <v>17315</v>
      </c>
      <c r="B16204" s="1" t="str">
        <f>"https://www.origene.com/"&amp;A16204</f>
        <v>https://www.origene.com/TP305259M</v>
      </c>
      <c r="C16204" t="s">
        <v>17317</v>
      </c>
      <c r="D16204" t="s">
        <v>118</v>
      </c>
      <c r="E16204" t="s">
        <v>17313</v>
      </c>
      <c r="F16204" t="s">
        <v>17314</v>
      </c>
    </row>
    <row r="16205" spans="1:6" x14ac:dyDescent="0.3">
      <c r="A16205" t="s">
        <v>13561</v>
      </c>
      <c r="B16205" s="1" t="str">
        <f>"https://www.origene.com/"&amp;A16205</f>
        <v>https://www.origene.com/TP303970</v>
      </c>
      <c r="C16205" t="s">
        <v>13563</v>
      </c>
      <c r="D16205" t="s">
        <v>57</v>
      </c>
      <c r="E16205" t="s">
        <v>13564</v>
      </c>
      <c r="F16205" t="s">
        <v>13565</v>
      </c>
    </row>
    <row r="16206" spans="1:6" x14ac:dyDescent="0.3">
      <c r="A16206" t="s">
        <v>13566</v>
      </c>
      <c r="B16206" s="1" t="str">
        <f>"https://www.origene.com/"&amp;A16206</f>
        <v>https://www.origene.com/TP303970M</v>
      </c>
      <c r="C16206" t="s">
        <v>13568</v>
      </c>
      <c r="D16206" t="s">
        <v>118</v>
      </c>
      <c r="E16206" t="s">
        <v>13564</v>
      </c>
      <c r="F16206" t="s">
        <v>13565</v>
      </c>
    </row>
    <row r="16207" spans="1:6" x14ac:dyDescent="0.3">
      <c r="A16207" t="s">
        <v>30673</v>
      </c>
      <c r="B16207" s="1" t="str">
        <f>"https://www.origene.com/"&amp;A16207</f>
        <v>https://www.origene.com/TP310595</v>
      </c>
      <c r="C16207" t="s">
        <v>30675</v>
      </c>
      <c r="D16207" t="s">
        <v>57</v>
      </c>
      <c r="E16207" t="s">
        <v>30676</v>
      </c>
      <c r="F16207" t="s">
        <v>30677</v>
      </c>
    </row>
    <row r="16208" spans="1:6" x14ac:dyDescent="0.3">
      <c r="A16208" t="s">
        <v>30678</v>
      </c>
      <c r="B16208" s="1" t="str">
        <f>"https://www.origene.com/"&amp;A16208</f>
        <v>https://www.origene.com/TP310595M</v>
      </c>
      <c r="C16208" t="s">
        <v>30680</v>
      </c>
      <c r="D16208" t="s">
        <v>118</v>
      </c>
      <c r="E16208" t="s">
        <v>30676</v>
      </c>
      <c r="F16208" t="s">
        <v>30677</v>
      </c>
    </row>
    <row r="16209" spans="1:6" x14ac:dyDescent="0.3">
      <c r="A16209" t="s">
        <v>49482</v>
      </c>
      <c r="B16209" s="1" t="str">
        <f>"https://www.origene.com/"&amp;A16209</f>
        <v>https://www.origene.com/TP324274</v>
      </c>
      <c r="C16209" t="s">
        <v>49484</v>
      </c>
      <c r="D16209" t="s">
        <v>57</v>
      </c>
      <c r="E16209" t="s">
        <v>30676</v>
      </c>
      <c r="F16209" t="s">
        <v>30677</v>
      </c>
    </row>
    <row r="16210" spans="1:6" x14ac:dyDescent="0.3">
      <c r="A16210" t="s">
        <v>49485</v>
      </c>
      <c r="B16210" s="1" t="str">
        <f>"https://www.origene.com/"&amp;A16210</f>
        <v>https://www.origene.com/TP324274M</v>
      </c>
      <c r="C16210" t="s">
        <v>49487</v>
      </c>
      <c r="D16210" t="s">
        <v>118</v>
      </c>
      <c r="E16210" t="s">
        <v>30676</v>
      </c>
      <c r="F16210" t="s">
        <v>30677</v>
      </c>
    </row>
    <row r="16211" spans="1:6" x14ac:dyDescent="0.3">
      <c r="A16211" t="s">
        <v>39793</v>
      </c>
      <c r="B16211" s="1" t="str">
        <f>"https://www.origene.com/"&amp;A16211</f>
        <v>https://www.origene.com/TP316917</v>
      </c>
      <c r="C16211" t="s">
        <v>39795</v>
      </c>
      <c r="D16211" t="s">
        <v>57</v>
      </c>
      <c r="E16211" t="s">
        <v>39796</v>
      </c>
      <c r="F16211" t="s">
        <v>39797</v>
      </c>
    </row>
    <row r="16212" spans="1:6" x14ac:dyDescent="0.3">
      <c r="A16212" t="s">
        <v>39798</v>
      </c>
      <c r="B16212" s="1" t="str">
        <f>"https://www.origene.com/"&amp;A16212</f>
        <v>https://www.origene.com/TP316917M</v>
      </c>
      <c r="C16212" t="s">
        <v>39800</v>
      </c>
      <c r="D16212" t="s">
        <v>118</v>
      </c>
      <c r="E16212" t="s">
        <v>39796</v>
      </c>
      <c r="F16212" t="s">
        <v>39797</v>
      </c>
    </row>
    <row r="16213" spans="1:6" x14ac:dyDescent="0.3">
      <c r="A16213" t="s">
        <v>13224</v>
      </c>
      <c r="B16213" s="1" t="str">
        <f>"https://www.origene.com/"&amp;A16213</f>
        <v>https://www.origene.com/TP303872</v>
      </c>
      <c r="C16213" t="s">
        <v>13226</v>
      </c>
      <c r="D16213" t="s">
        <v>57</v>
      </c>
      <c r="E16213" t="s">
        <v>13227</v>
      </c>
      <c r="F16213" t="s">
        <v>13228</v>
      </c>
    </row>
    <row r="16214" spans="1:6" x14ac:dyDescent="0.3">
      <c r="A16214" t="s">
        <v>13229</v>
      </c>
      <c r="B16214" s="1" t="str">
        <f>"https://www.origene.com/"&amp;A16214</f>
        <v>https://www.origene.com/TP303872M</v>
      </c>
      <c r="C16214" t="s">
        <v>13231</v>
      </c>
      <c r="D16214" t="s">
        <v>118</v>
      </c>
      <c r="E16214" t="s">
        <v>13227</v>
      </c>
      <c r="F16214" t="s">
        <v>13228</v>
      </c>
    </row>
    <row r="16215" spans="1:6" x14ac:dyDescent="0.3">
      <c r="A16215" t="s">
        <v>30206</v>
      </c>
      <c r="B16215" s="1" t="str">
        <f>"https://www.origene.com/"&amp;A16215</f>
        <v>https://www.origene.com/TP310431</v>
      </c>
      <c r="C16215" t="s">
        <v>30208</v>
      </c>
      <c r="D16215" t="s">
        <v>57</v>
      </c>
      <c r="E16215" t="s">
        <v>30209</v>
      </c>
      <c r="F16215" t="s">
        <v>30210</v>
      </c>
    </row>
    <row r="16216" spans="1:6" x14ac:dyDescent="0.3">
      <c r="A16216" t="s">
        <v>30211</v>
      </c>
      <c r="B16216" s="1" t="str">
        <f>"https://www.origene.com/"&amp;A16216</f>
        <v>https://www.origene.com/TP310431M</v>
      </c>
      <c r="C16216" t="s">
        <v>30213</v>
      </c>
      <c r="D16216" t="s">
        <v>118</v>
      </c>
      <c r="E16216" t="s">
        <v>30209</v>
      </c>
      <c r="F16216" t="s">
        <v>30210</v>
      </c>
    </row>
    <row r="16217" spans="1:6" x14ac:dyDescent="0.3">
      <c r="A16217" t="s">
        <v>41600</v>
      </c>
      <c r="B16217" s="1" t="str">
        <f>"https://www.origene.com/"&amp;A16217</f>
        <v>https://www.origene.com/TP318251</v>
      </c>
      <c r="C16217" t="s">
        <v>41602</v>
      </c>
      <c r="D16217" t="s">
        <v>57</v>
      </c>
      <c r="E16217" t="s">
        <v>41603</v>
      </c>
      <c r="F16217" t="s">
        <v>41604</v>
      </c>
    </row>
    <row r="16218" spans="1:6" x14ac:dyDescent="0.3">
      <c r="A16218" t="s">
        <v>41605</v>
      </c>
      <c r="B16218" s="1" t="str">
        <f>"https://www.origene.com/"&amp;A16218</f>
        <v>https://www.origene.com/TP318251M</v>
      </c>
      <c r="C16218" t="s">
        <v>41607</v>
      </c>
      <c r="D16218" t="s">
        <v>118</v>
      </c>
      <c r="E16218" t="s">
        <v>41603</v>
      </c>
      <c r="F16218" t="s">
        <v>41604</v>
      </c>
    </row>
    <row r="16219" spans="1:6" x14ac:dyDescent="0.3">
      <c r="A16219" t="s">
        <v>43805</v>
      </c>
      <c r="B16219" s="1" t="str">
        <f>"https://www.origene.com/"&amp;A16219</f>
        <v>https://www.origene.com/TP319802</v>
      </c>
      <c r="C16219" t="s">
        <v>43807</v>
      </c>
      <c r="D16219" t="s">
        <v>57</v>
      </c>
      <c r="E16219" t="s">
        <v>41603</v>
      </c>
      <c r="F16219" t="s">
        <v>41604</v>
      </c>
    </row>
    <row r="16220" spans="1:6" x14ac:dyDescent="0.3">
      <c r="A16220" t="s">
        <v>43808</v>
      </c>
      <c r="B16220" s="1" t="str">
        <f>"https://www.origene.com/"&amp;A16220</f>
        <v>https://www.origene.com/TP319802M</v>
      </c>
      <c r="C16220" t="s">
        <v>43810</v>
      </c>
      <c r="D16220" t="s">
        <v>118</v>
      </c>
      <c r="E16220" t="s">
        <v>41603</v>
      </c>
      <c r="F16220" t="s">
        <v>41604</v>
      </c>
    </row>
    <row r="16221" spans="1:6" x14ac:dyDescent="0.3">
      <c r="A16221" t="s">
        <v>49265</v>
      </c>
      <c r="B16221" s="1" t="str">
        <f>"https://www.origene.com/"&amp;A16221</f>
        <v>https://www.origene.com/TP324102</v>
      </c>
      <c r="C16221" t="s">
        <v>49267</v>
      </c>
      <c r="D16221" t="s">
        <v>57</v>
      </c>
      <c r="E16221" t="s">
        <v>49268</v>
      </c>
      <c r="F16221" t="s">
        <v>49269</v>
      </c>
    </row>
    <row r="16222" spans="1:6" x14ac:dyDescent="0.3">
      <c r="A16222" t="s">
        <v>49270</v>
      </c>
      <c r="B16222" s="1" t="str">
        <f>"https://www.origene.com/"&amp;A16222</f>
        <v>https://www.origene.com/TP324102M</v>
      </c>
      <c r="C16222" t="s">
        <v>49272</v>
      </c>
      <c r="D16222" t="s">
        <v>118</v>
      </c>
      <c r="E16222" t="s">
        <v>49268</v>
      </c>
      <c r="F16222" t="s">
        <v>49269</v>
      </c>
    </row>
    <row r="16223" spans="1:6" x14ac:dyDescent="0.3">
      <c r="A16223" t="s">
        <v>24979</v>
      </c>
      <c r="B16223" s="1" t="str">
        <f>"https://www.origene.com/"&amp;A16223</f>
        <v>https://www.origene.com/TP308295</v>
      </c>
      <c r="C16223" t="s">
        <v>24981</v>
      </c>
      <c r="D16223" t="s">
        <v>57</v>
      </c>
      <c r="E16223" t="s">
        <v>24982</v>
      </c>
      <c r="F16223" t="s">
        <v>24983</v>
      </c>
    </row>
    <row r="16224" spans="1:6" x14ac:dyDescent="0.3">
      <c r="A16224" t="s">
        <v>24984</v>
      </c>
      <c r="B16224" s="1" t="str">
        <f>"https://www.origene.com/"&amp;A16224</f>
        <v>https://www.origene.com/TP308295M</v>
      </c>
      <c r="C16224" t="s">
        <v>24986</v>
      </c>
      <c r="D16224" t="s">
        <v>118</v>
      </c>
      <c r="E16224" t="s">
        <v>24982</v>
      </c>
      <c r="F16224" t="s">
        <v>24983</v>
      </c>
    </row>
    <row r="16225" spans="1:6" x14ac:dyDescent="0.3">
      <c r="A16225" t="s">
        <v>17</v>
      </c>
      <c r="B16225" s="1" t="str">
        <f>"https://www.origene.com/"&amp;A16225</f>
        <v>https://www.origene.com/LP308418</v>
      </c>
      <c r="C16225" t="s">
        <v>43</v>
      </c>
      <c r="D16225" t="s">
        <v>57</v>
      </c>
      <c r="E16225" t="s">
        <v>70</v>
      </c>
      <c r="F16225" t="s">
        <v>96</v>
      </c>
    </row>
    <row r="16226" spans="1:6" x14ac:dyDescent="0.3">
      <c r="A16226" t="s">
        <v>25310</v>
      </c>
      <c r="B16226" s="1" t="str">
        <f>"https://www.origene.com/"&amp;A16226</f>
        <v>https://www.origene.com/TP308418</v>
      </c>
      <c r="C16226" t="s">
        <v>25312</v>
      </c>
      <c r="D16226" t="s">
        <v>57</v>
      </c>
      <c r="E16226" t="s">
        <v>70</v>
      </c>
      <c r="F16226" t="s">
        <v>96</v>
      </c>
    </row>
    <row r="16227" spans="1:6" x14ac:dyDescent="0.3">
      <c r="A16227" t="s">
        <v>25313</v>
      </c>
      <c r="B16227" s="1" t="str">
        <f>"https://www.origene.com/"&amp;A16227</f>
        <v>https://www.origene.com/TP308418M</v>
      </c>
      <c r="C16227" t="s">
        <v>25315</v>
      </c>
      <c r="D16227" t="s">
        <v>118</v>
      </c>
      <c r="E16227" t="s">
        <v>70</v>
      </c>
      <c r="F16227" t="s">
        <v>96</v>
      </c>
    </row>
    <row r="16228" spans="1:6" x14ac:dyDescent="0.3">
      <c r="A16228" t="s">
        <v>4083</v>
      </c>
      <c r="B16228" s="1" t="str">
        <f>"https://www.origene.com/"&amp;A16228</f>
        <v>https://www.origene.com/TP301084</v>
      </c>
      <c r="C16228" t="s">
        <v>4085</v>
      </c>
      <c r="D16228" t="s">
        <v>57</v>
      </c>
      <c r="E16228" t="s">
        <v>4086</v>
      </c>
      <c r="F16228" t="s">
        <v>4087</v>
      </c>
    </row>
    <row r="16229" spans="1:6" x14ac:dyDescent="0.3">
      <c r="A16229" t="s">
        <v>4088</v>
      </c>
      <c r="B16229" s="1" t="str">
        <f>"https://www.origene.com/"&amp;A16229</f>
        <v>https://www.origene.com/TP301084M</v>
      </c>
      <c r="C16229" t="s">
        <v>4090</v>
      </c>
      <c r="D16229" t="s">
        <v>118</v>
      </c>
      <c r="E16229" t="s">
        <v>4086</v>
      </c>
      <c r="F16229" t="s">
        <v>4087</v>
      </c>
    </row>
    <row r="16230" spans="1:6" x14ac:dyDescent="0.3">
      <c r="A16230" t="s">
        <v>2226</v>
      </c>
      <c r="B16230" s="1" t="str">
        <f>"https://www.origene.com/"&amp;A16230</f>
        <v>https://www.origene.com/TP300566</v>
      </c>
      <c r="C16230" t="s">
        <v>2228</v>
      </c>
      <c r="D16230" t="s">
        <v>57</v>
      </c>
      <c r="E16230" t="s">
        <v>2229</v>
      </c>
      <c r="F16230" t="s">
        <v>2230</v>
      </c>
    </row>
    <row r="16231" spans="1:6" x14ac:dyDescent="0.3">
      <c r="A16231" t="s">
        <v>2231</v>
      </c>
      <c r="B16231" s="1" t="str">
        <f>"https://www.origene.com/"&amp;A16231</f>
        <v>https://www.origene.com/TP300566M</v>
      </c>
      <c r="C16231" t="s">
        <v>2233</v>
      </c>
      <c r="D16231" t="s">
        <v>118</v>
      </c>
      <c r="E16231" t="s">
        <v>2229</v>
      </c>
      <c r="F16231" t="s">
        <v>2230</v>
      </c>
    </row>
    <row r="16232" spans="1:6" x14ac:dyDescent="0.3">
      <c r="A16232" t="s">
        <v>42773</v>
      </c>
      <c r="B16232" s="1" t="str">
        <f>"https://www.origene.com/"&amp;A16232</f>
        <v>https://www.origene.com/TP319087</v>
      </c>
      <c r="C16232" t="s">
        <v>42775</v>
      </c>
      <c r="D16232" t="s">
        <v>57</v>
      </c>
      <c r="E16232" t="s">
        <v>2229</v>
      </c>
      <c r="F16232" t="s">
        <v>2230</v>
      </c>
    </row>
    <row r="16233" spans="1:6" x14ac:dyDescent="0.3">
      <c r="A16233" t="s">
        <v>42776</v>
      </c>
      <c r="B16233" s="1" t="str">
        <f>"https://www.origene.com/"&amp;A16233</f>
        <v>https://www.origene.com/TP319087M</v>
      </c>
      <c r="C16233" t="s">
        <v>42778</v>
      </c>
      <c r="D16233" t="s">
        <v>118</v>
      </c>
      <c r="E16233" t="s">
        <v>2229</v>
      </c>
      <c r="F16233" t="s">
        <v>2230</v>
      </c>
    </row>
    <row r="16234" spans="1:6" x14ac:dyDescent="0.3">
      <c r="A16234" t="s">
        <v>42321</v>
      </c>
      <c r="B16234" s="1" t="str">
        <f>"https://www.origene.com/"&amp;A16234</f>
        <v>https://www.origene.com/TP318770</v>
      </c>
      <c r="C16234" t="s">
        <v>42323</v>
      </c>
      <c r="D16234" t="s">
        <v>57</v>
      </c>
      <c r="E16234" t="s">
        <v>42324</v>
      </c>
      <c r="F16234" t="s">
        <v>42325</v>
      </c>
    </row>
    <row r="16235" spans="1:6" x14ac:dyDescent="0.3">
      <c r="A16235" t="s">
        <v>42326</v>
      </c>
      <c r="B16235" s="1" t="str">
        <f>"https://www.origene.com/"&amp;A16235</f>
        <v>https://www.origene.com/TP318770M</v>
      </c>
      <c r="C16235" t="s">
        <v>42328</v>
      </c>
      <c r="D16235" t="s">
        <v>118</v>
      </c>
      <c r="E16235" t="s">
        <v>42324</v>
      </c>
      <c r="F16235" t="s">
        <v>42325</v>
      </c>
    </row>
    <row r="16236" spans="1:6" x14ac:dyDescent="0.3">
      <c r="A16236" t="s">
        <v>21173</v>
      </c>
      <c r="B16236" s="1" t="str">
        <f>"https://www.origene.com/"&amp;A16236</f>
        <v>https://www.origene.com/TP306673</v>
      </c>
      <c r="C16236" t="s">
        <v>21175</v>
      </c>
      <c r="D16236" t="s">
        <v>57</v>
      </c>
      <c r="E16236" t="s">
        <v>21176</v>
      </c>
      <c r="F16236" t="s">
        <v>21177</v>
      </c>
    </row>
    <row r="16237" spans="1:6" x14ac:dyDescent="0.3">
      <c r="A16237" t="s">
        <v>21178</v>
      </c>
      <c r="B16237" s="1" t="str">
        <f>"https://www.origene.com/"&amp;A16237</f>
        <v>https://www.origene.com/TP306673M</v>
      </c>
      <c r="C16237" t="s">
        <v>21180</v>
      </c>
      <c r="D16237" t="s">
        <v>118</v>
      </c>
      <c r="E16237" t="s">
        <v>21176</v>
      </c>
      <c r="F16237" t="s">
        <v>21177</v>
      </c>
    </row>
    <row r="16238" spans="1:6" x14ac:dyDescent="0.3">
      <c r="A16238" t="s">
        <v>38028</v>
      </c>
      <c r="B16238" s="1" t="str">
        <f>"https://www.origene.com/"&amp;A16238</f>
        <v>https://www.origene.com/TP315496</v>
      </c>
      <c r="C16238" t="s">
        <v>38030</v>
      </c>
      <c r="D16238" t="s">
        <v>57</v>
      </c>
      <c r="E16238" t="s">
        <v>38031</v>
      </c>
      <c r="F16238" t="s">
        <v>38032</v>
      </c>
    </row>
    <row r="16239" spans="1:6" x14ac:dyDescent="0.3">
      <c r="A16239" t="s">
        <v>38033</v>
      </c>
      <c r="B16239" s="1" t="str">
        <f>"https://www.origene.com/"&amp;A16239</f>
        <v>https://www.origene.com/TP315496M</v>
      </c>
      <c r="C16239" t="s">
        <v>38035</v>
      </c>
      <c r="D16239" t="s">
        <v>118</v>
      </c>
      <c r="E16239" t="s">
        <v>38031</v>
      </c>
      <c r="F16239" t="s">
        <v>38032</v>
      </c>
    </row>
    <row r="16240" spans="1:6" x14ac:dyDescent="0.3">
      <c r="A16240" t="s">
        <v>11085</v>
      </c>
      <c r="B16240" s="1" t="str">
        <f>"https://www.origene.com/"&amp;A16240</f>
        <v>https://www.origene.com/TP303215</v>
      </c>
      <c r="C16240" t="s">
        <v>11087</v>
      </c>
      <c r="D16240" t="s">
        <v>57</v>
      </c>
      <c r="E16240" t="s">
        <v>11088</v>
      </c>
      <c r="F16240" t="s">
        <v>11089</v>
      </c>
    </row>
    <row r="16241" spans="1:6" x14ac:dyDescent="0.3">
      <c r="A16241" t="s">
        <v>11090</v>
      </c>
      <c r="B16241" s="1" t="str">
        <f>"https://www.origene.com/"&amp;A16241</f>
        <v>https://www.origene.com/TP303215M</v>
      </c>
      <c r="C16241" t="s">
        <v>11092</v>
      </c>
      <c r="D16241" t="s">
        <v>118</v>
      </c>
      <c r="E16241" t="s">
        <v>11088</v>
      </c>
      <c r="F16241" t="s">
        <v>11089</v>
      </c>
    </row>
    <row r="16242" spans="1:6" x14ac:dyDescent="0.3">
      <c r="A16242" t="s">
        <v>13296</v>
      </c>
      <c r="B16242" s="1" t="str">
        <f>"https://www.origene.com/"&amp;A16242</f>
        <v>https://www.origene.com/TP303897</v>
      </c>
      <c r="C16242" t="s">
        <v>13298</v>
      </c>
      <c r="D16242" t="s">
        <v>57</v>
      </c>
      <c r="E16242" t="s">
        <v>13299</v>
      </c>
      <c r="F16242" t="s">
        <v>13300</v>
      </c>
    </row>
    <row r="16243" spans="1:6" x14ac:dyDescent="0.3">
      <c r="A16243" t="s">
        <v>13301</v>
      </c>
      <c r="B16243" s="1" t="str">
        <f>"https://www.origene.com/"&amp;A16243</f>
        <v>https://www.origene.com/TP303897M</v>
      </c>
      <c r="C16243" t="s">
        <v>13303</v>
      </c>
      <c r="D16243" t="s">
        <v>118</v>
      </c>
      <c r="E16243" t="s">
        <v>13299</v>
      </c>
      <c r="F16243" t="s">
        <v>13300</v>
      </c>
    </row>
    <row r="16244" spans="1:6" x14ac:dyDescent="0.3">
      <c r="A16244" t="s">
        <v>27291</v>
      </c>
      <c r="B16244" s="1" t="str">
        <f>"https://www.origene.com/"&amp;A16244</f>
        <v>https://www.origene.com/TP309210</v>
      </c>
      <c r="C16244" t="s">
        <v>27293</v>
      </c>
      <c r="D16244" t="s">
        <v>57</v>
      </c>
      <c r="E16244" t="s">
        <v>27294</v>
      </c>
      <c r="F16244" t="s">
        <v>27295</v>
      </c>
    </row>
    <row r="16245" spans="1:6" x14ac:dyDescent="0.3">
      <c r="A16245" t="s">
        <v>27296</v>
      </c>
      <c r="B16245" s="1" t="str">
        <f>"https://www.origene.com/"&amp;A16245</f>
        <v>https://www.origene.com/TP309210M</v>
      </c>
      <c r="C16245" t="s">
        <v>27298</v>
      </c>
      <c r="D16245" t="s">
        <v>118</v>
      </c>
      <c r="E16245" t="s">
        <v>27294</v>
      </c>
      <c r="F16245" t="s">
        <v>27295</v>
      </c>
    </row>
    <row r="16246" spans="1:6" x14ac:dyDescent="0.3">
      <c r="A16246" t="s">
        <v>15935</v>
      </c>
      <c r="B16246" s="1" t="str">
        <f>"https://www.origene.com/"&amp;A16246</f>
        <v>https://www.origene.com/TP304769</v>
      </c>
      <c r="C16246" t="s">
        <v>15937</v>
      </c>
      <c r="D16246" t="s">
        <v>57</v>
      </c>
      <c r="E16246" t="s">
        <v>15938</v>
      </c>
      <c r="F16246" t="s">
        <v>15939</v>
      </c>
    </row>
    <row r="16247" spans="1:6" x14ac:dyDescent="0.3">
      <c r="A16247" t="s">
        <v>15940</v>
      </c>
      <c r="B16247" s="1" t="str">
        <f>"https://www.origene.com/"&amp;A16247</f>
        <v>https://www.origene.com/TP304769M</v>
      </c>
      <c r="C16247" t="s">
        <v>15942</v>
      </c>
      <c r="D16247" t="s">
        <v>118</v>
      </c>
      <c r="E16247" t="s">
        <v>15938</v>
      </c>
      <c r="F16247" t="s">
        <v>15939</v>
      </c>
    </row>
    <row r="16248" spans="1:6" x14ac:dyDescent="0.3">
      <c r="A16248" t="s">
        <v>49682</v>
      </c>
      <c r="B16248" s="1" t="str">
        <f>"https://www.origene.com/"&amp;A16248</f>
        <v>https://www.origene.com/TP324449</v>
      </c>
      <c r="C16248" t="s">
        <v>49684</v>
      </c>
      <c r="D16248" t="s">
        <v>57</v>
      </c>
      <c r="E16248" t="s">
        <v>49685</v>
      </c>
      <c r="F16248" t="s">
        <v>49686</v>
      </c>
    </row>
    <row r="16249" spans="1:6" x14ac:dyDescent="0.3">
      <c r="A16249" t="s">
        <v>49687</v>
      </c>
      <c r="B16249" s="1" t="str">
        <f>"https://www.origene.com/"&amp;A16249</f>
        <v>https://www.origene.com/TP324449M</v>
      </c>
      <c r="C16249" t="s">
        <v>49689</v>
      </c>
      <c r="D16249" t="s">
        <v>118</v>
      </c>
      <c r="E16249" t="s">
        <v>49685</v>
      </c>
      <c r="F16249" t="s">
        <v>49686</v>
      </c>
    </row>
    <row r="16250" spans="1:6" x14ac:dyDescent="0.3">
      <c r="A16250" t="s">
        <v>21782</v>
      </c>
      <c r="B16250" s="1" t="str">
        <f>"https://www.origene.com/"&amp;A16250</f>
        <v>https://www.origene.com/TP306910</v>
      </c>
      <c r="C16250" t="s">
        <v>21784</v>
      </c>
      <c r="D16250" t="s">
        <v>57</v>
      </c>
      <c r="E16250" t="s">
        <v>21785</v>
      </c>
      <c r="F16250" t="s">
        <v>21786</v>
      </c>
    </row>
    <row r="16251" spans="1:6" x14ac:dyDescent="0.3">
      <c r="A16251" t="s">
        <v>21787</v>
      </c>
      <c r="B16251" s="1" t="str">
        <f>"https://www.origene.com/"&amp;A16251</f>
        <v>https://www.origene.com/TP306910M</v>
      </c>
      <c r="C16251" t="s">
        <v>21789</v>
      </c>
      <c r="D16251" t="s">
        <v>118</v>
      </c>
      <c r="E16251" t="s">
        <v>21785</v>
      </c>
      <c r="F16251" t="s">
        <v>21786</v>
      </c>
    </row>
    <row r="16252" spans="1:6" x14ac:dyDescent="0.3">
      <c r="A16252" t="s">
        <v>14043</v>
      </c>
      <c r="B16252" s="1" t="str">
        <f>"https://www.origene.com/"&amp;A16252</f>
        <v>https://www.origene.com/TP304133</v>
      </c>
      <c r="C16252" t="s">
        <v>14045</v>
      </c>
      <c r="D16252" t="s">
        <v>57</v>
      </c>
      <c r="E16252" t="s">
        <v>14046</v>
      </c>
      <c r="F16252" t="s">
        <v>14047</v>
      </c>
    </row>
    <row r="16253" spans="1:6" x14ac:dyDescent="0.3">
      <c r="A16253" t="s">
        <v>14048</v>
      </c>
      <c r="B16253" s="1" t="str">
        <f>"https://www.origene.com/"&amp;A16253</f>
        <v>https://www.origene.com/TP304133M</v>
      </c>
      <c r="C16253" t="s">
        <v>14050</v>
      </c>
      <c r="D16253" t="s">
        <v>118</v>
      </c>
      <c r="E16253" t="s">
        <v>14046</v>
      </c>
      <c r="F16253" t="s">
        <v>14047</v>
      </c>
    </row>
    <row r="16254" spans="1:6" x14ac:dyDescent="0.3">
      <c r="A16254" t="s">
        <v>19578</v>
      </c>
      <c r="B16254" s="1" t="str">
        <f>"https://www.origene.com/"&amp;A16254</f>
        <v>https://www.origene.com/TP306074</v>
      </c>
      <c r="C16254" t="s">
        <v>19580</v>
      </c>
      <c r="D16254" t="s">
        <v>57</v>
      </c>
      <c r="E16254" t="s">
        <v>19581</v>
      </c>
      <c r="F16254" t="s">
        <v>19582</v>
      </c>
    </row>
    <row r="16255" spans="1:6" x14ac:dyDescent="0.3">
      <c r="A16255" t="s">
        <v>19583</v>
      </c>
      <c r="B16255" s="1" t="str">
        <f>"https://www.origene.com/"&amp;A16255</f>
        <v>https://www.origene.com/TP306074M</v>
      </c>
      <c r="C16255" t="s">
        <v>19585</v>
      </c>
      <c r="D16255" t="s">
        <v>118</v>
      </c>
      <c r="E16255" t="s">
        <v>19581</v>
      </c>
      <c r="F16255" t="s">
        <v>19582</v>
      </c>
    </row>
    <row r="16256" spans="1:6" x14ac:dyDescent="0.3">
      <c r="A16256" t="s">
        <v>49136</v>
      </c>
      <c r="B16256" s="1" t="str">
        <f>"https://www.origene.com/"&amp;A16256</f>
        <v>https://www.origene.com/TP323981</v>
      </c>
      <c r="C16256" t="s">
        <v>49138</v>
      </c>
      <c r="D16256" t="s">
        <v>57</v>
      </c>
      <c r="E16256" t="s">
        <v>49139</v>
      </c>
      <c r="F16256" t="s">
        <v>49140</v>
      </c>
    </row>
    <row r="16257" spans="1:6" x14ac:dyDescent="0.3">
      <c r="A16257" t="s">
        <v>49141</v>
      </c>
      <c r="B16257" s="1" t="str">
        <f>"https://www.origene.com/"&amp;A16257</f>
        <v>https://www.origene.com/TP323981M</v>
      </c>
      <c r="C16257" t="s">
        <v>49143</v>
      </c>
      <c r="D16257" t="s">
        <v>118</v>
      </c>
      <c r="E16257" t="s">
        <v>49139</v>
      </c>
      <c r="F16257" t="s">
        <v>49140</v>
      </c>
    </row>
    <row r="16258" spans="1:6" x14ac:dyDescent="0.3">
      <c r="A16258" t="s">
        <v>10212</v>
      </c>
      <c r="B16258" s="1" t="str">
        <f>"https://www.origene.com/"&amp;A16258</f>
        <v>https://www.origene.com/TP302914</v>
      </c>
      <c r="C16258" t="s">
        <v>10214</v>
      </c>
      <c r="D16258" t="s">
        <v>57</v>
      </c>
      <c r="E16258" t="s">
        <v>10215</v>
      </c>
      <c r="F16258" t="s">
        <v>10216</v>
      </c>
    </row>
    <row r="16259" spans="1:6" x14ac:dyDescent="0.3">
      <c r="A16259" t="s">
        <v>10217</v>
      </c>
      <c r="B16259" s="1" t="str">
        <f>"https://www.origene.com/"&amp;A16259</f>
        <v>https://www.origene.com/TP302914M</v>
      </c>
      <c r="C16259" t="s">
        <v>10219</v>
      </c>
      <c r="D16259" t="s">
        <v>118</v>
      </c>
      <c r="E16259" t="s">
        <v>10215</v>
      </c>
      <c r="F16259" t="s">
        <v>10216</v>
      </c>
    </row>
    <row r="16260" spans="1:6" x14ac:dyDescent="0.3">
      <c r="A16260" t="s">
        <v>13501</v>
      </c>
      <c r="B16260" s="1" t="str">
        <f>"https://www.origene.com/"&amp;A16260</f>
        <v>https://www.origene.com/TP303952</v>
      </c>
      <c r="C16260" t="s">
        <v>13503</v>
      </c>
      <c r="D16260" t="s">
        <v>57</v>
      </c>
      <c r="E16260" t="s">
        <v>13504</v>
      </c>
      <c r="F16260" t="s">
        <v>13505</v>
      </c>
    </row>
    <row r="16261" spans="1:6" x14ac:dyDescent="0.3">
      <c r="A16261" t="s">
        <v>13506</v>
      </c>
      <c r="B16261" s="1" t="str">
        <f>"https://www.origene.com/"&amp;A16261</f>
        <v>https://www.origene.com/TP303952M</v>
      </c>
      <c r="C16261" t="s">
        <v>13508</v>
      </c>
      <c r="D16261" t="s">
        <v>118</v>
      </c>
      <c r="E16261" t="s">
        <v>13504</v>
      </c>
      <c r="F16261" t="s">
        <v>13505</v>
      </c>
    </row>
    <row r="16262" spans="1:6" x14ac:dyDescent="0.3">
      <c r="A16262" t="s">
        <v>7437</v>
      </c>
      <c r="B16262" s="1" t="str">
        <f>"https://www.origene.com/"&amp;A16262</f>
        <v>https://www.origene.com/TP302060</v>
      </c>
      <c r="C16262" t="s">
        <v>7439</v>
      </c>
      <c r="D16262" t="s">
        <v>57</v>
      </c>
      <c r="E16262" t="s">
        <v>7440</v>
      </c>
      <c r="F16262" t="s">
        <v>7441</v>
      </c>
    </row>
    <row r="16263" spans="1:6" x14ac:dyDescent="0.3">
      <c r="A16263" t="s">
        <v>7442</v>
      </c>
      <c r="B16263" s="1" t="str">
        <f>"https://www.origene.com/"&amp;A16263</f>
        <v>https://www.origene.com/TP302060M</v>
      </c>
      <c r="C16263" t="s">
        <v>7444</v>
      </c>
      <c r="D16263" t="s">
        <v>118</v>
      </c>
      <c r="E16263" t="s">
        <v>7440</v>
      </c>
      <c r="F16263" t="s">
        <v>7441</v>
      </c>
    </row>
    <row r="16264" spans="1:6" x14ac:dyDescent="0.3">
      <c r="A16264" t="s">
        <v>41232</v>
      </c>
      <c r="B16264" s="1" t="str">
        <f>"https://www.origene.com/"&amp;A16264</f>
        <v>https://www.origene.com/TP317975</v>
      </c>
      <c r="C16264" t="s">
        <v>41234</v>
      </c>
      <c r="D16264" t="s">
        <v>57</v>
      </c>
      <c r="E16264" t="s">
        <v>41235</v>
      </c>
      <c r="F16264" t="s">
        <v>41236</v>
      </c>
    </row>
    <row r="16265" spans="1:6" x14ac:dyDescent="0.3">
      <c r="A16265" t="s">
        <v>41237</v>
      </c>
      <c r="B16265" s="1" t="str">
        <f>"https://www.origene.com/"&amp;A16265</f>
        <v>https://www.origene.com/TP317975M</v>
      </c>
      <c r="C16265" t="s">
        <v>41239</v>
      </c>
      <c r="D16265" t="s">
        <v>118</v>
      </c>
      <c r="E16265" t="s">
        <v>41235</v>
      </c>
      <c r="F16265" t="s">
        <v>41236</v>
      </c>
    </row>
    <row r="16266" spans="1:6" x14ac:dyDescent="0.3">
      <c r="A16266" t="s">
        <v>37465</v>
      </c>
      <c r="B16266" s="1" t="str">
        <f>"https://www.origene.com/"&amp;A16266</f>
        <v>https://www.origene.com/TP315098</v>
      </c>
      <c r="C16266" t="s">
        <v>37467</v>
      </c>
      <c r="D16266" t="s">
        <v>57</v>
      </c>
      <c r="E16266" t="s">
        <v>37468</v>
      </c>
      <c r="F16266" t="s">
        <v>37469</v>
      </c>
    </row>
    <row r="16267" spans="1:6" x14ac:dyDescent="0.3">
      <c r="A16267" t="s">
        <v>37470</v>
      </c>
      <c r="B16267" s="1" t="str">
        <f>"https://www.origene.com/"&amp;A16267</f>
        <v>https://www.origene.com/TP315098M</v>
      </c>
      <c r="C16267" t="s">
        <v>37472</v>
      </c>
      <c r="D16267" t="s">
        <v>118</v>
      </c>
      <c r="E16267" t="s">
        <v>37468</v>
      </c>
      <c r="F16267" t="s">
        <v>37469</v>
      </c>
    </row>
    <row r="16268" spans="1:6" x14ac:dyDescent="0.3">
      <c r="A16268" t="s">
        <v>37219</v>
      </c>
      <c r="B16268" s="1" t="str">
        <f>"https://www.origene.com/"&amp;A16268</f>
        <v>https://www.origene.com/TP314919</v>
      </c>
      <c r="C16268" t="s">
        <v>37221</v>
      </c>
      <c r="D16268" t="s">
        <v>57</v>
      </c>
      <c r="E16268" t="s">
        <v>37222</v>
      </c>
      <c r="F16268" t="s">
        <v>37223</v>
      </c>
    </row>
    <row r="16269" spans="1:6" x14ac:dyDescent="0.3">
      <c r="A16269" t="s">
        <v>37224</v>
      </c>
      <c r="B16269" s="1" t="str">
        <f>"https://www.origene.com/"&amp;A16269</f>
        <v>https://www.origene.com/TP314919M</v>
      </c>
      <c r="C16269" t="s">
        <v>37226</v>
      </c>
      <c r="D16269" t="s">
        <v>118</v>
      </c>
      <c r="E16269" t="s">
        <v>37222</v>
      </c>
      <c r="F16269" t="s">
        <v>37223</v>
      </c>
    </row>
    <row r="16270" spans="1:6" x14ac:dyDescent="0.3">
      <c r="A16270" t="s">
        <v>36282</v>
      </c>
      <c r="B16270" s="1" t="str">
        <f>"https://www.origene.com/"&amp;A16270</f>
        <v>https://www.origene.com/TP314153</v>
      </c>
      <c r="C16270" t="s">
        <v>36284</v>
      </c>
      <c r="D16270" t="s">
        <v>57</v>
      </c>
      <c r="E16270" t="s">
        <v>36285</v>
      </c>
      <c r="F16270" t="s">
        <v>36286</v>
      </c>
    </row>
    <row r="16271" spans="1:6" x14ac:dyDescent="0.3">
      <c r="A16271" t="s">
        <v>36287</v>
      </c>
      <c r="B16271" s="1" t="str">
        <f>"https://www.origene.com/"&amp;A16271</f>
        <v>https://www.origene.com/TP314153M</v>
      </c>
      <c r="C16271" t="s">
        <v>36289</v>
      </c>
      <c r="D16271" t="s">
        <v>118</v>
      </c>
      <c r="E16271" t="s">
        <v>36285</v>
      </c>
      <c r="F16271" t="s">
        <v>36286</v>
      </c>
    </row>
    <row r="16272" spans="1:6" x14ac:dyDescent="0.3">
      <c r="A16272" t="s">
        <v>18440</v>
      </c>
      <c r="B16272" s="1" t="str">
        <f>"https://www.origene.com/"&amp;A16272</f>
        <v>https://www.origene.com/TP305678</v>
      </c>
      <c r="C16272" t="s">
        <v>18442</v>
      </c>
      <c r="D16272" t="s">
        <v>57</v>
      </c>
      <c r="E16272" t="s">
        <v>18443</v>
      </c>
      <c r="F16272" t="s">
        <v>18444</v>
      </c>
    </row>
    <row r="16273" spans="1:6" x14ac:dyDescent="0.3">
      <c r="A16273" t="s">
        <v>18445</v>
      </c>
      <c r="B16273" s="1" t="str">
        <f>"https://www.origene.com/"&amp;A16273</f>
        <v>https://www.origene.com/TP305678M</v>
      </c>
      <c r="C16273" t="s">
        <v>18447</v>
      </c>
      <c r="D16273" t="s">
        <v>118</v>
      </c>
      <c r="E16273" t="s">
        <v>18443</v>
      </c>
      <c r="F16273" t="s">
        <v>18444</v>
      </c>
    </row>
    <row r="16274" spans="1:6" x14ac:dyDescent="0.3">
      <c r="A16274" t="s">
        <v>12146</v>
      </c>
      <c r="B16274" s="1" t="str">
        <f>"https://www.origene.com/"&amp;A16274</f>
        <v>https://www.origene.com/TP303523</v>
      </c>
      <c r="C16274" t="s">
        <v>12148</v>
      </c>
      <c r="D16274" t="s">
        <v>57</v>
      </c>
      <c r="E16274" t="s">
        <v>12149</v>
      </c>
      <c r="F16274" t="s">
        <v>12150</v>
      </c>
    </row>
    <row r="16275" spans="1:6" x14ac:dyDescent="0.3">
      <c r="A16275" t="s">
        <v>12151</v>
      </c>
      <c r="B16275" s="1" t="str">
        <f>"https://www.origene.com/"&amp;A16275</f>
        <v>https://www.origene.com/TP303523M</v>
      </c>
      <c r="C16275" t="s">
        <v>12153</v>
      </c>
      <c r="D16275" t="s">
        <v>118</v>
      </c>
      <c r="E16275" t="s">
        <v>12149</v>
      </c>
      <c r="F16275" t="s">
        <v>12150</v>
      </c>
    </row>
    <row r="16276" spans="1:6" x14ac:dyDescent="0.3">
      <c r="A16276" t="s">
        <v>1218</v>
      </c>
      <c r="B16276" s="1" t="str">
        <f>"https://www.origene.com/"&amp;A16276</f>
        <v>https://www.origene.com/TP300310</v>
      </c>
      <c r="C16276" t="s">
        <v>1220</v>
      </c>
      <c r="D16276" t="s">
        <v>57</v>
      </c>
      <c r="E16276" t="s">
        <v>1221</v>
      </c>
      <c r="F16276" t="s">
        <v>1222</v>
      </c>
    </row>
    <row r="16277" spans="1:6" x14ac:dyDescent="0.3">
      <c r="A16277" t="s">
        <v>1223</v>
      </c>
      <c r="B16277" s="1" t="str">
        <f>"https://www.origene.com/"&amp;A16277</f>
        <v>https://www.origene.com/TP300310M</v>
      </c>
      <c r="C16277" t="s">
        <v>1225</v>
      </c>
      <c r="D16277" t="s">
        <v>118</v>
      </c>
      <c r="E16277" t="s">
        <v>1221</v>
      </c>
      <c r="F16277" t="s">
        <v>1222</v>
      </c>
    </row>
    <row r="16278" spans="1:6" x14ac:dyDescent="0.3">
      <c r="A16278" t="s">
        <v>27093</v>
      </c>
      <c r="B16278" s="1" t="str">
        <f>"https://www.origene.com/"&amp;A16278</f>
        <v>https://www.origene.com/TP309124</v>
      </c>
      <c r="C16278" t="s">
        <v>27095</v>
      </c>
      <c r="D16278" t="s">
        <v>57</v>
      </c>
      <c r="E16278" t="s">
        <v>27096</v>
      </c>
      <c r="F16278" t="s">
        <v>27097</v>
      </c>
    </row>
    <row r="16279" spans="1:6" x14ac:dyDescent="0.3">
      <c r="A16279" t="s">
        <v>27098</v>
      </c>
      <c r="B16279" s="1" t="str">
        <f>"https://www.origene.com/"&amp;A16279</f>
        <v>https://www.origene.com/TP309124M</v>
      </c>
      <c r="C16279" t="s">
        <v>27100</v>
      </c>
      <c r="D16279" t="s">
        <v>118</v>
      </c>
      <c r="E16279" t="s">
        <v>27096</v>
      </c>
      <c r="F16279" t="s">
        <v>27097</v>
      </c>
    </row>
    <row r="16280" spans="1:6" x14ac:dyDescent="0.3">
      <c r="A16280" t="s">
        <v>31369</v>
      </c>
      <c r="B16280" s="1" t="str">
        <f>"https://www.origene.com/"&amp;A16280</f>
        <v>https://www.origene.com/TP310846</v>
      </c>
      <c r="C16280" t="s">
        <v>31371</v>
      </c>
      <c r="D16280" t="s">
        <v>57</v>
      </c>
      <c r="E16280" t="s">
        <v>31372</v>
      </c>
      <c r="F16280" t="s">
        <v>31373</v>
      </c>
    </row>
    <row r="16281" spans="1:6" x14ac:dyDescent="0.3">
      <c r="A16281" t="s">
        <v>31374</v>
      </c>
      <c r="B16281" s="1" t="str">
        <f>"https://www.origene.com/"&amp;A16281</f>
        <v>https://www.origene.com/TP310846M</v>
      </c>
      <c r="C16281" t="s">
        <v>31376</v>
      </c>
      <c r="D16281" t="s">
        <v>118</v>
      </c>
      <c r="E16281" t="s">
        <v>31372</v>
      </c>
      <c r="F16281" t="s">
        <v>31373</v>
      </c>
    </row>
    <row r="16282" spans="1:6" x14ac:dyDescent="0.3">
      <c r="A16282" t="s">
        <v>7996</v>
      </c>
      <c r="B16282" s="1" t="str">
        <f>"https://www.origene.com/"&amp;A16282</f>
        <v>https://www.origene.com/TP302205</v>
      </c>
      <c r="C16282" t="s">
        <v>7998</v>
      </c>
      <c r="D16282" t="s">
        <v>57</v>
      </c>
      <c r="E16282" t="s">
        <v>7999</v>
      </c>
      <c r="F16282" t="s">
        <v>8000</v>
      </c>
    </row>
    <row r="16283" spans="1:6" x14ac:dyDescent="0.3">
      <c r="A16283" t="s">
        <v>8001</v>
      </c>
      <c r="B16283" s="1" t="str">
        <f>"https://www.origene.com/"&amp;A16283</f>
        <v>https://www.origene.com/TP302205M</v>
      </c>
      <c r="C16283" t="s">
        <v>8003</v>
      </c>
      <c r="D16283" t="s">
        <v>118</v>
      </c>
      <c r="E16283" t="s">
        <v>7999</v>
      </c>
      <c r="F16283" t="s">
        <v>8000</v>
      </c>
    </row>
    <row r="16284" spans="1:6" x14ac:dyDescent="0.3">
      <c r="A16284" t="s">
        <v>50536</v>
      </c>
      <c r="B16284" s="1" t="str">
        <f>"https://www.origene.com/"&amp;A16284</f>
        <v>https://www.origene.com/TP325273</v>
      </c>
      <c r="C16284" t="s">
        <v>50538</v>
      </c>
      <c r="D16284" t="s">
        <v>57</v>
      </c>
      <c r="E16284" t="s">
        <v>7999</v>
      </c>
      <c r="F16284" t="s">
        <v>8000</v>
      </c>
    </row>
    <row r="16285" spans="1:6" x14ac:dyDescent="0.3">
      <c r="A16285" t="s">
        <v>50539</v>
      </c>
      <c r="B16285" s="1" t="str">
        <f>"https://www.origene.com/"&amp;A16285</f>
        <v>https://www.origene.com/TP325273M</v>
      </c>
      <c r="C16285" t="s">
        <v>50541</v>
      </c>
      <c r="D16285" t="s">
        <v>118</v>
      </c>
      <c r="E16285" t="s">
        <v>7999</v>
      </c>
      <c r="F16285" t="s">
        <v>8000</v>
      </c>
    </row>
    <row r="16286" spans="1:6" x14ac:dyDescent="0.3">
      <c r="A16286" t="s">
        <v>17166</v>
      </c>
      <c r="B16286" s="1" t="str">
        <f>"https://www.origene.com/"&amp;A16286</f>
        <v>https://www.origene.com/TP305212</v>
      </c>
      <c r="C16286" t="s">
        <v>17168</v>
      </c>
      <c r="D16286" t="s">
        <v>57</v>
      </c>
      <c r="E16286" t="s">
        <v>17169</v>
      </c>
      <c r="F16286" t="s">
        <v>17170</v>
      </c>
    </row>
    <row r="16287" spans="1:6" x14ac:dyDescent="0.3">
      <c r="A16287" t="s">
        <v>17171</v>
      </c>
      <c r="B16287" s="1" t="str">
        <f>"https://www.origene.com/"&amp;A16287</f>
        <v>https://www.origene.com/TP305212M</v>
      </c>
      <c r="C16287" t="s">
        <v>17173</v>
      </c>
      <c r="D16287" t="s">
        <v>118</v>
      </c>
      <c r="E16287" t="s">
        <v>17169</v>
      </c>
      <c r="F16287" t="s">
        <v>17170</v>
      </c>
    </row>
    <row r="16288" spans="1:6" x14ac:dyDescent="0.3">
      <c r="A16288" t="s">
        <v>6172</v>
      </c>
      <c r="B16288" s="1" t="str">
        <f>"https://www.origene.com/"&amp;A16288</f>
        <v>https://www.origene.com/TP301676</v>
      </c>
      <c r="C16288" t="s">
        <v>6174</v>
      </c>
      <c r="D16288" t="s">
        <v>57</v>
      </c>
      <c r="E16288" t="s">
        <v>6175</v>
      </c>
      <c r="F16288" t="s">
        <v>6176</v>
      </c>
    </row>
    <row r="16289" spans="1:6" x14ac:dyDescent="0.3">
      <c r="A16289" t="s">
        <v>6177</v>
      </c>
      <c r="B16289" s="1" t="str">
        <f>"https://www.origene.com/"&amp;A16289</f>
        <v>https://www.origene.com/TP301676M</v>
      </c>
      <c r="C16289" t="s">
        <v>6179</v>
      </c>
      <c r="D16289" t="s">
        <v>118</v>
      </c>
      <c r="E16289" t="s">
        <v>6175</v>
      </c>
      <c r="F16289" t="s">
        <v>6176</v>
      </c>
    </row>
    <row r="16290" spans="1:6" x14ac:dyDescent="0.3">
      <c r="A16290" t="s">
        <v>50755</v>
      </c>
      <c r="B16290" s="1" t="str">
        <f>"https://www.origene.com/"&amp;A16290</f>
        <v>https://www.origene.com/TP325548</v>
      </c>
      <c r="C16290" t="s">
        <v>50757</v>
      </c>
      <c r="D16290" t="s">
        <v>57</v>
      </c>
      <c r="E16290" t="s">
        <v>6175</v>
      </c>
      <c r="F16290" t="s">
        <v>6176</v>
      </c>
    </row>
    <row r="16291" spans="1:6" x14ac:dyDescent="0.3">
      <c r="A16291" t="s">
        <v>50758</v>
      </c>
      <c r="B16291" s="1" t="str">
        <f>"https://www.origene.com/"&amp;A16291</f>
        <v>https://www.origene.com/TP325548M</v>
      </c>
      <c r="C16291" t="s">
        <v>50760</v>
      </c>
      <c r="D16291" t="s">
        <v>118</v>
      </c>
      <c r="E16291" t="s">
        <v>6175</v>
      </c>
      <c r="F16291" t="s">
        <v>6176</v>
      </c>
    </row>
    <row r="16292" spans="1:6" x14ac:dyDescent="0.3">
      <c r="A16292" t="s">
        <v>5888</v>
      </c>
      <c r="B16292" s="1" t="str">
        <f>"https://www.origene.com/"&amp;A16292</f>
        <v>https://www.origene.com/TP301601</v>
      </c>
      <c r="C16292" t="s">
        <v>5890</v>
      </c>
      <c r="D16292" t="s">
        <v>57</v>
      </c>
      <c r="E16292" t="s">
        <v>5891</v>
      </c>
      <c r="F16292" t="s">
        <v>5892</v>
      </c>
    </row>
    <row r="16293" spans="1:6" x14ac:dyDescent="0.3">
      <c r="A16293" t="s">
        <v>5893</v>
      </c>
      <c r="B16293" s="1" t="str">
        <f>"https://www.origene.com/"&amp;A16293</f>
        <v>https://www.origene.com/TP301601M</v>
      </c>
      <c r="C16293" t="s">
        <v>5895</v>
      </c>
      <c r="D16293" t="s">
        <v>118</v>
      </c>
      <c r="E16293" t="s">
        <v>5891</v>
      </c>
      <c r="F16293" t="s">
        <v>5892</v>
      </c>
    </row>
    <row r="16294" spans="1:6" x14ac:dyDescent="0.3">
      <c r="A16294" t="s">
        <v>31989</v>
      </c>
      <c r="B16294" s="1" t="str">
        <f>"https://www.origene.com/"&amp;A16294</f>
        <v>https://www.origene.com/TP311105</v>
      </c>
      <c r="C16294" t="s">
        <v>31991</v>
      </c>
      <c r="D16294" t="s">
        <v>57</v>
      </c>
      <c r="E16294" t="s">
        <v>5891</v>
      </c>
      <c r="F16294" t="s">
        <v>5892</v>
      </c>
    </row>
    <row r="16295" spans="1:6" x14ac:dyDescent="0.3">
      <c r="A16295" t="s">
        <v>31992</v>
      </c>
      <c r="B16295" s="1" t="str">
        <f>"https://www.origene.com/"&amp;A16295</f>
        <v>https://www.origene.com/TP311105M</v>
      </c>
      <c r="C16295" t="s">
        <v>31994</v>
      </c>
      <c r="D16295" t="s">
        <v>118</v>
      </c>
      <c r="E16295" t="s">
        <v>5891</v>
      </c>
      <c r="F16295" t="s">
        <v>5892</v>
      </c>
    </row>
    <row r="16296" spans="1:6" x14ac:dyDescent="0.3">
      <c r="A16296" t="s">
        <v>33378</v>
      </c>
      <c r="B16296" s="1" t="str">
        <f>"https://www.origene.com/"&amp;A16296</f>
        <v>https://www.origene.com/TP312038</v>
      </c>
      <c r="C16296" t="s">
        <v>33380</v>
      </c>
      <c r="D16296" t="s">
        <v>57</v>
      </c>
      <c r="E16296" t="s">
        <v>5891</v>
      </c>
      <c r="F16296" t="s">
        <v>5892</v>
      </c>
    </row>
    <row r="16297" spans="1:6" x14ac:dyDescent="0.3">
      <c r="A16297" t="s">
        <v>33381</v>
      </c>
      <c r="B16297" s="1" t="str">
        <f>"https://www.origene.com/"&amp;A16297</f>
        <v>https://www.origene.com/TP312038M</v>
      </c>
      <c r="C16297" t="s">
        <v>33383</v>
      </c>
      <c r="D16297" t="s">
        <v>118</v>
      </c>
      <c r="E16297" t="s">
        <v>5891</v>
      </c>
      <c r="F16297" t="s">
        <v>5892</v>
      </c>
    </row>
    <row r="16298" spans="1:6" x14ac:dyDescent="0.3">
      <c r="A16298" t="s">
        <v>33562</v>
      </c>
      <c r="B16298" s="1" t="str">
        <f>"https://www.origene.com/"&amp;A16298</f>
        <v>https://www.origene.com/TP312198</v>
      </c>
      <c r="C16298" t="s">
        <v>33564</v>
      </c>
      <c r="D16298" t="s">
        <v>57</v>
      </c>
      <c r="E16298" t="s">
        <v>5891</v>
      </c>
      <c r="F16298" t="s">
        <v>5892</v>
      </c>
    </row>
    <row r="16299" spans="1:6" x14ac:dyDescent="0.3">
      <c r="A16299" t="s">
        <v>33565</v>
      </c>
      <c r="B16299" s="1" t="str">
        <f>"https://www.origene.com/"&amp;A16299</f>
        <v>https://www.origene.com/TP312198M</v>
      </c>
      <c r="C16299" t="s">
        <v>33567</v>
      </c>
      <c r="D16299" t="s">
        <v>118</v>
      </c>
      <c r="E16299" t="s">
        <v>5891</v>
      </c>
      <c r="F16299" t="s">
        <v>5892</v>
      </c>
    </row>
    <row r="16300" spans="1:6" x14ac:dyDescent="0.3">
      <c r="A16300" t="s">
        <v>37150</v>
      </c>
      <c r="B16300" s="1" t="str">
        <f>"https://www.origene.com/"&amp;A16300</f>
        <v>https://www.origene.com/TP314872</v>
      </c>
      <c r="C16300" t="s">
        <v>37152</v>
      </c>
      <c r="D16300" t="s">
        <v>57</v>
      </c>
      <c r="E16300" t="s">
        <v>37153</v>
      </c>
      <c r="F16300" t="s">
        <v>37154</v>
      </c>
    </row>
    <row r="16301" spans="1:6" x14ac:dyDescent="0.3">
      <c r="A16301" t="s">
        <v>37155</v>
      </c>
      <c r="B16301" s="1" t="str">
        <f>"https://www.origene.com/"&amp;A16301</f>
        <v>https://www.origene.com/TP314872M</v>
      </c>
      <c r="C16301" t="s">
        <v>37157</v>
      </c>
      <c r="D16301" t="s">
        <v>118</v>
      </c>
      <c r="E16301" t="s">
        <v>37153</v>
      </c>
      <c r="F16301" t="s">
        <v>37154</v>
      </c>
    </row>
    <row r="16302" spans="1:6" x14ac:dyDescent="0.3">
      <c r="A16302" t="s">
        <v>49956</v>
      </c>
      <c r="B16302" s="1" t="str">
        <f>"https://www.origene.com/"&amp;A16302</f>
        <v>https://www.origene.com/TP324689</v>
      </c>
      <c r="C16302" t="s">
        <v>49958</v>
      </c>
      <c r="D16302" t="s">
        <v>57</v>
      </c>
      <c r="E16302" t="s">
        <v>37153</v>
      </c>
      <c r="F16302" t="s">
        <v>37154</v>
      </c>
    </row>
    <row r="16303" spans="1:6" x14ac:dyDescent="0.3">
      <c r="A16303" t="s">
        <v>49959</v>
      </c>
      <c r="B16303" s="1" t="str">
        <f>"https://www.origene.com/"&amp;A16303</f>
        <v>https://www.origene.com/TP324689M</v>
      </c>
      <c r="C16303" t="s">
        <v>49961</v>
      </c>
      <c r="D16303" t="s">
        <v>118</v>
      </c>
      <c r="E16303" t="s">
        <v>37153</v>
      </c>
      <c r="F16303" t="s">
        <v>37154</v>
      </c>
    </row>
    <row r="16304" spans="1:6" x14ac:dyDescent="0.3">
      <c r="A16304" t="s">
        <v>16325</v>
      </c>
      <c r="B16304" s="1" t="str">
        <f>"https://www.origene.com/"&amp;A16304</f>
        <v>https://www.origene.com/TP304897</v>
      </c>
      <c r="C16304" t="s">
        <v>16327</v>
      </c>
      <c r="D16304" t="s">
        <v>57</v>
      </c>
      <c r="E16304" t="s">
        <v>16328</v>
      </c>
      <c r="F16304" t="s">
        <v>16329</v>
      </c>
    </row>
    <row r="16305" spans="1:6" x14ac:dyDescent="0.3">
      <c r="A16305" t="s">
        <v>16330</v>
      </c>
      <c r="B16305" s="1" t="str">
        <f>"https://www.origene.com/"&amp;A16305</f>
        <v>https://www.origene.com/TP304897M</v>
      </c>
      <c r="C16305" t="s">
        <v>16332</v>
      </c>
      <c r="D16305" t="s">
        <v>118</v>
      </c>
      <c r="E16305" t="s">
        <v>16328</v>
      </c>
      <c r="F16305" t="s">
        <v>16329</v>
      </c>
    </row>
    <row r="16306" spans="1:6" x14ac:dyDescent="0.3">
      <c r="A16306" t="s">
        <v>29167</v>
      </c>
      <c r="B16306" s="1" t="str">
        <f>"https://www.origene.com/"&amp;A16306</f>
        <v>https://www.origene.com/TP309931</v>
      </c>
      <c r="C16306" t="s">
        <v>29169</v>
      </c>
      <c r="D16306" t="s">
        <v>57</v>
      </c>
      <c r="E16306" t="s">
        <v>16328</v>
      </c>
      <c r="F16306" t="s">
        <v>29170</v>
      </c>
    </row>
    <row r="16307" spans="1:6" x14ac:dyDescent="0.3">
      <c r="A16307" t="s">
        <v>29171</v>
      </c>
      <c r="B16307" s="1" t="str">
        <f>"https://www.origene.com/"&amp;A16307</f>
        <v>https://www.origene.com/TP309931M</v>
      </c>
      <c r="C16307" t="s">
        <v>29173</v>
      </c>
      <c r="D16307" t="s">
        <v>118</v>
      </c>
      <c r="E16307" t="s">
        <v>16328</v>
      </c>
      <c r="F16307" t="s">
        <v>29170</v>
      </c>
    </row>
    <row r="16308" spans="1:6" x14ac:dyDescent="0.3">
      <c r="A16308" t="s">
        <v>47119</v>
      </c>
      <c r="B16308" s="1" t="str">
        <f>"https://www.origene.com/"&amp;A16308</f>
        <v>https://www.origene.com/TP322321</v>
      </c>
      <c r="C16308" t="s">
        <v>47121</v>
      </c>
      <c r="D16308" t="s">
        <v>57</v>
      </c>
      <c r="E16308" t="s">
        <v>16328</v>
      </c>
      <c r="F16308" t="s">
        <v>16329</v>
      </c>
    </row>
    <row r="16309" spans="1:6" x14ac:dyDescent="0.3">
      <c r="A16309" t="s">
        <v>47122</v>
      </c>
      <c r="B16309" s="1" t="str">
        <f>"https://www.origene.com/"&amp;A16309</f>
        <v>https://www.origene.com/TP322321M</v>
      </c>
      <c r="C16309" t="s">
        <v>47125</v>
      </c>
      <c r="D16309" t="s">
        <v>118</v>
      </c>
      <c r="E16309" t="s">
        <v>16328</v>
      </c>
      <c r="F16309" t="s">
        <v>16329</v>
      </c>
    </row>
    <row r="16310" spans="1:6" x14ac:dyDescent="0.3">
      <c r="A16310" t="s">
        <v>10637</v>
      </c>
      <c r="B16310" s="1" t="str">
        <f>"https://www.origene.com/"&amp;A16310</f>
        <v>https://www.origene.com/TP303053</v>
      </c>
      <c r="C16310" t="s">
        <v>10639</v>
      </c>
      <c r="D16310" t="s">
        <v>57</v>
      </c>
      <c r="E16310" t="s">
        <v>10640</v>
      </c>
      <c r="F16310" t="s">
        <v>10641</v>
      </c>
    </row>
    <row r="16311" spans="1:6" x14ac:dyDescent="0.3">
      <c r="A16311" t="s">
        <v>10642</v>
      </c>
      <c r="B16311" s="1" t="str">
        <f>"https://www.origene.com/"&amp;A16311</f>
        <v>https://www.origene.com/TP303053M</v>
      </c>
      <c r="C16311" t="s">
        <v>10644</v>
      </c>
      <c r="D16311" t="s">
        <v>118</v>
      </c>
      <c r="E16311" t="s">
        <v>10640</v>
      </c>
      <c r="F16311" t="s">
        <v>10641</v>
      </c>
    </row>
    <row r="16312" spans="1:6" x14ac:dyDescent="0.3">
      <c r="A16312" t="s">
        <v>9774</v>
      </c>
      <c r="B16312" s="1" t="str">
        <f>"https://www.origene.com/"&amp;A16312</f>
        <v>https://www.origene.com/TP302775</v>
      </c>
      <c r="C16312" t="s">
        <v>9776</v>
      </c>
      <c r="D16312" t="s">
        <v>57</v>
      </c>
      <c r="E16312" t="s">
        <v>9777</v>
      </c>
      <c r="F16312" t="s">
        <v>9778</v>
      </c>
    </row>
    <row r="16313" spans="1:6" x14ac:dyDescent="0.3">
      <c r="A16313" t="s">
        <v>9779</v>
      </c>
      <c r="B16313" s="1" t="str">
        <f>"https://www.origene.com/"&amp;A16313</f>
        <v>https://www.origene.com/TP302775M</v>
      </c>
      <c r="C16313" t="s">
        <v>9781</v>
      </c>
      <c r="D16313" t="s">
        <v>118</v>
      </c>
      <c r="E16313" t="s">
        <v>9777</v>
      </c>
      <c r="F16313" t="s">
        <v>9778</v>
      </c>
    </row>
    <row r="16314" spans="1:6" x14ac:dyDescent="0.3">
      <c r="A16314" t="s">
        <v>34965</v>
      </c>
      <c r="B16314" s="1" t="str">
        <f>"https://www.origene.com/"&amp;A16314</f>
        <v>https://www.origene.com/TP313146</v>
      </c>
      <c r="C16314" t="s">
        <v>34967</v>
      </c>
      <c r="D16314" t="s">
        <v>57</v>
      </c>
      <c r="E16314" t="s">
        <v>34968</v>
      </c>
      <c r="F16314" t="s">
        <v>34969</v>
      </c>
    </row>
    <row r="16315" spans="1:6" x14ac:dyDescent="0.3">
      <c r="A16315" t="s">
        <v>34970</v>
      </c>
      <c r="B16315" s="1" t="str">
        <f>"https://www.origene.com/"&amp;A16315</f>
        <v>https://www.origene.com/TP313146M</v>
      </c>
      <c r="C16315" t="s">
        <v>34972</v>
      </c>
      <c r="D16315" t="s">
        <v>118</v>
      </c>
      <c r="E16315" t="s">
        <v>34968</v>
      </c>
      <c r="F16315" t="s">
        <v>34969</v>
      </c>
    </row>
    <row r="16316" spans="1:6" x14ac:dyDescent="0.3">
      <c r="A16316" t="s">
        <v>15873</v>
      </c>
      <c r="B16316" s="1" t="str">
        <f>"https://www.origene.com/"&amp;A16316</f>
        <v>https://www.origene.com/TP304737</v>
      </c>
      <c r="C16316" t="s">
        <v>15875</v>
      </c>
      <c r="D16316" t="s">
        <v>57</v>
      </c>
      <c r="E16316" t="s">
        <v>15876</v>
      </c>
      <c r="F16316" t="s">
        <v>15877</v>
      </c>
    </row>
    <row r="16317" spans="1:6" x14ac:dyDescent="0.3">
      <c r="A16317" t="s">
        <v>15878</v>
      </c>
      <c r="B16317" s="1" t="str">
        <f>"https://www.origene.com/"&amp;A16317</f>
        <v>https://www.origene.com/TP304737M</v>
      </c>
      <c r="C16317" t="s">
        <v>15880</v>
      </c>
      <c r="D16317" t="s">
        <v>118</v>
      </c>
      <c r="E16317" t="s">
        <v>15876</v>
      </c>
      <c r="F16317" t="s">
        <v>15877</v>
      </c>
    </row>
    <row r="16318" spans="1:6" x14ac:dyDescent="0.3">
      <c r="A16318" t="s">
        <v>15150</v>
      </c>
      <c r="B16318" s="1" t="str">
        <f>"https://www.origene.com/"&amp;A16318</f>
        <v>https://www.origene.com/TP304478</v>
      </c>
      <c r="C16318" t="s">
        <v>15152</v>
      </c>
      <c r="D16318" t="s">
        <v>57</v>
      </c>
      <c r="E16318" t="s">
        <v>15153</v>
      </c>
      <c r="F16318" t="s">
        <v>15154</v>
      </c>
    </row>
    <row r="16319" spans="1:6" x14ac:dyDescent="0.3">
      <c r="A16319" t="s">
        <v>15155</v>
      </c>
      <c r="B16319" s="1" t="str">
        <f>"https://www.origene.com/"&amp;A16319</f>
        <v>https://www.origene.com/TP304478M</v>
      </c>
      <c r="C16319" t="s">
        <v>15157</v>
      </c>
      <c r="D16319" t="s">
        <v>118</v>
      </c>
      <c r="E16319" t="s">
        <v>15153</v>
      </c>
      <c r="F16319" t="s">
        <v>15154</v>
      </c>
    </row>
    <row r="16320" spans="1:6" x14ac:dyDescent="0.3">
      <c r="A16320" t="s">
        <v>20130</v>
      </c>
      <c r="B16320" s="1" t="str">
        <f>"https://www.origene.com/"&amp;A16320</f>
        <v>https://www.origene.com/TP306314</v>
      </c>
      <c r="C16320" t="s">
        <v>20132</v>
      </c>
      <c r="D16320" t="s">
        <v>57</v>
      </c>
      <c r="E16320" t="s">
        <v>20133</v>
      </c>
      <c r="F16320" t="s">
        <v>20134</v>
      </c>
    </row>
    <row r="16321" spans="1:6" x14ac:dyDescent="0.3">
      <c r="A16321" t="s">
        <v>20135</v>
      </c>
      <c r="B16321" s="1" t="str">
        <f>"https://www.origene.com/"&amp;A16321</f>
        <v>https://www.origene.com/TP306314M</v>
      </c>
      <c r="C16321" t="s">
        <v>20137</v>
      </c>
      <c r="D16321" t="s">
        <v>118</v>
      </c>
      <c r="E16321" t="s">
        <v>20133</v>
      </c>
      <c r="F16321" t="s">
        <v>20134</v>
      </c>
    </row>
    <row r="16322" spans="1:6" x14ac:dyDescent="0.3">
      <c r="A16322" t="s">
        <v>31967</v>
      </c>
      <c r="B16322" s="1" t="str">
        <f>"https://www.origene.com/"&amp;A16322</f>
        <v>https://www.origene.com/TP311092</v>
      </c>
      <c r="C16322" t="s">
        <v>31969</v>
      </c>
      <c r="D16322" t="s">
        <v>57</v>
      </c>
      <c r="E16322" t="s">
        <v>31970</v>
      </c>
      <c r="F16322" t="s">
        <v>31971</v>
      </c>
    </row>
    <row r="16323" spans="1:6" x14ac:dyDescent="0.3">
      <c r="A16323" t="s">
        <v>31972</v>
      </c>
      <c r="B16323" s="1" t="str">
        <f>"https://www.origene.com/"&amp;A16323</f>
        <v>https://www.origene.com/TP311092M</v>
      </c>
      <c r="C16323" t="s">
        <v>31974</v>
      </c>
      <c r="D16323" t="s">
        <v>118</v>
      </c>
      <c r="E16323" t="s">
        <v>31970</v>
      </c>
      <c r="F16323" t="s">
        <v>31971</v>
      </c>
    </row>
    <row r="16324" spans="1:6" x14ac:dyDescent="0.3">
      <c r="A16324" t="s">
        <v>34940</v>
      </c>
      <c r="B16324" s="1" t="str">
        <f>"https://www.origene.com/"&amp;A16324</f>
        <v>https://www.origene.com/TP313137</v>
      </c>
      <c r="C16324" t="s">
        <v>34943</v>
      </c>
      <c r="D16324" t="s">
        <v>57</v>
      </c>
      <c r="E16324" t="s">
        <v>34944</v>
      </c>
      <c r="F16324" t="s">
        <v>34945</v>
      </c>
    </row>
    <row r="16325" spans="1:6" x14ac:dyDescent="0.3">
      <c r="A16325" t="s">
        <v>34946</v>
      </c>
      <c r="B16325" s="1" t="str">
        <f>"https://www.origene.com/"&amp;A16325</f>
        <v>https://www.origene.com/TP313137M</v>
      </c>
      <c r="C16325" t="s">
        <v>34948</v>
      </c>
      <c r="D16325" t="s">
        <v>118</v>
      </c>
      <c r="E16325" t="s">
        <v>34944</v>
      </c>
      <c r="F16325" t="s">
        <v>34945</v>
      </c>
    </row>
    <row r="16326" spans="1:6" x14ac:dyDescent="0.3">
      <c r="A16326" t="s">
        <v>47508</v>
      </c>
      <c r="B16326" s="1" t="str">
        <f>"https://www.origene.com/"&amp;A16326</f>
        <v>https://www.origene.com/TP322664</v>
      </c>
      <c r="C16326" t="s">
        <v>47510</v>
      </c>
      <c r="D16326" t="s">
        <v>57</v>
      </c>
      <c r="E16326" t="s">
        <v>47511</v>
      </c>
      <c r="F16326" t="s">
        <v>47512</v>
      </c>
    </row>
    <row r="16327" spans="1:6" x14ac:dyDescent="0.3">
      <c r="A16327" t="s">
        <v>47513</v>
      </c>
      <c r="B16327" s="1" t="str">
        <f>"https://www.origene.com/"&amp;A16327</f>
        <v>https://www.origene.com/TP322664M</v>
      </c>
      <c r="C16327" t="s">
        <v>47515</v>
      </c>
      <c r="D16327" t="s">
        <v>118</v>
      </c>
      <c r="E16327" t="s">
        <v>47511</v>
      </c>
      <c r="F16327" t="s">
        <v>47512</v>
      </c>
    </row>
    <row r="16328" spans="1:6" x14ac:dyDescent="0.3">
      <c r="A16328" t="s">
        <v>49571</v>
      </c>
      <c r="B16328" s="1" t="str">
        <f>"https://www.origene.com/"&amp;A16328</f>
        <v>https://www.origene.com/TP324336</v>
      </c>
      <c r="C16328" t="s">
        <v>49573</v>
      </c>
      <c r="D16328" t="s">
        <v>57</v>
      </c>
      <c r="E16328" t="s">
        <v>47511</v>
      </c>
      <c r="F16328" t="s">
        <v>47512</v>
      </c>
    </row>
    <row r="16329" spans="1:6" x14ac:dyDescent="0.3">
      <c r="A16329" t="s">
        <v>49574</v>
      </c>
      <c r="B16329" s="1" t="str">
        <f>"https://www.origene.com/"&amp;A16329</f>
        <v>https://www.origene.com/TP324336M</v>
      </c>
      <c r="C16329" t="s">
        <v>49576</v>
      </c>
      <c r="D16329" t="s">
        <v>118</v>
      </c>
      <c r="E16329" t="s">
        <v>47511</v>
      </c>
      <c r="F16329" t="s">
        <v>47512</v>
      </c>
    </row>
    <row r="16330" spans="1:6" x14ac:dyDescent="0.3">
      <c r="A16330" t="s">
        <v>960</v>
      </c>
      <c r="B16330" s="1" t="str">
        <f>"https://www.origene.com/"&amp;A16330</f>
        <v>https://www.origene.com/TP300241</v>
      </c>
      <c r="C16330" t="s">
        <v>962</v>
      </c>
      <c r="D16330" t="s">
        <v>57</v>
      </c>
      <c r="E16330" t="s">
        <v>963</v>
      </c>
      <c r="F16330" t="s">
        <v>964</v>
      </c>
    </row>
    <row r="16331" spans="1:6" x14ac:dyDescent="0.3">
      <c r="A16331" t="s">
        <v>965</v>
      </c>
      <c r="B16331" s="1" t="str">
        <f>"https://www.origene.com/"&amp;A16331</f>
        <v>https://www.origene.com/TP300241M</v>
      </c>
      <c r="C16331" t="s">
        <v>967</v>
      </c>
      <c r="D16331" t="s">
        <v>118</v>
      </c>
      <c r="E16331" t="s">
        <v>963</v>
      </c>
      <c r="F16331" t="s">
        <v>964</v>
      </c>
    </row>
    <row r="16332" spans="1:6" x14ac:dyDescent="0.3">
      <c r="A16332" t="s">
        <v>46771</v>
      </c>
      <c r="B16332" s="1" t="str">
        <f>"https://www.origene.com/"&amp;A16332</f>
        <v>https://www.origene.com/TP322038</v>
      </c>
      <c r="C16332" t="s">
        <v>46773</v>
      </c>
      <c r="D16332" t="s">
        <v>57</v>
      </c>
      <c r="E16332" t="s">
        <v>46774</v>
      </c>
      <c r="F16332" t="s">
        <v>46775</v>
      </c>
    </row>
    <row r="16333" spans="1:6" x14ac:dyDescent="0.3">
      <c r="A16333" t="s">
        <v>46776</v>
      </c>
      <c r="B16333" s="1" t="str">
        <f>"https://www.origene.com/"&amp;A16333</f>
        <v>https://www.origene.com/TP322038M</v>
      </c>
      <c r="C16333" t="s">
        <v>46778</v>
      </c>
      <c r="D16333" t="s">
        <v>118</v>
      </c>
      <c r="E16333" t="s">
        <v>46774</v>
      </c>
      <c r="F16333" t="s">
        <v>46775</v>
      </c>
    </row>
    <row r="16334" spans="1:6" x14ac:dyDescent="0.3">
      <c r="A16334" t="s">
        <v>19733</v>
      </c>
      <c r="B16334" s="1" t="str">
        <f>"https://www.origene.com/"&amp;A16334</f>
        <v>https://www.origene.com/TP306129</v>
      </c>
      <c r="C16334" t="s">
        <v>19735</v>
      </c>
      <c r="D16334" t="s">
        <v>57</v>
      </c>
      <c r="E16334" t="s">
        <v>19736</v>
      </c>
      <c r="F16334" t="s">
        <v>19737</v>
      </c>
    </row>
    <row r="16335" spans="1:6" x14ac:dyDescent="0.3">
      <c r="A16335" t="s">
        <v>19738</v>
      </c>
      <c r="B16335" s="1" t="str">
        <f>"https://www.origene.com/"&amp;A16335</f>
        <v>https://www.origene.com/TP306129M</v>
      </c>
      <c r="C16335" t="s">
        <v>19740</v>
      </c>
      <c r="D16335" t="s">
        <v>118</v>
      </c>
      <c r="E16335" t="s">
        <v>19736</v>
      </c>
      <c r="F16335" t="s">
        <v>19737</v>
      </c>
    </row>
    <row r="16336" spans="1:6" x14ac:dyDescent="0.3">
      <c r="A16336" t="s">
        <v>38273</v>
      </c>
      <c r="B16336" s="1" t="str">
        <f>"https://www.origene.com/"&amp;A16336</f>
        <v>https://www.origene.com/TP315649</v>
      </c>
      <c r="C16336" t="s">
        <v>38275</v>
      </c>
      <c r="D16336" t="s">
        <v>57</v>
      </c>
      <c r="E16336" t="s">
        <v>19736</v>
      </c>
      <c r="F16336" t="s">
        <v>19737</v>
      </c>
    </row>
    <row r="16337" spans="1:6" x14ac:dyDescent="0.3">
      <c r="A16337" t="s">
        <v>38276</v>
      </c>
      <c r="B16337" s="1" t="str">
        <f>"https://www.origene.com/"&amp;A16337</f>
        <v>https://www.origene.com/TP315649M</v>
      </c>
      <c r="C16337" t="s">
        <v>38278</v>
      </c>
      <c r="D16337" t="s">
        <v>118</v>
      </c>
      <c r="E16337" t="s">
        <v>19736</v>
      </c>
      <c r="F16337" t="s">
        <v>19737</v>
      </c>
    </row>
    <row r="16338" spans="1:6" x14ac:dyDescent="0.3">
      <c r="A16338" t="s">
        <v>26967</v>
      </c>
      <c r="B16338" s="1" t="str">
        <f>"https://www.origene.com/"&amp;A16338</f>
        <v>https://www.origene.com/TP309066</v>
      </c>
      <c r="C16338" t="s">
        <v>26969</v>
      </c>
      <c r="D16338" t="s">
        <v>57</v>
      </c>
      <c r="E16338" t="s">
        <v>26970</v>
      </c>
      <c r="F16338" t="s">
        <v>26971</v>
      </c>
    </row>
    <row r="16339" spans="1:6" x14ac:dyDescent="0.3">
      <c r="A16339" t="s">
        <v>26972</v>
      </c>
      <c r="B16339" s="1" t="str">
        <f>"https://www.origene.com/"&amp;A16339</f>
        <v>https://www.origene.com/TP309066M</v>
      </c>
      <c r="C16339" t="s">
        <v>26974</v>
      </c>
      <c r="D16339" t="s">
        <v>118</v>
      </c>
      <c r="E16339" t="s">
        <v>26970</v>
      </c>
      <c r="F16339" t="s">
        <v>26971</v>
      </c>
    </row>
    <row r="16340" spans="1:6" x14ac:dyDescent="0.3">
      <c r="A16340" t="s">
        <v>2800</v>
      </c>
      <c r="B16340" s="1" t="str">
        <f>"https://www.origene.com/"&amp;A16340</f>
        <v>https://www.origene.com/TP300725</v>
      </c>
      <c r="C16340" t="s">
        <v>2802</v>
      </c>
      <c r="D16340" t="s">
        <v>57</v>
      </c>
      <c r="E16340" t="s">
        <v>2803</v>
      </c>
      <c r="F16340" t="s">
        <v>2804</v>
      </c>
    </row>
    <row r="16341" spans="1:6" x14ac:dyDescent="0.3">
      <c r="A16341" t="s">
        <v>2805</v>
      </c>
      <c r="B16341" s="1" t="str">
        <f>"https://www.origene.com/"&amp;A16341</f>
        <v>https://www.origene.com/TP300725M</v>
      </c>
      <c r="C16341" t="s">
        <v>2807</v>
      </c>
      <c r="D16341" t="s">
        <v>118</v>
      </c>
      <c r="E16341" t="s">
        <v>2803</v>
      </c>
      <c r="F16341" t="s">
        <v>2804</v>
      </c>
    </row>
    <row r="16342" spans="1:6" x14ac:dyDescent="0.3">
      <c r="A16342" t="s">
        <v>14103</v>
      </c>
      <c r="B16342" s="1" t="str">
        <f>"https://www.origene.com/"&amp;A16342</f>
        <v>https://www.origene.com/TP304156</v>
      </c>
      <c r="C16342" t="s">
        <v>14105</v>
      </c>
      <c r="D16342" t="s">
        <v>57</v>
      </c>
      <c r="E16342" t="s">
        <v>14106</v>
      </c>
      <c r="F16342" t="s">
        <v>14107</v>
      </c>
    </row>
    <row r="16343" spans="1:6" x14ac:dyDescent="0.3">
      <c r="A16343" t="s">
        <v>14108</v>
      </c>
      <c r="B16343" s="1" t="str">
        <f>"https://www.origene.com/"&amp;A16343</f>
        <v>https://www.origene.com/TP304156M</v>
      </c>
      <c r="C16343" t="s">
        <v>14111</v>
      </c>
      <c r="D16343" t="s">
        <v>118</v>
      </c>
      <c r="E16343" t="s">
        <v>14106</v>
      </c>
      <c r="F16343" t="s">
        <v>14107</v>
      </c>
    </row>
    <row r="16344" spans="1:6" x14ac:dyDescent="0.3">
      <c r="A16344" t="s">
        <v>14109</v>
      </c>
      <c r="B16344" s="1" t="str">
        <f>"https://www.origene.com/"&amp;A16344</f>
        <v>https://www.origene.com/TP304156SE</v>
      </c>
      <c r="C16344" t="s">
        <v>14112</v>
      </c>
      <c r="D16344" t="s">
        <v>57</v>
      </c>
      <c r="E16344" t="s">
        <v>14106</v>
      </c>
      <c r="F16344" t="s">
        <v>14115</v>
      </c>
    </row>
    <row r="16345" spans="1:6" x14ac:dyDescent="0.3">
      <c r="A16345" t="s">
        <v>3869</v>
      </c>
      <c r="B16345" s="1" t="str">
        <f>"https://www.origene.com/"&amp;A16345</f>
        <v>https://www.origene.com/TP301021</v>
      </c>
      <c r="C16345" t="s">
        <v>3871</v>
      </c>
      <c r="D16345" t="s">
        <v>57</v>
      </c>
      <c r="E16345" t="s">
        <v>3872</v>
      </c>
      <c r="F16345" t="s">
        <v>3873</v>
      </c>
    </row>
    <row r="16346" spans="1:6" x14ac:dyDescent="0.3">
      <c r="A16346" t="s">
        <v>3874</v>
      </c>
      <c r="B16346" s="1" t="str">
        <f>"https://www.origene.com/"&amp;A16346</f>
        <v>https://www.origene.com/TP301021M</v>
      </c>
      <c r="C16346" t="s">
        <v>3876</v>
      </c>
      <c r="D16346" t="s">
        <v>118</v>
      </c>
      <c r="E16346" t="s">
        <v>3872</v>
      </c>
      <c r="F16346" t="s">
        <v>3873</v>
      </c>
    </row>
    <row r="16347" spans="1:6" x14ac:dyDescent="0.3">
      <c r="A16347" t="s">
        <v>4563</v>
      </c>
      <c r="B16347" s="1" t="str">
        <f>"https://www.origene.com/"&amp;A16347</f>
        <v>https://www.origene.com/TP301211</v>
      </c>
      <c r="C16347" t="s">
        <v>4565</v>
      </c>
      <c r="D16347" t="s">
        <v>57</v>
      </c>
      <c r="E16347" t="s">
        <v>4566</v>
      </c>
      <c r="F16347" t="s">
        <v>4567</v>
      </c>
    </row>
    <row r="16348" spans="1:6" x14ac:dyDescent="0.3">
      <c r="A16348" t="s">
        <v>4568</v>
      </c>
      <c r="B16348" s="1" t="str">
        <f>"https://www.origene.com/"&amp;A16348</f>
        <v>https://www.origene.com/TP301211M</v>
      </c>
      <c r="C16348" t="s">
        <v>4570</v>
      </c>
      <c r="D16348" t="s">
        <v>118</v>
      </c>
      <c r="E16348" t="s">
        <v>4566</v>
      </c>
      <c r="F16348" t="s">
        <v>4567</v>
      </c>
    </row>
    <row r="16349" spans="1:6" x14ac:dyDescent="0.3">
      <c r="A16349" t="s">
        <v>51920</v>
      </c>
      <c r="B16349" s="1" t="str">
        <f>"https://www.origene.com/"&amp;A16349</f>
        <v>https://www.origene.com/TP327305</v>
      </c>
      <c r="C16349" t="s">
        <v>51922</v>
      </c>
      <c r="D16349" t="s">
        <v>57</v>
      </c>
      <c r="E16349" t="s">
        <v>51923</v>
      </c>
      <c r="F16349" t="s">
        <v>51924</v>
      </c>
    </row>
    <row r="16350" spans="1:6" x14ac:dyDescent="0.3">
      <c r="A16350" t="s">
        <v>51925</v>
      </c>
      <c r="B16350" s="1" t="str">
        <f>"https://www.origene.com/"&amp;A16350</f>
        <v>https://www.origene.com/TP327305M</v>
      </c>
      <c r="C16350" t="s">
        <v>51927</v>
      </c>
      <c r="D16350" t="s">
        <v>118</v>
      </c>
      <c r="E16350" t="s">
        <v>51923</v>
      </c>
      <c r="F16350" t="s">
        <v>51924</v>
      </c>
    </row>
    <row r="16351" spans="1:6" x14ac:dyDescent="0.3">
      <c r="A16351" t="s">
        <v>4479</v>
      </c>
      <c r="B16351" s="1" t="str">
        <f>"https://www.origene.com/"&amp;A16351</f>
        <v>https://www.origene.com/TP301196</v>
      </c>
      <c r="C16351" t="s">
        <v>4481</v>
      </c>
      <c r="D16351" t="s">
        <v>57</v>
      </c>
      <c r="E16351" t="s">
        <v>4482</v>
      </c>
      <c r="F16351" t="s">
        <v>4483</v>
      </c>
    </row>
    <row r="16352" spans="1:6" x14ac:dyDescent="0.3">
      <c r="A16352" t="s">
        <v>4484</v>
      </c>
      <c r="B16352" s="1" t="str">
        <f>"https://www.origene.com/"&amp;A16352</f>
        <v>https://www.origene.com/TP301196M</v>
      </c>
      <c r="C16352" t="s">
        <v>4486</v>
      </c>
      <c r="D16352" t="s">
        <v>118</v>
      </c>
      <c r="E16352" t="s">
        <v>4482</v>
      </c>
      <c r="F16352" t="s">
        <v>4483</v>
      </c>
    </row>
    <row r="16353" spans="1:6" x14ac:dyDescent="0.3">
      <c r="A16353" t="s">
        <v>51266</v>
      </c>
      <c r="B16353" s="1" t="str">
        <f>"https://www.origene.com/"&amp;A16353</f>
        <v>https://www.origene.com/TP326318</v>
      </c>
      <c r="C16353" t="s">
        <v>51268</v>
      </c>
      <c r="D16353" t="s">
        <v>57</v>
      </c>
      <c r="E16353" t="s">
        <v>4482</v>
      </c>
      <c r="F16353" t="s">
        <v>4483</v>
      </c>
    </row>
    <row r="16354" spans="1:6" x14ac:dyDescent="0.3">
      <c r="A16354" t="s">
        <v>51269</v>
      </c>
      <c r="B16354" s="1" t="str">
        <f>"https://www.origene.com/"&amp;A16354</f>
        <v>https://www.origene.com/TP326318M</v>
      </c>
      <c r="C16354" t="s">
        <v>51271</v>
      </c>
      <c r="D16354" t="s">
        <v>118</v>
      </c>
      <c r="E16354" t="s">
        <v>4482</v>
      </c>
      <c r="F16354" t="s">
        <v>4483</v>
      </c>
    </row>
    <row r="16355" spans="1:6" x14ac:dyDescent="0.3">
      <c r="A16355" t="s">
        <v>51270</v>
      </c>
      <c r="B16355" s="1" t="str">
        <f>"https://www.origene.com/"&amp;A16355</f>
        <v>https://www.origene.com/TP326321</v>
      </c>
      <c r="C16355" t="s">
        <v>51272</v>
      </c>
      <c r="D16355" t="s">
        <v>57</v>
      </c>
      <c r="E16355" t="s">
        <v>4482</v>
      </c>
      <c r="F16355" t="s">
        <v>4483</v>
      </c>
    </row>
    <row r="16356" spans="1:6" x14ac:dyDescent="0.3">
      <c r="A16356" t="s">
        <v>51273</v>
      </c>
      <c r="B16356" s="1" t="str">
        <f>"https://www.origene.com/"&amp;A16356</f>
        <v>https://www.origene.com/TP326321M</v>
      </c>
      <c r="C16356" t="s">
        <v>51275</v>
      </c>
      <c r="D16356" t="s">
        <v>118</v>
      </c>
      <c r="E16356" t="s">
        <v>4482</v>
      </c>
      <c r="F16356" t="s">
        <v>4483</v>
      </c>
    </row>
    <row r="16357" spans="1:6" x14ac:dyDescent="0.3">
      <c r="A16357" t="s">
        <v>51274</v>
      </c>
      <c r="B16357" s="1" t="str">
        <f>"https://www.origene.com/"&amp;A16357</f>
        <v>https://www.origene.com/TP326322</v>
      </c>
      <c r="C16357" t="s">
        <v>51276</v>
      </c>
      <c r="D16357" t="s">
        <v>57</v>
      </c>
      <c r="E16357" t="s">
        <v>4482</v>
      </c>
      <c r="F16357" t="s">
        <v>4483</v>
      </c>
    </row>
    <row r="16358" spans="1:6" x14ac:dyDescent="0.3">
      <c r="A16358" t="s">
        <v>51277</v>
      </c>
      <c r="B16358" s="1" t="str">
        <f>"https://www.origene.com/"&amp;A16358</f>
        <v>https://www.origene.com/TP326322M</v>
      </c>
      <c r="C16358" t="s">
        <v>51279</v>
      </c>
      <c r="D16358" t="s">
        <v>118</v>
      </c>
      <c r="E16358" t="s">
        <v>4482</v>
      </c>
      <c r="F16358" t="s">
        <v>4483</v>
      </c>
    </row>
    <row r="16359" spans="1:6" x14ac:dyDescent="0.3">
      <c r="A16359" t="s">
        <v>20214</v>
      </c>
      <c r="B16359" s="1" t="str">
        <f>"https://www.origene.com/"&amp;A16359</f>
        <v>https://www.origene.com/TP306350</v>
      </c>
      <c r="C16359" t="s">
        <v>20216</v>
      </c>
      <c r="D16359" t="s">
        <v>57</v>
      </c>
      <c r="E16359" t="s">
        <v>20217</v>
      </c>
      <c r="F16359" t="s">
        <v>20218</v>
      </c>
    </row>
    <row r="16360" spans="1:6" x14ac:dyDescent="0.3">
      <c r="A16360" t="s">
        <v>20219</v>
      </c>
      <c r="B16360" s="1" t="str">
        <f>"https://www.origene.com/"&amp;A16360</f>
        <v>https://www.origene.com/TP306350M</v>
      </c>
      <c r="C16360" t="s">
        <v>20221</v>
      </c>
      <c r="D16360" t="s">
        <v>118</v>
      </c>
      <c r="E16360" t="s">
        <v>20217</v>
      </c>
      <c r="F16360" t="s">
        <v>20218</v>
      </c>
    </row>
    <row r="16361" spans="1:6" x14ac:dyDescent="0.3">
      <c r="A16361" t="s">
        <v>37809</v>
      </c>
      <c r="B16361" s="1" t="str">
        <f>"https://www.origene.com/"&amp;A16361</f>
        <v>https://www.origene.com/TP315352</v>
      </c>
      <c r="C16361" t="s">
        <v>37811</v>
      </c>
      <c r="D16361" t="s">
        <v>57</v>
      </c>
      <c r="E16361" t="s">
        <v>37812</v>
      </c>
      <c r="F16361" t="s">
        <v>37813</v>
      </c>
    </row>
    <row r="16362" spans="1:6" x14ac:dyDescent="0.3">
      <c r="A16362" t="s">
        <v>37814</v>
      </c>
      <c r="B16362" s="1" t="str">
        <f>"https://www.origene.com/"&amp;A16362</f>
        <v>https://www.origene.com/TP315352M</v>
      </c>
      <c r="C16362" t="s">
        <v>37816</v>
      </c>
      <c r="D16362" t="s">
        <v>118</v>
      </c>
      <c r="E16362" t="s">
        <v>37812</v>
      </c>
      <c r="F16362" t="s">
        <v>37813</v>
      </c>
    </row>
    <row r="16363" spans="1:6" x14ac:dyDescent="0.3">
      <c r="A16363" t="s">
        <v>9726</v>
      </c>
      <c r="B16363" s="1" t="str">
        <f>"https://www.origene.com/"&amp;A16363</f>
        <v>https://www.origene.com/TP302763</v>
      </c>
      <c r="C16363" t="s">
        <v>9728</v>
      </c>
      <c r="D16363" t="s">
        <v>57</v>
      </c>
      <c r="E16363" t="s">
        <v>9729</v>
      </c>
      <c r="F16363" t="s">
        <v>9730</v>
      </c>
    </row>
    <row r="16364" spans="1:6" x14ac:dyDescent="0.3">
      <c r="A16364" t="s">
        <v>9731</v>
      </c>
      <c r="B16364" s="1" t="str">
        <f>"https://www.origene.com/"&amp;A16364</f>
        <v>https://www.origene.com/TP302763M</v>
      </c>
      <c r="C16364" t="s">
        <v>9733</v>
      </c>
      <c r="D16364" t="s">
        <v>118</v>
      </c>
      <c r="E16364" t="s">
        <v>9729</v>
      </c>
      <c r="F16364" t="s">
        <v>9730</v>
      </c>
    </row>
    <row r="16365" spans="1:6" x14ac:dyDescent="0.3">
      <c r="A16365" t="s">
        <v>13943</v>
      </c>
      <c r="B16365" s="1" t="str">
        <f>"https://www.origene.com/"&amp;A16365</f>
        <v>https://www.origene.com/TP304095</v>
      </c>
      <c r="C16365" t="s">
        <v>13945</v>
      </c>
      <c r="D16365" t="s">
        <v>57</v>
      </c>
      <c r="E16365" t="s">
        <v>13946</v>
      </c>
      <c r="F16365" t="s">
        <v>13947</v>
      </c>
    </row>
    <row r="16366" spans="1:6" x14ac:dyDescent="0.3">
      <c r="A16366" t="s">
        <v>13948</v>
      </c>
      <c r="B16366" s="1" t="str">
        <f>"https://www.origene.com/"&amp;A16366</f>
        <v>https://www.origene.com/TP304095M</v>
      </c>
      <c r="C16366" t="s">
        <v>13950</v>
      </c>
      <c r="D16366" t="s">
        <v>118</v>
      </c>
      <c r="E16366" t="s">
        <v>13946</v>
      </c>
      <c r="F16366" t="s">
        <v>13947</v>
      </c>
    </row>
    <row r="16367" spans="1:6" x14ac:dyDescent="0.3">
      <c r="A16367" t="s">
        <v>24322</v>
      </c>
      <c r="B16367" s="1" t="str">
        <f>"https://www.origene.com/"&amp;A16367</f>
        <v>https://www.origene.com/TP308015</v>
      </c>
      <c r="C16367" t="s">
        <v>24324</v>
      </c>
      <c r="D16367" t="s">
        <v>57</v>
      </c>
      <c r="E16367" t="s">
        <v>24325</v>
      </c>
      <c r="F16367" t="s">
        <v>24326</v>
      </c>
    </row>
    <row r="16368" spans="1:6" x14ac:dyDescent="0.3">
      <c r="A16368" t="s">
        <v>24327</v>
      </c>
      <c r="B16368" s="1" t="str">
        <f>"https://www.origene.com/"&amp;A16368</f>
        <v>https://www.origene.com/TP308015M</v>
      </c>
      <c r="C16368" t="s">
        <v>24329</v>
      </c>
      <c r="D16368" t="s">
        <v>118</v>
      </c>
      <c r="E16368" t="s">
        <v>24325</v>
      </c>
      <c r="F16368" t="s">
        <v>24326</v>
      </c>
    </row>
    <row r="16369" spans="1:6" x14ac:dyDescent="0.3">
      <c r="A16369" t="s">
        <v>39469</v>
      </c>
      <c r="B16369" s="1" t="str">
        <f>"https://www.origene.com/"&amp;A16369</f>
        <v>https://www.origene.com/TP316654</v>
      </c>
      <c r="C16369" t="s">
        <v>39471</v>
      </c>
      <c r="D16369" t="s">
        <v>57</v>
      </c>
      <c r="E16369" t="s">
        <v>39472</v>
      </c>
      <c r="F16369" t="s">
        <v>39473</v>
      </c>
    </row>
    <row r="16370" spans="1:6" x14ac:dyDescent="0.3">
      <c r="A16370" t="s">
        <v>39474</v>
      </c>
      <c r="B16370" s="1" t="str">
        <f>"https://www.origene.com/"&amp;A16370</f>
        <v>https://www.origene.com/TP316654M</v>
      </c>
      <c r="C16370" t="s">
        <v>39476</v>
      </c>
      <c r="D16370" t="s">
        <v>118</v>
      </c>
      <c r="E16370" t="s">
        <v>39472</v>
      </c>
      <c r="F16370" t="s">
        <v>39473</v>
      </c>
    </row>
    <row r="16371" spans="1:6" x14ac:dyDescent="0.3">
      <c r="A16371" t="s">
        <v>9263</v>
      </c>
      <c r="B16371" s="1" t="str">
        <f>"https://www.origene.com/"&amp;A16371</f>
        <v>https://www.origene.com/TP302622</v>
      </c>
      <c r="C16371" t="s">
        <v>9265</v>
      </c>
      <c r="D16371" t="s">
        <v>57</v>
      </c>
      <c r="E16371" t="s">
        <v>9266</v>
      </c>
      <c r="F16371" t="s">
        <v>9267</v>
      </c>
    </row>
    <row r="16372" spans="1:6" x14ac:dyDescent="0.3">
      <c r="A16372" t="s">
        <v>9268</v>
      </c>
      <c r="B16372" s="1" t="str">
        <f>"https://www.origene.com/"&amp;A16372</f>
        <v>https://www.origene.com/TP302622M</v>
      </c>
      <c r="C16372" t="s">
        <v>9270</v>
      </c>
      <c r="D16372" t="s">
        <v>118</v>
      </c>
      <c r="E16372" t="s">
        <v>9266</v>
      </c>
      <c r="F16372" t="s">
        <v>9267</v>
      </c>
    </row>
    <row r="16373" spans="1:6" x14ac:dyDescent="0.3">
      <c r="A16373" t="s">
        <v>8469</v>
      </c>
      <c r="B16373" s="1" t="str">
        <f>"https://www.origene.com/"&amp;A16373</f>
        <v>https://www.origene.com/TP302362</v>
      </c>
      <c r="C16373" t="s">
        <v>8471</v>
      </c>
      <c r="D16373" t="s">
        <v>57</v>
      </c>
      <c r="E16373" t="s">
        <v>8472</v>
      </c>
      <c r="F16373" t="s">
        <v>8473</v>
      </c>
    </row>
    <row r="16374" spans="1:6" x14ac:dyDescent="0.3">
      <c r="A16374" t="s">
        <v>8474</v>
      </c>
      <c r="B16374" s="1" t="str">
        <f>"https://www.origene.com/"&amp;A16374</f>
        <v>https://www.origene.com/TP302362M</v>
      </c>
      <c r="C16374" t="s">
        <v>8476</v>
      </c>
      <c r="D16374" t="s">
        <v>118</v>
      </c>
      <c r="E16374" t="s">
        <v>8472</v>
      </c>
      <c r="F16374" t="s">
        <v>8473</v>
      </c>
    </row>
    <row r="16375" spans="1:6" x14ac:dyDescent="0.3">
      <c r="A16375" t="s">
        <v>40571</v>
      </c>
      <c r="B16375" s="1" t="str">
        <f>"https://www.origene.com/"&amp;A16375</f>
        <v>https://www.origene.com/TP317510</v>
      </c>
      <c r="C16375" t="s">
        <v>40573</v>
      </c>
      <c r="D16375" t="s">
        <v>57</v>
      </c>
      <c r="E16375" t="s">
        <v>40574</v>
      </c>
      <c r="F16375" t="s">
        <v>40575</v>
      </c>
    </row>
    <row r="16376" spans="1:6" x14ac:dyDescent="0.3">
      <c r="A16376" t="s">
        <v>40576</v>
      </c>
      <c r="B16376" s="1" t="str">
        <f>"https://www.origene.com/"&amp;A16376</f>
        <v>https://www.origene.com/TP317510M</v>
      </c>
      <c r="C16376" t="s">
        <v>40578</v>
      </c>
      <c r="D16376" t="s">
        <v>118</v>
      </c>
      <c r="E16376" t="s">
        <v>40574</v>
      </c>
      <c r="F16376" t="s">
        <v>40575</v>
      </c>
    </row>
    <row r="16377" spans="1:6" x14ac:dyDescent="0.3">
      <c r="A16377" t="s">
        <v>402</v>
      </c>
      <c r="B16377" s="1" t="str">
        <f>"https://www.origene.com/"&amp;A16377</f>
        <v>https://www.origene.com/TP300074</v>
      </c>
      <c r="C16377" t="s">
        <v>404</v>
      </c>
      <c r="D16377" t="s">
        <v>57</v>
      </c>
      <c r="E16377" t="s">
        <v>405</v>
      </c>
      <c r="F16377" t="s">
        <v>406</v>
      </c>
    </row>
    <row r="16378" spans="1:6" x14ac:dyDescent="0.3">
      <c r="A16378" t="s">
        <v>407</v>
      </c>
      <c r="B16378" s="1" t="str">
        <f>"https://www.origene.com/"&amp;A16378</f>
        <v>https://www.origene.com/TP300074M</v>
      </c>
      <c r="C16378" t="s">
        <v>409</v>
      </c>
      <c r="D16378" t="s">
        <v>118</v>
      </c>
      <c r="E16378" t="s">
        <v>405</v>
      </c>
      <c r="F16378" t="s">
        <v>406</v>
      </c>
    </row>
    <row r="16379" spans="1:6" x14ac:dyDescent="0.3">
      <c r="A16379" t="s">
        <v>14471</v>
      </c>
      <c r="B16379" s="1" t="str">
        <f>"https://www.origene.com/"&amp;A16379</f>
        <v>https://www.origene.com/TP304258</v>
      </c>
      <c r="C16379" t="s">
        <v>14473</v>
      </c>
      <c r="D16379" t="s">
        <v>57</v>
      </c>
      <c r="E16379" t="s">
        <v>14474</v>
      </c>
      <c r="F16379" t="s">
        <v>14475</v>
      </c>
    </row>
    <row r="16380" spans="1:6" x14ac:dyDescent="0.3">
      <c r="A16380" t="s">
        <v>14476</v>
      </c>
      <c r="B16380" s="1" t="str">
        <f>"https://www.origene.com/"&amp;A16380</f>
        <v>https://www.origene.com/TP304258M</v>
      </c>
      <c r="C16380" t="s">
        <v>14478</v>
      </c>
      <c r="D16380" t="s">
        <v>118</v>
      </c>
      <c r="E16380" t="s">
        <v>14474</v>
      </c>
      <c r="F16380" t="s">
        <v>14475</v>
      </c>
    </row>
    <row r="16381" spans="1:6" x14ac:dyDescent="0.3">
      <c r="A16381" t="s">
        <v>44257</v>
      </c>
      <c r="B16381" s="1" t="str">
        <f>"https://www.origene.com/"&amp;A16381</f>
        <v>https://www.origene.com/TP320187</v>
      </c>
      <c r="C16381" t="s">
        <v>44259</v>
      </c>
      <c r="D16381" t="s">
        <v>57</v>
      </c>
      <c r="E16381" t="s">
        <v>44260</v>
      </c>
      <c r="F16381" t="s">
        <v>44261</v>
      </c>
    </row>
    <row r="16382" spans="1:6" x14ac:dyDescent="0.3">
      <c r="A16382" t="s">
        <v>44262</v>
      </c>
      <c r="B16382" s="1" t="str">
        <f>"https://www.origene.com/"&amp;A16382</f>
        <v>https://www.origene.com/TP320187M</v>
      </c>
      <c r="C16382" t="s">
        <v>44264</v>
      </c>
      <c r="D16382" t="s">
        <v>118</v>
      </c>
      <c r="E16382" t="s">
        <v>44260</v>
      </c>
      <c r="F16382" t="s">
        <v>44261</v>
      </c>
    </row>
    <row r="16383" spans="1:6" x14ac:dyDescent="0.3">
      <c r="A16383" t="s">
        <v>50560</v>
      </c>
      <c r="B16383" s="1" t="str">
        <f>"https://www.origene.com/"&amp;A16383</f>
        <v>https://www.origene.com/TP325306</v>
      </c>
      <c r="C16383" t="s">
        <v>50562</v>
      </c>
      <c r="D16383" t="s">
        <v>57</v>
      </c>
      <c r="E16383" t="s">
        <v>50563</v>
      </c>
      <c r="F16383" t="s">
        <v>50564</v>
      </c>
    </row>
    <row r="16384" spans="1:6" x14ac:dyDescent="0.3">
      <c r="A16384" t="s">
        <v>50565</v>
      </c>
      <c r="B16384" s="1" t="str">
        <f>"https://www.origene.com/"&amp;A16384</f>
        <v>https://www.origene.com/TP325306M</v>
      </c>
      <c r="C16384" t="s">
        <v>50567</v>
      </c>
      <c r="D16384" t="s">
        <v>118</v>
      </c>
      <c r="E16384" t="s">
        <v>50563</v>
      </c>
      <c r="F16384" t="s">
        <v>50564</v>
      </c>
    </row>
    <row r="16385" spans="1:6" x14ac:dyDescent="0.3">
      <c r="A16385" t="s">
        <v>50507</v>
      </c>
      <c r="B16385" s="1" t="str">
        <f>"https://www.origene.com/"&amp;A16385</f>
        <v>https://www.origene.com/TP325261</v>
      </c>
      <c r="C16385" t="s">
        <v>50509</v>
      </c>
      <c r="D16385" t="s">
        <v>57</v>
      </c>
      <c r="E16385" t="s">
        <v>50510</v>
      </c>
      <c r="F16385" t="s">
        <v>50511</v>
      </c>
    </row>
    <row r="16386" spans="1:6" x14ac:dyDescent="0.3">
      <c r="A16386" t="s">
        <v>50512</v>
      </c>
      <c r="B16386" s="1" t="str">
        <f>"https://www.origene.com/"&amp;A16386</f>
        <v>https://www.origene.com/TP325261M</v>
      </c>
      <c r="C16386" t="s">
        <v>50514</v>
      </c>
      <c r="D16386" t="s">
        <v>118</v>
      </c>
      <c r="E16386" t="s">
        <v>50510</v>
      </c>
      <c r="F16386" t="s">
        <v>50511</v>
      </c>
    </row>
    <row r="16387" spans="1:6" x14ac:dyDescent="0.3">
      <c r="A16387" t="s">
        <v>50306</v>
      </c>
      <c r="B16387" s="1" t="str">
        <f>"https://www.origene.com/"&amp;A16387</f>
        <v>https://www.origene.com/TP325004</v>
      </c>
      <c r="C16387" t="s">
        <v>50308</v>
      </c>
      <c r="D16387" t="s">
        <v>57</v>
      </c>
      <c r="E16387" t="s">
        <v>50309</v>
      </c>
      <c r="F16387" t="s">
        <v>50310</v>
      </c>
    </row>
    <row r="16388" spans="1:6" x14ac:dyDescent="0.3">
      <c r="A16388" t="s">
        <v>50311</v>
      </c>
      <c r="B16388" s="1" t="str">
        <f>"https://www.origene.com/"&amp;A16388</f>
        <v>https://www.origene.com/TP325004M</v>
      </c>
      <c r="C16388" t="s">
        <v>50313</v>
      </c>
      <c r="D16388" t="s">
        <v>118</v>
      </c>
      <c r="E16388" t="s">
        <v>50309</v>
      </c>
      <c r="F16388" t="s">
        <v>50310</v>
      </c>
    </row>
    <row r="16389" spans="1:6" x14ac:dyDescent="0.3">
      <c r="A16389" t="s">
        <v>1638</v>
      </c>
      <c r="B16389" s="1" t="str">
        <f>"https://www.origene.com/"&amp;A16389</f>
        <v>https://www.origene.com/TP300413</v>
      </c>
      <c r="C16389" t="s">
        <v>1640</v>
      </c>
      <c r="D16389" t="s">
        <v>57</v>
      </c>
      <c r="E16389" t="s">
        <v>1641</v>
      </c>
      <c r="F16389" t="s">
        <v>1642</v>
      </c>
    </row>
    <row r="16390" spans="1:6" x14ac:dyDescent="0.3">
      <c r="A16390" t="s">
        <v>1643</v>
      </c>
      <c r="B16390" s="1" t="str">
        <f>"https://www.origene.com/"&amp;A16390</f>
        <v>https://www.origene.com/TP300413M</v>
      </c>
      <c r="C16390" t="s">
        <v>1645</v>
      </c>
      <c r="D16390" t="s">
        <v>118</v>
      </c>
      <c r="E16390" t="s">
        <v>1641</v>
      </c>
      <c r="F16390" t="s">
        <v>1642</v>
      </c>
    </row>
    <row r="16391" spans="1:6" x14ac:dyDescent="0.3">
      <c r="A16391" t="s">
        <v>39563</v>
      </c>
      <c r="B16391" s="1" t="str">
        <f>"https://www.origene.com/"&amp;A16391</f>
        <v>https://www.origene.com/TP316742</v>
      </c>
      <c r="C16391" t="s">
        <v>39565</v>
      </c>
      <c r="D16391" t="s">
        <v>57</v>
      </c>
      <c r="E16391" t="s">
        <v>39566</v>
      </c>
      <c r="F16391" t="s">
        <v>39567</v>
      </c>
    </row>
    <row r="16392" spans="1:6" x14ac:dyDescent="0.3">
      <c r="A16392" t="s">
        <v>39568</v>
      </c>
      <c r="B16392" s="1" t="str">
        <f>"https://www.origene.com/"&amp;A16392</f>
        <v>https://www.origene.com/TP316742M</v>
      </c>
      <c r="C16392" t="s">
        <v>39570</v>
      </c>
      <c r="D16392" t="s">
        <v>118</v>
      </c>
      <c r="E16392" t="s">
        <v>39566</v>
      </c>
      <c r="F16392" t="s">
        <v>39567</v>
      </c>
    </row>
    <row r="16393" spans="1:6" x14ac:dyDescent="0.3">
      <c r="A16393" t="s">
        <v>45734</v>
      </c>
      <c r="B16393" s="1" t="str">
        <f>"https://www.origene.com/"&amp;A16393</f>
        <v>https://www.origene.com/TP321273</v>
      </c>
      <c r="C16393" t="s">
        <v>45736</v>
      </c>
      <c r="D16393" t="s">
        <v>57</v>
      </c>
      <c r="E16393" t="s">
        <v>45737</v>
      </c>
      <c r="F16393" t="s">
        <v>45738</v>
      </c>
    </row>
    <row r="16394" spans="1:6" x14ac:dyDescent="0.3">
      <c r="A16394" t="s">
        <v>45739</v>
      </c>
      <c r="B16394" s="1" t="str">
        <f>"https://www.origene.com/"&amp;A16394</f>
        <v>https://www.origene.com/TP321273M</v>
      </c>
      <c r="C16394" t="s">
        <v>45741</v>
      </c>
      <c r="D16394" t="s">
        <v>118</v>
      </c>
      <c r="E16394" t="s">
        <v>45737</v>
      </c>
      <c r="F16394" t="s">
        <v>45738</v>
      </c>
    </row>
    <row r="16395" spans="1:6" x14ac:dyDescent="0.3">
      <c r="A16395" t="s">
        <v>43269</v>
      </c>
      <c r="B16395" s="1" t="str">
        <f>"https://www.origene.com/"&amp;A16395</f>
        <v>https://www.origene.com/TP319395</v>
      </c>
      <c r="C16395" t="s">
        <v>43271</v>
      </c>
      <c r="D16395" t="s">
        <v>57</v>
      </c>
      <c r="E16395" t="s">
        <v>43272</v>
      </c>
      <c r="F16395" t="s">
        <v>43273</v>
      </c>
    </row>
    <row r="16396" spans="1:6" x14ac:dyDescent="0.3">
      <c r="A16396" t="s">
        <v>43274</v>
      </c>
      <c r="B16396" s="1" t="str">
        <f>"https://www.origene.com/"&amp;A16396</f>
        <v>https://www.origene.com/TP319395M</v>
      </c>
      <c r="C16396" t="s">
        <v>43276</v>
      </c>
      <c r="D16396" t="s">
        <v>118</v>
      </c>
      <c r="E16396" t="s">
        <v>43272</v>
      </c>
      <c r="F16396" t="s">
        <v>43273</v>
      </c>
    </row>
    <row r="16397" spans="1:6" x14ac:dyDescent="0.3">
      <c r="A16397" t="s">
        <v>2208</v>
      </c>
      <c r="B16397" s="1" t="str">
        <f>"https://www.origene.com/"&amp;A16397</f>
        <v>https://www.origene.com/TP300562</v>
      </c>
      <c r="C16397" t="s">
        <v>2210</v>
      </c>
      <c r="D16397" t="s">
        <v>57</v>
      </c>
      <c r="E16397" t="s">
        <v>2211</v>
      </c>
      <c r="F16397" t="s">
        <v>2212</v>
      </c>
    </row>
    <row r="16398" spans="1:6" x14ac:dyDescent="0.3">
      <c r="A16398" t="s">
        <v>2213</v>
      </c>
      <c r="B16398" s="1" t="str">
        <f>"https://www.origene.com/"&amp;A16398</f>
        <v>https://www.origene.com/TP300562M</v>
      </c>
      <c r="C16398" t="s">
        <v>2215</v>
      </c>
      <c r="D16398" t="s">
        <v>118</v>
      </c>
      <c r="E16398" t="s">
        <v>2211</v>
      </c>
      <c r="F16398" t="s">
        <v>2212</v>
      </c>
    </row>
    <row r="16399" spans="1:6" x14ac:dyDescent="0.3">
      <c r="A16399" t="s">
        <v>6713</v>
      </c>
      <c r="B16399" s="1" t="str">
        <f>"https://www.origene.com/"&amp;A16399</f>
        <v>https://www.origene.com/TP301819</v>
      </c>
      <c r="C16399" t="s">
        <v>6715</v>
      </c>
      <c r="D16399" t="s">
        <v>57</v>
      </c>
      <c r="E16399" t="s">
        <v>6716</v>
      </c>
      <c r="F16399" t="s">
        <v>6717</v>
      </c>
    </row>
    <row r="16400" spans="1:6" x14ac:dyDescent="0.3">
      <c r="A16400" t="s">
        <v>6718</v>
      </c>
      <c r="B16400" s="1" t="str">
        <f>"https://www.origene.com/"&amp;A16400</f>
        <v>https://www.origene.com/TP301819M</v>
      </c>
      <c r="C16400" t="s">
        <v>6720</v>
      </c>
      <c r="D16400" t="s">
        <v>118</v>
      </c>
      <c r="E16400" t="s">
        <v>6716</v>
      </c>
      <c r="F16400" t="s">
        <v>6717</v>
      </c>
    </row>
    <row r="16401" spans="1:6" x14ac:dyDescent="0.3">
      <c r="A16401" t="s">
        <v>37711</v>
      </c>
      <c r="B16401" s="1" t="str">
        <f>"https://www.origene.com/"&amp;A16401</f>
        <v>https://www.origene.com/TP315278</v>
      </c>
      <c r="C16401" t="s">
        <v>37713</v>
      </c>
      <c r="D16401" t="s">
        <v>57</v>
      </c>
      <c r="E16401" t="s">
        <v>37714</v>
      </c>
      <c r="F16401" t="s">
        <v>37715</v>
      </c>
    </row>
    <row r="16402" spans="1:6" x14ac:dyDescent="0.3">
      <c r="A16402" t="s">
        <v>37716</v>
      </c>
      <c r="B16402" s="1" t="str">
        <f>"https://www.origene.com/"&amp;A16402</f>
        <v>https://www.origene.com/TP315278M</v>
      </c>
      <c r="C16402" t="s">
        <v>37718</v>
      </c>
      <c r="D16402" t="s">
        <v>118</v>
      </c>
      <c r="E16402" t="s">
        <v>37714</v>
      </c>
      <c r="F16402" t="s">
        <v>37715</v>
      </c>
    </row>
    <row r="16403" spans="1:6" x14ac:dyDescent="0.3">
      <c r="A16403" t="s">
        <v>52630</v>
      </c>
      <c r="B16403" s="1" t="str">
        <f>"https://www.origene.com/"&amp;A16403</f>
        <v>https://www.origene.com/TP328665</v>
      </c>
      <c r="C16403" t="s">
        <v>52632</v>
      </c>
      <c r="D16403" t="s">
        <v>57</v>
      </c>
      <c r="E16403" t="s">
        <v>37714</v>
      </c>
      <c r="F16403" t="s">
        <v>37715</v>
      </c>
    </row>
    <row r="16404" spans="1:6" x14ac:dyDescent="0.3">
      <c r="A16404" t="s">
        <v>52633</v>
      </c>
      <c r="B16404" s="1" t="str">
        <f>"https://www.origene.com/"&amp;A16404</f>
        <v>https://www.origene.com/TP328665M</v>
      </c>
      <c r="C16404" t="s">
        <v>52635</v>
      </c>
      <c r="D16404" t="s">
        <v>118</v>
      </c>
      <c r="E16404" t="s">
        <v>37714</v>
      </c>
      <c r="F16404" t="s">
        <v>37715</v>
      </c>
    </row>
    <row r="16405" spans="1:6" x14ac:dyDescent="0.3">
      <c r="A16405" t="s">
        <v>37539</v>
      </c>
      <c r="B16405" s="1" t="str">
        <f>"https://www.origene.com/"&amp;A16405</f>
        <v>https://www.origene.com/TP315160</v>
      </c>
      <c r="C16405" t="s">
        <v>37541</v>
      </c>
      <c r="D16405" t="s">
        <v>57</v>
      </c>
      <c r="E16405" t="s">
        <v>37542</v>
      </c>
      <c r="F16405" t="s">
        <v>37543</v>
      </c>
    </row>
    <row r="16406" spans="1:6" x14ac:dyDescent="0.3">
      <c r="A16406" t="s">
        <v>37544</v>
      </c>
      <c r="B16406" s="1" t="str">
        <f>"https://www.origene.com/"&amp;A16406</f>
        <v>https://www.origene.com/TP315160M</v>
      </c>
      <c r="C16406" t="s">
        <v>37546</v>
      </c>
      <c r="D16406" t="s">
        <v>118</v>
      </c>
      <c r="E16406" t="s">
        <v>37542</v>
      </c>
      <c r="F16406" t="s">
        <v>37543</v>
      </c>
    </row>
    <row r="16407" spans="1:6" x14ac:dyDescent="0.3">
      <c r="A16407" t="s">
        <v>52600</v>
      </c>
      <c r="B16407" s="1" t="str">
        <f>"https://www.origene.com/"&amp;A16407</f>
        <v>https://www.origene.com/TP328616</v>
      </c>
      <c r="C16407" t="s">
        <v>52602</v>
      </c>
      <c r="D16407" t="s">
        <v>57</v>
      </c>
      <c r="E16407" t="s">
        <v>52603</v>
      </c>
      <c r="F16407" t="s">
        <v>52604</v>
      </c>
    </row>
    <row r="16408" spans="1:6" x14ac:dyDescent="0.3">
      <c r="A16408" t="s">
        <v>52605</v>
      </c>
      <c r="B16408" s="1" t="str">
        <f>"https://www.origene.com/"&amp;A16408</f>
        <v>https://www.origene.com/TP328616M</v>
      </c>
      <c r="C16408" t="s">
        <v>52607</v>
      </c>
      <c r="D16408" t="s">
        <v>118</v>
      </c>
      <c r="E16408" t="s">
        <v>52603</v>
      </c>
      <c r="F16408" t="s">
        <v>52604</v>
      </c>
    </row>
    <row r="16409" spans="1:6" x14ac:dyDescent="0.3">
      <c r="A16409" t="s">
        <v>26597</v>
      </c>
      <c r="B16409" s="1" t="str">
        <f>"https://www.origene.com/"&amp;A16409</f>
        <v>https://www.origene.com/TP308938</v>
      </c>
      <c r="C16409" t="s">
        <v>26599</v>
      </c>
      <c r="D16409" t="s">
        <v>57</v>
      </c>
      <c r="E16409" t="s">
        <v>26600</v>
      </c>
      <c r="F16409" t="s">
        <v>26601</v>
      </c>
    </row>
    <row r="16410" spans="1:6" x14ac:dyDescent="0.3">
      <c r="A16410" t="s">
        <v>26602</v>
      </c>
      <c r="B16410" s="1" t="str">
        <f>"https://www.origene.com/"&amp;A16410</f>
        <v>https://www.origene.com/TP308938M</v>
      </c>
      <c r="C16410" t="s">
        <v>26604</v>
      </c>
      <c r="D16410" t="s">
        <v>118</v>
      </c>
      <c r="E16410" t="s">
        <v>26600</v>
      </c>
      <c r="F16410" t="s">
        <v>26601</v>
      </c>
    </row>
    <row r="16411" spans="1:6" x14ac:dyDescent="0.3">
      <c r="A16411" t="s">
        <v>51800</v>
      </c>
      <c r="B16411" s="1" t="str">
        <f>"https://www.origene.com/"&amp;A16411</f>
        <v>https://www.origene.com/TP327105</v>
      </c>
      <c r="C16411" t="s">
        <v>51802</v>
      </c>
      <c r="D16411" t="s">
        <v>57</v>
      </c>
      <c r="E16411" t="s">
        <v>26600</v>
      </c>
      <c r="F16411" t="s">
        <v>26601</v>
      </c>
    </row>
    <row r="16412" spans="1:6" x14ac:dyDescent="0.3">
      <c r="A16412" t="s">
        <v>51803</v>
      </c>
      <c r="B16412" s="1" t="str">
        <f>"https://www.origene.com/"&amp;A16412</f>
        <v>https://www.origene.com/TP327105M</v>
      </c>
      <c r="C16412" t="s">
        <v>51805</v>
      </c>
      <c r="D16412" t="s">
        <v>118</v>
      </c>
      <c r="E16412" t="s">
        <v>26600</v>
      </c>
      <c r="F16412" t="s">
        <v>26601</v>
      </c>
    </row>
    <row r="16413" spans="1:6" x14ac:dyDescent="0.3">
      <c r="A16413" t="s">
        <v>51894</v>
      </c>
      <c r="B16413" s="1" t="str">
        <f>"https://www.origene.com/"&amp;A16413</f>
        <v>https://www.origene.com/TP327252</v>
      </c>
      <c r="C16413" t="s">
        <v>51896</v>
      </c>
      <c r="D16413" t="s">
        <v>57</v>
      </c>
      <c r="E16413" t="s">
        <v>26600</v>
      </c>
      <c r="F16413" t="s">
        <v>26601</v>
      </c>
    </row>
    <row r="16414" spans="1:6" x14ac:dyDescent="0.3">
      <c r="A16414" t="s">
        <v>51897</v>
      </c>
      <c r="B16414" s="1" t="str">
        <f>"https://www.origene.com/"&amp;A16414</f>
        <v>https://www.origene.com/TP327252M</v>
      </c>
      <c r="C16414" t="s">
        <v>51899</v>
      </c>
      <c r="D16414" t="s">
        <v>118</v>
      </c>
      <c r="E16414" t="s">
        <v>26600</v>
      </c>
      <c r="F16414" t="s">
        <v>26601</v>
      </c>
    </row>
    <row r="16415" spans="1:6" x14ac:dyDescent="0.3">
      <c r="A16415" t="s">
        <v>19286</v>
      </c>
      <c r="B16415" s="1" t="str">
        <f>"https://www.origene.com/"&amp;A16415</f>
        <v>https://www.origene.com/TP305963</v>
      </c>
      <c r="C16415" t="s">
        <v>19288</v>
      </c>
      <c r="D16415" t="s">
        <v>57</v>
      </c>
      <c r="E16415" t="s">
        <v>19289</v>
      </c>
      <c r="F16415" t="s">
        <v>19290</v>
      </c>
    </row>
    <row r="16416" spans="1:6" x14ac:dyDescent="0.3">
      <c r="A16416" t="s">
        <v>19291</v>
      </c>
      <c r="B16416" s="1" t="str">
        <f>"https://www.origene.com/"&amp;A16416</f>
        <v>https://www.origene.com/TP305963M</v>
      </c>
      <c r="C16416" t="s">
        <v>19293</v>
      </c>
      <c r="D16416" t="s">
        <v>118</v>
      </c>
      <c r="E16416" t="s">
        <v>19289</v>
      </c>
      <c r="F16416" t="s">
        <v>19290</v>
      </c>
    </row>
    <row r="16417" spans="1:6" x14ac:dyDescent="0.3">
      <c r="A16417" t="s">
        <v>52793</v>
      </c>
      <c r="B16417" s="1" t="str">
        <f>"https://www.origene.com/"&amp;A16417</f>
        <v>https://www.origene.com/TP328969</v>
      </c>
      <c r="C16417" t="s">
        <v>52795</v>
      </c>
      <c r="D16417" t="s">
        <v>57</v>
      </c>
      <c r="E16417" t="s">
        <v>19289</v>
      </c>
      <c r="F16417" t="s">
        <v>19290</v>
      </c>
    </row>
    <row r="16418" spans="1:6" x14ac:dyDescent="0.3">
      <c r="A16418" t="s">
        <v>52796</v>
      </c>
      <c r="B16418" s="1" t="str">
        <f>"https://www.origene.com/"&amp;A16418</f>
        <v>https://www.origene.com/TP328969M</v>
      </c>
      <c r="C16418" t="s">
        <v>52798</v>
      </c>
      <c r="D16418" t="s">
        <v>118</v>
      </c>
      <c r="E16418" t="s">
        <v>19289</v>
      </c>
      <c r="F16418" t="s">
        <v>19290</v>
      </c>
    </row>
    <row r="16419" spans="1:6" x14ac:dyDescent="0.3">
      <c r="A16419" t="s">
        <v>52797</v>
      </c>
      <c r="B16419" s="1" t="str">
        <f>"https://www.origene.com/"&amp;A16419</f>
        <v>https://www.origene.com/TP328970</v>
      </c>
      <c r="C16419" t="s">
        <v>52799</v>
      </c>
      <c r="D16419" t="s">
        <v>57</v>
      </c>
      <c r="E16419" t="s">
        <v>19289</v>
      </c>
      <c r="F16419" t="s">
        <v>19290</v>
      </c>
    </row>
    <row r="16420" spans="1:6" x14ac:dyDescent="0.3">
      <c r="A16420" t="s">
        <v>52800</v>
      </c>
      <c r="B16420" s="1" t="str">
        <f>"https://www.origene.com/"&amp;A16420</f>
        <v>https://www.origene.com/TP328970M</v>
      </c>
      <c r="C16420" t="s">
        <v>52802</v>
      </c>
      <c r="D16420" t="s">
        <v>118</v>
      </c>
      <c r="E16420" t="s">
        <v>19289</v>
      </c>
      <c r="F16420" t="s">
        <v>19290</v>
      </c>
    </row>
    <row r="16421" spans="1:6" x14ac:dyDescent="0.3">
      <c r="A16421" t="s">
        <v>20100</v>
      </c>
      <c r="B16421" s="1" t="str">
        <f>"https://www.origene.com/"&amp;A16421</f>
        <v>https://www.origene.com/TP306304</v>
      </c>
      <c r="C16421" t="s">
        <v>20102</v>
      </c>
      <c r="D16421" t="s">
        <v>57</v>
      </c>
      <c r="E16421" t="s">
        <v>20103</v>
      </c>
      <c r="F16421" t="s">
        <v>20104</v>
      </c>
    </row>
    <row r="16422" spans="1:6" x14ac:dyDescent="0.3">
      <c r="A16422" t="s">
        <v>20105</v>
      </c>
      <c r="B16422" s="1" t="str">
        <f>"https://www.origene.com/"&amp;A16422</f>
        <v>https://www.origene.com/TP306304M</v>
      </c>
      <c r="C16422" t="s">
        <v>20107</v>
      </c>
      <c r="D16422" t="s">
        <v>118</v>
      </c>
      <c r="E16422" t="s">
        <v>20103</v>
      </c>
      <c r="F16422" t="s">
        <v>20104</v>
      </c>
    </row>
    <row r="16423" spans="1:6" x14ac:dyDescent="0.3">
      <c r="A16423" t="s">
        <v>25560</v>
      </c>
      <c r="B16423" s="1" t="str">
        <f>"https://www.origene.com/"&amp;A16423</f>
        <v>https://www.origene.com/TP308528</v>
      </c>
      <c r="C16423" t="s">
        <v>25562</v>
      </c>
      <c r="D16423" t="s">
        <v>57</v>
      </c>
      <c r="E16423" t="s">
        <v>25563</v>
      </c>
      <c r="F16423" t="s">
        <v>25564</v>
      </c>
    </row>
    <row r="16424" spans="1:6" x14ac:dyDescent="0.3">
      <c r="A16424" t="s">
        <v>25565</v>
      </c>
      <c r="B16424" s="1" t="str">
        <f>"https://www.origene.com/"&amp;A16424</f>
        <v>https://www.origene.com/TP308528M</v>
      </c>
      <c r="C16424" t="s">
        <v>25567</v>
      </c>
      <c r="D16424" t="s">
        <v>118</v>
      </c>
      <c r="E16424" t="s">
        <v>25563</v>
      </c>
      <c r="F16424" t="s">
        <v>25564</v>
      </c>
    </row>
    <row r="16425" spans="1:6" x14ac:dyDescent="0.3">
      <c r="A16425" t="s">
        <v>24677</v>
      </c>
      <c r="B16425" s="1" t="str">
        <f>"https://www.origene.com/"&amp;A16425</f>
        <v>https://www.origene.com/TP308146</v>
      </c>
      <c r="C16425" t="s">
        <v>24679</v>
      </c>
      <c r="D16425" t="s">
        <v>57</v>
      </c>
      <c r="E16425" t="s">
        <v>24680</v>
      </c>
      <c r="F16425" t="s">
        <v>24681</v>
      </c>
    </row>
    <row r="16426" spans="1:6" x14ac:dyDescent="0.3">
      <c r="A16426" t="s">
        <v>24682</v>
      </c>
      <c r="B16426" s="1" t="str">
        <f>"https://www.origene.com/"&amp;A16426</f>
        <v>https://www.origene.com/TP308146M</v>
      </c>
      <c r="C16426" t="s">
        <v>24684</v>
      </c>
      <c r="D16426" t="s">
        <v>118</v>
      </c>
      <c r="E16426" t="s">
        <v>24680</v>
      </c>
      <c r="F16426" t="s">
        <v>24681</v>
      </c>
    </row>
    <row r="16427" spans="1:6" x14ac:dyDescent="0.3">
      <c r="A16427" t="s">
        <v>38006</v>
      </c>
      <c r="B16427" s="1" t="str">
        <f>"https://www.origene.com/"&amp;A16427</f>
        <v>https://www.origene.com/TP315477</v>
      </c>
      <c r="C16427" t="s">
        <v>38008</v>
      </c>
      <c r="D16427" t="s">
        <v>57</v>
      </c>
      <c r="E16427" t="s">
        <v>38009</v>
      </c>
      <c r="F16427" t="s">
        <v>38010</v>
      </c>
    </row>
    <row r="16428" spans="1:6" x14ac:dyDescent="0.3">
      <c r="A16428" t="s">
        <v>38011</v>
      </c>
      <c r="B16428" s="1" t="str">
        <f>"https://www.origene.com/"&amp;A16428</f>
        <v>https://www.origene.com/TP315477M</v>
      </c>
      <c r="C16428" t="s">
        <v>38013</v>
      </c>
      <c r="D16428" t="s">
        <v>118</v>
      </c>
      <c r="E16428" t="s">
        <v>38009</v>
      </c>
      <c r="F16428" t="s">
        <v>38010</v>
      </c>
    </row>
    <row r="16429" spans="1:6" x14ac:dyDescent="0.3">
      <c r="A16429" t="s">
        <v>53446</v>
      </c>
      <c r="B16429" s="1" t="str">
        <f>"https://www.origene.com/"&amp;A16429</f>
        <v>https://www.origene.com/TP317902M</v>
      </c>
      <c r="C16429" t="s">
        <v>41127</v>
      </c>
      <c r="D16429" t="s">
        <v>118</v>
      </c>
      <c r="E16429" t="s">
        <v>53466</v>
      </c>
      <c r="F16429" t="s">
        <v>41131</v>
      </c>
    </row>
    <row r="16430" spans="1:6" x14ac:dyDescent="0.3">
      <c r="A16430" t="s">
        <v>8565</v>
      </c>
      <c r="B16430" s="1" t="str">
        <f>"https://www.origene.com/"&amp;A16430</f>
        <v>https://www.origene.com/TP302394</v>
      </c>
      <c r="C16430" t="s">
        <v>8567</v>
      </c>
      <c r="D16430" t="s">
        <v>57</v>
      </c>
      <c r="E16430" t="s">
        <v>8568</v>
      </c>
      <c r="F16430" t="s">
        <v>8569</v>
      </c>
    </row>
    <row r="16431" spans="1:6" x14ac:dyDescent="0.3">
      <c r="A16431" t="s">
        <v>8570</v>
      </c>
      <c r="B16431" s="1" t="str">
        <f>"https://www.origene.com/"&amp;A16431</f>
        <v>https://www.origene.com/TP302394M</v>
      </c>
      <c r="C16431" t="s">
        <v>8572</v>
      </c>
      <c r="D16431" t="s">
        <v>118</v>
      </c>
      <c r="E16431" t="s">
        <v>8568</v>
      </c>
      <c r="F16431" t="s">
        <v>8569</v>
      </c>
    </row>
    <row r="16432" spans="1:6" x14ac:dyDescent="0.3">
      <c r="A16432" t="s">
        <v>47271</v>
      </c>
      <c r="B16432" s="1" t="str">
        <f>"https://www.origene.com/"&amp;A16432</f>
        <v>https://www.origene.com/TP322425</v>
      </c>
      <c r="C16432" t="s">
        <v>47273</v>
      </c>
      <c r="D16432" t="s">
        <v>57</v>
      </c>
      <c r="E16432" t="s">
        <v>47274</v>
      </c>
      <c r="F16432" t="s">
        <v>47275</v>
      </c>
    </row>
    <row r="16433" spans="1:6" x14ac:dyDescent="0.3">
      <c r="A16433" t="s">
        <v>47276</v>
      </c>
      <c r="B16433" s="1" t="str">
        <f>"https://www.origene.com/"&amp;A16433</f>
        <v>https://www.origene.com/TP322425M</v>
      </c>
      <c r="C16433" t="s">
        <v>47278</v>
      </c>
      <c r="D16433" t="s">
        <v>118</v>
      </c>
      <c r="E16433" t="s">
        <v>47274</v>
      </c>
      <c r="F16433" t="s">
        <v>47275</v>
      </c>
    </row>
    <row r="16434" spans="1:6" x14ac:dyDescent="0.3">
      <c r="A16434" t="s">
        <v>51248</v>
      </c>
      <c r="B16434" s="1" t="str">
        <f>"https://www.origene.com/"&amp;A16434</f>
        <v>https://www.origene.com/TP326285</v>
      </c>
      <c r="C16434" t="s">
        <v>51250</v>
      </c>
      <c r="D16434" t="s">
        <v>57</v>
      </c>
      <c r="E16434" t="s">
        <v>51251</v>
      </c>
      <c r="F16434" t="s">
        <v>51252</v>
      </c>
    </row>
    <row r="16435" spans="1:6" x14ac:dyDescent="0.3">
      <c r="A16435" t="s">
        <v>51253</v>
      </c>
      <c r="B16435" s="1" t="str">
        <f>"https://www.origene.com/"&amp;A16435</f>
        <v>https://www.origene.com/TP326285M</v>
      </c>
      <c r="C16435" t="s">
        <v>51255</v>
      </c>
      <c r="D16435" t="s">
        <v>118</v>
      </c>
      <c r="E16435" t="s">
        <v>51251</v>
      </c>
      <c r="F16435" t="s">
        <v>51252</v>
      </c>
    </row>
    <row r="16436" spans="1:6" x14ac:dyDescent="0.3">
      <c r="A16436" t="s">
        <v>17736</v>
      </c>
      <c r="B16436" s="1" t="str">
        <f>"https://www.origene.com/"&amp;A16436</f>
        <v>https://www.origene.com/TP305424</v>
      </c>
      <c r="C16436" t="s">
        <v>17738</v>
      </c>
      <c r="D16436" t="s">
        <v>57</v>
      </c>
      <c r="E16436" t="s">
        <v>17739</v>
      </c>
      <c r="F16436" t="s">
        <v>17740</v>
      </c>
    </row>
    <row r="16437" spans="1:6" x14ac:dyDescent="0.3">
      <c r="A16437" t="s">
        <v>17741</v>
      </c>
      <c r="B16437" s="1" t="str">
        <f>"https://www.origene.com/"&amp;A16437</f>
        <v>https://www.origene.com/TP305424M</v>
      </c>
      <c r="C16437" t="s">
        <v>17743</v>
      </c>
      <c r="D16437" t="s">
        <v>118</v>
      </c>
      <c r="E16437" t="s">
        <v>17739</v>
      </c>
      <c r="F16437" t="s">
        <v>17740</v>
      </c>
    </row>
    <row r="16438" spans="1:6" x14ac:dyDescent="0.3">
      <c r="A16438" t="s">
        <v>50609</v>
      </c>
      <c r="B16438" s="1" t="str">
        <f>"https://www.origene.com/"&amp;A16438</f>
        <v>https://www.origene.com/TP325395</v>
      </c>
      <c r="C16438" t="s">
        <v>50611</v>
      </c>
      <c r="D16438" t="s">
        <v>57</v>
      </c>
      <c r="E16438" t="s">
        <v>17739</v>
      </c>
      <c r="F16438" t="s">
        <v>17740</v>
      </c>
    </row>
    <row r="16439" spans="1:6" x14ac:dyDescent="0.3">
      <c r="A16439" t="s">
        <v>50612</v>
      </c>
      <c r="B16439" s="1" t="str">
        <f>"https://www.origene.com/"&amp;A16439</f>
        <v>https://www.origene.com/TP325395M</v>
      </c>
      <c r="C16439" t="s">
        <v>50614</v>
      </c>
      <c r="D16439" t="s">
        <v>118</v>
      </c>
      <c r="E16439" t="s">
        <v>17739</v>
      </c>
      <c r="F16439" t="s">
        <v>17740</v>
      </c>
    </row>
    <row r="16440" spans="1:6" x14ac:dyDescent="0.3">
      <c r="A16440" t="s">
        <v>14721</v>
      </c>
      <c r="B16440" s="1" t="str">
        <f>"https://www.origene.com/"&amp;A16440</f>
        <v>https://www.origene.com/TP304347</v>
      </c>
      <c r="C16440" t="s">
        <v>14723</v>
      </c>
      <c r="D16440" t="s">
        <v>57</v>
      </c>
      <c r="E16440" t="s">
        <v>14724</v>
      </c>
      <c r="F16440" t="s">
        <v>14725</v>
      </c>
    </row>
    <row r="16441" spans="1:6" x14ac:dyDescent="0.3">
      <c r="A16441" t="s">
        <v>14726</v>
      </c>
      <c r="B16441" s="1" t="str">
        <f>"https://www.origene.com/"&amp;A16441</f>
        <v>https://www.origene.com/TP304347M</v>
      </c>
      <c r="C16441" t="s">
        <v>14728</v>
      </c>
      <c r="D16441" t="s">
        <v>118</v>
      </c>
      <c r="E16441" t="s">
        <v>14724</v>
      </c>
      <c r="F16441" t="s">
        <v>14725</v>
      </c>
    </row>
    <row r="16442" spans="1:6" x14ac:dyDescent="0.3">
      <c r="A16442" t="s">
        <v>52707</v>
      </c>
      <c r="B16442" s="1" t="str">
        <f>"https://www.origene.com/"&amp;A16442</f>
        <v>https://www.origene.com/TP328784</v>
      </c>
      <c r="C16442" t="s">
        <v>52710</v>
      </c>
      <c r="D16442" t="s">
        <v>57</v>
      </c>
      <c r="E16442" t="s">
        <v>52711</v>
      </c>
      <c r="F16442" t="s">
        <v>52713</v>
      </c>
    </row>
    <row r="16443" spans="1:6" x14ac:dyDescent="0.3">
      <c r="A16443" t="s">
        <v>52714</v>
      </c>
      <c r="B16443" s="1" t="str">
        <f>"https://www.origene.com/"&amp;A16443</f>
        <v>https://www.origene.com/TP328784M</v>
      </c>
      <c r="C16443" t="s">
        <v>52716</v>
      </c>
      <c r="D16443" t="s">
        <v>118</v>
      </c>
      <c r="E16443" t="s">
        <v>52711</v>
      </c>
      <c r="F16443" t="s">
        <v>52713</v>
      </c>
    </row>
    <row r="16444" spans="1:6" x14ac:dyDescent="0.3">
      <c r="A16444" t="s">
        <v>40609</v>
      </c>
      <c r="B16444" s="1" t="str">
        <f>"https://www.origene.com/"&amp;A16444</f>
        <v>https://www.origene.com/TP317529</v>
      </c>
      <c r="C16444" t="s">
        <v>40611</v>
      </c>
      <c r="D16444" t="s">
        <v>57</v>
      </c>
      <c r="E16444" t="s">
        <v>40612</v>
      </c>
      <c r="F16444" t="s">
        <v>40613</v>
      </c>
    </row>
    <row r="16445" spans="1:6" x14ac:dyDescent="0.3">
      <c r="A16445" t="s">
        <v>40614</v>
      </c>
      <c r="B16445" s="1" t="str">
        <f>"https://www.origene.com/"&amp;A16445</f>
        <v>https://www.origene.com/TP317529M</v>
      </c>
      <c r="C16445" t="s">
        <v>40616</v>
      </c>
      <c r="D16445" t="s">
        <v>118</v>
      </c>
      <c r="E16445" t="s">
        <v>40612</v>
      </c>
      <c r="F16445" t="s">
        <v>40613</v>
      </c>
    </row>
    <row r="16446" spans="1:6" x14ac:dyDescent="0.3">
      <c r="A16446" t="s">
        <v>2548</v>
      </c>
      <c r="B16446" s="1" t="str">
        <f>"https://www.origene.com/"&amp;A16446</f>
        <v>https://www.origene.com/TP300658</v>
      </c>
      <c r="C16446" t="s">
        <v>2550</v>
      </c>
      <c r="D16446" t="s">
        <v>57</v>
      </c>
      <c r="E16446" t="s">
        <v>2551</v>
      </c>
      <c r="F16446" t="s">
        <v>2552</v>
      </c>
    </row>
    <row r="16447" spans="1:6" x14ac:dyDescent="0.3">
      <c r="A16447" t="s">
        <v>2553</v>
      </c>
      <c r="B16447" s="1" t="str">
        <f>"https://www.origene.com/"&amp;A16447</f>
        <v>https://www.origene.com/TP300658M</v>
      </c>
      <c r="C16447" t="s">
        <v>2555</v>
      </c>
      <c r="D16447" t="s">
        <v>118</v>
      </c>
      <c r="E16447" t="s">
        <v>2551</v>
      </c>
      <c r="F16447" t="s">
        <v>2552</v>
      </c>
    </row>
    <row r="16448" spans="1:6" x14ac:dyDescent="0.3">
      <c r="A16448" t="s">
        <v>1356</v>
      </c>
      <c r="B16448" s="1" t="str">
        <f>"https://www.origene.com/"&amp;A16448</f>
        <v>https://www.origene.com/TP300347</v>
      </c>
      <c r="C16448" t="s">
        <v>1358</v>
      </c>
      <c r="D16448" t="s">
        <v>57</v>
      </c>
      <c r="E16448" t="s">
        <v>1359</v>
      </c>
      <c r="F16448" t="s">
        <v>1360</v>
      </c>
    </row>
    <row r="16449" spans="1:6" x14ac:dyDescent="0.3">
      <c r="A16449" t="s">
        <v>1361</v>
      </c>
      <c r="B16449" s="1" t="str">
        <f>"https://www.origene.com/"&amp;A16449</f>
        <v>https://www.origene.com/TP300347M</v>
      </c>
      <c r="C16449" t="s">
        <v>1363</v>
      </c>
      <c r="D16449" t="s">
        <v>118</v>
      </c>
      <c r="E16449" t="s">
        <v>1359</v>
      </c>
      <c r="F16449" t="s">
        <v>1360</v>
      </c>
    </row>
    <row r="16450" spans="1:6" x14ac:dyDescent="0.3">
      <c r="A16450" t="s">
        <v>14323</v>
      </c>
      <c r="B16450" s="1" t="str">
        <f>"https://www.origene.com/"&amp;A16450</f>
        <v>https://www.origene.com/TP304213</v>
      </c>
      <c r="C16450" t="s">
        <v>14325</v>
      </c>
      <c r="D16450" t="s">
        <v>57</v>
      </c>
      <c r="E16450" t="s">
        <v>14326</v>
      </c>
      <c r="F16450" t="s">
        <v>14327</v>
      </c>
    </row>
    <row r="16451" spans="1:6" x14ac:dyDescent="0.3">
      <c r="A16451" t="s">
        <v>14328</v>
      </c>
      <c r="B16451" s="1" t="str">
        <f>"https://www.origene.com/"&amp;A16451</f>
        <v>https://www.origene.com/TP304213M</v>
      </c>
      <c r="C16451" t="s">
        <v>14330</v>
      </c>
      <c r="D16451" t="s">
        <v>118</v>
      </c>
      <c r="E16451" t="s">
        <v>14326</v>
      </c>
      <c r="F16451" t="s">
        <v>14327</v>
      </c>
    </row>
    <row r="16452" spans="1:6" x14ac:dyDescent="0.3">
      <c r="A16452" t="s">
        <v>37870</v>
      </c>
      <c r="B16452" s="1" t="str">
        <f>"https://www.origene.com/"&amp;A16452</f>
        <v>https://www.origene.com/TP315386</v>
      </c>
      <c r="C16452" t="s">
        <v>37872</v>
      </c>
      <c r="D16452" t="s">
        <v>57</v>
      </c>
      <c r="E16452" t="s">
        <v>37873</v>
      </c>
      <c r="F16452" t="s">
        <v>37874</v>
      </c>
    </row>
    <row r="16453" spans="1:6" x14ac:dyDescent="0.3">
      <c r="A16453" t="s">
        <v>37875</v>
      </c>
      <c r="B16453" s="1" t="str">
        <f>"https://www.origene.com/"&amp;A16453</f>
        <v>https://www.origene.com/TP315386M</v>
      </c>
      <c r="C16453" t="s">
        <v>37877</v>
      </c>
      <c r="D16453" t="s">
        <v>118</v>
      </c>
      <c r="E16453" t="s">
        <v>37873</v>
      </c>
      <c r="F16453" t="s">
        <v>37874</v>
      </c>
    </row>
    <row r="16454" spans="1:6" x14ac:dyDescent="0.3">
      <c r="A16454" t="s">
        <v>34334</v>
      </c>
      <c r="B16454" s="1" t="str">
        <f>"https://www.origene.com/"&amp;A16454</f>
        <v>https://www.origene.com/TP312681</v>
      </c>
      <c r="C16454" t="s">
        <v>34336</v>
      </c>
      <c r="D16454" t="s">
        <v>57</v>
      </c>
      <c r="E16454" t="s">
        <v>34337</v>
      </c>
      <c r="F16454" t="s">
        <v>34338</v>
      </c>
    </row>
    <row r="16455" spans="1:6" x14ac:dyDescent="0.3">
      <c r="A16455" t="s">
        <v>34339</v>
      </c>
      <c r="B16455" s="1" t="str">
        <f>"https://www.origene.com/"&amp;A16455</f>
        <v>https://www.origene.com/TP312681M</v>
      </c>
      <c r="C16455" t="s">
        <v>34341</v>
      </c>
      <c r="D16455" t="s">
        <v>118</v>
      </c>
      <c r="E16455" t="s">
        <v>34337</v>
      </c>
      <c r="F16455" t="s">
        <v>34338</v>
      </c>
    </row>
    <row r="16456" spans="1:6" x14ac:dyDescent="0.3">
      <c r="A16456" t="s">
        <v>37882</v>
      </c>
      <c r="B16456" s="1" t="str">
        <f>"https://www.origene.com/"&amp;A16456</f>
        <v>https://www.origene.com/TP315390</v>
      </c>
      <c r="C16456" t="s">
        <v>37884</v>
      </c>
      <c r="D16456" t="s">
        <v>57</v>
      </c>
      <c r="E16456" t="s">
        <v>34337</v>
      </c>
      <c r="F16456" t="s">
        <v>34338</v>
      </c>
    </row>
    <row r="16457" spans="1:6" x14ac:dyDescent="0.3">
      <c r="A16457" t="s">
        <v>37885</v>
      </c>
      <c r="B16457" s="1" t="str">
        <f>"https://www.origene.com/"&amp;A16457</f>
        <v>https://www.origene.com/TP315390M</v>
      </c>
      <c r="C16457" t="s">
        <v>37887</v>
      </c>
      <c r="D16457" t="s">
        <v>118</v>
      </c>
      <c r="E16457" t="s">
        <v>34337</v>
      </c>
      <c r="F16457" t="s">
        <v>34338</v>
      </c>
    </row>
    <row r="16458" spans="1:6" x14ac:dyDescent="0.3">
      <c r="A16458" t="s">
        <v>37956</v>
      </c>
      <c r="B16458" s="1" t="str">
        <f>"https://www.origene.com/"&amp;A16458</f>
        <v>https://www.origene.com/TP315442</v>
      </c>
      <c r="C16458" t="s">
        <v>37958</v>
      </c>
      <c r="D16458" t="s">
        <v>57</v>
      </c>
      <c r="E16458" t="s">
        <v>34337</v>
      </c>
      <c r="F16458" t="s">
        <v>34338</v>
      </c>
    </row>
    <row r="16459" spans="1:6" x14ac:dyDescent="0.3">
      <c r="A16459" t="s">
        <v>37959</v>
      </c>
      <c r="B16459" s="1" t="str">
        <f>"https://www.origene.com/"&amp;A16459</f>
        <v>https://www.origene.com/TP315442M</v>
      </c>
      <c r="C16459" t="s">
        <v>37961</v>
      </c>
      <c r="D16459" t="s">
        <v>118</v>
      </c>
      <c r="E16459" t="s">
        <v>34337</v>
      </c>
      <c r="F16459" t="s">
        <v>34338</v>
      </c>
    </row>
    <row r="16460" spans="1:6" x14ac:dyDescent="0.3">
      <c r="A16460" t="s">
        <v>42485</v>
      </c>
      <c r="B16460" s="1" t="str">
        <f>"https://www.origene.com/"&amp;A16460</f>
        <v>https://www.origene.com/TP318898</v>
      </c>
      <c r="C16460" t="s">
        <v>42487</v>
      </c>
      <c r="D16460" t="s">
        <v>57</v>
      </c>
      <c r="E16460" t="s">
        <v>42488</v>
      </c>
      <c r="F16460" t="s">
        <v>42489</v>
      </c>
    </row>
    <row r="16461" spans="1:6" x14ac:dyDescent="0.3">
      <c r="A16461" t="s">
        <v>42490</v>
      </c>
      <c r="B16461" s="1" t="str">
        <f>"https://www.origene.com/"&amp;A16461</f>
        <v>https://www.origene.com/TP318898M</v>
      </c>
      <c r="C16461" t="s">
        <v>42492</v>
      </c>
      <c r="D16461" t="s">
        <v>118</v>
      </c>
      <c r="E16461" t="s">
        <v>42488</v>
      </c>
      <c r="F16461" t="s">
        <v>42489</v>
      </c>
    </row>
    <row r="16462" spans="1:6" x14ac:dyDescent="0.3">
      <c r="A16462" t="s">
        <v>25027</v>
      </c>
      <c r="B16462" s="1" t="str">
        <f>"https://www.origene.com/"&amp;A16462</f>
        <v>https://www.origene.com/TP308309</v>
      </c>
      <c r="C16462" t="s">
        <v>25029</v>
      </c>
      <c r="D16462" t="s">
        <v>57</v>
      </c>
      <c r="E16462" t="s">
        <v>25030</v>
      </c>
      <c r="F16462" t="s">
        <v>25031</v>
      </c>
    </row>
    <row r="16463" spans="1:6" x14ac:dyDescent="0.3">
      <c r="A16463" t="s">
        <v>25032</v>
      </c>
      <c r="B16463" s="1" t="str">
        <f>"https://www.origene.com/"&amp;A16463</f>
        <v>https://www.origene.com/TP308309M</v>
      </c>
      <c r="C16463" t="s">
        <v>25034</v>
      </c>
      <c r="D16463" t="s">
        <v>118</v>
      </c>
      <c r="E16463" t="s">
        <v>25030</v>
      </c>
      <c r="F16463" t="s">
        <v>25031</v>
      </c>
    </row>
    <row r="16464" spans="1:6" x14ac:dyDescent="0.3">
      <c r="A16464" t="s">
        <v>49671</v>
      </c>
      <c r="B16464" s="1" t="str">
        <f>"https://www.origene.com/"&amp;A16464</f>
        <v>https://www.origene.com/TP324421</v>
      </c>
      <c r="C16464" t="s">
        <v>49673</v>
      </c>
      <c r="D16464" t="s">
        <v>57</v>
      </c>
      <c r="E16464" t="s">
        <v>25030</v>
      </c>
      <c r="F16464" t="s">
        <v>49674</v>
      </c>
    </row>
    <row r="16465" spans="1:6" x14ac:dyDescent="0.3">
      <c r="A16465" t="s">
        <v>49675</v>
      </c>
      <c r="B16465" s="1" t="str">
        <f>"https://www.origene.com/"&amp;A16465</f>
        <v>https://www.origene.com/TP324421M</v>
      </c>
      <c r="C16465" t="s">
        <v>49677</v>
      </c>
      <c r="D16465" t="s">
        <v>118</v>
      </c>
      <c r="E16465" t="s">
        <v>25030</v>
      </c>
      <c r="F16465" t="s">
        <v>49674</v>
      </c>
    </row>
    <row r="16466" spans="1:6" x14ac:dyDescent="0.3">
      <c r="A16466" t="s">
        <v>15162</v>
      </c>
      <c r="B16466" s="1" t="str">
        <f>"https://www.origene.com/"&amp;A16466</f>
        <v>https://www.origene.com/TP304480</v>
      </c>
      <c r="C16466" t="s">
        <v>15164</v>
      </c>
      <c r="D16466" t="s">
        <v>57</v>
      </c>
      <c r="E16466" t="s">
        <v>15165</v>
      </c>
      <c r="F16466" t="s">
        <v>15166</v>
      </c>
    </row>
    <row r="16467" spans="1:6" x14ac:dyDescent="0.3">
      <c r="A16467" t="s">
        <v>15167</v>
      </c>
      <c r="B16467" s="1" t="str">
        <f>"https://www.origene.com/"&amp;A16467</f>
        <v>https://www.origene.com/TP304480M</v>
      </c>
      <c r="C16467" t="s">
        <v>15169</v>
      </c>
      <c r="D16467" t="s">
        <v>118</v>
      </c>
      <c r="E16467" t="s">
        <v>15165</v>
      </c>
      <c r="F16467" t="s">
        <v>15166</v>
      </c>
    </row>
    <row r="16468" spans="1:6" x14ac:dyDescent="0.3">
      <c r="A16468" t="s">
        <v>47915</v>
      </c>
      <c r="B16468" s="1" t="str">
        <f>"https://www.origene.com/"&amp;A16468</f>
        <v>https://www.origene.com/TP322968</v>
      </c>
      <c r="C16468" t="s">
        <v>47917</v>
      </c>
      <c r="D16468" t="s">
        <v>57</v>
      </c>
      <c r="E16468" t="s">
        <v>47918</v>
      </c>
      <c r="F16468" t="s">
        <v>47919</v>
      </c>
    </row>
    <row r="16469" spans="1:6" x14ac:dyDescent="0.3">
      <c r="A16469" t="s">
        <v>47920</v>
      </c>
      <c r="B16469" s="1" t="str">
        <f>"https://www.origene.com/"&amp;A16469</f>
        <v>https://www.origene.com/TP322968M</v>
      </c>
      <c r="C16469" t="s">
        <v>47922</v>
      </c>
      <c r="D16469" t="s">
        <v>118</v>
      </c>
      <c r="E16469" t="s">
        <v>47918</v>
      </c>
      <c r="F16469" t="s">
        <v>47919</v>
      </c>
    </row>
    <row r="16470" spans="1:6" x14ac:dyDescent="0.3">
      <c r="A16470" t="s">
        <v>24955</v>
      </c>
      <c r="B16470" s="1" t="str">
        <f>"https://www.origene.com/"&amp;A16470</f>
        <v>https://www.origene.com/TP308279</v>
      </c>
      <c r="C16470" t="s">
        <v>24957</v>
      </c>
      <c r="D16470" t="s">
        <v>57</v>
      </c>
      <c r="E16470" t="s">
        <v>24958</v>
      </c>
      <c r="F16470" t="s">
        <v>24959</v>
      </c>
    </row>
    <row r="16471" spans="1:6" x14ac:dyDescent="0.3">
      <c r="A16471" t="s">
        <v>24960</v>
      </c>
      <c r="B16471" s="1" t="str">
        <f>"https://www.origene.com/"&amp;A16471</f>
        <v>https://www.origene.com/TP308279M</v>
      </c>
      <c r="C16471" t="s">
        <v>24962</v>
      </c>
      <c r="D16471" t="s">
        <v>118</v>
      </c>
      <c r="E16471" t="s">
        <v>24958</v>
      </c>
      <c r="F16471" t="s">
        <v>24959</v>
      </c>
    </row>
    <row r="16472" spans="1:6" x14ac:dyDescent="0.3">
      <c r="A16472" t="s">
        <v>23884</v>
      </c>
      <c r="B16472" s="1" t="str">
        <f>"https://www.origene.com/"&amp;A16472</f>
        <v>https://www.origene.com/TP307822</v>
      </c>
      <c r="C16472" t="s">
        <v>23886</v>
      </c>
      <c r="D16472" t="s">
        <v>57</v>
      </c>
      <c r="E16472" t="s">
        <v>23887</v>
      </c>
      <c r="F16472" t="s">
        <v>23888</v>
      </c>
    </row>
    <row r="16473" spans="1:6" x14ac:dyDescent="0.3">
      <c r="A16473" t="s">
        <v>23889</v>
      </c>
      <c r="B16473" s="1" t="str">
        <f>"https://www.origene.com/"&amp;A16473</f>
        <v>https://www.origene.com/TP307822M</v>
      </c>
      <c r="C16473" t="s">
        <v>23891</v>
      </c>
      <c r="D16473" t="s">
        <v>118</v>
      </c>
      <c r="E16473" t="s">
        <v>23887</v>
      </c>
      <c r="F16473" t="s">
        <v>23888</v>
      </c>
    </row>
    <row r="16474" spans="1:6" x14ac:dyDescent="0.3">
      <c r="A16474" t="s">
        <v>31375</v>
      </c>
      <c r="B16474" s="1" t="str">
        <f>"https://www.origene.com/"&amp;A16474</f>
        <v>https://www.origene.com/TP310849</v>
      </c>
      <c r="C16474" t="s">
        <v>31377</v>
      </c>
      <c r="D16474" t="s">
        <v>57</v>
      </c>
      <c r="E16474" t="s">
        <v>31378</v>
      </c>
      <c r="F16474" t="s">
        <v>31379</v>
      </c>
    </row>
    <row r="16475" spans="1:6" x14ac:dyDescent="0.3">
      <c r="A16475" t="s">
        <v>31380</v>
      </c>
      <c r="B16475" s="1" t="str">
        <f>"https://www.origene.com/"&amp;A16475</f>
        <v>https://www.origene.com/TP310849M</v>
      </c>
      <c r="C16475" t="s">
        <v>31382</v>
      </c>
      <c r="D16475" t="s">
        <v>118</v>
      </c>
      <c r="E16475" t="s">
        <v>31378</v>
      </c>
      <c r="F16475" t="s">
        <v>31379</v>
      </c>
    </row>
    <row r="16476" spans="1:6" x14ac:dyDescent="0.3">
      <c r="A16476" t="s">
        <v>9287</v>
      </c>
      <c r="B16476" s="1" t="str">
        <f>"https://www.origene.com/"&amp;A16476</f>
        <v>https://www.origene.com/TP302628</v>
      </c>
      <c r="C16476" t="s">
        <v>9289</v>
      </c>
      <c r="D16476" t="s">
        <v>57</v>
      </c>
      <c r="E16476" t="s">
        <v>9290</v>
      </c>
      <c r="F16476" t="s">
        <v>9291</v>
      </c>
    </row>
    <row r="16477" spans="1:6" x14ac:dyDescent="0.3">
      <c r="A16477" t="s">
        <v>9292</v>
      </c>
      <c r="B16477" s="1" t="str">
        <f>"https://www.origene.com/"&amp;A16477</f>
        <v>https://www.origene.com/TP302628M</v>
      </c>
      <c r="C16477" t="s">
        <v>9294</v>
      </c>
      <c r="D16477" t="s">
        <v>118</v>
      </c>
      <c r="E16477" t="s">
        <v>9290</v>
      </c>
      <c r="F16477" t="s">
        <v>9291</v>
      </c>
    </row>
    <row r="16478" spans="1:6" x14ac:dyDescent="0.3">
      <c r="A16478" t="s">
        <v>51367</v>
      </c>
      <c r="B16478" s="1" t="str">
        <f>"https://www.origene.com/"&amp;A16478</f>
        <v>https://www.origene.com/TP326544</v>
      </c>
      <c r="C16478" t="s">
        <v>51369</v>
      </c>
      <c r="D16478" t="s">
        <v>57</v>
      </c>
      <c r="E16478" t="s">
        <v>51370</v>
      </c>
      <c r="F16478" t="s">
        <v>51371</v>
      </c>
    </row>
    <row r="16479" spans="1:6" x14ac:dyDescent="0.3">
      <c r="A16479" t="s">
        <v>51372</v>
      </c>
      <c r="B16479" s="1" t="str">
        <f>"https://www.origene.com/"&amp;A16479</f>
        <v>https://www.origene.com/TP326544M</v>
      </c>
      <c r="C16479" t="s">
        <v>51374</v>
      </c>
      <c r="D16479" t="s">
        <v>118</v>
      </c>
      <c r="E16479" t="s">
        <v>51370</v>
      </c>
      <c r="F16479" t="s">
        <v>51371</v>
      </c>
    </row>
    <row r="16480" spans="1:6" x14ac:dyDescent="0.3">
      <c r="A16480" t="s">
        <v>24737</v>
      </c>
      <c r="B16480" s="1" t="str">
        <f>"https://www.origene.com/"&amp;A16480</f>
        <v>https://www.origene.com/TP308183</v>
      </c>
      <c r="C16480" t="s">
        <v>24739</v>
      </c>
      <c r="D16480" t="s">
        <v>57</v>
      </c>
      <c r="E16480" t="s">
        <v>24740</v>
      </c>
      <c r="F16480" t="s">
        <v>24741</v>
      </c>
    </row>
    <row r="16481" spans="1:6" x14ac:dyDescent="0.3">
      <c r="A16481" t="s">
        <v>24742</v>
      </c>
      <c r="B16481" s="1" t="str">
        <f>"https://www.origene.com/"&amp;A16481</f>
        <v>https://www.origene.com/TP308183M</v>
      </c>
      <c r="C16481" t="s">
        <v>24744</v>
      </c>
      <c r="D16481" t="s">
        <v>118</v>
      </c>
      <c r="E16481" t="s">
        <v>24740</v>
      </c>
      <c r="F16481" t="s">
        <v>24741</v>
      </c>
    </row>
    <row r="16482" spans="1:6" x14ac:dyDescent="0.3">
      <c r="A16482" t="s">
        <v>40687</v>
      </c>
      <c r="B16482" s="1" t="str">
        <f>"https://www.origene.com/"&amp;A16482</f>
        <v>https://www.origene.com/TP317584</v>
      </c>
      <c r="C16482" t="s">
        <v>40689</v>
      </c>
      <c r="D16482" t="s">
        <v>57</v>
      </c>
      <c r="E16482" t="s">
        <v>40690</v>
      </c>
      <c r="F16482" t="s">
        <v>40691</v>
      </c>
    </row>
    <row r="16483" spans="1:6" x14ac:dyDescent="0.3">
      <c r="A16483" t="s">
        <v>40692</v>
      </c>
      <c r="B16483" s="1" t="str">
        <f>"https://www.origene.com/"&amp;A16483</f>
        <v>https://www.origene.com/TP317584M</v>
      </c>
      <c r="C16483" t="s">
        <v>40694</v>
      </c>
      <c r="D16483" t="s">
        <v>118</v>
      </c>
      <c r="E16483" t="s">
        <v>40690</v>
      </c>
      <c r="F16483" t="s">
        <v>40691</v>
      </c>
    </row>
    <row r="16484" spans="1:6" x14ac:dyDescent="0.3">
      <c r="A16484" t="s">
        <v>40861</v>
      </c>
      <c r="B16484" s="1" t="str">
        <f>"https://www.origene.com/"&amp;A16484</f>
        <v>https://www.origene.com/TP317701</v>
      </c>
      <c r="C16484" t="s">
        <v>40863</v>
      </c>
      <c r="D16484" t="s">
        <v>57</v>
      </c>
      <c r="E16484" t="s">
        <v>40690</v>
      </c>
      <c r="F16484" t="s">
        <v>40691</v>
      </c>
    </row>
    <row r="16485" spans="1:6" x14ac:dyDescent="0.3">
      <c r="A16485" t="s">
        <v>40864</v>
      </c>
      <c r="B16485" s="1" t="str">
        <f>"https://www.origene.com/"&amp;A16485</f>
        <v>https://www.origene.com/TP317701M</v>
      </c>
      <c r="C16485" t="s">
        <v>40866</v>
      </c>
      <c r="D16485" t="s">
        <v>118</v>
      </c>
      <c r="E16485" t="s">
        <v>40690</v>
      </c>
      <c r="F16485" t="s">
        <v>40691</v>
      </c>
    </row>
    <row r="16486" spans="1:6" x14ac:dyDescent="0.3">
      <c r="A16486" t="s">
        <v>41378</v>
      </c>
      <c r="B16486" s="1" t="str">
        <f>"https://www.origene.com/"&amp;A16486</f>
        <v>https://www.origene.com/TP318076</v>
      </c>
      <c r="C16486" t="s">
        <v>41380</v>
      </c>
      <c r="D16486" t="s">
        <v>57</v>
      </c>
      <c r="E16486" t="s">
        <v>40690</v>
      </c>
      <c r="F16486" t="s">
        <v>40691</v>
      </c>
    </row>
    <row r="16487" spans="1:6" x14ac:dyDescent="0.3">
      <c r="A16487" t="s">
        <v>41381</v>
      </c>
      <c r="B16487" s="1" t="str">
        <f>"https://www.origene.com/"&amp;A16487</f>
        <v>https://www.origene.com/TP318076M</v>
      </c>
      <c r="C16487" t="s">
        <v>41383</v>
      </c>
      <c r="D16487" t="s">
        <v>118</v>
      </c>
      <c r="E16487" t="s">
        <v>40690</v>
      </c>
      <c r="F16487" t="s">
        <v>40691</v>
      </c>
    </row>
    <row r="16488" spans="1:6" x14ac:dyDescent="0.3">
      <c r="A16488" t="s">
        <v>34432</v>
      </c>
      <c r="B16488" s="1" t="str">
        <f>"https://www.origene.com/"&amp;A16488</f>
        <v>https://www.origene.com/TP312752</v>
      </c>
      <c r="C16488" t="s">
        <v>34434</v>
      </c>
      <c r="D16488" t="s">
        <v>57</v>
      </c>
      <c r="E16488" t="s">
        <v>34435</v>
      </c>
      <c r="F16488" t="s">
        <v>34436</v>
      </c>
    </row>
    <row r="16489" spans="1:6" x14ac:dyDescent="0.3">
      <c r="A16489" t="s">
        <v>34437</v>
      </c>
      <c r="B16489" s="1" t="str">
        <f>"https://www.origene.com/"&amp;A16489</f>
        <v>https://www.origene.com/TP312752M</v>
      </c>
      <c r="C16489" t="s">
        <v>34439</v>
      </c>
      <c r="D16489" t="s">
        <v>118</v>
      </c>
      <c r="E16489" t="s">
        <v>34435</v>
      </c>
      <c r="F16489" t="s">
        <v>34436</v>
      </c>
    </row>
    <row r="16490" spans="1:6" x14ac:dyDescent="0.3">
      <c r="A16490" t="s">
        <v>38705</v>
      </c>
      <c r="B16490" s="1" t="str">
        <f>"https://www.origene.com/"&amp;A16490</f>
        <v>https://www.origene.com/TP315998</v>
      </c>
      <c r="C16490" t="s">
        <v>38707</v>
      </c>
      <c r="D16490" t="s">
        <v>57</v>
      </c>
      <c r="E16490" t="s">
        <v>38708</v>
      </c>
      <c r="F16490" t="s">
        <v>38709</v>
      </c>
    </row>
    <row r="16491" spans="1:6" x14ac:dyDescent="0.3">
      <c r="A16491" t="s">
        <v>38710</v>
      </c>
      <c r="B16491" s="1" t="str">
        <f>"https://www.origene.com/"&amp;A16491</f>
        <v>https://www.origene.com/TP315998M</v>
      </c>
      <c r="C16491" t="s">
        <v>38712</v>
      </c>
      <c r="D16491" t="s">
        <v>118</v>
      </c>
      <c r="E16491" t="s">
        <v>38708</v>
      </c>
      <c r="F16491" t="s">
        <v>38709</v>
      </c>
    </row>
    <row r="16492" spans="1:6" x14ac:dyDescent="0.3">
      <c r="A16492" t="s">
        <v>22299</v>
      </c>
      <c r="B16492" s="1" t="str">
        <f>"https://www.origene.com/"&amp;A16492</f>
        <v>https://www.origene.com/TP307132</v>
      </c>
      <c r="C16492" t="s">
        <v>22301</v>
      </c>
      <c r="D16492" t="s">
        <v>57</v>
      </c>
      <c r="E16492" t="s">
        <v>22302</v>
      </c>
      <c r="F16492" t="s">
        <v>22303</v>
      </c>
    </row>
    <row r="16493" spans="1:6" x14ac:dyDescent="0.3">
      <c r="A16493" t="s">
        <v>22304</v>
      </c>
      <c r="B16493" s="1" t="str">
        <f>"https://www.origene.com/"&amp;A16493</f>
        <v>https://www.origene.com/TP307132M</v>
      </c>
      <c r="C16493" t="s">
        <v>22306</v>
      </c>
      <c r="D16493" t="s">
        <v>118</v>
      </c>
      <c r="E16493" t="s">
        <v>22302</v>
      </c>
      <c r="F16493" t="s">
        <v>22303</v>
      </c>
    </row>
    <row r="16494" spans="1:6" x14ac:dyDescent="0.3">
      <c r="A16494" t="s">
        <v>42029</v>
      </c>
      <c r="B16494" s="1" t="str">
        <f>"https://www.origene.com/"&amp;A16494</f>
        <v>https://www.origene.com/TP318530</v>
      </c>
      <c r="C16494" t="s">
        <v>42031</v>
      </c>
      <c r="D16494" t="s">
        <v>57</v>
      </c>
      <c r="E16494" t="s">
        <v>42032</v>
      </c>
      <c r="F16494" t="s">
        <v>42033</v>
      </c>
    </row>
    <row r="16495" spans="1:6" x14ac:dyDescent="0.3">
      <c r="A16495" t="s">
        <v>42034</v>
      </c>
      <c r="B16495" s="1" t="str">
        <f>"https://www.origene.com/"&amp;A16495</f>
        <v>https://www.origene.com/TP318530M</v>
      </c>
      <c r="C16495" t="s">
        <v>42036</v>
      </c>
      <c r="D16495" t="s">
        <v>118</v>
      </c>
      <c r="E16495" t="s">
        <v>42032</v>
      </c>
      <c r="F16495" t="s">
        <v>42033</v>
      </c>
    </row>
    <row r="16496" spans="1:6" x14ac:dyDescent="0.3">
      <c r="A16496" t="s">
        <v>53167</v>
      </c>
      <c r="B16496" s="1" t="str">
        <f>"https://www.origene.com/"&amp;A16496</f>
        <v>https://www.origene.com/TP330333</v>
      </c>
      <c r="C16496" t="s">
        <v>53169</v>
      </c>
      <c r="D16496" t="s">
        <v>57</v>
      </c>
      <c r="E16496" t="s">
        <v>53170</v>
      </c>
      <c r="F16496" t="s">
        <v>53171</v>
      </c>
    </row>
    <row r="16497" spans="1:6" x14ac:dyDescent="0.3">
      <c r="A16497" t="s">
        <v>53172</v>
      </c>
      <c r="B16497" s="1" t="str">
        <f>"https://www.origene.com/"&amp;A16497</f>
        <v>https://www.origene.com/TP330333M</v>
      </c>
      <c r="C16497" t="s">
        <v>53174</v>
      </c>
      <c r="D16497" t="s">
        <v>118</v>
      </c>
      <c r="E16497" t="s">
        <v>53170</v>
      </c>
      <c r="F16497" t="s">
        <v>53171</v>
      </c>
    </row>
    <row r="16498" spans="1:6" x14ac:dyDescent="0.3">
      <c r="A16498" t="s">
        <v>25542</v>
      </c>
      <c r="B16498" s="1" t="str">
        <f>"https://www.origene.com/"&amp;A16498</f>
        <v>https://www.origene.com/TP308522</v>
      </c>
      <c r="C16498" t="s">
        <v>25544</v>
      </c>
      <c r="D16498" t="s">
        <v>57</v>
      </c>
      <c r="E16498" t="s">
        <v>25545</v>
      </c>
      <c r="F16498" t="s">
        <v>25546</v>
      </c>
    </row>
    <row r="16499" spans="1:6" x14ac:dyDescent="0.3">
      <c r="A16499" t="s">
        <v>25547</v>
      </c>
      <c r="B16499" s="1" t="str">
        <f>"https://www.origene.com/"&amp;A16499</f>
        <v>https://www.origene.com/TP308522M</v>
      </c>
      <c r="C16499" t="s">
        <v>25549</v>
      </c>
      <c r="D16499" t="s">
        <v>118</v>
      </c>
      <c r="E16499" t="s">
        <v>25545</v>
      </c>
      <c r="F16499" t="s">
        <v>25546</v>
      </c>
    </row>
    <row r="16500" spans="1:6" x14ac:dyDescent="0.3">
      <c r="A16500" t="s">
        <v>50777</v>
      </c>
      <c r="B16500" s="1" t="str">
        <f>"https://www.origene.com/"&amp;A16500</f>
        <v>https://www.origene.com/TP325610</v>
      </c>
      <c r="C16500" t="s">
        <v>50779</v>
      </c>
      <c r="D16500" t="s">
        <v>57</v>
      </c>
      <c r="E16500" t="s">
        <v>50780</v>
      </c>
      <c r="F16500" t="s">
        <v>50781</v>
      </c>
    </row>
    <row r="16501" spans="1:6" x14ac:dyDescent="0.3">
      <c r="A16501" t="s">
        <v>50782</v>
      </c>
      <c r="B16501" s="1" t="str">
        <f>"https://www.origene.com/"&amp;A16501</f>
        <v>https://www.origene.com/TP325610M</v>
      </c>
      <c r="C16501" t="s">
        <v>50784</v>
      </c>
      <c r="D16501" t="s">
        <v>118</v>
      </c>
      <c r="E16501" t="s">
        <v>50780</v>
      </c>
      <c r="F16501" t="s">
        <v>50781</v>
      </c>
    </row>
    <row r="16502" spans="1:6" x14ac:dyDescent="0.3">
      <c r="A16502" t="s">
        <v>31108</v>
      </c>
      <c r="B16502" s="1" t="str">
        <f>"https://www.origene.com/"&amp;A16502</f>
        <v>https://www.origene.com/TP310754</v>
      </c>
      <c r="C16502" t="s">
        <v>31110</v>
      </c>
      <c r="D16502" t="s">
        <v>57</v>
      </c>
      <c r="E16502" t="s">
        <v>31111</v>
      </c>
      <c r="F16502" t="s">
        <v>31112</v>
      </c>
    </row>
    <row r="16503" spans="1:6" x14ac:dyDescent="0.3">
      <c r="A16503" t="s">
        <v>31113</v>
      </c>
      <c r="B16503" s="1" t="str">
        <f>"https://www.origene.com/"&amp;A16503</f>
        <v>https://www.origene.com/TP310754M</v>
      </c>
      <c r="C16503" t="s">
        <v>31115</v>
      </c>
      <c r="D16503" t="s">
        <v>118</v>
      </c>
      <c r="E16503" t="s">
        <v>31111</v>
      </c>
      <c r="F16503" t="s">
        <v>31112</v>
      </c>
    </row>
    <row r="16504" spans="1:6" x14ac:dyDescent="0.3">
      <c r="A16504" t="s">
        <v>8983</v>
      </c>
      <c r="B16504" s="1" t="str">
        <f>"https://www.origene.com/"&amp;A16504</f>
        <v>https://www.origene.com/TP302519</v>
      </c>
      <c r="C16504" t="s">
        <v>8985</v>
      </c>
      <c r="D16504" t="s">
        <v>57</v>
      </c>
      <c r="E16504" t="s">
        <v>8986</v>
      </c>
      <c r="F16504" t="s">
        <v>8987</v>
      </c>
    </row>
    <row r="16505" spans="1:6" x14ac:dyDescent="0.3">
      <c r="A16505" t="s">
        <v>8988</v>
      </c>
      <c r="B16505" s="1" t="str">
        <f>"https://www.origene.com/"&amp;A16505</f>
        <v>https://www.origene.com/TP302519M</v>
      </c>
      <c r="C16505" t="s">
        <v>8990</v>
      </c>
      <c r="D16505" t="s">
        <v>118</v>
      </c>
      <c r="E16505" t="s">
        <v>8986</v>
      </c>
      <c r="F16505" t="s">
        <v>8987</v>
      </c>
    </row>
    <row r="16506" spans="1:6" x14ac:dyDescent="0.3">
      <c r="A16506" t="s">
        <v>10345</v>
      </c>
      <c r="B16506" s="1" t="str">
        <f>"https://www.origene.com/"&amp;A16506</f>
        <v>https://www.origene.com/TP302948</v>
      </c>
      <c r="C16506" t="s">
        <v>10347</v>
      </c>
      <c r="D16506" t="s">
        <v>57</v>
      </c>
      <c r="E16506" t="s">
        <v>10348</v>
      </c>
      <c r="F16506" t="s">
        <v>10349</v>
      </c>
    </row>
    <row r="16507" spans="1:6" x14ac:dyDescent="0.3">
      <c r="A16507" t="s">
        <v>10350</v>
      </c>
      <c r="B16507" s="1" t="str">
        <f>"https://www.origene.com/"&amp;A16507</f>
        <v>https://www.origene.com/TP302948M</v>
      </c>
      <c r="C16507" t="s">
        <v>10352</v>
      </c>
      <c r="D16507" t="s">
        <v>118</v>
      </c>
      <c r="E16507" t="s">
        <v>10348</v>
      </c>
      <c r="F16507" t="s">
        <v>10349</v>
      </c>
    </row>
    <row r="16508" spans="1:6" x14ac:dyDescent="0.3">
      <c r="A16508" t="s">
        <v>4071</v>
      </c>
      <c r="B16508" s="1" t="str">
        <f>"https://www.origene.com/"&amp;A16508</f>
        <v>https://www.origene.com/TP301082</v>
      </c>
      <c r="C16508" t="s">
        <v>4073</v>
      </c>
      <c r="D16508" t="s">
        <v>57</v>
      </c>
      <c r="E16508" t="s">
        <v>4074</v>
      </c>
      <c r="F16508" t="s">
        <v>4075</v>
      </c>
    </row>
    <row r="16509" spans="1:6" x14ac:dyDescent="0.3">
      <c r="A16509" t="s">
        <v>4076</v>
      </c>
      <c r="B16509" s="1" t="str">
        <f>"https://www.origene.com/"&amp;A16509</f>
        <v>https://www.origene.com/TP301082M</v>
      </c>
      <c r="C16509" t="s">
        <v>4078</v>
      </c>
      <c r="D16509" t="s">
        <v>118</v>
      </c>
      <c r="E16509" t="s">
        <v>4074</v>
      </c>
      <c r="F16509" t="s">
        <v>4075</v>
      </c>
    </row>
    <row r="16510" spans="1:6" x14ac:dyDescent="0.3">
      <c r="A16510" t="s">
        <v>12608</v>
      </c>
      <c r="B16510" s="1" t="str">
        <f>"https://www.origene.com/"&amp;A16510</f>
        <v>https://www.origene.com/TP303687</v>
      </c>
      <c r="C16510" t="s">
        <v>12610</v>
      </c>
      <c r="D16510" t="s">
        <v>57</v>
      </c>
      <c r="E16510" t="s">
        <v>4074</v>
      </c>
      <c r="F16510" t="s">
        <v>4075</v>
      </c>
    </row>
    <row r="16511" spans="1:6" x14ac:dyDescent="0.3">
      <c r="A16511" t="s">
        <v>12611</v>
      </c>
      <c r="B16511" s="1" t="str">
        <f>"https://www.origene.com/"&amp;A16511</f>
        <v>https://www.origene.com/TP303687M</v>
      </c>
      <c r="C16511" t="s">
        <v>12613</v>
      </c>
      <c r="D16511" t="s">
        <v>118</v>
      </c>
      <c r="E16511" t="s">
        <v>4074</v>
      </c>
      <c r="F16511" t="s">
        <v>4075</v>
      </c>
    </row>
    <row r="16512" spans="1:6" x14ac:dyDescent="0.3">
      <c r="A16512" t="s">
        <v>34711</v>
      </c>
      <c r="B16512" s="1" t="str">
        <f>"https://www.origene.com/"&amp;A16512</f>
        <v>https://www.origene.com/TP312971</v>
      </c>
      <c r="C16512" t="s">
        <v>34713</v>
      </c>
      <c r="D16512" t="s">
        <v>57</v>
      </c>
      <c r="E16512" t="s">
        <v>34714</v>
      </c>
      <c r="F16512" t="s">
        <v>34715</v>
      </c>
    </row>
    <row r="16513" spans="1:6" x14ac:dyDescent="0.3">
      <c r="A16513" t="s">
        <v>34716</v>
      </c>
      <c r="B16513" s="1" t="str">
        <f>"https://www.origene.com/"&amp;A16513</f>
        <v>https://www.origene.com/TP312971M</v>
      </c>
      <c r="C16513" t="s">
        <v>34718</v>
      </c>
      <c r="D16513" t="s">
        <v>118</v>
      </c>
      <c r="E16513" t="s">
        <v>34714</v>
      </c>
      <c r="F16513" t="s">
        <v>34715</v>
      </c>
    </row>
    <row r="16514" spans="1:6" x14ac:dyDescent="0.3">
      <c r="A16514" t="s">
        <v>14055</v>
      </c>
      <c r="B16514" s="1" t="str">
        <f>"https://www.origene.com/"&amp;A16514</f>
        <v>https://www.origene.com/TP304138</v>
      </c>
      <c r="C16514" t="s">
        <v>14057</v>
      </c>
      <c r="D16514" t="s">
        <v>57</v>
      </c>
      <c r="E16514" t="s">
        <v>14058</v>
      </c>
      <c r="F16514" t="s">
        <v>14059</v>
      </c>
    </row>
    <row r="16515" spans="1:6" x14ac:dyDescent="0.3">
      <c r="A16515" t="s">
        <v>14060</v>
      </c>
      <c r="B16515" s="1" t="str">
        <f>"https://www.origene.com/"&amp;A16515</f>
        <v>https://www.origene.com/TP304138M</v>
      </c>
      <c r="C16515" t="s">
        <v>14062</v>
      </c>
      <c r="D16515" t="s">
        <v>118</v>
      </c>
      <c r="E16515" t="s">
        <v>14058</v>
      </c>
      <c r="F16515" t="s">
        <v>14059</v>
      </c>
    </row>
    <row r="16516" spans="1:6" x14ac:dyDescent="0.3">
      <c r="A16516" t="s">
        <v>11925</v>
      </c>
      <c r="B16516" s="1" t="str">
        <f>"https://www.origene.com/"&amp;A16516</f>
        <v>https://www.origene.com/TP303466</v>
      </c>
      <c r="C16516" t="s">
        <v>11927</v>
      </c>
      <c r="D16516" t="s">
        <v>57</v>
      </c>
      <c r="E16516" t="s">
        <v>11928</v>
      </c>
      <c r="F16516" t="s">
        <v>11929</v>
      </c>
    </row>
    <row r="16517" spans="1:6" x14ac:dyDescent="0.3">
      <c r="A16517" t="s">
        <v>11930</v>
      </c>
      <c r="B16517" s="1" t="str">
        <f>"https://www.origene.com/"&amp;A16517</f>
        <v>https://www.origene.com/TP303466M</v>
      </c>
      <c r="C16517" t="s">
        <v>11932</v>
      </c>
      <c r="D16517" t="s">
        <v>118</v>
      </c>
      <c r="E16517" t="s">
        <v>11928</v>
      </c>
      <c r="F16517" t="s">
        <v>11929</v>
      </c>
    </row>
    <row r="16518" spans="1:6" x14ac:dyDescent="0.3">
      <c r="A16518" t="s">
        <v>7419</v>
      </c>
      <c r="B16518" s="1" t="str">
        <f>"https://www.origene.com/"&amp;A16518</f>
        <v>https://www.origene.com/TP302055</v>
      </c>
      <c r="C16518" t="s">
        <v>7421</v>
      </c>
      <c r="D16518" t="s">
        <v>57</v>
      </c>
      <c r="E16518" t="s">
        <v>7422</v>
      </c>
      <c r="F16518" t="s">
        <v>7423</v>
      </c>
    </row>
    <row r="16519" spans="1:6" x14ac:dyDescent="0.3">
      <c r="A16519" t="s">
        <v>7424</v>
      </c>
      <c r="B16519" s="1" t="str">
        <f>"https://www.origene.com/"&amp;A16519</f>
        <v>https://www.origene.com/TP302055M</v>
      </c>
      <c r="C16519" t="s">
        <v>7426</v>
      </c>
      <c r="D16519" t="s">
        <v>118</v>
      </c>
      <c r="E16519" t="s">
        <v>7422</v>
      </c>
      <c r="F16519" t="s">
        <v>7423</v>
      </c>
    </row>
    <row r="16520" spans="1:6" x14ac:dyDescent="0.3">
      <c r="A16520" t="s">
        <v>34396</v>
      </c>
      <c r="B16520" s="1" t="str">
        <f>"https://www.origene.com/"&amp;A16520</f>
        <v>https://www.origene.com/TP312721</v>
      </c>
      <c r="C16520" t="s">
        <v>34398</v>
      </c>
      <c r="D16520" t="s">
        <v>57</v>
      </c>
      <c r="E16520" t="s">
        <v>34399</v>
      </c>
      <c r="F16520" t="s">
        <v>34400</v>
      </c>
    </row>
    <row r="16521" spans="1:6" x14ac:dyDescent="0.3">
      <c r="A16521" t="s">
        <v>34401</v>
      </c>
      <c r="B16521" s="1" t="str">
        <f>"https://www.origene.com/"&amp;A16521</f>
        <v>https://www.origene.com/TP312721M</v>
      </c>
      <c r="C16521" t="s">
        <v>34403</v>
      </c>
      <c r="D16521" t="s">
        <v>118</v>
      </c>
      <c r="E16521" t="s">
        <v>34399</v>
      </c>
      <c r="F16521" t="s">
        <v>34400</v>
      </c>
    </row>
    <row r="16522" spans="1:6" x14ac:dyDescent="0.3">
      <c r="A16522" t="s">
        <v>22878</v>
      </c>
      <c r="B16522" s="1" t="str">
        <f>"https://www.origene.com/"&amp;A16522</f>
        <v>https://www.origene.com/TP307437</v>
      </c>
      <c r="C16522" t="s">
        <v>22880</v>
      </c>
      <c r="D16522" t="s">
        <v>57</v>
      </c>
      <c r="E16522" t="s">
        <v>22881</v>
      </c>
      <c r="F16522" t="s">
        <v>22882</v>
      </c>
    </row>
    <row r="16523" spans="1:6" x14ac:dyDescent="0.3">
      <c r="A16523" t="s">
        <v>22883</v>
      </c>
      <c r="B16523" s="1" t="str">
        <f>"https://www.origene.com/"&amp;A16523</f>
        <v>https://www.origene.com/TP307437M</v>
      </c>
      <c r="C16523" t="s">
        <v>22885</v>
      </c>
      <c r="D16523" t="s">
        <v>118</v>
      </c>
      <c r="E16523" t="s">
        <v>22881</v>
      </c>
      <c r="F16523" t="s">
        <v>22882</v>
      </c>
    </row>
    <row r="16524" spans="1:6" x14ac:dyDescent="0.3">
      <c r="A16524" t="s">
        <v>21509</v>
      </c>
      <c r="B16524" s="1" t="str">
        <f>"https://www.origene.com/"&amp;A16524</f>
        <v>https://www.origene.com/TP306799</v>
      </c>
      <c r="C16524" t="s">
        <v>21511</v>
      </c>
      <c r="D16524" t="s">
        <v>57</v>
      </c>
      <c r="E16524" t="s">
        <v>21512</v>
      </c>
      <c r="F16524" t="s">
        <v>21513</v>
      </c>
    </row>
    <row r="16525" spans="1:6" x14ac:dyDescent="0.3">
      <c r="A16525" t="s">
        <v>21514</v>
      </c>
      <c r="B16525" s="1" t="str">
        <f>"https://www.origene.com/"&amp;A16525</f>
        <v>https://www.origene.com/TP306799M</v>
      </c>
      <c r="C16525" t="s">
        <v>21516</v>
      </c>
      <c r="D16525" t="s">
        <v>118</v>
      </c>
      <c r="E16525" t="s">
        <v>21512</v>
      </c>
      <c r="F16525" t="s">
        <v>21513</v>
      </c>
    </row>
    <row r="16526" spans="1:6" x14ac:dyDescent="0.3">
      <c r="A16526" t="s">
        <v>34845</v>
      </c>
      <c r="B16526" s="1" t="str">
        <f>"https://www.origene.com/"&amp;A16526</f>
        <v>https://www.origene.com/TP313076</v>
      </c>
      <c r="C16526" t="s">
        <v>34847</v>
      </c>
      <c r="D16526" t="s">
        <v>57</v>
      </c>
      <c r="E16526" t="s">
        <v>34848</v>
      </c>
      <c r="F16526" t="s">
        <v>34849</v>
      </c>
    </row>
    <row r="16527" spans="1:6" x14ac:dyDescent="0.3">
      <c r="A16527" t="s">
        <v>34850</v>
      </c>
      <c r="B16527" s="1" t="str">
        <f>"https://www.origene.com/"&amp;A16527</f>
        <v>https://www.origene.com/TP313076M</v>
      </c>
      <c r="C16527" t="s">
        <v>34852</v>
      </c>
      <c r="D16527" t="s">
        <v>118</v>
      </c>
      <c r="E16527" t="s">
        <v>34848</v>
      </c>
      <c r="F16527" t="s">
        <v>34849</v>
      </c>
    </row>
    <row r="16528" spans="1:6" x14ac:dyDescent="0.3">
      <c r="A16528" t="s">
        <v>21491</v>
      </c>
      <c r="B16528" s="1" t="str">
        <f>"https://www.origene.com/"&amp;A16528</f>
        <v>https://www.origene.com/TP306792</v>
      </c>
      <c r="C16528" t="s">
        <v>21493</v>
      </c>
      <c r="D16528" t="s">
        <v>57</v>
      </c>
      <c r="E16528" t="s">
        <v>21494</v>
      </c>
      <c r="F16528" t="s">
        <v>21495</v>
      </c>
    </row>
    <row r="16529" spans="1:6" x14ac:dyDescent="0.3">
      <c r="A16529" t="s">
        <v>21496</v>
      </c>
      <c r="B16529" s="1" t="str">
        <f>"https://www.origene.com/"&amp;A16529</f>
        <v>https://www.origene.com/TP306792M</v>
      </c>
      <c r="C16529" t="s">
        <v>21498</v>
      </c>
      <c r="D16529" t="s">
        <v>118</v>
      </c>
      <c r="E16529" t="s">
        <v>21494</v>
      </c>
      <c r="F16529" t="s">
        <v>21495</v>
      </c>
    </row>
    <row r="16530" spans="1:6" x14ac:dyDescent="0.3">
      <c r="A16530" t="s">
        <v>47980</v>
      </c>
      <c r="B16530" s="1" t="str">
        <f>"https://www.origene.com/"&amp;A16530</f>
        <v>https://www.origene.com/TP323030</v>
      </c>
      <c r="C16530" t="s">
        <v>47982</v>
      </c>
      <c r="D16530" t="s">
        <v>57</v>
      </c>
      <c r="E16530" t="s">
        <v>47983</v>
      </c>
      <c r="F16530" t="s">
        <v>47984</v>
      </c>
    </row>
    <row r="16531" spans="1:6" x14ac:dyDescent="0.3">
      <c r="A16531" t="s">
        <v>47985</v>
      </c>
      <c r="B16531" s="1" t="str">
        <f>"https://www.origene.com/"&amp;A16531</f>
        <v>https://www.origene.com/TP323030M</v>
      </c>
      <c r="C16531" t="s">
        <v>47987</v>
      </c>
      <c r="D16531" t="s">
        <v>118</v>
      </c>
      <c r="E16531" t="s">
        <v>47983</v>
      </c>
      <c r="F16531" t="s">
        <v>47984</v>
      </c>
    </row>
    <row r="16532" spans="1:6" x14ac:dyDescent="0.3">
      <c r="A16532" t="s">
        <v>11961</v>
      </c>
      <c r="B16532" s="1" t="str">
        <f>"https://www.origene.com/"&amp;A16532</f>
        <v>https://www.origene.com/TP303473</v>
      </c>
      <c r="C16532" t="s">
        <v>11963</v>
      </c>
      <c r="D16532" t="s">
        <v>57</v>
      </c>
      <c r="E16532" t="s">
        <v>11964</v>
      </c>
      <c r="F16532" t="s">
        <v>11965</v>
      </c>
    </row>
    <row r="16533" spans="1:6" x14ac:dyDescent="0.3">
      <c r="A16533" t="s">
        <v>11966</v>
      </c>
      <c r="B16533" s="1" t="str">
        <f>"https://www.origene.com/"&amp;A16533</f>
        <v>https://www.origene.com/TP303473M</v>
      </c>
      <c r="C16533" t="s">
        <v>11968</v>
      </c>
      <c r="D16533" t="s">
        <v>118</v>
      </c>
      <c r="E16533" t="s">
        <v>11964</v>
      </c>
      <c r="F16533" t="s">
        <v>11965</v>
      </c>
    </row>
    <row r="16534" spans="1:6" x14ac:dyDescent="0.3">
      <c r="A16534" t="s">
        <v>15000</v>
      </c>
      <c r="B16534" s="1" t="str">
        <f>"https://www.origene.com/"&amp;A16534</f>
        <v>https://www.origene.com/TP304424</v>
      </c>
      <c r="C16534" t="s">
        <v>15002</v>
      </c>
      <c r="D16534" t="s">
        <v>57</v>
      </c>
      <c r="E16534" t="s">
        <v>15003</v>
      </c>
      <c r="F16534" t="s">
        <v>15004</v>
      </c>
    </row>
    <row r="16535" spans="1:6" x14ac:dyDescent="0.3">
      <c r="A16535" t="s">
        <v>15005</v>
      </c>
      <c r="B16535" s="1" t="str">
        <f>"https://www.origene.com/"&amp;A16535</f>
        <v>https://www.origene.com/TP304424M</v>
      </c>
      <c r="C16535" t="s">
        <v>15007</v>
      </c>
      <c r="D16535" t="s">
        <v>118</v>
      </c>
      <c r="E16535" t="s">
        <v>15003</v>
      </c>
      <c r="F16535" t="s">
        <v>15004</v>
      </c>
    </row>
    <row r="16536" spans="1:6" x14ac:dyDescent="0.3">
      <c r="A16536" t="s">
        <v>39197</v>
      </c>
      <c r="B16536" s="1" t="str">
        <f>"https://www.origene.com/"&amp;A16536</f>
        <v>https://www.origene.com/TP316395</v>
      </c>
      <c r="C16536" t="s">
        <v>39199</v>
      </c>
      <c r="D16536" t="s">
        <v>57</v>
      </c>
      <c r="E16536" t="s">
        <v>15003</v>
      </c>
      <c r="F16536" t="s">
        <v>15004</v>
      </c>
    </row>
    <row r="16537" spans="1:6" x14ac:dyDescent="0.3">
      <c r="A16537" t="s">
        <v>39200</v>
      </c>
      <c r="B16537" s="1" t="str">
        <f>"https://www.origene.com/"&amp;A16537</f>
        <v>https://www.origene.com/TP316395M</v>
      </c>
      <c r="C16537" t="s">
        <v>39202</v>
      </c>
      <c r="D16537" t="s">
        <v>118</v>
      </c>
      <c r="E16537" t="s">
        <v>15003</v>
      </c>
      <c r="F16537" t="s">
        <v>15004</v>
      </c>
    </row>
    <row r="16538" spans="1:6" x14ac:dyDescent="0.3">
      <c r="A16538" t="s">
        <v>48544</v>
      </c>
      <c r="B16538" s="1" t="str">
        <f>"https://www.origene.com/"&amp;A16538</f>
        <v>https://www.origene.com/TP323474</v>
      </c>
      <c r="C16538" t="s">
        <v>48546</v>
      </c>
      <c r="D16538" t="s">
        <v>57</v>
      </c>
      <c r="E16538" t="s">
        <v>15003</v>
      </c>
      <c r="F16538" t="s">
        <v>15004</v>
      </c>
    </row>
    <row r="16539" spans="1:6" x14ac:dyDescent="0.3">
      <c r="A16539" t="s">
        <v>48547</v>
      </c>
      <c r="B16539" s="1" t="str">
        <f>"https://www.origene.com/"&amp;A16539</f>
        <v>https://www.origene.com/TP323474M</v>
      </c>
      <c r="C16539" t="s">
        <v>48549</v>
      </c>
      <c r="D16539" t="s">
        <v>118</v>
      </c>
      <c r="E16539" t="s">
        <v>15003</v>
      </c>
      <c r="F16539" t="s">
        <v>15004</v>
      </c>
    </row>
    <row r="16540" spans="1:6" x14ac:dyDescent="0.3">
      <c r="A16540" t="s">
        <v>15102</v>
      </c>
      <c r="B16540" s="1" t="str">
        <f>"https://www.origene.com/"&amp;A16540</f>
        <v>https://www.origene.com/TP304454</v>
      </c>
      <c r="C16540" t="s">
        <v>15104</v>
      </c>
      <c r="D16540" t="s">
        <v>57</v>
      </c>
      <c r="E16540" t="s">
        <v>15105</v>
      </c>
      <c r="F16540" t="s">
        <v>15106</v>
      </c>
    </row>
    <row r="16541" spans="1:6" x14ac:dyDescent="0.3">
      <c r="A16541" t="s">
        <v>15107</v>
      </c>
      <c r="B16541" s="1" t="str">
        <f>"https://www.origene.com/"&amp;A16541</f>
        <v>https://www.origene.com/TP304454M</v>
      </c>
      <c r="C16541" t="s">
        <v>15109</v>
      </c>
      <c r="D16541" t="s">
        <v>118</v>
      </c>
      <c r="E16541" t="s">
        <v>15105</v>
      </c>
      <c r="F16541" t="s">
        <v>15106</v>
      </c>
    </row>
    <row r="16542" spans="1:6" x14ac:dyDescent="0.3">
      <c r="A16542" t="s">
        <v>49964</v>
      </c>
      <c r="B16542" s="1" t="str">
        <f>"https://www.origene.com/"&amp;A16542</f>
        <v>https://www.origene.com/TP324692</v>
      </c>
      <c r="C16542" t="s">
        <v>49966</v>
      </c>
      <c r="D16542" t="s">
        <v>57</v>
      </c>
      <c r="E16542" t="s">
        <v>49967</v>
      </c>
      <c r="F16542" t="s">
        <v>49968</v>
      </c>
    </row>
    <row r="16543" spans="1:6" x14ac:dyDescent="0.3">
      <c r="A16543" t="s">
        <v>49969</v>
      </c>
      <c r="B16543" s="1" t="str">
        <f>"https://www.origene.com/"&amp;A16543</f>
        <v>https://www.origene.com/TP324692M</v>
      </c>
      <c r="C16543" t="s">
        <v>49971</v>
      </c>
      <c r="D16543" t="s">
        <v>118</v>
      </c>
      <c r="E16543" t="s">
        <v>49967</v>
      </c>
      <c r="F16543" t="s">
        <v>49968</v>
      </c>
    </row>
    <row r="16544" spans="1:6" x14ac:dyDescent="0.3">
      <c r="A16544" t="s">
        <v>28753</v>
      </c>
      <c r="B16544" s="1" t="str">
        <f>"https://www.origene.com/"&amp;A16544</f>
        <v>https://www.origene.com/TP309759</v>
      </c>
      <c r="C16544" t="s">
        <v>28755</v>
      </c>
      <c r="D16544" t="s">
        <v>57</v>
      </c>
      <c r="E16544" t="s">
        <v>28756</v>
      </c>
      <c r="F16544" t="s">
        <v>28757</v>
      </c>
    </row>
    <row r="16545" spans="1:6" x14ac:dyDescent="0.3">
      <c r="A16545" t="s">
        <v>28758</v>
      </c>
      <c r="B16545" s="1" t="str">
        <f>"https://www.origene.com/"&amp;A16545</f>
        <v>https://www.origene.com/TP309759M</v>
      </c>
      <c r="C16545" t="s">
        <v>28760</v>
      </c>
      <c r="D16545" t="s">
        <v>118</v>
      </c>
      <c r="E16545" t="s">
        <v>28756</v>
      </c>
      <c r="F16545" t="s">
        <v>28757</v>
      </c>
    </row>
    <row r="16546" spans="1:6" x14ac:dyDescent="0.3">
      <c r="A16546" t="s">
        <v>36498</v>
      </c>
      <c r="B16546" s="1" t="str">
        <f>"https://www.origene.com/"&amp;A16546</f>
        <v>https://www.origene.com/TP314344</v>
      </c>
      <c r="C16546" t="s">
        <v>36500</v>
      </c>
      <c r="D16546" t="s">
        <v>57</v>
      </c>
      <c r="E16546" t="s">
        <v>36501</v>
      </c>
      <c r="F16546" t="s">
        <v>36502</v>
      </c>
    </row>
    <row r="16547" spans="1:6" x14ac:dyDescent="0.3">
      <c r="A16547" t="s">
        <v>36503</v>
      </c>
      <c r="B16547" s="1" t="str">
        <f>"https://www.origene.com/"&amp;A16547</f>
        <v>https://www.origene.com/TP314344M</v>
      </c>
      <c r="C16547" t="s">
        <v>36505</v>
      </c>
      <c r="D16547" t="s">
        <v>118</v>
      </c>
      <c r="E16547" t="s">
        <v>36501</v>
      </c>
      <c r="F16547" t="s">
        <v>36502</v>
      </c>
    </row>
    <row r="16548" spans="1:6" x14ac:dyDescent="0.3">
      <c r="A16548" t="s">
        <v>3893</v>
      </c>
      <c r="B16548" s="1" t="str">
        <f>"https://www.origene.com/"&amp;A16548</f>
        <v>https://www.origene.com/TP301031</v>
      </c>
      <c r="C16548" t="s">
        <v>3895</v>
      </c>
      <c r="D16548" t="s">
        <v>57</v>
      </c>
      <c r="E16548" t="s">
        <v>3896</v>
      </c>
      <c r="F16548" t="s">
        <v>3897</v>
      </c>
    </row>
    <row r="16549" spans="1:6" x14ac:dyDescent="0.3">
      <c r="A16549" t="s">
        <v>3898</v>
      </c>
      <c r="B16549" s="1" t="str">
        <f>"https://www.origene.com/"&amp;A16549</f>
        <v>https://www.origene.com/TP301031M</v>
      </c>
      <c r="C16549" t="s">
        <v>3900</v>
      </c>
      <c r="D16549" t="s">
        <v>118</v>
      </c>
      <c r="E16549" t="s">
        <v>3896</v>
      </c>
      <c r="F16549" t="s">
        <v>3897</v>
      </c>
    </row>
    <row r="16550" spans="1:6" x14ac:dyDescent="0.3">
      <c r="A16550" t="s">
        <v>40565</v>
      </c>
      <c r="B16550" s="1" t="str">
        <f>"https://www.origene.com/"&amp;A16550</f>
        <v>https://www.origene.com/TP317508</v>
      </c>
      <c r="C16550" t="s">
        <v>40567</v>
      </c>
      <c r="D16550" t="s">
        <v>57</v>
      </c>
      <c r="E16550" t="s">
        <v>40568</v>
      </c>
      <c r="F16550" t="s">
        <v>40569</v>
      </c>
    </row>
    <row r="16551" spans="1:6" x14ac:dyDescent="0.3">
      <c r="A16551" t="s">
        <v>40570</v>
      </c>
      <c r="B16551" s="1" t="str">
        <f>"https://www.origene.com/"&amp;A16551</f>
        <v>https://www.origene.com/TP317508M</v>
      </c>
      <c r="C16551" t="s">
        <v>40572</v>
      </c>
      <c r="D16551" t="s">
        <v>118</v>
      </c>
      <c r="E16551" t="s">
        <v>40568</v>
      </c>
      <c r="F16551" t="s">
        <v>40569</v>
      </c>
    </row>
    <row r="16552" spans="1:6" x14ac:dyDescent="0.3">
      <c r="A16552" t="s">
        <v>41208</v>
      </c>
      <c r="B16552" s="1" t="str">
        <f>"https://www.origene.com/"&amp;A16552</f>
        <v>https://www.origene.com/TP317968</v>
      </c>
      <c r="C16552" t="s">
        <v>41210</v>
      </c>
      <c r="D16552" t="s">
        <v>57</v>
      </c>
      <c r="E16552" t="s">
        <v>41211</v>
      </c>
      <c r="F16552" t="s">
        <v>41212</v>
      </c>
    </row>
    <row r="16553" spans="1:6" x14ac:dyDescent="0.3">
      <c r="A16553" t="s">
        <v>41213</v>
      </c>
      <c r="B16553" s="1" t="str">
        <f>"https://www.origene.com/"&amp;A16553</f>
        <v>https://www.origene.com/TP317968M</v>
      </c>
      <c r="C16553" t="s">
        <v>41215</v>
      </c>
      <c r="D16553" t="s">
        <v>118</v>
      </c>
      <c r="E16553" t="s">
        <v>41211</v>
      </c>
      <c r="F16553" t="s">
        <v>41212</v>
      </c>
    </row>
    <row r="16554" spans="1:6" x14ac:dyDescent="0.3">
      <c r="A16554" t="s">
        <v>6977</v>
      </c>
      <c r="B16554" s="1" t="str">
        <f>"https://www.origene.com/"&amp;A16554</f>
        <v>https://www.origene.com/TP301899</v>
      </c>
      <c r="C16554" t="s">
        <v>6979</v>
      </c>
      <c r="D16554" t="s">
        <v>57</v>
      </c>
      <c r="E16554" t="s">
        <v>6980</v>
      </c>
      <c r="F16554" t="s">
        <v>6981</v>
      </c>
    </row>
    <row r="16555" spans="1:6" x14ac:dyDescent="0.3">
      <c r="A16555" t="s">
        <v>6982</v>
      </c>
      <c r="B16555" s="1" t="str">
        <f>"https://www.origene.com/"&amp;A16555</f>
        <v>https://www.origene.com/TP301899M</v>
      </c>
      <c r="C16555" t="s">
        <v>6984</v>
      </c>
      <c r="D16555" t="s">
        <v>118</v>
      </c>
      <c r="E16555" t="s">
        <v>6980</v>
      </c>
      <c r="F16555" t="s">
        <v>6981</v>
      </c>
    </row>
    <row r="16556" spans="1:6" x14ac:dyDescent="0.3">
      <c r="A16556" t="s">
        <v>51695</v>
      </c>
      <c r="B16556" s="1" t="str">
        <f>"https://www.origene.com/"&amp;A16556</f>
        <v>https://www.origene.com/TP326937</v>
      </c>
      <c r="C16556" t="s">
        <v>51697</v>
      </c>
      <c r="D16556" t="s">
        <v>57</v>
      </c>
      <c r="E16556" t="s">
        <v>51698</v>
      </c>
      <c r="F16556" t="s">
        <v>51699</v>
      </c>
    </row>
    <row r="16557" spans="1:6" x14ac:dyDescent="0.3">
      <c r="A16557" t="s">
        <v>51700</v>
      </c>
      <c r="B16557" s="1" t="str">
        <f>"https://www.origene.com/"&amp;A16557</f>
        <v>https://www.origene.com/TP326937M</v>
      </c>
      <c r="C16557" t="s">
        <v>51702</v>
      </c>
      <c r="D16557" t="s">
        <v>118</v>
      </c>
      <c r="E16557" t="s">
        <v>51698</v>
      </c>
      <c r="F16557" t="s">
        <v>51699</v>
      </c>
    </row>
    <row r="16558" spans="1:6" x14ac:dyDescent="0.3">
      <c r="A16558" t="s">
        <v>11695</v>
      </c>
      <c r="B16558" s="1" t="str">
        <f>"https://www.origene.com/"&amp;A16558</f>
        <v>https://www.origene.com/TP303395</v>
      </c>
      <c r="C16558" t="s">
        <v>11697</v>
      </c>
      <c r="D16558" t="s">
        <v>57</v>
      </c>
      <c r="E16558" t="s">
        <v>11698</v>
      </c>
      <c r="F16558" t="s">
        <v>11699</v>
      </c>
    </row>
    <row r="16559" spans="1:6" x14ac:dyDescent="0.3">
      <c r="A16559" t="s">
        <v>11700</v>
      </c>
      <c r="B16559" s="1" t="str">
        <f>"https://www.origene.com/"&amp;A16559</f>
        <v>https://www.origene.com/TP303395M</v>
      </c>
      <c r="C16559" t="s">
        <v>11702</v>
      </c>
      <c r="D16559" t="s">
        <v>118</v>
      </c>
      <c r="E16559" t="s">
        <v>11698</v>
      </c>
      <c r="F16559" t="s">
        <v>11699</v>
      </c>
    </row>
    <row r="16560" spans="1:6" x14ac:dyDescent="0.3">
      <c r="A16560" t="s">
        <v>31096</v>
      </c>
      <c r="B16560" s="1" t="str">
        <f>"https://www.origene.com/"&amp;A16560</f>
        <v>https://www.origene.com/TP310752</v>
      </c>
      <c r="C16560" t="s">
        <v>31098</v>
      </c>
      <c r="D16560" t="s">
        <v>57</v>
      </c>
      <c r="E16560" t="s">
        <v>31099</v>
      </c>
      <c r="F16560" t="s">
        <v>31100</v>
      </c>
    </row>
    <row r="16561" spans="1:6" x14ac:dyDescent="0.3">
      <c r="A16561" t="s">
        <v>31101</v>
      </c>
      <c r="B16561" s="1" t="str">
        <f>"https://www.origene.com/"&amp;A16561</f>
        <v>https://www.origene.com/TP310752M</v>
      </c>
      <c r="C16561" t="s">
        <v>31103</v>
      </c>
      <c r="D16561" t="s">
        <v>118</v>
      </c>
      <c r="E16561" t="s">
        <v>31099</v>
      </c>
      <c r="F16561" t="s">
        <v>31100</v>
      </c>
    </row>
    <row r="16562" spans="1:6" x14ac:dyDescent="0.3">
      <c r="A16562" t="s">
        <v>33804</v>
      </c>
      <c r="B16562" s="1" t="str">
        <f>"https://www.origene.com/"&amp;A16562</f>
        <v>https://www.origene.com/TP312370</v>
      </c>
      <c r="C16562" t="s">
        <v>33806</v>
      </c>
      <c r="D16562" t="s">
        <v>57</v>
      </c>
      <c r="E16562" t="s">
        <v>33807</v>
      </c>
      <c r="F16562" t="s">
        <v>33808</v>
      </c>
    </row>
    <row r="16563" spans="1:6" x14ac:dyDescent="0.3">
      <c r="A16563" t="s">
        <v>33809</v>
      </c>
      <c r="B16563" s="1" t="str">
        <f>"https://www.origene.com/"&amp;A16563</f>
        <v>https://www.origene.com/TP312370M</v>
      </c>
      <c r="C16563" t="s">
        <v>33811</v>
      </c>
      <c r="D16563" t="s">
        <v>118</v>
      </c>
      <c r="E16563" t="s">
        <v>33807</v>
      </c>
      <c r="F16563" t="s">
        <v>33808</v>
      </c>
    </row>
    <row r="16564" spans="1:6" x14ac:dyDescent="0.3">
      <c r="A16564" t="s">
        <v>32220</v>
      </c>
      <c r="B16564" s="1" t="str">
        <f>"https://www.origene.com/"&amp;A16564</f>
        <v>https://www.origene.com/TP311209</v>
      </c>
      <c r="C16564" t="s">
        <v>32222</v>
      </c>
      <c r="D16564" t="s">
        <v>57</v>
      </c>
      <c r="E16564" t="s">
        <v>32223</v>
      </c>
      <c r="F16564" t="s">
        <v>32224</v>
      </c>
    </row>
    <row r="16565" spans="1:6" x14ac:dyDescent="0.3">
      <c r="A16565" t="s">
        <v>32225</v>
      </c>
      <c r="B16565" s="1" t="str">
        <f>"https://www.origene.com/"&amp;A16565</f>
        <v>https://www.origene.com/TP311209M</v>
      </c>
      <c r="C16565" t="s">
        <v>32227</v>
      </c>
      <c r="D16565" t="s">
        <v>118</v>
      </c>
      <c r="E16565" t="s">
        <v>32223</v>
      </c>
      <c r="F16565" t="s">
        <v>32224</v>
      </c>
    </row>
    <row r="16566" spans="1:6" x14ac:dyDescent="0.3">
      <c r="A16566" t="s">
        <v>39623</v>
      </c>
      <c r="B16566" s="1" t="str">
        <f>"https://www.origene.com/"&amp;A16566</f>
        <v>https://www.origene.com/TP316782</v>
      </c>
      <c r="C16566" t="s">
        <v>39625</v>
      </c>
      <c r="D16566" t="s">
        <v>57</v>
      </c>
      <c r="E16566" t="s">
        <v>39626</v>
      </c>
      <c r="F16566" t="s">
        <v>39627</v>
      </c>
    </row>
    <row r="16567" spans="1:6" x14ac:dyDescent="0.3">
      <c r="A16567" t="s">
        <v>39628</v>
      </c>
      <c r="B16567" s="1" t="str">
        <f>"https://www.origene.com/"&amp;A16567</f>
        <v>https://www.origene.com/TP316782M</v>
      </c>
      <c r="C16567" t="s">
        <v>39630</v>
      </c>
      <c r="D16567" t="s">
        <v>118</v>
      </c>
      <c r="E16567" t="s">
        <v>39626</v>
      </c>
      <c r="F16567" t="s">
        <v>39627</v>
      </c>
    </row>
    <row r="16568" spans="1:6" x14ac:dyDescent="0.3">
      <c r="A16568" t="s">
        <v>38193</v>
      </c>
      <c r="B16568" s="1" t="str">
        <f>"https://www.origene.com/"&amp;A16568</f>
        <v>https://www.origene.com/TP315613</v>
      </c>
      <c r="C16568" t="s">
        <v>38195</v>
      </c>
      <c r="D16568" t="s">
        <v>57</v>
      </c>
      <c r="E16568" t="s">
        <v>38196</v>
      </c>
      <c r="F16568" t="s">
        <v>38197</v>
      </c>
    </row>
    <row r="16569" spans="1:6" x14ac:dyDescent="0.3">
      <c r="A16569" t="s">
        <v>38198</v>
      </c>
      <c r="B16569" s="1" t="str">
        <f>"https://www.origene.com/"&amp;A16569</f>
        <v>https://www.origene.com/TP315613M</v>
      </c>
      <c r="C16569" t="s">
        <v>38200</v>
      </c>
      <c r="D16569" t="s">
        <v>118</v>
      </c>
      <c r="E16569" t="s">
        <v>38196</v>
      </c>
      <c r="F16569" t="s">
        <v>38197</v>
      </c>
    </row>
    <row r="16570" spans="1:6" x14ac:dyDescent="0.3">
      <c r="A16570" t="s">
        <v>35178</v>
      </c>
      <c r="B16570" s="1" t="str">
        <f>"https://www.origene.com/"&amp;A16570</f>
        <v>https://www.origene.com/TP313312</v>
      </c>
      <c r="C16570" t="s">
        <v>35180</v>
      </c>
      <c r="D16570" t="s">
        <v>57</v>
      </c>
      <c r="E16570" t="s">
        <v>35181</v>
      </c>
      <c r="F16570" t="s">
        <v>35182</v>
      </c>
    </row>
    <row r="16571" spans="1:6" x14ac:dyDescent="0.3">
      <c r="A16571" t="s">
        <v>35183</v>
      </c>
      <c r="B16571" s="1" t="str">
        <f>"https://www.origene.com/"&amp;A16571</f>
        <v>https://www.origene.com/TP313312M</v>
      </c>
      <c r="C16571" t="s">
        <v>35185</v>
      </c>
      <c r="D16571" t="s">
        <v>118</v>
      </c>
      <c r="E16571" t="s">
        <v>35181</v>
      </c>
      <c r="F16571" t="s">
        <v>35182</v>
      </c>
    </row>
    <row r="16572" spans="1:6" x14ac:dyDescent="0.3">
      <c r="A16572" t="s">
        <v>35273</v>
      </c>
      <c r="B16572" s="1" t="str">
        <f>"https://www.origene.com/"&amp;A16572</f>
        <v>https://www.origene.com/TP313364</v>
      </c>
      <c r="C16572" t="s">
        <v>35275</v>
      </c>
      <c r="D16572" t="s">
        <v>57</v>
      </c>
      <c r="E16572" t="s">
        <v>35181</v>
      </c>
      <c r="F16572" t="s">
        <v>35182</v>
      </c>
    </row>
    <row r="16573" spans="1:6" x14ac:dyDescent="0.3">
      <c r="A16573" t="s">
        <v>35276</v>
      </c>
      <c r="B16573" s="1" t="str">
        <f>"https://www.origene.com/"&amp;A16573</f>
        <v>https://www.origene.com/TP313364M</v>
      </c>
      <c r="C16573" t="s">
        <v>35278</v>
      </c>
      <c r="D16573" t="s">
        <v>118</v>
      </c>
      <c r="E16573" t="s">
        <v>35181</v>
      </c>
      <c r="F16573" t="s">
        <v>35182</v>
      </c>
    </row>
    <row r="16574" spans="1:6" x14ac:dyDescent="0.3">
      <c r="A16574" t="s">
        <v>40979</v>
      </c>
      <c r="B16574" s="1" t="str">
        <f>"https://www.origene.com/"&amp;A16574</f>
        <v>https://www.origene.com/TP317773</v>
      </c>
      <c r="C16574" t="s">
        <v>40981</v>
      </c>
      <c r="D16574" t="s">
        <v>57</v>
      </c>
      <c r="E16574" t="s">
        <v>35181</v>
      </c>
      <c r="F16574" t="s">
        <v>35182</v>
      </c>
    </row>
    <row r="16575" spans="1:6" x14ac:dyDescent="0.3">
      <c r="A16575" t="s">
        <v>40982</v>
      </c>
      <c r="B16575" s="1" t="str">
        <f>"https://www.origene.com/"&amp;A16575</f>
        <v>https://www.origene.com/TP317773M</v>
      </c>
      <c r="C16575" t="s">
        <v>40984</v>
      </c>
      <c r="D16575" t="s">
        <v>118</v>
      </c>
      <c r="E16575" t="s">
        <v>35181</v>
      </c>
      <c r="F16575" t="s">
        <v>35182</v>
      </c>
    </row>
    <row r="16576" spans="1:6" x14ac:dyDescent="0.3">
      <c r="A16576" t="s">
        <v>15965</v>
      </c>
      <c r="B16576" s="1" t="str">
        <f>"https://www.origene.com/"&amp;A16576</f>
        <v>https://www.origene.com/TP304776</v>
      </c>
      <c r="C16576" t="s">
        <v>15967</v>
      </c>
      <c r="D16576" t="s">
        <v>57</v>
      </c>
      <c r="E16576" t="s">
        <v>15968</v>
      </c>
      <c r="F16576" t="s">
        <v>15969</v>
      </c>
    </row>
    <row r="16577" spans="1:6" x14ac:dyDescent="0.3">
      <c r="A16577" t="s">
        <v>15970</v>
      </c>
      <c r="B16577" s="1" t="str">
        <f>"https://www.origene.com/"&amp;A16577</f>
        <v>https://www.origene.com/TP304776M</v>
      </c>
      <c r="C16577" t="s">
        <v>15972</v>
      </c>
      <c r="D16577" t="s">
        <v>118</v>
      </c>
      <c r="E16577" t="s">
        <v>15968</v>
      </c>
      <c r="F16577" t="s">
        <v>15969</v>
      </c>
    </row>
    <row r="16578" spans="1:6" x14ac:dyDescent="0.3">
      <c r="A16578" t="s">
        <v>13895</v>
      </c>
      <c r="B16578" s="1" t="str">
        <f>"https://www.origene.com/"&amp;A16578</f>
        <v>https://www.origene.com/TP304082</v>
      </c>
      <c r="C16578" t="s">
        <v>13897</v>
      </c>
      <c r="D16578" t="s">
        <v>57</v>
      </c>
      <c r="E16578" t="s">
        <v>13898</v>
      </c>
      <c r="F16578" t="s">
        <v>13899</v>
      </c>
    </row>
    <row r="16579" spans="1:6" x14ac:dyDescent="0.3">
      <c r="A16579" t="s">
        <v>13900</v>
      </c>
      <c r="B16579" s="1" t="str">
        <f>"https://www.origene.com/"&amp;A16579</f>
        <v>https://www.origene.com/TP304082M</v>
      </c>
      <c r="C16579" t="s">
        <v>13902</v>
      </c>
      <c r="D16579" t="s">
        <v>118</v>
      </c>
      <c r="E16579" t="s">
        <v>13898</v>
      </c>
      <c r="F16579" t="s">
        <v>13899</v>
      </c>
    </row>
    <row r="16580" spans="1:6" x14ac:dyDescent="0.3">
      <c r="A16580" t="s">
        <v>24268</v>
      </c>
      <c r="B16580" s="1" t="str">
        <f>"https://www.origene.com/"&amp;A16580</f>
        <v>https://www.origene.com/TP307980</v>
      </c>
      <c r="C16580" t="s">
        <v>24270</v>
      </c>
      <c r="D16580" t="s">
        <v>57</v>
      </c>
      <c r="E16580" t="s">
        <v>24271</v>
      </c>
      <c r="F16580" t="s">
        <v>24272</v>
      </c>
    </row>
    <row r="16581" spans="1:6" x14ac:dyDescent="0.3">
      <c r="A16581" t="s">
        <v>24273</v>
      </c>
      <c r="B16581" s="1" t="str">
        <f>"https://www.origene.com/"&amp;A16581</f>
        <v>https://www.origene.com/TP307980M</v>
      </c>
      <c r="C16581" t="s">
        <v>24275</v>
      </c>
      <c r="D16581" t="s">
        <v>118</v>
      </c>
      <c r="E16581" t="s">
        <v>24271</v>
      </c>
      <c r="F16581" t="s">
        <v>24272</v>
      </c>
    </row>
    <row r="16582" spans="1:6" x14ac:dyDescent="0.3">
      <c r="A16582" t="s">
        <v>45481</v>
      </c>
      <c r="B16582" s="1" t="str">
        <f>"https://www.origene.com/"&amp;A16582</f>
        <v>https://www.origene.com/TP321083</v>
      </c>
      <c r="C16582" t="s">
        <v>45483</v>
      </c>
      <c r="D16582" t="s">
        <v>57</v>
      </c>
      <c r="E16582" t="s">
        <v>45484</v>
      </c>
      <c r="F16582" t="s">
        <v>45485</v>
      </c>
    </row>
    <row r="16583" spans="1:6" x14ac:dyDescent="0.3">
      <c r="A16583" t="s">
        <v>45486</v>
      </c>
      <c r="B16583" s="1" t="str">
        <f>"https://www.origene.com/"&amp;A16583</f>
        <v>https://www.origene.com/TP321083M</v>
      </c>
      <c r="C16583" t="s">
        <v>45488</v>
      </c>
      <c r="D16583" t="s">
        <v>118</v>
      </c>
      <c r="E16583" t="s">
        <v>45484</v>
      </c>
      <c r="F16583" t="s">
        <v>45485</v>
      </c>
    </row>
    <row r="16584" spans="1:6" x14ac:dyDescent="0.3">
      <c r="A16584" t="s">
        <v>32579</v>
      </c>
      <c r="B16584" s="1" t="str">
        <f>"https://www.origene.com/"&amp;A16584</f>
        <v>https://www.origene.com/TP311378</v>
      </c>
      <c r="C16584" t="s">
        <v>32581</v>
      </c>
      <c r="D16584" t="s">
        <v>57</v>
      </c>
      <c r="E16584" t="s">
        <v>32582</v>
      </c>
      <c r="F16584" t="s">
        <v>32583</v>
      </c>
    </row>
    <row r="16585" spans="1:6" x14ac:dyDescent="0.3">
      <c r="A16585" t="s">
        <v>32584</v>
      </c>
      <c r="B16585" s="1" t="str">
        <f>"https://www.origene.com/"&amp;A16585</f>
        <v>https://www.origene.com/TP311378M</v>
      </c>
      <c r="C16585" t="s">
        <v>32586</v>
      </c>
      <c r="D16585" t="s">
        <v>118</v>
      </c>
      <c r="E16585" t="s">
        <v>32582</v>
      </c>
      <c r="F16585" t="s">
        <v>32583</v>
      </c>
    </row>
    <row r="16586" spans="1:6" x14ac:dyDescent="0.3">
      <c r="A16586" t="s">
        <v>17058</v>
      </c>
      <c r="B16586" s="1" t="str">
        <f>"https://www.origene.com/"&amp;A16586</f>
        <v>https://www.origene.com/TP305159</v>
      </c>
      <c r="C16586" t="s">
        <v>17060</v>
      </c>
      <c r="D16586" t="s">
        <v>57</v>
      </c>
      <c r="E16586" t="s">
        <v>17061</v>
      </c>
      <c r="F16586" t="s">
        <v>17062</v>
      </c>
    </row>
    <row r="16587" spans="1:6" x14ac:dyDescent="0.3">
      <c r="A16587" t="s">
        <v>17063</v>
      </c>
      <c r="B16587" s="1" t="str">
        <f>"https://www.origene.com/"&amp;A16587</f>
        <v>https://www.origene.com/TP305159M</v>
      </c>
      <c r="C16587" t="s">
        <v>17065</v>
      </c>
      <c r="D16587" t="s">
        <v>118</v>
      </c>
      <c r="E16587" t="s">
        <v>17061</v>
      </c>
      <c r="F16587" t="s">
        <v>17062</v>
      </c>
    </row>
    <row r="16588" spans="1:6" x14ac:dyDescent="0.3">
      <c r="A16588" t="s">
        <v>48504</v>
      </c>
      <c r="B16588" s="1" t="str">
        <f>"https://www.origene.com/"&amp;A16588</f>
        <v>https://www.origene.com/TP323443</v>
      </c>
      <c r="C16588" t="s">
        <v>48506</v>
      </c>
      <c r="D16588" t="s">
        <v>57</v>
      </c>
      <c r="E16588" t="s">
        <v>48507</v>
      </c>
      <c r="F16588" t="s">
        <v>48508</v>
      </c>
    </row>
    <row r="16589" spans="1:6" x14ac:dyDescent="0.3">
      <c r="A16589" t="s">
        <v>48509</v>
      </c>
      <c r="B16589" s="1" t="str">
        <f>"https://www.origene.com/"&amp;A16589</f>
        <v>https://www.origene.com/TP323443M</v>
      </c>
      <c r="C16589" t="s">
        <v>48511</v>
      </c>
      <c r="D16589" t="s">
        <v>118</v>
      </c>
      <c r="E16589" t="s">
        <v>48507</v>
      </c>
      <c r="F16589" t="s">
        <v>48508</v>
      </c>
    </row>
    <row r="16590" spans="1:6" x14ac:dyDescent="0.3">
      <c r="A16590" t="s">
        <v>16431</v>
      </c>
      <c r="B16590" s="1" t="str">
        <f>"https://www.origene.com/"&amp;A16590</f>
        <v>https://www.origene.com/TP304927</v>
      </c>
      <c r="C16590" t="s">
        <v>16433</v>
      </c>
      <c r="D16590" t="s">
        <v>57</v>
      </c>
      <c r="E16590" t="s">
        <v>16434</v>
      </c>
      <c r="F16590" t="s">
        <v>16435</v>
      </c>
    </row>
    <row r="16591" spans="1:6" x14ac:dyDescent="0.3">
      <c r="A16591" t="s">
        <v>16436</v>
      </c>
      <c r="B16591" s="1" t="str">
        <f>"https://www.origene.com/"&amp;A16591</f>
        <v>https://www.origene.com/TP304927M</v>
      </c>
      <c r="C16591" t="s">
        <v>16438</v>
      </c>
      <c r="D16591" t="s">
        <v>118</v>
      </c>
      <c r="E16591" t="s">
        <v>16434</v>
      </c>
      <c r="F16591" t="s">
        <v>16435</v>
      </c>
    </row>
    <row r="16592" spans="1:6" x14ac:dyDescent="0.3">
      <c r="A16592" t="s">
        <v>30037</v>
      </c>
      <c r="B16592" s="1" t="str">
        <f>"https://www.origene.com/"&amp;A16592</f>
        <v>https://www.origene.com/TP310346</v>
      </c>
      <c r="C16592" t="s">
        <v>30039</v>
      </c>
      <c r="D16592" t="s">
        <v>57</v>
      </c>
      <c r="E16592" t="s">
        <v>30040</v>
      </c>
      <c r="F16592" t="s">
        <v>30041</v>
      </c>
    </row>
    <row r="16593" spans="1:6" x14ac:dyDescent="0.3">
      <c r="A16593" t="s">
        <v>30042</v>
      </c>
      <c r="B16593" s="1" t="str">
        <f>"https://www.origene.com/"&amp;A16593</f>
        <v>https://www.origene.com/TP310346M</v>
      </c>
      <c r="C16593" t="s">
        <v>30044</v>
      </c>
      <c r="D16593" t="s">
        <v>118</v>
      </c>
      <c r="E16593" t="s">
        <v>30040</v>
      </c>
      <c r="F16593" t="s">
        <v>30041</v>
      </c>
    </row>
    <row r="16594" spans="1:6" x14ac:dyDescent="0.3">
      <c r="A16594" t="s">
        <v>45672</v>
      </c>
      <c r="B16594" s="1" t="str">
        <f>"https://www.origene.com/"&amp;A16594</f>
        <v>https://www.origene.com/TP321238</v>
      </c>
      <c r="C16594" t="s">
        <v>45674</v>
      </c>
      <c r="D16594" t="s">
        <v>57</v>
      </c>
      <c r="E16594" t="s">
        <v>45675</v>
      </c>
      <c r="F16594" t="s">
        <v>45676</v>
      </c>
    </row>
    <row r="16595" spans="1:6" x14ac:dyDescent="0.3">
      <c r="A16595" t="s">
        <v>45677</v>
      </c>
      <c r="B16595" s="1" t="str">
        <f>"https://www.origene.com/"&amp;A16595</f>
        <v>https://www.origene.com/TP321238M</v>
      </c>
      <c r="C16595" t="s">
        <v>45679</v>
      </c>
      <c r="D16595" t="s">
        <v>118</v>
      </c>
      <c r="E16595" t="s">
        <v>45675</v>
      </c>
      <c r="F16595" t="s">
        <v>45676</v>
      </c>
    </row>
    <row r="16596" spans="1:6" x14ac:dyDescent="0.3">
      <c r="A16596" t="s">
        <v>24797</v>
      </c>
      <c r="B16596" s="1" t="str">
        <f>"https://www.origene.com/"&amp;A16596</f>
        <v>https://www.origene.com/TP308210</v>
      </c>
      <c r="C16596" t="s">
        <v>24799</v>
      </c>
      <c r="D16596" t="s">
        <v>57</v>
      </c>
      <c r="E16596" t="s">
        <v>24800</v>
      </c>
      <c r="F16596" t="s">
        <v>24801</v>
      </c>
    </row>
    <row r="16597" spans="1:6" x14ac:dyDescent="0.3">
      <c r="A16597" t="s">
        <v>24802</v>
      </c>
      <c r="B16597" s="1" t="str">
        <f>"https://www.origene.com/"&amp;A16597</f>
        <v>https://www.origene.com/TP308210M</v>
      </c>
      <c r="C16597" t="s">
        <v>24804</v>
      </c>
      <c r="D16597" t="s">
        <v>118</v>
      </c>
      <c r="E16597" t="s">
        <v>24800</v>
      </c>
      <c r="F16597" t="s">
        <v>24801</v>
      </c>
    </row>
    <row r="16598" spans="1:6" x14ac:dyDescent="0.3">
      <c r="A16598" t="s">
        <v>50160</v>
      </c>
      <c r="B16598" s="1" t="str">
        <f>"https://www.origene.com/"&amp;A16598</f>
        <v>https://www.origene.com/TP324873</v>
      </c>
      <c r="C16598" t="s">
        <v>50162</v>
      </c>
      <c r="D16598" t="s">
        <v>57</v>
      </c>
      <c r="E16598" t="s">
        <v>50163</v>
      </c>
      <c r="F16598" t="s">
        <v>50164</v>
      </c>
    </row>
    <row r="16599" spans="1:6" x14ac:dyDescent="0.3">
      <c r="A16599" t="s">
        <v>50165</v>
      </c>
      <c r="B16599" s="1" t="str">
        <f>"https://www.origene.com/"&amp;A16599</f>
        <v>https://www.origene.com/TP324873M</v>
      </c>
      <c r="C16599" t="s">
        <v>50167</v>
      </c>
      <c r="D16599" t="s">
        <v>118</v>
      </c>
      <c r="E16599" t="s">
        <v>50163</v>
      </c>
      <c r="F16599" t="s">
        <v>50164</v>
      </c>
    </row>
    <row r="16600" spans="1:6" x14ac:dyDescent="0.3">
      <c r="A16600" t="s">
        <v>33454</v>
      </c>
      <c r="B16600" s="1" t="str">
        <f>"https://www.origene.com/"&amp;A16600</f>
        <v>https://www.origene.com/TP312105</v>
      </c>
      <c r="C16600" t="s">
        <v>33456</v>
      </c>
      <c r="D16600" t="s">
        <v>57</v>
      </c>
      <c r="E16600" t="s">
        <v>33457</v>
      </c>
      <c r="F16600" t="s">
        <v>33458</v>
      </c>
    </row>
    <row r="16601" spans="1:6" x14ac:dyDescent="0.3">
      <c r="A16601" t="s">
        <v>33459</v>
      </c>
      <c r="B16601" s="1" t="str">
        <f>"https://www.origene.com/"&amp;A16601</f>
        <v>https://www.origene.com/TP312105M</v>
      </c>
      <c r="C16601" t="s">
        <v>33461</v>
      </c>
      <c r="D16601" t="s">
        <v>118</v>
      </c>
      <c r="E16601" t="s">
        <v>33457</v>
      </c>
      <c r="F16601" t="s">
        <v>33458</v>
      </c>
    </row>
    <row r="16602" spans="1:6" x14ac:dyDescent="0.3">
      <c r="A16602" t="s">
        <v>14892</v>
      </c>
      <c r="B16602" s="1" t="str">
        <f>"https://www.origene.com/"&amp;A16602</f>
        <v>https://www.origene.com/TP304401</v>
      </c>
      <c r="C16602" t="s">
        <v>14894</v>
      </c>
      <c r="D16602" t="s">
        <v>57</v>
      </c>
      <c r="E16602" t="s">
        <v>14895</v>
      </c>
      <c r="F16602" t="s">
        <v>14896</v>
      </c>
    </row>
    <row r="16603" spans="1:6" x14ac:dyDescent="0.3">
      <c r="A16603" t="s">
        <v>14897</v>
      </c>
      <c r="B16603" s="1" t="str">
        <f>"https://www.origene.com/"&amp;A16603</f>
        <v>https://www.origene.com/TP304401M</v>
      </c>
      <c r="C16603" t="s">
        <v>14899</v>
      </c>
      <c r="D16603" t="s">
        <v>118</v>
      </c>
      <c r="E16603" t="s">
        <v>14895</v>
      </c>
      <c r="F16603" t="s">
        <v>14896</v>
      </c>
    </row>
    <row r="16604" spans="1:6" x14ac:dyDescent="0.3">
      <c r="A16604" t="s">
        <v>51188</v>
      </c>
      <c r="B16604" s="1" t="str">
        <f>"https://www.origene.com/"&amp;A16604</f>
        <v>https://www.origene.com/TP326171</v>
      </c>
      <c r="C16604" t="s">
        <v>51190</v>
      </c>
      <c r="D16604" t="s">
        <v>57</v>
      </c>
      <c r="E16604" t="s">
        <v>14895</v>
      </c>
      <c r="F16604" t="s">
        <v>14896</v>
      </c>
    </row>
    <row r="16605" spans="1:6" x14ac:dyDescent="0.3">
      <c r="A16605" t="s">
        <v>51191</v>
      </c>
      <c r="B16605" s="1" t="str">
        <f>"https://www.origene.com/"&amp;A16605</f>
        <v>https://www.origene.com/TP326171M</v>
      </c>
      <c r="C16605" t="s">
        <v>51193</v>
      </c>
      <c r="D16605" t="s">
        <v>118</v>
      </c>
      <c r="E16605" t="s">
        <v>14895</v>
      </c>
      <c r="F16605" t="s">
        <v>14896</v>
      </c>
    </row>
    <row r="16606" spans="1:6" x14ac:dyDescent="0.3">
      <c r="A16606" t="s">
        <v>7371</v>
      </c>
      <c r="B16606" s="1" t="str">
        <f>"https://www.origene.com/"&amp;A16606</f>
        <v>https://www.origene.com/TP302032</v>
      </c>
      <c r="C16606" t="s">
        <v>7373</v>
      </c>
      <c r="D16606" t="s">
        <v>57</v>
      </c>
      <c r="E16606" t="s">
        <v>7374</v>
      </c>
      <c r="F16606" t="s">
        <v>7375</v>
      </c>
    </row>
    <row r="16607" spans="1:6" x14ac:dyDescent="0.3">
      <c r="A16607" t="s">
        <v>7376</v>
      </c>
      <c r="B16607" s="1" t="str">
        <f>"https://www.origene.com/"&amp;A16607</f>
        <v>https://www.origene.com/TP302032M</v>
      </c>
      <c r="C16607" t="s">
        <v>7378</v>
      </c>
      <c r="D16607" t="s">
        <v>118</v>
      </c>
      <c r="E16607" t="s">
        <v>7374</v>
      </c>
      <c r="F16607" t="s">
        <v>7375</v>
      </c>
    </row>
    <row r="16608" spans="1:6" x14ac:dyDescent="0.3">
      <c r="A16608" t="s">
        <v>12284</v>
      </c>
      <c r="B16608" s="1" t="str">
        <f>"https://www.origene.com/"&amp;A16608</f>
        <v>https://www.origene.com/TP303563</v>
      </c>
      <c r="C16608" t="s">
        <v>12286</v>
      </c>
      <c r="D16608" t="s">
        <v>57</v>
      </c>
      <c r="E16608" t="s">
        <v>12287</v>
      </c>
      <c r="F16608" t="s">
        <v>12288</v>
      </c>
    </row>
    <row r="16609" spans="1:6" x14ac:dyDescent="0.3">
      <c r="A16609" t="s">
        <v>12289</v>
      </c>
      <c r="B16609" s="1" t="str">
        <f>"https://www.origene.com/"&amp;A16609</f>
        <v>https://www.origene.com/TP303563M</v>
      </c>
      <c r="C16609" t="s">
        <v>12291</v>
      </c>
      <c r="D16609" t="s">
        <v>118</v>
      </c>
      <c r="E16609" t="s">
        <v>12287</v>
      </c>
      <c r="F16609" t="s">
        <v>12288</v>
      </c>
    </row>
    <row r="16610" spans="1:6" x14ac:dyDescent="0.3">
      <c r="A16610" t="s">
        <v>7073</v>
      </c>
      <c r="B16610" s="1" t="str">
        <f>"https://www.origene.com/"&amp;A16610</f>
        <v>https://www.origene.com/TP301927</v>
      </c>
      <c r="C16610" t="s">
        <v>7075</v>
      </c>
      <c r="D16610" t="s">
        <v>57</v>
      </c>
      <c r="E16610" t="s">
        <v>7076</v>
      </c>
      <c r="F16610" t="s">
        <v>7077</v>
      </c>
    </row>
    <row r="16611" spans="1:6" x14ac:dyDescent="0.3">
      <c r="A16611" t="s">
        <v>7078</v>
      </c>
      <c r="B16611" s="1" t="str">
        <f>"https://www.origene.com/"&amp;A16611</f>
        <v>https://www.origene.com/TP301927M</v>
      </c>
      <c r="C16611" t="s">
        <v>7080</v>
      </c>
      <c r="D16611" t="s">
        <v>118</v>
      </c>
      <c r="E16611" t="s">
        <v>7076</v>
      </c>
      <c r="F16611" t="s">
        <v>7077</v>
      </c>
    </row>
    <row r="16612" spans="1:6" x14ac:dyDescent="0.3">
      <c r="A16612" t="s">
        <v>36117</v>
      </c>
      <c r="B16612" s="1" t="str">
        <f>"https://www.origene.com/"&amp;A16612</f>
        <v>https://www.origene.com/TP314027</v>
      </c>
      <c r="C16612" t="s">
        <v>36119</v>
      </c>
      <c r="D16612" t="s">
        <v>57</v>
      </c>
      <c r="E16612" t="s">
        <v>7076</v>
      </c>
      <c r="F16612" t="s">
        <v>7077</v>
      </c>
    </row>
    <row r="16613" spans="1:6" x14ac:dyDescent="0.3">
      <c r="A16613" t="s">
        <v>36120</v>
      </c>
      <c r="B16613" s="1" t="str">
        <f>"https://www.origene.com/"&amp;A16613</f>
        <v>https://www.origene.com/TP314027M</v>
      </c>
      <c r="C16613" t="s">
        <v>36122</v>
      </c>
      <c r="D16613" t="s">
        <v>118</v>
      </c>
      <c r="E16613" t="s">
        <v>7076</v>
      </c>
      <c r="F16613" t="s">
        <v>7077</v>
      </c>
    </row>
    <row r="16614" spans="1:6" x14ac:dyDescent="0.3">
      <c r="A16614" t="s">
        <v>37745</v>
      </c>
      <c r="B16614" s="1" t="str">
        <f>"https://www.origene.com/"&amp;A16614</f>
        <v>https://www.origene.com/TP315292</v>
      </c>
      <c r="C16614" t="s">
        <v>37747</v>
      </c>
      <c r="D16614" t="s">
        <v>57</v>
      </c>
      <c r="E16614" t="s">
        <v>37748</v>
      </c>
      <c r="F16614" t="s">
        <v>37749</v>
      </c>
    </row>
    <row r="16615" spans="1:6" x14ac:dyDescent="0.3">
      <c r="A16615" t="s">
        <v>37750</v>
      </c>
      <c r="B16615" s="1" t="str">
        <f>"https://www.origene.com/"&amp;A16615</f>
        <v>https://www.origene.com/TP315292M</v>
      </c>
      <c r="C16615" t="s">
        <v>37752</v>
      </c>
      <c r="D16615" t="s">
        <v>118</v>
      </c>
      <c r="E16615" t="s">
        <v>37748</v>
      </c>
      <c r="F16615" t="s">
        <v>37749</v>
      </c>
    </row>
    <row r="16616" spans="1:6" x14ac:dyDescent="0.3">
      <c r="A16616" t="s">
        <v>50888</v>
      </c>
      <c r="B16616" s="1" t="str">
        <f>"https://www.origene.com/"&amp;A16616</f>
        <v>https://www.origene.com/TP325691</v>
      </c>
      <c r="C16616" t="s">
        <v>50890</v>
      </c>
      <c r="D16616" t="s">
        <v>57</v>
      </c>
      <c r="E16616" t="s">
        <v>37748</v>
      </c>
      <c r="F16616" t="s">
        <v>37749</v>
      </c>
    </row>
    <row r="16617" spans="1:6" x14ac:dyDescent="0.3">
      <c r="A16617" t="s">
        <v>50891</v>
      </c>
      <c r="B16617" s="1" t="str">
        <f>"https://www.origene.com/"&amp;A16617</f>
        <v>https://www.origene.com/TP325691M</v>
      </c>
      <c r="C16617" t="s">
        <v>50893</v>
      </c>
      <c r="D16617" t="s">
        <v>118</v>
      </c>
      <c r="E16617" t="s">
        <v>37748</v>
      </c>
      <c r="F16617" t="s">
        <v>37749</v>
      </c>
    </row>
    <row r="16618" spans="1:6" x14ac:dyDescent="0.3">
      <c r="A16618" t="s">
        <v>17244</v>
      </c>
      <c r="B16618" s="1" t="str">
        <f>"https://www.origene.com/"&amp;A16618</f>
        <v>https://www.origene.com/TP305238</v>
      </c>
      <c r="C16618" t="s">
        <v>17246</v>
      </c>
      <c r="D16618" t="s">
        <v>57</v>
      </c>
      <c r="E16618" t="s">
        <v>17247</v>
      </c>
      <c r="F16618" t="s">
        <v>17248</v>
      </c>
    </row>
    <row r="16619" spans="1:6" x14ac:dyDescent="0.3">
      <c r="A16619" t="s">
        <v>17249</v>
      </c>
      <c r="B16619" s="1" t="str">
        <f>"https://www.origene.com/"&amp;A16619</f>
        <v>https://www.origene.com/TP305238M</v>
      </c>
      <c r="C16619" t="s">
        <v>17251</v>
      </c>
      <c r="D16619" t="s">
        <v>118</v>
      </c>
      <c r="E16619" t="s">
        <v>17247</v>
      </c>
      <c r="F16619" t="s">
        <v>17248</v>
      </c>
    </row>
    <row r="16620" spans="1:6" x14ac:dyDescent="0.3">
      <c r="A16620" t="s">
        <v>49026</v>
      </c>
      <c r="B16620" s="1" t="str">
        <f>"https://www.origene.com/"&amp;A16620</f>
        <v>https://www.origene.com/TP323867</v>
      </c>
      <c r="C16620" t="s">
        <v>49028</v>
      </c>
      <c r="D16620" t="s">
        <v>57</v>
      </c>
      <c r="E16620" t="s">
        <v>49029</v>
      </c>
      <c r="F16620" t="s">
        <v>49030</v>
      </c>
    </row>
    <row r="16621" spans="1:6" x14ac:dyDescent="0.3">
      <c r="A16621" t="s">
        <v>49031</v>
      </c>
      <c r="B16621" s="1" t="str">
        <f>"https://www.origene.com/"&amp;A16621</f>
        <v>https://www.origene.com/TP323867M</v>
      </c>
      <c r="C16621" t="s">
        <v>49033</v>
      </c>
      <c r="D16621" t="s">
        <v>118</v>
      </c>
      <c r="E16621" t="s">
        <v>49029</v>
      </c>
      <c r="F16621" t="s">
        <v>49030</v>
      </c>
    </row>
    <row r="16622" spans="1:6" x14ac:dyDescent="0.3">
      <c r="A16622" t="s">
        <v>35478</v>
      </c>
      <c r="B16622" s="1" t="str">
        <f>"https://www.origene.com/"&amp;A16622</f>
        <v>https://www.origene.com/TP313516</v>
      </c>
      <c r="C16622" t="s">
        <v>35480</v>
      </c>
      <c r="D16622" t="s">
        <v>57</v>
      </c>
      <c r="E16622" t="s">
        <v>35481</v>
      </c>
      <c r="F16622" t="s">
        <v>35482</v>
      </c>
    </row>
    <row r="16623" spans="1:6" x14ac:dyDescent="0.3">
      <c r="A16623" t="s">
        <v>35483</v>
      </c>
      <c r="B16623" s="1" t="str">
        <f>"https://www.origene.com/"&amp;A16623</f>
        <v>https://www.origene.com/TP313516M</v>
      </c>
      <c r="C16623" t="s">
        <v>35485</v>
      </c>
      <c r="D16623" t="s">
        <v>118</v>
      </c>
      <c r="E16623" t="s">
        <v>35481</v>
      </c>
      <c r="F16623" t="s">
        <v>35482</v>
      </c>
    </row>
    <row r="16624" spans="1:6" x14ac:dyDescent="0.3">
      <c r="A16624" t="s">
        <v>33602</v>
      </c>
      <c r="B16624" s="1" t="str">
        <f>"https://www.origene.com/"&amp;A16624</f>
        <v>https://www.origene.com/TP312240</v>
      </c>
      <c r="C16624" t="s">
        <v>33604</v>
      </c>
      <c r="D16624" t="s">
        <v>57</v>
      </c>
      <c r="E16624" t="s">
        <v>33605</v>
      </c>
      <c r="F16624" t="s">
        <v>33606</v>
      </c>
    </row>
    <row r="16625" spans="1:6" x14ac:dyDescent="0.3">
      <c r="A16625" t="s">
        <v>33607</v>
      </c>
      <c r="B16625" s="1" t="str">
        <f>"https://www.origene.com/"&amp;A16625</f>
        <v>https://www.origene.com/TP312240M</v>
      </c>
      <c r="C16625" t="s">
        <v>33609</v>
      </c>
      <c r="D16625" t="s">
        <v>118</v>
      </c>
      <c r="E16625" t="s">
        <v>33605</v>
      </c>
      <c r="F16625" t="s">
        <v>33606</v>
      </c>
    </row>
    <row r="16626" spans="1:6" x14ac:dyDescent="0.3">
      <c r="A16626" t="s">
        <v>36997</v>
      </c>
      <c r="B16626" s="1" t="str">
        <f>"https://www.origene.com/"&amp;A16626</f>
        <v>https://www.origene.com/TP314764</v>
      </c>
      <c r="C16626" t="s">
        <v>36999</v>
      </c>
      <c r="D16626" t="s">
        <v>57</v>
      </c>
      <c r="E16626" t="s">
        <v>33605</v>
      </c>
      <c r="F16626" t="s">
        <v>33606</v>
      </c>
    </row>
    <row r="16627" spans="1:6" x14ac:dyDescent="0.3">
      <c r="A16627" t="s">
        <v>37000</v>
      </c>
      <c r="B16627" s="1" t="str">
        <f>"https://www.origene.com/"&amp;A16627</f>
        <v>https://www.origene.com/TP314764M</v>
      </c>
      <c r="C16627" t="s">
        <v>37002</v>
      </c>
      <c r="D16627" t="s">
        <v>118</v>
      </c>
      <c r="E16627" t="s">
        <v>33605</v>
      </c>
      <c r="F16627" t="s">
        <v>33606</v>
      </c>
    </row>
    <row r="16628" spans="1:6" x14ac:dyDescent="0.3">
      <c r="A16628" t="s">
        <v>44227</v>
      </c>
      <c r="B16628" s="1" t="str">
        <f>"https://www.origene.com/"&amp;A16628</f>
        <v>https://www.origene.com/TP320139</v>
      </c>
      <c r="C16628" t="s">
        <v>44229</v>
      </c>
      <c r="D16628" t="s">
        <v>57</v>
      </c>
      <c r="E16628" t="s">
        <v>33605</v>
      </c>
      <c r="F16628" t="s">
        <v>33606</v>
      </c>
    </row>
    <row r="16629" spans="1:6" x14ac:dyDescent="0.3">
      <c r="A16629" t="s">
        <v>44230</v>
      </c>
      <c r="B16629" s="1" t="str">
        <f>"https://www.origene.com/"&amp;A16629</f>
        <v>https://www.origene.com/TP320139M</v>
      </c>
      <c r="C16629" t="s">
        <v>44232</v>
      </c>
      <c r="D16629" t="s">
        <v>118</v>
      </c>
      <c r="E16629" t="s">
        <v>33605</v>
      </c>
      <c r="F16629" t="s">
        <v>33606</v>
      </c>
    </row>
    <row r="16630" spans="1:6" x14ac:dyDescent="0.3">
      <c r="A16630" t="s">
        <v>16443</v>
      </c>
      <c r="B16630" s="1" t="str">
        <f>"https://www.origene.com/"&amp;A16630</f>
        <v>https://www.origene.com/TP304932</v>
      </c>
      <c r="C16630" t="s">
        <v>16445</v>
      </c>
      <c r="D16630" t="s">
        <v>57</v>
      </c>
      <c r="E16630" t="s">
        <v>16446</v>
      </c>
      <c r="F16630" t="s">
        <v>16447</v>
      </c>
    </row>
    <row r="16631" spans="1:6" x14ac:dyDescent="0.3">
      <c r="A16631" t="s">
        <v>16448</v>
      </c>
      <c r="B16631" s="1" t="str">
        <f>"https://www.origene.com/"&amp;A16631</f>
        <v>https://www.origene.com/TP304932M</v>
      </c>
      <c r="C16631" t="s">
        <v>16450</v>
      </c>
      <c r="D16631" t="s">
        <v>118</v>
      </c>
      <c r="E16631" t="s">
        <v>16446</v>
      </c>
      <c r="F16631" t="s">
        <v>16447</v>
      </c>
    </row>
    <row r="16632" spans="1:6" x14ac:dyDescent="0.3">
      <c r="A16632" t="s">
        <v>52880</v>
      </c>
      <c r="B16632" s="1" t="str">
        <f>"https://www.origene.com/"&amp;A16632</f>
        <v>https://www.origene.com/TP329201</v>
      </c>
      <c r="C16632" t="s">
        <v>52882</v>
      </c>
      <c r="D16632" t="s">
        <v>57</v>
      </c>
      <c r="E16632" t="s">
        <v>52883</v>
      </c>
      <c r="F16632" t="s">
        <v>52884</v>
      </c>
    </row>
    <row r="16633" spans="1:6" x14ac:dyDescent="0.3">
      <c r="A16633" t="s">
        <v>52885</v>
      </c>
      <c r="B16633" s="1" t="str">
        <f>"https://www.origene.com/"&amp;A16633</f>
        <v>https://www.origene.com/TP329201M</v>
      </c>
      <c r="C16633" t="s">
        <v>52887</v>
      </c>
      <c r="D16633" t="s">
        <v>118</v>
      </c>
      <c r="E16633" t="s">
        <v>52883</v>
      </c>
      <c r="F16633" t="s">
        <v>52884</v>
      </c>
    </row>
    <row r="16634" spans="1:6" x14ac:dyDescent="0.3">
      <c r="A16634" t="s">
        <v>36817</v>
      </c>
      <c r="B16634" s="1" t="str">
        <f>"https://www.origene.com/"&amp;A16634</f>
        <v>https://www.origene.com/TP314605</v>
      </c>
      <c r="C16634" t="s">
        <v>36819</v>
      </c>
      <c r="D16634" t="s">
        <v>57</v>
      </c>
      <c r="E16634" t="s">
        <v>36820</v>
      </c>
      <c r="F16634" t="s">
        <v>36821</v>
      </c>
    </row>
    <row r="16635" spans="1:6" x14ac:dyDescent="0.3">
      <c r="A16635" t="s">
        <v>36822</v>
      </c>
      <c r="B16635" s="1" t="str">
        <f>"https://www.origene.com/"&amp;A16635</f>
        <v>https://www.origene.com/TP314605M</v>
      </c>
      <c r="C16635" t="s">
        <v>36824</v>
      </c>
      <c r="D16635" t="s">
        <v>118</v>
      </c>
      <c r="E16635" t="s">
        <v>36820</v>
      </c>
      <c r="F16635" t="s">
        <v>36821</v>
      </c>
    </row>
    <row r="16636" spans="1:6" x14ac:dyDescent="0.3">
      <c r="A16636" t="s">
        <v>38955</v>
      </c>
      <c r="B16636" s="1" t="str">
        <f>"https://www.origene.com/"&amp;A16636</f>
        <v>https://www.origene.com/TP316204</v>
      </c>
      <c r="C16636" t="s">
        <v>38957</v>
      </c>
      <c r="D16636" t="s">
        <v>57</v>
      </c>
      <c r="E16636" t="s">
        <v>36820</v>
      </c>
      <c r="F16636" t="s">
        <v>36821</v>
      </c>
    </row>
    <row r="16637" spans="1:6" x14ac:dyDescent="0.3">
      <c r="A16637" t="s">
        <v>38958</v>
      </c>
      <c r="B16637" s="1" t="str">
        <f>"https://www.origene.com/"&amp;A16637</f>
        <v>https://www.origene.com/TP316204M</v>
      </c>
      <c r="C16637" t="s">
        <v>38960</v>
      </c>
      <c r="D16637" t="s">
        <v>118</v>
      </c>
      <c r="E16637" t="s">
        <v>36820</v>
      </c>
      <c r="F16637" t="s">
        <v>36821</v>
      </c>
    </row>
    <row r="16638" spans="1:6" x14ac:dyDescent="0.3">
      <c r="A16638" t="s">
        <v>34571</v>
      </c>
      <c r="B16638" s="1" t="str">
        <f>"https://www.origene.com/"&amp;A16638</f>
        <v>https://www.origene.com/TP312862</v>
      </c>
      <c r="C16638" t="s">
        <v>34573</v>
      </c>
      <c r="D16638" t="s">
        <v>57</v>
      </c>
      <c r="E16638" t="s">
        <v>34574</v>
      </c>
      <c r="F16638" t="s">
        <v>34575</v>
      </c>
    </row>
    <row r="16639" spans="1:6" x14ac:dyDescent="0.3">
      <c r="A16639" t="s">
        <v>34576</v>
      </c>
      <c r="B16639" s="1" t="str">
        <f>"https://www.origene.com/"&amp;A16639</f>
        <v>https://www.origene.com/TP312862M</v>
      </c>
      <c r="C16639" t="s">
        <v>34578</v>
      </c>
      <c r="D16639" t="s">
        <v>118</v>
      </c>
      <c r="E16639" t="s">
        <v>34574</v>
      </c>
      <c r="F16639" t="s">
        <v>34575</v>
      </c>
    </row>
    <row r="16640" spans="1:6" x14ac:dyDescent="0.3">
      <c r="A16640" t="s">
        <v>52723</v>
      </c>
      <c r="B16640" s="1" t="str">
        <f>"https://www.origene.com/"&amp;A16640</f>
        <v>https://www.origene.com/TP328815</v>
      </c>
      <c r="C16640" t="s">
        <v>52725</v>
      </c>
      <c r="D16640" t="s">
        <v>57</v>
      </c>
      <c r="E16640" t="s">
        <v>52726</v>
      </c>
      <c r="F16640" t="s">
        <v>52727</v>
      </c>
    </row>
    <row r="16641" spans="1:6" x14ac:dyDescent="0.3">
      <c r="A16641" t="s">
        <v>52728</v>
      </c>
      <c r="B16641" s="1" t="str">
        <f>"https://www.origene.com/"&amp;A16641</f>
        <v>https://www.origene.com/TP328815M</v>
      </c>
      <c r="C16641" t="s">
        <v>52730</v>
      </c>
      <c r="D16641" t="s">
        <v>118</v>
      </c>
      <c r="E16641" t="s">
        <v>52726</v>
      </c>
      <c r="F16641" t="s">
        <v>52727</v>
      </c>
    </row>
    <row r="16642" spans="1:6" x14ac:dyDescent="0.3">
      <c r="A16642" t="s">
        <v>24058</v>
      </c>
      <c r="B16642" s="1" t="str">
        <f>"https://www.origene.com/"&amp;A16642</f>
        <v>https://www.origene.com/TP307902</v>
      </c>
      <c r="C16642" t="s">
        <v>24060</v>
      </c>
      <c r="D16642" t="s">
        <v>57</v>
      </c>
      <c r="E16642" t="s">
        <v>24061</v>
      </c>
      <c r="F16642" t="s">
        <v>24062</v>
      </c>
    </row>
    <row r="16643" spans="1:6" x14ac:dyDescent="0.3">
      <c r="A16643" t="s">
        <v>24063</v>
      </c>
      <c r="B16643" s="1" t="str">
        <f>"https://www.origene.com/"&amp;A16643</f>
        <v>https://www.origene.com/TP307902M</v>
      </c>
      <c r="C16643" t="s">
        <v>24065</v>
      </c>
      <c r="D16643" t="s">
        <v>118</v>
      </c>
      <c r="E16643" t="s">
        <v>24061</v>
      </c>
      <c r="F16643" t="s">
        <v>24062</v>
      </c>
    </row>
    <row r="16644" spans="1:6" x14ac:dyDescent="0.3">
      <c r="A16644" t="s">
        <v>21596</v>
      </c>
      <c r="B16644" s="1" t="str">
        <f>"https://www.origene.com/"&amp;A16644</f>
        <v>https://www.origene.com/TP306829</v>
      </c>
      <c r="C16644" t="s">
        <v>21598</v>
      </c>
      <c r="D16644" t="s">
        <v>57</v>
      </c>
      <c r="E16644" t="s">
        <v>21599</v>
      </c>
      <c r="F16644" t="s">
        <v>21600</v>
      </c>
    </row>
    <row r="16645" spans="1:6" x14ac:dyDescent="0.3">
      <c r="A16645" t="s">
        <v>21601</v>
      </c>
      <c r="B16645" s="1" t="str">
        <f>"https://www.origene.com/"&amp;A16645</f>
        <v>https://www.origene.com/TP306829M</v>
      </c>
      <c r="C16645" t="s">
        <v>21603</v>
      </c>
      <c r="D16645" t="s">
        <v>118</v>
      </c>
      <c r="E16645" t="s">
        <v>21599</v>
      </c>
      <c r="F16645" t="s">
        <v>21600</v>
      </c>
    </row>
    <row r="16646" spans="1:6" x14ac:dyDescent="0.3">
      <c r="A16646" t="s">
        <v>45351</v>
      </c>
      <c r="B16646" s="1" t="str">
        <f>"https://www.origene.com/"&amp;A16646</f>
        <v>https://www.origene.com/TP320990</v>
      </c>
      <c r="C16646" t="s">
        <v>45353</v>
      </c>
      <c r="D16646" t="s">
        <v>57</v>
      </c>
      <c r="E16646" t="s">
        <v>21599</v>
      </c>
      <c r="F16646" t="s">
        <v>21600</v>
      </c>
    </row>
    <row r="16647" spans="1:6" x14ac:dyDescent="0.3">
      <c r="A16647" t="s">
        <v>45354</v>
      </c>
      <c r="B16647" s="1" t="str">
        <f>"https://www.origene.com/"&amp;A16647</f>
        <v>https://www.origene.com/TP320990M</v>
      </c>
      <c r="C16647" t="s">
        <v>45356</v>
      </c>
      <c r="D16647" t="s">
        <v>118</v>
      </c>
      <c r="E16647" t="s">
        <v>21599</v>
      </c>
      <c r="F16647" t="s">
        <v>21600</v>
      </c>
    </row>
    <row r="16648" spans="1:6" x14ac:dyDescent="0.3">
      <c r="A16648" t="s">
        <v>39316</v>
      </c>
      <c r="B16648" s="1" t="str">
        <f>"https://www.origene.com/"&amp;A16648</f>
        <v>https://www.origene.com/TP316520</v>
      </c>
      <c r="C16648" t="s">
        <v>39318</v>
      </c>
      <c r="D16648" t="s">
        <v>57</v>
      </c>
      <c r="E16648" t="s">
        <v>39319</v>
      </c>
      <c r="F16648" t="s">
        <v>39320</v>
      </c>
    </row>
    <row r="16649" spans="1:6" x14ac:dyDescent="0.3">
      <c r="A16649" t="s">
        <v>39321</v>
      </c>
      <c r="B16649" s="1" t="str">
        <f>"https://www.origene.com/"&amp;A16649</f>
        <v>https://www.origene.com/TP316520M</v>
      </c>
      <c r="C16649" t="s">
        <v>39323</v>
      </c>
      <c r="D16649" t="s">
        <v>118</v>
      </c>
      <c r="E16649" t="s">
        <v>39319</v>
      </c>
      <c r="F16649" t="s">
        <v>39320</v>
      </c>
    </row>
    <row r="16650" spans="1:6" x14ac:dyDescent="0.3">
      <c r="A16650" t="s">
        <v>24358</v>
      </c>
      <c r="B16650" s="1" t="str">
        <f>"https://www.origene.com/"&amp;A16650</f>
        <v>https://www.origene.com/TP308028</v>
      </c>
      <c r="C16650" t="s">
        <v>24360</v>
      </c>
      <c r="D16650" t="s">
        <v>57</v>
      </c>
      <c r="E16650" t="s">
        <v>24361</v>
      </c>
      <c r="F16650" t="s">
        <v>24362</v>
      </c>
    </row>
    <row r="16651" spans="1:6" x14ac:dyDescent="0.3">
      <c r="A16651" t="s">
        <v>24363</v>
      </c>
      <c r="B16651" s="1" t="str">
        <f>"https://www.origene.com/"&amp;A16651</f>
        <v>https://www.origene.com/TP308028M</v>
      </c>
      <c r="C16651" t="s">
        <v>24365</v>
      </c>
      <c r="D16651" t="s">
        <v>118</v>
      </c>
      <c r="E16651" t="s">
        <v>24361</v>
      </c>
      <c r="F16651" t="s">
        <v>24362</v>
      </c>
    </row>
    <row r="16652" spans="1:6" x14ac:dyDescent="0.3">
      <c r="A16652" t="s">
        <v>51046</v>
      </c>
      <c r="B16652" s="1" t="str">
        <f>"https://www.origene.com/"&amp;A16652</f>
        <v>https://www.origene.com/TP325917</v>
      </c>
      <c r="C16652" t="s">
        <v>51048</v>
      </c>
      <c r="D16652" t="s">
        <v>57</v>
      </c>
      <c r="E16652" t="s">
        <v>24361</v>
      </c>
      <c r="F16652" t="s">
        <v>24362</v>
      </c>
    </row>
    <row r="16653" spans="1:6" x14ac:dyDescent="0.3">
      <c r="A16653" t="s">
        <v>51049</v>
      </c>
      <c r="B16653" s="1" t="str">
        <f>"https://www.origene.com/"&amp;A16653</f>
        <v>https://www.origene.com/TP325917M</v>
      </c>
      <c r="C16653" t="s">
        <v>51051</v>
      </c>
      <c r="D16653" t="s">
        <v>118</v>
      </c>
      <c r="E16653" t="s">
        <v>24361</v>
      </c>
      <c r="F16653" t="s">
        <v>24362</v>
      </c>
    </row>
    <row r="16654" spans="1:6" x14ac:dyDescent="0.3">
      <c r="A16654" t="s">
        <v>20172</v>
      </c>
      <c r="B16654" s="1" t="str">
        <f>"https://www.origene.com/"&amp;A16654</f>
        <v>https://www.origene.com/TP306331</v>
      </c>
      <c r="C16654" t="s">
        <v>20174</v>
      </c>
      <c r="D16654" t="s">
        <v>57</v>
      </c>
      <c r="E16654" t="s">
        <v>20175</v>
      </c>
      <c r="F16654" t="s">
        <v>20176</v>
      </c>
    </row>
    <row r="16655" spans="1:6" x14ac:dyDescent="0.3">
      <c r="A16655" t="s">
        <v>20177</v>
      </c>
      <c r="B16655" s="1" t="str">
        <f>"https://www.origene.com/"&amp;A16655</f>
        <v>https://www.origene.com/TP306331M</v>
      </c>
      <c r="C16655" t="s">
        <v>20179</v>
      </c>
      <c r="D16655" t="s">
        <v>118</v>
      </c>
      <c r="E16655" t="s">
        <v>20175</v>
      </c>
      <c r="F16655" t="s">
        <v>20176</v>
      </c>
    </row>
    <row r="16656" spans="1:6" x14ac:dyDescent="0.3">
      <c r="A16656" t="s">
        <v>21987</v>
      </c>
      <c r="B16656" s="1" t="str">
        <f>"https://www.origene.com/"&amp;A16656</f>
        <v>https://www.origene.com/TP307012</v>
      </c>
      <c r="C16656" t="s">
        <v>21989</v>
      </c>
      <c r="D16656" t="s">
        <v>57</v>
      </c>
      <c r="E16656" t="s">
        <v>21990</v>
      </c>
      <c r="F16656" t="s">
        <v>21991</v>
      </c>
    </row>
    <row r="16657" spans="1:6" x14ac:dyDescent="0.3">
      <c r="A16657" t="s">
        <v>21992</v>
      </c>
      <c r="B16657" s="1" t="str">
        <f>"https://www.origene.com/"&amp;A16657</f>
        <v>https://www.origene.com/TP307012M</v>
      </c>
      <c r="C16657" t="s">
        <v>21994</v>
      </c>
      <c r="D16657" t="s">
        <v>118</v>
      </c>
      <c r="E16657" t="s">
        <v>21990</v>
      </c>
      <c r="F16657" t="s">
        <v>21991</v>
      </c>
    </row>
    <row r="16658" spans="1:6" x14ac:dyDescent="0.3">
      <c r="A16658" t="s">
        <v>43901</v>
      </c>
      <c r="B16658" s="1" t="str">
        <f>"https://www.origene.com/"&amp;A16658</f>
        <v>https://www.origene.com/TP319873</v>
      </c>
      <c r="C16658" t="s">
        <v>43903</v>
      </c>
      <c r="D16658" t="s">
        <v>57</v>
      </c>
      <c r="E16658" t="s">
        <v>43904</v>
      </c>
      <c r="F16658" t="s">
        <v>43905</v>
      </c>
    </row>
    <row r="16659" spans="1:6" x14ac:dyDescent="0.3">
      <c r="A16659" t="s">
        <v>43906</v>
      </c>
      <c r="B16659" s="1" t="str">
        <f>"https://www.origene.com/"&amp;A16659</f>
        <v>https://www.origene.com/TP319873M</v>
      </c>
      <c r="C16659" t="s">
        <v>43908</v>
      </c>
      <c r="D16659" t="s">
        <v>118</v>
      </c>
      <c r="E16659" t="s">
        <v>43904</v>
      </c>
      <c r="F16659" t="s">
        <v>43905</v>
      </c>
    </row>
    <row r="16660" spans="1:6" x14ac:dyDescent="0.3">
      <c r="A16660" t="s">
        <v>32082</v>
      </c>
      <c r="B16660" s="1" t="str">
        <f>"https://www.origene.com/"&amp;A16660</f>
        <v>https://www.origene.com/TP311139</v>
      </c>
      <c r="C16660" t="s">
        <v>32084</v>
      </c>
      <c r="D16660" t="s">
        <v>57</v>
      </c>
      <c r="E16660" t="s">
        <v>32085</v>
      </c>
      <c r="F16660" t="s">
        <v>32086</v>
      </c>
    </row>
    <row r="16661" spans="1:6" x14ac:dyDescent="0.3">
      <c r="A16661" t="s">
        <v>32087</v>
      </c>
      <c r="B16661" s="1" t="str">
        <f>"https://www.origene.com/"&amp;A16661</f>
        <v>https://www.origene.com/TP311139M</v>
      </c>
      <c r="C16661" t="s">
        <v>32089</v>
      </c>
      <c r="D16661" t="s">
        <v>118</v>
      </c>
      <c r="E16661" t="s">
        <v>32085</v>
      </c>
      <c r="F16661" t="s">
        <v>32086</v>
      </c>
    </row>
    <row r="16662" spans="1:6" x14ac:dyDescent="0.3">
      <c r="A16662" t="s">
        <v>12152</v>
      </c>
      <c r="B16662" s="1" t="str">
        <f>"https://www.origene.com/"&amp;A16662</f>
        <v>https://www.origene.com/TP303524</v>
      </c>
      <c r="C16662" t="s">
        <v>12154</v>
      </c>
      <c r="D16662" t="s">
        <v>57</v>
      </c>
      <c r="E16662" t="s">
        <v>12155</v>
      </c>
      <c r="F16662" t="s">
        <v>12156</v>
      </c>
    </row>
    <row r="16663" spans="1:6" x14ac:dyDescent="0.3">
      <c r="A16663" t="s">
        <v>12157</v>
      </c>
      <c r="B16663" s="1" t="str">
        <f>"https://www.origene.com/"&amp;A16663</f>
        <v>https://www.origene.com/TP303524M</v>
      </c>
      <c r="C16663" t="s">
        <v>12159</v>
      </c>
      <c r="D16663" t="s">
        <v>118</v>
      </c>
      <c r="E16663" t="s">
        <v>12155</v>
      </c>
      <c r="F16663" t="s">
        <v>12156</v>
      </c>
    </row>
    <row r="16664" spans="1:6" x14ac:dyDescent="0.3">
      <c r="A16664" t="s">
        <v>41440</v>
      </c>
      <c r="B16664" s="1" t="str">
        <f>"https://www.origene.com/"&amp;A16664</f>
        <v>https://www.origene.com/TP318119</v>
      </c>
      <c r="C16664" t="s">
        <v>41442</v>
      </c>
      <c r="D16664" t="s">
        <v>57</v>
      </c>
      <c r="E16664" t="s">
        <v>12155</v>
      </c>
      <c r="F16664" t="s">
        <v>12156</v>
      </c>
    </row>
    <row r="16665" spans="1:6" x14ac:dyDescent="0.3">
      <c r="A16665" t="s">
        <v>41443</v>
      </c>
      <c r="B16665" s="1" t="str">
        <f>"https://www.origene.com/"&amp;A16665</f>
        <v>https://www.origene.com/TP318119M</v>
      </c>
      <c r="C16665" t="s">
        <v>41445</v>
      </c>
      <c r="D16665" t="s">
        <v>118</v>
      </c>
      <c r="E16665" t="s">
        <v>12155</v>
      </c>
      <c r="F16665" t="s">
        <v>12156</v>
      </c>
    </row>
    <row r="16666" spans="1:6" x14ac:dyDescent="0.3">
      <c r="A16666" t="s">
        <v>37196</v>
      </c>
      <c r="B16666" s="1" t="str">
        <f>"https://www.origene.com/"&amp;A16666</f>
        <v>https://www.origene.com/TP314906</v>
      </c>
      <c r="C16666" t="s">
        <v>37198</v>
      </c>
      <c r="D16666" t="s">
        <v>57</v>
      </c>
      <c r="E16666" t="s">
        <v>37199</v>
      </c>
      <c r="F16666" t="s">
        <v>37200</v>
      </c>
    </row>
    <row r="16667" spans="1:6" x14ac:dyDescent="0.3">
      <c r="A16667" t="s">
        <v>37201</v>
      </c>
      <c r="B16667" s="1" t="str">
        <f>"https://www.origene.com/"&amp;A16667</f>
        <v>https://www.origene.com/TP314906M</v>
      </c>
      <c r="C16667" t="s">
        <v>37203</v>
      </c>
      <c r="D16667" t="s">
        <v>118</v>
      </c>
      <c r="E16667" t="s">
        <v>37199</v>
      </c>
      <c r="F16667" t="s">
        <v>37200</v>
      </c>
    </row>
    <row r="16668" spans="1:6" x14ac:dyDescent="0.3">
      <c r="A16668" t="s">
        <v>40453</v>
      </c>
      <c r="B16668" s="1" t="str">
        <f>"https://www.origene.com/"&amp;A16668</f>
        <v>https://www.origene.com/TP317441</v>
      </c>
      <c r="C16668" t="s">
        <v>40455</v>
      </c>
      <c r="D16668" t="s">
        <v>57</v>
      </c>
      <c r="E16668" t="s">
        <v>40456</v>
      </c>
      <c r="F16668" t="s">
        <v>40457</v>
      </c>
    </row>
    <row r="16669" spans="1:6" x14ac:dyDescent="0.3">
      <c r="A16669" t="s">
        <v>40458</v>
      </c>
      <c r="B16669" s="1" t="str">
        <f>"https://www.origene.com/"&amp;A16669</f>
        <v>https://www.origene.com/TP317441M</v>
      </c>
      <c r="C16669" t="s">
        <v>40460</v>
      </c>
      <c r="D16669" t="s">
        <v>118</v>
      </c>
      <c r="E16669" t="s">
        <v>40456</v>
      </c>
      <c r="F16669" t="s">
        <v>40457</v>
      </c>
    </row>
    <row r="16670" spans="1:6" x14ac:dyDescent="0.3">
      <c r="A16670" t="s">
        <v>29155</v>
      </c>
      <c r="B16670" s="1" t="str">
        <f>"https://www.origene.com/"&amp;A16670</f>
        <v>https://www.origene.com/TP309924</v>
      </c>
      <c r="C16670" t="s">
        <v>29157</v>
      </c>
      <c r="D16670" t="s">
        <v>57</v>
      </c>
      <c r="E16670" t="s">
        <v>29158</v>
      </c>
      <c r="F16670" t="s">
        <v>29159</v>
      </c>
    </row>
    <row r="16671" spans="1:6" x14ac:dyDescent="0.3">
      <c r="A16671" t="s">
        <v>29160</v>
      </c>
      <c r="B16671" s="1" t="str">
        <f>"https://www.origene.com/"&amp;A16671</f>
        <v>https://www.origene.com/TP309924M</v>
      </c>
      <c r="C16671" t="s">
        <v>29162</v>
      </c>
      <c r="D16671" t="s">
        <v>118</v>
      </c>
      <c r="E16671" t="s">
        <v>29158</v>
      </c>
      <c r="F16671" t="s">
        <v>29159</v>
      </c>
    </row>
    <row r="16672" spans="1:6" x14ac:dyDescent="0.3">
      <c r="A16672" t="s">
        <v>44039</v>
      </c>
      <c r="B16672" s="1" t="str">
        <f>"https://www.origene.com/"&amp;A16672</f>
        <v>https://www.origene.com/TP320002</v>
      </c>
      <c r="C16672" t="s">
        <v>44042</v>
      </c>
      <c r="D16672" t="s">
        <v>57</v>
      </c>
      <c r="E16672" t="s">
        <v>44043</v>
      </c>
      <c r="F16672" t="s">
        <v>44044</v>
      </c>
    </row>
    <row r="16673" spans="1:6" x14ac:dyDescent="0.3">
      <c r="A16673" t="s">
        <v>44045</v>
      </c>
      <c r="B16673" s="1" t="str">
        <f>"https://www.origene.com/"&amp;A16673</f>
        <v>https://www.origene.com/TP320002M</v>
      </c>
      <c r="C16673" t="s">
        <v>44047</v>
      </c>
      <c r="D16673" t="s">
        <v>118</v>
      </c>
      <c r="E16673" t="s">
        <v>44043</v>
      </c>
      <c r="F16673" t="s">
        <v>44044</v>
      </c>
    </row>
    <row r="16674" spans="1:6" x14ac:dyDescent="0.3">
      <c r="A16674" t="s">
        <v>46562</v>
      </c>
      <c r="B16674" s="1" t="str">
        <f>"https://www.origene.com/"&amp;A16674</f>
        <v>https://www.origene.com/TP321910</v>
      </c>
      <c r="C16674" t="s">
        <v>46564</v>
      </c>
      <c r="D16674" t="s">
        <v>57</v>
      </c>
      <c r="E16674" t="s">
        <v>46565</v>
      </c>
      <c r="F16674" t="s">
        <v>46566</v>
      </c>
    </row>
    <row r="16675" spans="1:6" x14ac:dyDescent="0.3">
      <c r="A16675" t="s">
        <v>46567</v>
      </c>
      <c r="B16675" s="1" t="str">
        <f>"https://www.origene.com/"&amp;A16675</f>
        <v>https://www.origene.com/TP321910M</v>
      </c>
      <c r="C16675" t="s">
        <v>46569</v>
      </c>
      <c r="D16675" t="s">
        <v>118</v>
      </c>
      <c r="E16675" t="s">
        <v>46565</v>
      </c>
      <c r="F16675" t="s">
        <v>46566</v>
      </c>
    </row>
    <row r="16676" spans="1:6" x14ac:dyDescent="0.3">
      <c r="A16676" t="s">
        <v>53263</v>
      </c>
      <c r="B16676" s="1" t="str">
        <f>"https://www.origene.com/"&amp;A16676</f>
        <v>https://www.origene.com/TP331008</v>
      </c>
      <c r="C16676" t="s">
        <v>53265</v>
      </c>
      <c r="D16676" t="s">
        <v>57</v>
      </c>
      <c r="E16676" t="s">
        <v>53266</v>
      </c>
      <c r="F16676" t="s">
        <v>53267</v>
      </c>
    </row>
    <row r="16677" spans="1:6" x14ac:dyDescent="0.3">
      <c r="A16677" t="s">
        <v>53268</v>
      </c>
      <c r="B16677" s="1" t="str">
        <f>"https://www.origene.com/"&amp;A16677</f>
        <v>https://www.origene.com/TP331008M</v>
      </c>
      <c r="C16677" t="s">
        <v>53270</v>
      </c>
      <c r="D16677" t="s">
        <v>118</v>
      </c>
      <c r="E16677" t="s">
        <v>53266</v>
      </c>
      <c r="F16677" t="s">
        <v>53267</v>
      </c>
    </row>
    <row r="16678" spans="1:6" x14ac:dyDescent="0.3">
      <c r="A16678" t="s">
        <v>37940</v>
      </c>
      <c r="B16678" s="1" t="str">
        <f>"https://www.origene.com/"&amp;A16678</f>
        <v>https://www.origene.com/TP315432</v>
      </c>
      <c r="C16678" t="s">
        <v>37942</v>
      </c>
      <c r="D16678" t="s">
        <v>57</v>
      </c>
      <c r="E16678" t="s">
        <v>37943</v>
      </c>
      <c r="F16678" t="s">
        <v>37944</v>
      </c>
    </row>
    <row r="16679" spans="1:6" x14ac:dyDescent="0.3">
      <c r="A16679" t="s">
        <v>37945</v>
      </c>
      <c r="B16679" s="1" t="str">
        <f>"https://www.origene.com/"&amp;A16679</f>
        <v>https://www.origene.com/TP315432M</v>
      </c>
      <c r="C16679" t="s">
        <v>37947</v>
      </c>
      <c r="D16679" t="s">
        <v>118</v>
      </c>
      <c r="E16679" t="s">
        <v>37943</v>
      </c>
      <c r="F16679" t="s">
        <v>37944</v>
      </c>
    </row>
    <row r="16680" spans="1:6" x14ac:dyDescent="0.3">
      <c r="A16680" t="s">
        <v>52071</v>
      </c>
      <c r="B16680" s="1" t="str">
        <f>"https://www.origene.com/"&amp;A16680</f>
        <v>https://www.origene.com/TP327647</v>
      </c>
      <c r="C16680" t="s">
        <v>52073</v>
      </c>
      <c r="D16680" t="s">
        <v>57</v>
      </c>
      <c r="E16680" t="s">
        <v>37943</v>
      </c>
      <c r="F16680" t="s">
        <v>37944</v>
      </c>
    </row>
    <row r="16681" spans="1:6" x14ac:dyDescent="0.3">
      <c r="A16681" t="s">
        <v>52074</v>
      </c>
      <c r="B16681" s="1" t="str">
        <f>"https://www.origene.com/"&amp;A16681</f>
        <v>https://www.origene.com/TP327647M</v>
      </c>
      <c r="C16681" t="s">
        <v>52076</v>
      </c>
      <c r="D16681" t="s">
        <v>118</v>
      </c>
      <c r="E16681" t="s">
        <v>37943</v>
      </c>
      <c r="F16681" t="s">
        <v>37944</v>
      </c>
    </row>
    <row r="16682" spans="1:6" x14ac:dyDescent="0.3">
      <c r="A16682" t="s">
        <v>40885</v>
      </c>
      <c r="B16682" s="1" t="str">
        <f>"https://www.origene.com/"&amp;A16682</f>
        <v>https://www.origene.com/TP317718</v>
      </c>
      <c r="C16682" t="s">
        <v>40887</v>
      </c>
      <c r="D16682" t="s">
        <v>57</v>
      </c>
      <c r="E16682" t="s">
        <v>40888</v>
      </c>
      <c r="F16682" t="s">
        <v>40889</v>
      </c>
    </row>
    <row r="16683" spans="1:6" x14ac:dyDescent="0.3">
      <c r="A16683" t="s">
        <v>40890</v>
      </c>
      <c r="B16683" s="1" t="str">
        <f>"https://www.origene.com/"&amp;A16683</f>
        <v>https://www.origene.com/TP317718M</v>
      </c>
      <c r="C16683" t="s">
        <v>40892</v>
      </c>
      <c r="D16683" t="s">
        <v>118</v>
      </c>
      <c r="E16683" t="s">
        <v>40888</v>
      </c>
      <c r="F16683" t="s">
        <v>40889</v>
      </c>
    </row>
    <row r="16684" spans="1:6" x14ac:dyDescent="0.3">
      <c r="A16684" t="s">
        <v>49575</v>
      </c>
      <c r="B16684" s="1" t="str">
        <f>"https://www.origene.com/"&amp;A16684</f>
        <v>https://www.origene.com/TP324345</v>
      </c>
      <c r="C16684" t="s">
        <v>49577</v>
      </c>
      <c r="D16684" t="s">
        <v>57</v>
      </c>
      <c r="E16684" t="s">
        <v>40888</v>
      </c>
      <c r="F16684" t="s">
        <v>40889</v>
      </c>
    </row>
    <row r="16685" spans="1:6" x14ac:dyDescent="0.3">
      <c r="A16685" t="s">
        <v>49578</v>
      </c>
      <c r="B16685" s="1" t="str">
        <f>"https://www.origene.com/"&amp;A16685</f>
        <v>https://www.origene.com/TP324345M</v>
      </c>
      <c r="C16685" t="s">
        <v>49580</v>
      </c>
      <c r="D16685" t="s">
        <v>118</v>
      </c>
      <c r="E16685" t="s">
        <v>40888</v>
      </c>
      <c r="F16685" t="s">
        <v>40889</v>
      </c>
    </row>
    <row r="16686" spans="1:6" x14ac:dyDescent="0.3">
      <c r="A16686" t="s">
        <v>14411</v>
      </c>
      <c r="B16686" s="1" t="str">
        <f>"https://www.origene.com/"&amp;A16686</f>
        <v>https://www.origene.com/TP304243</v>
      </c>
      <c r="C16686" t="s">
        <v>14413</v>
      </c>
      <c r="D16686" t="s">
        <v>57</v>
      </c>
      <c r="E16686" t="s">
        <v>14414</v>
      </c>
      <c r="F16686" t="s">
        <v>14415</v>
      </c>
    </row>
    <row r="16687" spans="1:6" x14ac:dyDescent="0.3">
      <c r="A16687" t="s">
        <v>14416</v>
      </c>
      <c r="B16687" s="1" t="str">
        <f>"https://www.origene.com/"&amp;A16687</f>
        <v>https://www.origene.com/TP304243M</v>
      </c>
      <c r="C16687" t="s">
        <v>14418</v>
      </c>
      <c r="D16687" t="s">
        <v>118</v>
      </c>
      <c r="E16687" t="s">
        <v>14414</v>
      </c>
      <c r="F16687" t="s">
        <v>14415</v>
      </c>
    </row>
    <row r="16688" spans="1:6" x14ac:dyDescent="0.3">
      <c r="A16688" t="s">
        <v>34809</v>
      </c>
      <c r="B16688" s="1" t="str">
        <f>"https://www.origene.com/"&amp;A16688</f>
        <v>https://www.origene.com/TP313051</v>
      </c>
      <c r="C16688" t="s">
        <v>34811</v>
      </c>
      <c r="D16688" t="s">
        <v>57</v>
      </c>
      <c r="E16688" t="s">
        <v>14414</v>
      </c>
      <c r="F16688" t="s">
        <v>14415</v>
      </c>
    </row>
    <row r="16689" spans="1:6" x14ac:dyDescent="0.3">
      <c r="A16689" t="s">
        <v>34812</v>
      </c>
      <c r="B16689" s="1" t="str">
        <f>"https://www.origene.com/"&amp;A16689</f>
        <v>https://www.origene.com/TP313051M</v>
      </c>
      <c r="C16689" t="s">
        <v>34814</v>
      </c>
      <c r="D16689" t="s">
        <v>118</v>
      </c>
      <c r="E16689" t="s">
        <v>14414</v>
      </c>
      <c r="F16689" t="s">
        <v>14415</v>
      </c>
    </row>
    <row r="16690" spans="1:6" x14ac:dyDescent="0.3">
      <c r="A16690" t="s">
        <v>25738</v>
      </c>
      <c r="B16690" s="1" t="str">
        <f>"https://www.origene.com/"&amp;A16690</f>
        <v>https://www.origene.com/TP308593</v>
      </c>
      <c r="C16690" t="s">
        <v>25740</v>
      </c>
      <c r="D16690" t="s">
        <v>57</v>
      </c>
      <c r="E16690" t="s">
        <v>25741</v>
      </c>
      <c r="F16690" t="s">
        <v>25742</v>
      </c>
    </row>
    <row r="16691" spans="1:6" x14ac:dyDescent="0.3">
      <c r="A16691" t="s">
        <v>25743</v>
      </c>
      <c r="B16691" s="1" t="str">
        <f>"https://www.origene.com/"&amp;A16691</f>
        <v>https://www.origene.com/TP308593M</v>
      </c>
      <c r="C16691" t="s">
        <v>25745</v>
      </c>
      <c r="D16691" t="s">
        <v>118</v>
      </c>
      <c r="E16691" t="s">
        <v>25741</v>
      </c>
      <c r="F16691" t="s">
        <v>25742</v>
      </c>
    </row>
    <row r="16692" spans="1:6" x14ac:dyDescent="0.3">
      <c r="A16692" t="s">
        <v>47079</v>
      </c>
      <c r="B16692" s="1" t="str">
        <f>"https://www.origene.com/"&amp;A16692</f>
        <v>https://www.origene.com/TP322285</v>
      </c>
      <c r="C16692" t="s">
        <v>47081</v>
      </c>
      <c r="D16692" t="s">
        <v>57</v>
      </c>
      <c r="E16692" t="s">
        <v>47082</v>
      </c>
      <c r="F16692" t="s">
        <v>47083</v>
      </c>
    </row>
    <row r="16693" spans="1:6" x14ac:dyDescent="0.3">
      <c r="A16693" t="s">
        <v>47084</v>
      </c>
      <c r="B16693" s="1" t="str">
        <f>"https://www.origene.com/"&amp;A16693</f>
        <v>https://www.origene.com/TP322285M</v>
      </c>
      <c r="C16693" t="s">
        <v>47086</v>
      </c>
      <c r="D16693" t="s">
        <v>118</v>
      </c>
      <c r="E16693" t="s">
        <v>47082</v>
      </c>
      <c r="F16693" t="s">
        <v>47083</v>
      </c>
    </row>
    <row r="16694" spans="1:6" x14ac:dyDescent="0.3">
      <c r="A16694" t="s">
        <v>2650</v>
      </c>
      <c r="B16694" s="1" t="str">
        <f>"https://www.origene.com/"&amp;A16694</f>
        <v>https://www.origene.com/TP300686</v>
      </c>
      <c r="C16694" t="s">
        <v>2652</v>
      </c>
      <c r="D16694" t="s">
        <v>57</v>
      </c>
      <c r="E16694" t="s">
        <v>2653</v>
      </c>
      <c r="F16694" t="s">
        <v>2654</v>
      </c>
    </row>
    <row r="16695" spans="1:6" x14ac:dyDescent="0.3">
      <c r="A16695" t="s">
        <v>2655</v>
      </c>
      <c r="B16695" s="1" t="str">
        <f>"https://www.origene.com/"&amp;A16695</f>
        <v>https://www.origene.com/TP300686M</v>
      </c>
      <c r="C16695" t="s">
        <v>2657</v>
      </c>
      <c r="D16695" t="s">
        <v>118</v>
      </c>
      <c r="E16695" t="s">
        <v>2653</v>
      </c>
      <c r="F16695" t="s">
        <v>2654</v>
      </c>
    </row>
    <row r="16696" spans="1:6" x14ac:dyDescent="0.3">
      <c r="A16696" t="s">
        <v>35942</v>
      </c>
      <c r="B16696" s="1" t="str">
        <f>"https://www.origene.com/"&amp;A16696</f>
        <v>https://www.origene.com/TP313873</v>
      </c>
      <c r="C16696" t="s">
        <v>35944</v>
      </c>
      <c r="D16696" t="s">
        <v>57</v>
      </c>
      <c r="E16696" t="s">
        <v>35945</v>
      </c>
      <c r="F16696" t="s">
        <v>35946</v>
      </c>
    </row>
    <row r="16697" spans="1:6" x14ac:dyDescent="0.3">
      <c r="A16697" t="s">
        <v>35947</v>
      </c>
      <c r="B16697" s="1" t="str">
        <f>"https://www.origene.com/"&amp;A16697</f>
        <v>https://www.origene.com/TP313873M</v>
      </c>
      <c r="C16697" t="s">
        <v>35949</v>
      </c>
      <c r="D16697" t="s">
        <v>118</v>
      </c>
      <c r="E16697" t="s">
        <v>35945</v>
      </c>
      <c r="F16697" t="s">
        <v>35946</v>
      </c>
    </row>
    <row r="16698" spans="1:6" x14ac:dyDescent="0.3">
      <c r="A16698" t="s">
        <v>36641</v>
      </c>
      <c r="B16698" s="1" t="str">
        <f>"https://www.origene.com/"&amp;A16698</f>
        <v>https://www.origene.com/TP314480</v>
      </c>
      <c r="C16698" t="s">
        <v>36643</v>
      </c>
      <c r="D16698" t="s">
        <v>57</v>
      </c>
      <c r="E16698" t="s">
        <v>36644</v>
      </c>
      <c r="F16698" t="s">
        <v>36645</v>
      </c>
    </row>
    <row r="16699" spans="1:6" x14ac:dyDescent="0.3">
      <c r="A16699" t="s">
        <v>36646</v>
      </c>
      <c r="B16699" s="1" t="str">
        <f>"https://www.origene.com/"&amp;A16699</f>
        <v>https://www.origene.com/TP314480M</v>
      </c>
      <c r="C16699" t="s">
        <v>36648</v>
      </c>
      <c r="D16699" t="s">
        <v>118</v>
      </c>
      <c r="E16699" t="s">
        <v>36644</v>
      </c>
      <c r="F16699" t="s">
        <v>36645</v>
      </c>
    </row>
    <row r="16700" spans="1:6" x14ac:dyDescent="0.3">
      <c r="A16700" t="s">
        <v>14749</v>
      </c>
      <c r="B16700" s="1" t="str">
        <f>"https://www.origene.com/"&amp;A16700</f>
        <v>https://www.origene.com/TP304358</v>
      </c>
      <c r="C16700" t="s">
        <v>14751</v>
      </c>
      <c r="D16700" t="s">
        <v>57</v>
      </c>
      <c r="E16700" t="s">
        <v>14752</v>
      </c>
      <c r="F16700" t="s">
        <v>14753</v>
      </c>
    </row>
    <row r="16701" spans="1:6" x14ac:dyDescent="0.3">
      <c r="A16701" t="s">
        <v>14754</v>
      </c>
      <c r="B16701" s="1" t="str">
        <f>"https://www.origene.com/"&amp;A16701</f>
        <v>https://www.origene.com/TP304358M</v>
      </c>
      <c r="C16701" t="s">
        <v>14756</v>
      </c>
      <c r="D16701" t="s">
        <v>118</v>
      </c>
      <c r="E16701" t="s">
        <v>14752</v>
      </c>
      <c r="F16701" t="s">
        <v>14753</v>
      </c>
    </row>
    <row r="16702" spans="1:6" x14ac:dyDescent="0.3">
      <c r="A16702" t="s">
        <v>52517</v>
      </c>
      <c r="B16702" s="1" t="str">
        <f>"https://www.origene.com/"&amp;A16702</f>
        <v>https://www.origene.com/TP328371</v>
      </c>
      <c r="C16702" t="s">
        <v>52519</v>
      </c>
      <c r="D16702" t="s">
        <v>57</v>
      </c>
      <c r="E16702" t="s">
        <v>52520</v>
      </c>
      <c r="F16702" t="s">
        <v>52521</v>
      </c>
    </row>
    <row r="16703" spans="1:6" x14ac:dyDescent="0.3">
      <c r="A16703" t="s">
        <v>52522</v>
      </c>
      <c r="B16703" s="1" t="str">
        <f>"https://www.origene.com/"&amp;A16703</f>
        <v>https://www.origene.com/TP328371M</v>
      </c>
      <c r="C16703" t="s">
        <v>52524</v>
      </c>
      <c r="D16703" t="s">
        <v>118</v>
      </c>
      <c r="E16703" t="s">
        <v>52520</v>
      </c>
      <c r="F16703" t="s">
        <v>52521</v>
      </c>
    </row>
    <row r="16704" spans="1:6" x14ac:dyDescent="0.3">
      <c r="A16704" t="s">
        <v>29423</v>
      </c>
      <c r="B16704" s="1" t="str">
        <f>"https://www.origene.com/"&amp;A16704</f>
        <v>https://www.origene.com/TP310044</v>
      </c>
      <c r="C16704" t="s">
        <v>29425</v>
      </c>
      <c r="D16704" t="s">
        <v>57</v>
      </c>
      <c r="E16704" t="s">
        <v>29426</v>
      </c>
      <c r="F16704" t="s">
        <v>29427</v>
      </c>
    </row>
    <row r="16705" spans="1:6" x14ac:dyDescent="0.3">
      <c r="A16705" t="s">
        <v>29428</v>
      </c>
      <c r="B16705" s="1" t="str">
        <f>"https://www.origene.com/"&amp;A16705</f>
        <v>https://www.origene.com/TP310044M</v>
      </c>
      <c r="C16705" t="s">
        <v>29430</v>
      </c>
      <c r="D16705" t="s">
        <v>118</v>
      </c>
      <c r="E16705" t="s">
        <v>29426</v>
      </c>
      <c r="F16705" t="s">
        <v>29427</v>
      </c>
    </row>
    <row r="16706" spans="1:6" x14ac:dyDescent="0.3">
      <c r="A16706" t="s">
        <v>28264</v>
      </c>
      <c r="B16706" s="1" t="str">
        <f>"https://www.origene.com/"&amp;A16706</f>
        <v>https://www.origene.com/TP309558</v>
      </c>
      <c r="C16706" t="s">
        <v>28266</v>
      </c>
      <c r="D16706" t="s">
        <v>57</v>
      </c>
      <c r="E16706" t="s">
        <v>28267</v>
      </c>
      <c r="F16706" t="s">
        <v>28268</v>
      </c>
    </row>
    <row r="16707" spans="1:6" x14ac:dyDescent="0.3">
      <c r="A16707" t="s">
        <v>28269</v>
      </c>
      <c r="B16707" s="1" t="str">
        <f>"https://www.origene.com/"&amp;A16707</f>
        <v>https://www.origene.com/TP309558M</v>
      </c>
      <c r="C16707" t="s">
        <v>28271</v>
      </c>
      <c r="D16707" t="s">
        <v>118</v>
      </c>
      <c r="E16707" t="s">
        <v>28267</v>
      </c>
      <c r="F16707" t="s">
        <v>28268</v>
      </c>
    </row>
    <row r="16708" spans="1:6" x14ac:dyDescent="0.3">
      <c r="A16708" t="s">
        <v>51441</v>
      </c>
      <c r="B16708" s="1" t="str">
        <f>"https://www.origene.com/"&amp;A16708</f>
        <v>https://www.origene.com/TP326628</v>
      </c>
      <c r="C16708" t="s">
        <v>51443</v>
      </c>
      <c r="D16708" t="s">
        <v>57</v>
      </c>
      <c r="E16708" t="s">
        <v>51444</v>
      </c>
    </row>
    <row r="16709" spans="1:6" x14ac:dyDescent="0.3">
      <c r="A16709" t="s">
        <v>51445</v>
      </c>
      <c r="B16709" s="1" t="str">
        <f>"https://www.origene.com/"&amp;A16709</f>
        <v>https://www.origene.com/TP326628M</v>
      </c>
      <c r="C16709" t="s">
        <v>51447</v>
      </c>
      <c r="D16709" t="s">
        <v>118</v>
      </c>
      <c r="E16709" t="s">
        <v>51444</v>
      </c>
    </row>
    <row r="16710" spans="1:6" x14ac:dyDescent="0.3">
      <c r="A16710" t="s">
        <v>45910</v>
      </c>
      <c r="B16710" s="1" t="str">
        <f>"https://www.origene.com/"&amp;A16710</f>
        <v>https://www.origene.com/TP321388</v>
      </c>
      <c r="C16710" t="s">
        <v>45912</v>
      </c>
      <c r="D16710" t="s">
        <v>57</v>
      </c>
      <c r="E16710" t="s">
        <v>45913</v>
      </c>
      <c r="F16710" t="s">
        <v>45914</v>
      </c>
    </row>
    <row r="16711" spans="1:6" x14ac:dyDescent="0.3">
      <c r="A16711" t="s">
        <v>45915</v>
      </c>
      <c r="B16711" s="1" t="str">
        <f>"https://www.origene.com/"&amp;A16711</f>
        <v>https://www.origene.com/TP321388M</v>
      </c>
      <c r="C16711" t="s">
        <v>45917</v>
      </c>
      <c r="D16711" t="s">
        <v>118</v>
      </c>
      <c r="E16711" t="s">
        <v>45913</v>
      </c>
      <c r="F16711" t="s">
        <v>45914</v>
      </c>
    </row>
    <row r="16712" spans="1:6" x14ac:dyDescent="0.3">
      <c r="A16712" t="s">
        <v>24394</v>
      </c>
      <c r="B16712" s="1" t="str">
        <f>"https://www.origene.com/"&amp;A16712</f>
        <v>https://www.origene.com/TP308041</v>
      </c>
      <c r="C16712" t="s">
        <v>24396</v>
      </c>
      <c r="D16712" t="s">
        <v>57</v>
      </c>
      <c r="E16712" t="s">
        <v>24397</v>
      </c>
      <c r="F16712" t="s">
        <v>24398</v>
      </c>
    </row>
    <row r="16713" spans="1:6" x14ac:dyDescent="0.3">
      <c r="A16713" t="s">
        <v>24399</v>
      </c>
      <c r="B16713" s="1" t="str">
        <f>"https://www.origene.com/"&amp;A16713</f>
        <v>https://www.origene.com/TP308041M</v>
      </c>
      <c r="C16713" t="s">
        <v>24401</v>
      </c>
      <c r="D16713" t="s">
        <v>118</v>
      </c>
      <c r="E16713" t="s">
        <v>24397</v>
      </c>
      <c r="F16713" t="s">
        <v>24398</v>
      </c>
    </row>
    <row r="16714" spans="1:6" x14ac:dyDescent="0.3">
      <c r="A16714" t="s">
        <v>52334</v>
      </c>
      <c r="B16714" s="1" t="str">
        <f>"https://www.origene.com/"&amp;A16714</f>
        <v>https://www.origene.com/TP328003</v>
      </c>
      <c r="C16714" t="s">
        <v>52336</v>
      </c>
      <c r="D16714" t="s">
        <v>57</v>
      </c>
      <c r="E16714" t="s">
        <v>24397</v>
      </c>
      <c r="F16714" t="s">
        <v>24398</v>
      </c>
    </row>
    <row r="16715" spans="1:6" x14ac:dyDescent="0.3">
      <c r="A16715" t="s">
        <v>52337</v>
      </c>
      <c r="B16715" s="1" t="str">
        <f>"https://www.origene.com/"&amp;A16715</f>
        <v>https://www.origene.com/TP328003M</v>
      </c>
      <c r="C16715" t="s">
        <v>52339</v>
      </c>
      <c r="D16715" t="s">
        <v>118</v>
      </c>
      <c r="E16715" t="s">
        <v>24397</v>
      </c>
      <c r="F16715" t="s">
        <v>24398</v>
      </c>
    </row>
    <row r="16716" spans="1:6" x14ac:dyDescent="0.3">
      <c r="A16716" t="s">
        <v>22287</v>
      </c>
      <c r="B16716" s="1" t="str">
        <f>"https://www.origene.com/"&amp;A16716</f>
        <v>https://www.origene.com/TP307129</v>
      </c>
      <c r="C16716" t="s">
        <v>22289</v>
      </c>
      <c r="D16716" t="s">
        <v>57</v>
      </c>
      <c r="E16716" t="s">
        <v>22290</v>
      </c>
      <c r="F16716" t="s">
        <v>22291</v>
      </c>
    </row>
    <row r="16717" spans="1:6" x14ac:dyDescent="0.3">
      <c r="A16717" t="s">
        <v>22292</v>
      </c>
      <c r="B16717" s="1" t="str">
        <f>"https://www.origene.com/"&amp;A16717</f>
        <v>https://www.origene.com/TP307129M</v>
      </c>
      <c r="C16717" t="s">
        <v>22294</v>
      </c>
      <c r="D16717" t="s">
        <v>118</v>
      </c>
      <c r="E16717" t="s">
        <v>22290</v>
      </c>
      <c r="F16717" t="s">
        <v>22291</v>
      </c>
    </row>
    <row r="16718" spans="1:6" x14ac:dyDescent="0.3">
      <c r="A16718" t="s">
        <v>16880</v>
      </c>
      <c r="B16718" s="1" t="str">
        <f>"https://www.origene.com/"&amp;A16718</f>
        <v>https://www.origene.com/TP305090</v>
      </c>
      <c r="C16718" t="s">
        <v>16882</v>
      </c>
      <c r="D16718" t="s">
        <v>57</v>
      </c>
      <c r="E16718" t="s">
        <v>16883</v>
      </c>
      <c r="F16718" t="s">
        <v>16884</v>
      </c>
    </row>
    <row r="16719" spans="1:6" x14ac:dyDescent="0.3">
      <c r="A16719" t="s">
        <v>16885</v>
      </c>
      <c r="B16719" s="1" t="str">
        <f>"https://www.origene.com/"&amp;A16719</f>
        <v>https://www.origene.com/TP305090M</v>
      </c>
      <c r="C16719" t="s">
        <v>16887</v>
      </c>
      <c r="D16719" t="s">
        <v>118</v>
      </c>
      <c r="E16719" t="s">
        <v>16883</v>
      </c>
      <c r="F16719" t="s">
        <v>16884</v>
      </c>
    </row>
    <row r="16720" spans="1:6" x14ac:dyDescent="0.3">
      <c r="A16720" t="s">
        <v>5140</v>
      </c>
      <c r="B16720" s="1" t="str">
        <f>"https://www.origene.com/"&amp;A16720</f>
        <v>https://www.origene.com/TP301387</v>
      </c>
      <c r="C16720" t="s">
        <v>5142</v>
      </c>
      <c r="D16720" t="s">
        <v>57</v>
      </c>
      <c r="E16720" t="s">
        <v>5143</v>
      </c>
      <c r="F16720" t="s">
        <v>5144</v>
      </c>
    </row>
    <row r="16721" spans="1:6" x14ac:dyDescent="0.3">
      <c r="A16721" t="s">
        <v>5145</v>
      </c>
      <c r="B16721" s="1" t="str">
        <f>"https://www.origene.com/"&amp;A16721</f>
        <v>https://www.origene.com/TP301387M</v>
      </c>
      <c r="C16721" t="s">
        <v>5147</v>
      </c>
      <c r="D16721" t="s">
        <v>118</v>
      </c>
      <c r="E16721" t="s">
        <v>5143</v>
      </c>
      <c r="F16721" t="s">
        <v>5144</v>
      </c>
    </row>
    <row r="16722" spans="1:6" x14ac:dyDescent="0.3">
      <c r="A16722" t="s">
        <v>19905</v>
      </c>
      <c r="B16722" s="1" t="str">
        <f>"https://www.origene.com/"&amp;A16722</f>
        <v>https://www.origene.com/TP306214</v>
      </c>
      <c r="C16722" t="s">
        <v>19907</v>
      </c>
      <c r="D16722" t="s">
        <v>57</v>
      </c>
      <c r="E16722" t="s">
        <v>19908</v>
      </c>
      <c r="F16722" t="s">
        <v>19909</v>
      </c>
    </row>
    <row r="16723" spans="1:6" x14ac:dyDescent="0.3">
      <c r="A16723" t="s">
        <v>19910</v>
      </c>
      <c r="B16723" s="1" t="str">
        <f>"https://www.origene.com/"&amp;A16723</f>
        <v>https://www.origene.com/TP306214M</v>
      </c>
      <c r="C16723" t="s">
        <v>19912</v>
      </c>
      <c r="D16723" t="s">
        <v>118</v>
      </c>
      <c r="E16723" t="s">
        <v>19908</v>
      </c>
      <c r="F16723" t="s">
        <v>19909</v>
      </c>
    </row>
    <row r="16724" spans="1:6" x14ac:dyDescent="0.3">
      <c r="A16724" t="s">
        <v>27948</v>
      </c>
      <c r="B16724" s="1" t="str">
        <f>"https://www.origene.com/"&amp;A16724</f>
        <v>https://www.origene.com/TP309467</v>
      </c>
      <c r="C16724" t="s">
        <v>27950</v>
      </c>
      <c r="D16724" t="s">
        <v>57</v>
      </c>
      <c r="E16724" t="s">
        <v>27951</v>
      </c>
      <c r="F16724" t="s">
        <v>27952</v>
      </c>
    </row>
    <row r="16725" spans="1:6" x14ac:dyDescent="0.3">
      <c r="A16725" t="s">
        <v>27953</v>
      </c>
      <c r="B16725" s="1" t="str">
        <f>"https://www.origene.com/"&amp;A16725</f>
        <v>https://www.origene.com/TP309467M</v>
      </c>
      <c r="C16725" t="s">
        <v>27955</v>
      </c>
      <c r="D16725" t="s">
        <v>118</v>
      </c>
      <c r="E16725" t="s">
        <v>27951</v>
      </c>
      <c r="F16725" t="s">
        <v>27952</v>
      </c>
    </row>
    <row r="16726" spans="1:6" x14ac:dyDescent="0.3">
      <c r="A16726" t="s">
        <v>13200</v>
      </c>
      <c r="B16726" s="1" t="str">
        <f>"https://www.origene.com/"&amp;A16726</f>
        <v>https://www.origene.com/TP303860</v>
      </c>
      <c r="C16726" t="s">
        <v>13202</v>
      </c>
      <c r="D16726" t="s">
        <v>57</v>
      </c>
      <c r="E16726" t="s">
        <v>13203</v>
      </c>
      <c r="F16726" t="s">
        <v>13204</v>
      </c>
    </row>
    <row r="16727" spans="1:6" x14ac:dyDescent="0.3">
      <c r="A16727" t="s">
        <v>13205</v>
      </c>
      <c r="B16727" s="1" t="str">
        <f>"https://www.origene.com/"&amp;A16727</f>
        <v>https://www.origene.com/TP303860M</v>
      </c>
      <c r="C16727" t="s">
        <v>13207</v>
      </c>
      <c r="D16727" t="s">
        <v>118</v>
      </c>
      <c r="E16727" t="s">
        <v>13203</v>
      </c>
      <c r="F16727" t="s">
        <v>13204</v>
      </c>
    </row>
    <row r="16728" spans="1:6" x14ac:dyDescent="0.3">
      <c r="A16728" t="s">
        <v>6124</v>
      </c>
      <c r="B16728" s="1" t="str">
        <f>"https://www.origene.com/"&amp;A16728</f>
        <v>https://www.origene.com/TP301664</v>
      </c>
      <c r="C16728" t="s">
        <v>6126</v>
      </c>
      <c r="D16728" t="s">
        <v>57</v>
      </c>
      <c r="E16728" t="s">
        <v>6127</v>
      </c>
      <c r="F16728" t="s">
        <v>6128</v>
      </c>
    </row>
    <row r="16729" spans="1:6" x14ac:dyDescent="0.3">
      <c r="A16729" t="s">
        <v>6129</v>
      </c>
      <c r="B16729" s="1" t="str">
        <f>"https://www.origene.com/"&amp;A16729</f>
        <v>https://www.origene.com/TP301664M</v>
      </c>
      <c r="C16729" t="s">
        <v>6131</v>
      </c>
      <c r="D16729" t="s">
        <v>118</v>
      </c>
      <c r="E16729" t="s">
        <v>6127</v>
      </c>
      <c r="F16729" t="s">
        <v>6128</v>
      </c>
    </row>
    <row r="16730" spans="1:6" x14ac:dyDescent="0.3">
      <c r="A16730" t="s">
        <v>9780</v>
      </c>
      <c r="B16730" s="1" t="str">
        <f>"https://www.origene.com/"&amp;A16730</f>
        <v>https://www.origene.com/TP302777</v>
      </c>
      <c r="C16730" t="s">
        <v>9782</v>
      </c>
      <c r="D16730" t="s">
        <v>57</v>
      </c>
      <c r="E16730" t="s">
        <v>9783</v>
      </c>
      <c r="F16730" t="s">
        <v>9784</v>
      </c>
    </row>
    <row r="16731" spans="1:6" x14ac:dyDescent="0.3">
      <c r="A16731" t="s">
        <v>9785</v>
      </c>
      <c r="B16731" s="1" t="str">
        <f>"https://www.origene.com/"&amp;A16731</f>
        <v>https://www.origene.com/TP302777M</v>
      </c>
      <c r="C16731" t="s">
        <v>9787</v>
      </c>
      <c r="D16731" t="s">
        <v>118</v>
      </c>
      <c r="E16731" t="s">
        <v>9783</v>
      </c>
      <c r="F16731" t="s">
        <v>9784</v>
      </c>
    </row>
    <row r="16732" spans="1:6" x14ac:dyDescent="0.3">
      <c r="A16732" t="s">
        <v>6953</v>
      </c>
      <c r="B16732" s="1" t="str">
        <f>"https://www.origene.com/"&amp;A16732</f>
        <v>https://www.origene.com/TP301888</v>
      </c>
      <c r="C16732" t="s">
        <v>6955</v>
      </c>
      <c r="D16732" t="s">
        <v>57</v>
      </c>
      <c r="E16732" t="s">
        <v>6956</v>
      </c>
      <c r="F16732" t="s">
        <v>6957</v>
      </c>
    </row>
    <row r="16733" spans="1:6" x14ac:dyDescent="0.3">
      <c r="A16733" t="s">
        <v>6958</v>
      </c>
      <c r="B16733" s="1" t="str">
        <f>"https://www.origene.com/"&amp;A16733</f>
        <v>https://www.origene.com/TP301888M</v>
      </c>
      <c r="C16733" t="s">
        <v>6960</v>
      </c>
      <c r="D16733" t="s">
        <v>118</v>
      </c>
      <c r="E16733" t="s">
        <v>6956</v>
      </c>
      <c r="F16733" t="s">
        <v>6957</v>
      </c>
    </row>
    <row r="16734" spans="1:6" x14ac:dyDescent="0.3">
      <c r="A16734" t="s">
        <v>37225</v>
      </c>
      <c r="B16734" s="1" t="str">
        <f>"https://www.origene.com/"&amp;A16734</f>
        <v>https://www.origene.com/TP314927</v>
      </c>
      <c r="C16734" t="s">
        <v>37227</v>
      </c>
      <c r="D16734" t="s">
        <v>57</v>
      </c>
      <c r="E16734" t="s">
        <v>6956</v>
      </c>
      <c r="F16734" t="s">
        <v>6957</v>
      </c>
    </row>
    <row r="16735" spans="1:6" x14ac:dyDescent="0.3">
      <c r="A16735" t="s">
        <v>37228</v>
      </c>
      <c r="B16735" s="1" t="str">
        <f>"https://www.origene.com/"&amp;A16735</f>
        <v>https://www.origene.com/TP314927M</v>
      </c>
      <c r="C16735" t="s">
        <v>37230</v>
      </c>
      <c r="D16735" t="s">
        <v>118</v>
      </c>
      <c r="E16735" t="s">
        <v>6956</v>
      </c>
      <c r="F16735" t="s">
        <v>6957</v>
      </c>
    </row>
    <row r="16736" spans="1:6" x14ac:dyDescent="0.3">
      <c r="A16736" t="s">
        <v>19</v>
      </c>
      <c r="B16736" s="1" t="str">
        <f>"https://www.origene.com/"&amp;A16736</f>
        <v>https://www.origene.com/LP310639</v>
      </c>
      <c r="C16736" t="s">
        <v>45</v>
      </c>
      <c r="D16736" t="s">
        <v>57</v>
      </c>
      <c r="E16736" t="s">
        <v>72</v>
      </c>
      <c r="F16736" t="s">
        <v>98</v>
      </c>
    </row>
    <row r="16737" spans="1:6" x14ac:dyDescent="0.3">
      <c r="A16737" t="s">
        <v>30787</v>
      </c>
      <c r="B16737" s="1" t="str">
        <f>"https://www.origene.com/"&amp;A16737</f>
        <v>https://www.origene.com/TP310639</v>
      </c>
      <c r="C16737" t="s">
        <v>30789</v>
      </c>
      <c r="D16737" t="s">
        <v>57</v>
      </c>
      <c r="E16737" t="s">
        <v>72</v>
      </c>
      <c r="F16737" t="s">
        <v>98</v>
      </c>
    </row>
    <row r="16738" spans="1:6" x14ac:dyDescent="0.3">
      <c r="A16738" t="s">
        <v>30790</v>
      </c>
      <c r="B16738" s="1" t="str">
        <f>"https://www.origene.com/"&amp;A16738</f>
        <v>https://www.origene.com/TP310639M</v>
      </c>
      <c r="C16738" t="s">
        <v>30792</v>
      </c>
      <c r="D16738" t="s">
        <v>118</v>
      </c>
      <c r="E16738" t="s">
        <v>72</v>
      </c>
      <c r="F16738" t="s">
        <v>98</v>
      </c>
    </row>
    <row r="16739" spans="1:6" x14ac:dyDescent="0.3">
      <c r="A16739" t="s">
        <v>22131</v>
      </c>
      <c r="B16739" s="1" t="str">
        <f>"https://www.origene.com/"&amp;A16739</f>
        <v>https://www.origene.com/TP307081</v>
      </c>
      <c r="C16739" t="s">
        <v>22133</v>
      </c>
      <c r="D16739" t="s">
        <v>57</v>
      </c>
      <c r="E16739" t="s">
        <v>22134</v>
      </c>
      <c r="F16739" t="s">
        <v>22135</v>
      </c>
    </row>
    <row r="16740" spans="1:6" x14ac:dyDescent="0.3">
      <c r="A16740" t="s">
        <v>22136</v>
      </c>
      <c r="B16740" s="1" t="str">
        <f>"https://www.origene.com/"&amp;A16740</f>
        <v>https://www.origene.com/TP307081M</v>
      </c>
      <c r="C16740" t="s">
        <v>22138</v>
      </c>
      <c r="D16740" t="s">
        <v>118</v>
      </c>
      <c r="E16740" t="s">
        <v>22134</v>
      </c>
      <c r="F16740" t="s">
        <v>22135</v>
      </c>
    </row>
    <row r="16741" spans="1:6" x14ac:dyDescent="0.3">
      <c r="A16741" t="s">
        <v>48341</v>
      </c>
      <c r="B16741" s="1" t="str">
        <f>"https://www.origene.com/"&amp;A16741</f>
        <v>https://www.origene.com/TP323325</v>
      </c>
      <c r="C16741" t="s">
        <v>48343</v>
      </c>
      <c r="D16741" t="s">
        <v>57</v>
      </c>
      <c r="E16741" t="s">
        <v>48344</v>
      </c>
      <c r="F16741" t="s">
        <v>48345</v>
      </c>
    </row>
    <row r="16742" spans="1:6" x14ac:dyDescent="0.3">
      <c r="A16742" t="s">
        <v>48346</v>
      </c>
      <c r="B16742" s="1" t="str">
        <f>"https://www.origene.com/"&amp;A16742</f>
        <v>https://www.origene.com/TP323325M</v>
      </c>
      <c r="C16742" t="s">
        <v>48348</v>
      </c>
      <c r="D16742" t="s">
        <v>118</v>
      </c>
      <c r="E16742" t="s">
        <v>48344</v>
      </c>
      <c r="F16742" t="s">
        <v>48345</v>
      </c>
    </row>
    <row r="16743" spans="1:6" x14ac:dyDescent="0.3">
      <c r="A16743" t="s">
        <v>18835</v>
      </c>
      <c r="B16743" s="1" t="str">
        <f>"https://www.origene.com/"&amp;A16743</f>
        <v>https://www.origene.com/TP305814</v>
      </c>
      <c r="C16743" t="s">
        <v>18837</v>
      </c>
      <c r="D16743" t="s">
        <v>57</v>
      </c>
      <c r="E16743" t="s">
        <v>18838</v>
      </c>
      <c r="F16743" t="s">
        <v>18839</v>
      </c>
    </row>
    <row r="16744" spans="1:6" x14ac:dyDescent="0.3">
      <c r="A16744" t="s">
        <v>18840</v>
      </c>
      <c r="B16744" s="1" t="str">
        <f>"https://www.origene.com/"&amp;A16744</f>
        <v>https://www.origene.com/TP305814M</v>
      </c>
      <c r="C16744" t="s">
        <v>18842</v>
      </c>
      <c r="D16744" t="s">
        <v>118</v>
      </c>
      <c r="E16744" t="s">
        <v>18838</v>
      </c>
      <c r="F16744" t="s">
        <v>18839</v>
      </c>
    </row>
    <row r="16745" spans="1:6" x14ac:dyDescent="0.3">
      <c r="A16745" t="s">
        <v>22840</v>
      </c>
      <c r="B16745" s="1" t="str">
        <f>"https://www.origene.com/"&amp;A16745</f>
        <v>https://www.origene.com/TP307425</v>
      </c>
      <c r="C16745" t="s">
        <v>22842</v>
      </c>
      <c r="D16745" t="s">
        <v>57</v>
      </c>
      <c r="E16745" t="s">
        <v>22843</v>
      </c>
      <c r="F16745" t="s">
        <v>22844</v>
      </c>
    </row>
    <row r="16746" spans="1:6" x14ac:dyDescent="0.3">
      <c r="A16746" t="s">
        <v>22845</v>
      </c>
      <c r="B16746" s="1" t="str">
        <f>"https://www.origene.com/"&amp;A16746</f>
        <v>https://www.origene.com/TP307425M</v>
      </c>
      <c r="C16746" t="s">
        <v>22847</v>
      </c>
      <c r="D16746" t="s">
        <v>118</v>
      </c>
      <c r="E16746" t="s">
        <v>22843</v>
      </c>
      <c r="F16746" t="s">
        <v>22844</v>
      </c>
    </row>
    <row r="16747" spans="1:6" x14ac:dyDescent="0.3">
      <c r="A16747" t="s">
        <v>20328</v>
      </c>
      <c r="B16747" s="1" t="str">
        <f>"https://www.origene.com/"&amp;A16747</f>
        <v>https://www.origene.com/TP306395</v>
      </c>
      <c r="C16747" t="s">
        <v>20330</v>
      </c>
      <c r="D16747" t="s">
        <v>57</v>
      </c>
      <c r="E16747" t="s">
        <v>20331</v>
      </c>
      <c r="F16747" t="s">
        <v>20332</v>
      </c>
    </row>
    <row r="16748" spans="1:6" x14ac:dyDescent="0.3">
      <c r="A16748" t="s">
        <v>20333</v>
      </c>
      <c r="B16748" s="1" t="str">
        <f>"https://www.origene.com/"&amp;A16748</f>
        <v>https://www.origene.com/TP306395M</v>
      </c>
      <c r="C16748" t="s">
        <v>20335</v>
      </c>
      <c r="D16748" t="s">
        <v>118</v>
      </c>
      <c r="E16748" t="s">
        <v>20331</v>
      </c>
      <c r="F16748" t="s">
        <v>20332</v>
      </c>
    </row>
    <row r="16749" spans="1:6" x14ac:dyDescent="0.3">
      <c r="A16749" t="s">
        <v>1140</v>
      </c>
      <c r="B16749" s="1" t="str">
        <f>"https://www.origene.com/"&amp;A16749</f>
        <v>https://www.origene.com/TP300291</v>
      </c>
      <c r="C16749" t="s">
        <v>1142</v>
      </c>
      <c r="D16749" t="s">
        <v>57</v>
      </c>
      <c r="E16749" t="s">
        <v>1143</v>
      </c>
      <c r="F16749" t="s">
        <v>1144</v>
      </c>
    </row>
    <row r="16750" spans="1:6" x14ac:dyDescent="0.3">
      <c r="A16750" t="s">
        <v>1145</v>
      </c>
      <c r="B16750" s="1" t="str">
        <f>"https://www.origene.com/"&amp;A16750</f>
        <v>https://www.origene.com/TP300291M</v>
      </c>
      <c r="C16750" t="s">
        <v>1147</v>
      </c>
      <c r="D16750" t="s">
        <v>118</v>
      </c>
      <c r="E16750" t="s">
        <v>1143</v>
      </c>
      <c r="F16750" t="s">
        <v>1144</v>
      </c>
    </row>
    <row r="16751" spans="1:6" x14ac:dyDescent="0.3">
      <c r="A16751" t="s">
        <v>19941</v>
      </c>
      <c r="B16751" s="1" t="str">
        <f>"https://www.origene.com/"&amp;A16751</f>
        <v>https://www.origene.com/TP306233</v>
      </c>
      <c r="C16751" t="s">
        <v>19943</v>
      </c>
      <c r="D16751" t="s">
        <v>57</v>
      </c>
      <c r="E16751" t="s">
        <v>19944</v>
      </c>
      <c r="F16751" t="s">
        <v>19945</v>
      </c>
    </row>
    <row r="16752" spans="1:6" x14ac:dyDescent="0.3">
      <c r="A16752" t="s">
        <v>19946</v>
      </c>
      <c r="B16752" s="1" t="str">
        <f>"https://www.origene.com/"&amp;A16752</f>
        <v>https://www.origene.com/TP306233M</v>
      </c>
      <c r="C16752" t="s">
        <v>19948</v>
      </c>
      <c r="D16752" t="s">
        <v>118</v>
      </c>
      <c r="E16752" t="s">
        <v>19944</v>
      </c>
      <c r="F16752" t="s">
        <v>19945</v>
      </c>
    </row>
    <row r="16753" spans="1:6" x14ac:dyDescent="0.3">
      <c r="A16753" t="s">
        <v>13985</v>
      </c>
      <c r="B16753" s="1" t="str">
        <f>"https://www.origene.com/"&amp;A16753</f>
        <v>https://www.origene.com/TP304112</v>
      </c>
      <c r="C16753" t="s">
        <v>13987</v>
      </c>
      <c r="D16753" t="s">
        <v>57</v>
      </c>
      <c r="E16753" t="s">
        <v>13988</v>
      </c>
      <c r="F16753" t="s">
        <v>13989</v>
      </c>
    </row>
    <row r="16754" spans="1:6" x14ac:dyDescent="0.3">
      <c r="A16754" t="s">
        <v>13990</v>
      </c>
      <c r="B16754" s="1" t="str">
        <f>"https://www.origene.com/"&amp;A16754</f>
        <v>https://www.origene.com/TP304112M</v>
      </c>
      <c r="C16754" t="s">
        <v>13992</v>
      </c>
      <c r="D16754" t="s">
        <v>118</v>
      </c>
      <c r="E16754" t="s">
        <v>13988</v>
      </c>
      <c r="F16754" t="s">
        <v>13989</v>
      </c>
    </row>
    <row r="16755" spans="1:6" x14ac:dyDescent="0.3">
      <c r="A16755" t="s">
        <v>41925</v>
      </c>
      <c r="B16755" s="1" t="str">
        <f>"https://www.origene.com/"&amp;A16755</f>
        <v>https://www.origene.com/TP318473</v>
      </c>
      <c r="C16755" t="s">
        <v>41927</v>
      </c>
      <c r="D16755" t="s">
        <v>57</v>
      </c>
      <c r="E16755" t="s">
        <v>13988</v>
      </c>
      <c r="F16755" t="s">
        <v>13989</v>
      </c>
    </row>
    <row r="16756" spans="1:6" x14ac:dyDescent="0.3">
      <c r="A16756" t="s">
        <v>41928</v>
      </c>
      <c r="B16756" s="1" t="str">
        <f>"https://www.origene.com/"&amp;A16756</f>
        <v>https://www.origene.com/TP318473M</v>
      </c>
      <c r="C16756" t="s">
        <v>41930</v>
      </c>
      <c r="D16756" t="s">
        <v>118</v>
      </c>
      <c r="E16756" t="s">
        <v>13988</v>
      </c>
      <c r="F16756" t="s">
        <v>13989</v>
      </c>
    </row>
    <row r="16757" spans="1:6" x14ac:dyDescent="0.3">
      <c r="A16757" t="s">
        <v>37672</v>
      </c>
      <c r="B16757" s="1" t="str">
        <f>"https://www.origene.com/"&amp;A16757</f>
        <v>https://www.origene.com/TP315251</v>
      </c>
      <c r="C16757" t="s">
        <v>37674</v>
      </c>
      <c r="D16757" t="s">
        <v>57</v>
      </c>
      <c r="E16757" t="s">
        <v>37675</v>
      </c>
      <c r="F16757" t="s">
        <v>37676</v>
      </c>
    </row>
    <row r="16758" spans="1:6" x14ac:dyDescent="0.3">
      <c r="A16758" t="s">
        <v>37677</v>
      </c>
      <c r="B16758" s="1" t="str">
        <f>"https://www.origene.com/"&amp;A16758</f>
        <v>https://www.origene.com/TP315251M</v>
      </c>
      <c r="C16758" t="s">
        <v>37680</v>
      </c>
      <c r="D16758" t="s">
        <v>118</v>
      </c>
      <c r="E16758" t="s">
        <v>37675</v>
      </c>
      <c r="F16758" t="s">
        <v>37676</v>
      </c>
    </row>
    <row r="16759" spans="1:6" x14ac:dyDescent="0.3">
      <c r="A16759" t="s">
        <v>37678</v>
      </c>
      <c r="B16759" s="1" t="str">
        <f>"https://www.origene.com/"&amp;A16759</f>
        <v>https://www.origene.com/TP315251SE</v>
      </c>
      <c r="C16759" t="s">
        <v>37681</v>
      </c>
      <c r="D16759" t="s">
        <v>57</v>
      </c>
      <c r="E16759" t="s">
        <v>37675</v>
      </c>
      <c r="F16759" t="s">
        <v>37683</v>
      </c>
    </row>
    <row r="16760" spans="1:6" x14ac:dyDescent="0.3">
      <c r="A16760" t="s">
        <v>47324</v>
      </c>
      <c r="B16760" s="1" t="str">
        <f>"https://www.origene.com/"&amp;A16760</f>
        <v>https://www.origene.com/TP322492</v>
      </c>
      <c r="C16760" t="s">
        <v>47326</v>
      </c>
      <c r="D16760" t="s">
        <v>57</v>
      </c>
      <c r="E16760" t="s">
        <v>47327</v>
      </c>
      <c r="F16760" t="s">
        <v>47328</v>
      </c>
    </row>
    <row r="16761" spans="1:6" x14ac:dyDescent="0.3">
      <c r="A16761" t="s">
        <v>47329</v>
      </c>
      <c r="B16761" s="1" t="str">
        <f>"https://www.origene.com/"&amp;A16761</f>
        <v>https://www.origene.com/TP322492M</v>
      </c>
      <c r="C16761" t="s">
        <v>47331</v>
      </c>
      <c r="D16761" t="s">
        <v>118</v>
      </c>
      <c r="E16761" t="s">
        <v>47327</v>
      </c>
      <c r="F16761" t="s">
        <v>47328</v>
      </c>
    </row>
    <row r="16762" spans="1:6" x14ac:dyDescent="0.3">
      <c r="A16762" t="s">
        <v>52552</v>
      </c>
      <c r="B16762" s="1" t="str">
        <f>"https://www.origene.com/"&amp;A16762</f>
        <v>https://www.origene.com/TP328452</v>
      </c>
      <c r="C16762" t="s">
        <v>52554</v>
      </c>
      <c r="D16762" t="s">
        <v>57</v>
      </c>
      <c r="E16762" t="s">
        <v>52555</v>
      </c>
      <c r="F16762" t="s">
        <v>52556</v>
      </c>
    </row>
    <row r="16763" spans="1:6" x14ac:dyDescent="0.3">
      <c r="A16763" t="s">
        <v>52557</v>
      </c>
      <c r="B16763" s="1" t="str">
        <f>"https://www.origene.com/"&amp;A16763</f>
        <v>https://www.origene.com/TP328452M</v>
      </c>
      <c r="C16763" t="s">
        <v>52559</v>
      </c>
      <c r="D16763" t="s">
        <v>118</v>
      </c>
      <c r="E16763" t="s">
        <v>52555</v>
      </c>
      <c r="F16763" t="s">
        <v>52556</v>
      </c>
    </row>
    <row r="16764" spans="1:6" x14ac:dyDescent="0.3">
      <c r="A16764" t="s">
        <v>774</v>
      </c>
      <c r="B16764" s="1" t="str">
        <f>"https://www.origene.com/"&amp;A16764</f>
        <v>https://www.origene.com/TP300181</v>
      </c>
      <c r="C16764" t="s">
        <v>776</v>
      </c>
      <c r="D16764" t="s">
        <v>57</v>
      </c>
      <c r="E16764" t="s">
        <v>777</v>
      </c>
      <c r="F16764" t="s">
        <v>778</v>
      </c>
    </row>
    <row r="16765" spans="1:6" x14ac:dyDescent="0.3">
      <c r="A16765" t="s">
        <v>779</v>
      </c>
      <c r="B16765" s="1" t="str">
        <f>"https://www.origene.com/"&amp;A16765</f>
        <v>https://www.origene.com/TP300181M</v>
      </c>
      <c r="C16765" t="s">
        <v>781</v>
      </c>
      <c r="D16765" t="s">
        <v>118</v>
      </c>
      <c r="E16765" t="s">
        <v>777</v>
      </c>
      <c r="F16765" t="s">
        <v>778</v>
      </c>
    </row>
    <row r="16766" spans="1:6" x14ac:dyDescent="0.3">
      <c r="A16766" t="s">
        <v>38000</v>
      </c>
      <c r="B16766" s="1" t="str">
        <f>"https://www.origene.com/"&amp;A16766</f>
        <v>https://www.origene.com/TP315475</v>
      </c>
      <c r="C16766" t="s">
        <v>38002</v>
      </c>
      <c r="D16766" t="s">
        <v>57</v>
      </c>
      <c r="E16766" t="s">
        <v>38003</v>
      </c>
      <c r="F16766" t="s">
        <v>38004</v>
      </c>
    </row>
    <row r="16767" spans="1:6" x14ac:dyDescent="0.3">
      <c r="A16767" t="s">
        <v>38005</v>
      </c>
      <c r="B16767" s="1" t="str">
        <f>"https://www.origene.com/"&amp;A16767</f>
        <v>https://www.origene.com/TP315475M</v>
      </c>
      <c r="C16767" t="s">
        <v>38007</v>
      </c>
      <c r="D16767" t="s">
        <v>118</v>
      </c>
      <c r="E16767" t="s">
        <v>38003</v>
      </c>
      <c r="F16767" t="s">
        <v>38004</v>
      </c>
    </row>
    <row r="16768" spans="1:6" x14ac:dyDescent="0.3">
      <c r="A16768" t="s">
        <v>47478</v>
      </c>
      <c r="B16768" s="1" t="str">
        <f>"https://www.origene.com/"&amp;A16768</f>
        <v>https://www.origene.com/TP322650</v>
      </c>
      <c r="C16768" t="s">
        <v>47480</v>
      </c>
      <c r="D16768" t="s">
        <v>57</v>
      </c>
      <c r="E16768" t="s">
        <v>47481</v>
      </c>
      <c r="F16768" t="s">
        <v>47482</v>
      </c>
    </row>
    <row r="16769" spans="1:6" x14ac:dyDescent="0.3">
      <c r="A16769" t="s">
        <v>47483</v>
      </c>
      <c r="B16769" s="1" t="str">
        <f>"https://www.origene.com/"&amp;A16769</f>
        <v>https://www.origene.com/TP322650M</v>
      </c>
      <c r="C16769" t="s">
        <v>47485</v>
      </c>
      <c r="D16769" t="s">
        <v>118</v>
      </c>
      <c r="E16769" t="s">
        <v>47481</v>
      </c>
      <c r="F16769" t="s">
        <v>47482</v>
      </c>
    </row>
    <row r="16770" spans="1:6" x14ac:dyDescent="0.3">
      <c r="A16770" t="s">
        <v>49281</v>
      </c>
      <c r="B16770" s="1" t="str">
        <f>"https://www.origene.com/"&amp;A16770</f>
        <v>https://www.origene.com/TP324117</v>
      </c>
      <c r="C16770" t="s">
        <v>49283</v>
      </c>
      <c r="D16770" t="s">
        <v>57</v>
      </c>
      <c r="E16770" t="s">
        <v>49284</v>
      </c>
      <c r="F16770" t="s">
        <v>49285</v>
      </c>
    </row>
    <row r="16771" spans="1:6" x14ac:dyDescent="0.3">
      <c r="A16771" t="s">
        <v>49286</v>
      </c>
      <c r="B16771" s="1" t="str">
        <f>"https://www.origene.com/"&amp;A16771</f>
        <v>https://www.origene.com/TP324117M</v>
      </c>
      <c r="C16771" t="s">
        <v>49289</v>
      </c>
      <c r="D16771" t="s">
        <v>118</v>
      </c>
      <c r="E16771" t="s">
        <v>49284</v>
      </c>
      <c r="F16771" t="s">
        <v>49285</v>
      </c>
    </row>
    <row r="16772" spans="1:6" x14ac:dyDescent="0.3">
      <c r="A16772" t="s">
        <v>816</v>
      </c>
      <c r="B16772" s="1" t="str">
        <f>"https://www.origene.com/"&amp;A16772</f>
        <v>https://www.origene.com/TP300205</v>
      </c>
      <c r="C16772" t="s">
        <v>818</v>
      </c>
      <c r="D16772" t="s">
        <v>57</v>
      </c>
      <c r="E16772" t="s">
        <v>819</v>
      </c>
      <c r="F16772" t="s">
        <v>820</v>
      </c>
    </row>
    <row r="16773" spans="1:6" x14ac:dyDescent="0.3">
      <c r="A16773" t="s">
        <v>821</v>
      </c>
      <c r="B16773" s="1" t="str">
        <f>"https://www.origene.com/"&amp;A16773</f>
        <v>https://www.origene.com/TP300205M</v>
      </c>
      <c r="C16773" t="s">
        <v>823</v>
      </c>
      <c r="D16773" t="s">
        <v>118</v>
      </c>
      <c r="E16773" t="s">
        <v>819</v>
      </c>
      <c r="F16773" t="s">
        <v>820</v>
      </c>
    </row>
    <row r="16774" spans="1:6" x14ac:dyDescent="0.3">
      <c r="A16774" t="s">
        <v>10801</v>
      </c>
      <c r="B16774" s="1" t="str">
        <f>"https://www.origene.com/"&amp;A16774</f>
        <v>https://www.origene.com/TP303128</v>
      </c>
      <c r="C16774" t="s">
        <v>10803</v>
      </c>
      <c r="D16774" t="s">
        <v>57</v>
      </c>
      <c r="E16774" t="s">
        <v>10804</v>
      </c>
      <c r="F16774" t="s">
        <v>10805</v>
      </c>
    </row>
    <row r="16775" spans="1:6" x14ac:dyDescent="0.3">
      <c r="A16775" t="s">
        <v>10806</v>
      </c>
      <c r="B16775" s="1" t="str">
        <f>"https://www.origene.com/"&amp;A16775</f>
        <v>https://www.origene.com/TP303128M</v>
      </c>
      <c r="C16775" t="s">
        <v>10808</v>
      </c>
      <c r="D16775" t="s">
        <v>118</v>
      </c>
      <c r="E16775" t="s">
        <v>10804</v>
      </c>
      <c r="F16775" t="s">
        <v>10805</v>
      </c>
    </row>
    <row r="16776" spans="1:6" x14ac:dyDescent="0.3">
      <c r="A16776" t="s">
        <v>19316</v>
      </c>
      <c r="B16776" s="1" t="str">
        <f>"https://www.origene.com/"&amp;A16776</f>
        <v>https://www.origene.com/TP305972</v>
      </c>
      <c r="C16776" t="s">
        <v>19318</v>
      </c>
      <c r="D16776" t="s">
        <v>57</v>
      </c>
      <c r="E16776" t="s">
        <v>19319</v>
      </c>
      <c r="F16776" t="s">
        <v>19320</v>
      </c>
    </row>
    <row r="16777" spans="1:6" x14ac:dyDescent="0.3">
      <c r="A16777" t="s">
        <v>19321</v>
      </c>
      <c r="B16777" s="1" t="str">
        <f>"https://www.origene.com/"&amp;A16777</f>
        <v>https://www.origene.com/TP305972M</v>
      </c>
      <c r="C16777" t="s">
        <v>19323</v>
      </c>
      <c r="D16777" t="s">
        <v>118</v>
      </c>
      <c r="E16777" t="s">
        <v>19319</v>
      </c>
      <c r="F16777" t="s">
        <v>19320</v>
      </c>
    </row>
    <row r="16778" spans="1:6" x14ac:dyDescent="0.3">
      <c r="A16778" t="s">
        <v>32023</v>
      </c>
      <c r="B16778" s="1" t="str">
        <f>"https://www.origene.com/"&amp;A16778</f>
        <v>https://www.origene.com/TP311125</v>
      </c>
      <c r="C16778" t="s">
        <v>32025</v>
      </c>
      <c r="D16778" t="s">
        <v>57</v>
      </c>
      <c r="E16778" t="s">
        <v>32026</v>
      </c>
      <c r="F16778" t="s">
        <v>32027</v>
      </c>
    </row>
    <row r="16779" spans="1:6" x14ac:dyDescent="0.3">
      <c r="A16779" t="s">
        <v>32028</v>
      </c>
      <c r="B16779" s="1" t="str">
        <f>"https://www.origene.com/"&amp;A16779</f>
        <v>https://www.origene.com/TP311125M</v>
      </c>
      <c r="C16779" t="s">
        <v>32030</v>
      </c>
      <c r="D16779" t="s">
        <v>118</v>
      </c>
      <c r="E16779" t="s">
        <v>32026</v>
      </c>
      <c r="F16779" t="s">
        <v>32027</v>
      </c>
    </row>
    <row r="16780" spans="1:6" x14ac:dyDescent="0.3">
      <c r="A16780" t="s">
        <v>128</v>
      </c>
      <c r="B16780" s="1" t="str">
        <f>"https://www.origene.com/"&amp;A16780</f>
        <v>https://www.origene.com/TP300008</v>
      </c>
      <c r="C16780" t="s">
        <v>130</v>
      </c>
      <c r="D16780" t="s">
        <v>57</v>
      </c>
      <c r="E16780" t="s">
        <v>131</v>
      </c>
      <c r="F16780" t="s">
        <v>132</v>
      </c>
    </row>
    <row r="16781" spans="1:6" x14ac:dyDescent="0.3">
      <c r="A16781" t="s">
        <v>133</v>
      </c>
      <c r="B16781" s="1" t="str">
        <f>"https://www.origene.com/"&amp;A16781</f>
        <v>https://www.origene.com/TP300008M</v>
      </c>
      <c r="C16781" t="s">
        <v>135</v>
      </c>
      <c r="D16781" t="s">
        <v>118</v>
      </c>
      <c r="E16781" t="s">
        <v>131</v>
      </c>
      <c r="F16781" t="s">
        <v>132</v>
      </c>
    </row>
    <row r="16782" spans="1:6" x14ac:dyDescent="0.3">
      <c r="A16782" t="s">
        <v>35277</v>
      </c>
      <c r="B16782" s="1" t="str">
        <f>"https://www.origene.com/"&amp;A16782</f>
        <v>https://www.origene.com/TP313372</v>
      </c>
      <c r="C16782" t="s">
        <v>35279</v>
      </c>
      <c r="D16782" t="s">
        <v>57</v>
      </c>
      <c r="E16782" t="s">
        <v>35280</v>
      </c>
      <c r="F16782" t="s">
        <v>35281</v>
      </c>
    </row>
    <row r="16783" spans="1:6" x14ac:dyDescent="0.3">
      <c r="A16783" t="s">
        <v>35282</v>
      </c>
      <c r="B16783" s="1" t="str">
        <f>"https://www.origene.com/"&amp;A16783</f>
        <v>https://www.origene.com/TP313372M</v>
      </c>
      <c r="C16783" t="s">
        <v>35284</v>
      </c>
      <c r="D16783" t="s">
        <v>118</v>
      </c>
      <c r="E16783" t="s">
        <v>35280</v>
      </c>
      <c r="F16783" t="s">
        <v>35281</v>
      </c>
    </row>
    <row r="16784" spans="1:6" x14ac:dyDescent="0.3">
      <c r="A16784" t="s">
        <v>21287</v>
      </c>
      <c r="B16784" s="1" t="str">
        <f>"https://www.origene.com/"&amp;A16784</f>
        <v>https://www.origene.com/TP306720</v>
      </c>
      <c r="C16784" t="s">
        <v>21289</v>
      </c>
      <c r="D16784" t="s">
        <v>57</v>
      </c>
      <c r="E16784" t="s">
        <v>21290</v>
      </c>
      <c r="F16784" t="s">
        <v>21291</v>
      </c>
    </row>
    <row r="16785" spans="1:6" x14ac:dyDescent="0.3">
      <c r="A16785" t="s">
        <v>21292</v>
      </c>
      <c r="B16785" s="1" t="str">
        <f>"https://www.origene.com/"&amp;A16785</f>
        <v>https://www.origene.com/TP306720M</v>
      </c>
      <c r="C16785" t="s">
        <v>21294</v>
      </c>
      <c r="D16785" t="s">
        <v>118</v>
      </c>
      <c r="E16785" t="s">
        <v>21290</v>
      </c>
      <c r="F16785" t="s">
        <v>21291</v>
      </c>
    </row>
    <row r="16786" spans="1:6" x14ac:dyDescent="0.3">
      <c r="A16786" t="s">
        <v>26793</v>
      </c>
      <c r="B16786" s="1" t="str">
        <f>"https://www.origene.com/"&amp;A16786</f>
        <v>https://www.origene.com/TP309005</v>
      </c>
      <c r="C16786" t="s">
        <v>26795</v>
      </c>
      <c r="D16786" t="s">
        <v>57</v>
      </c>
      <c r="E16786" t="s">
        <v>26796</v>
      </c>
      <c r="F16786" t="s">
        <v>26797</v>
      </c>
    </row>
    <row r="16787" spans="1:6" x14ac:dyDescent="0.3">
      <c r="A16787" t="s">
        <v>26798</v>
      </c>
      <c r="B16787" s="1" t="str">
        <f>"https://www.origene.com/"&amp;A16787</f>
        <v>https://www.origene.com/TP309005M</v>
      </c>
      <c r="C16787" t="s">
        <v>26800</v>
      </c>
      <c r="D16787" t="s">
        <v>118</v>
      </c>
      <c r="E16787" t="s">
        <v>26796</v>
      </c>
      <c r="F16787" t="s">
        <v>26797</v>
      </c>
    </row>
    <row r="16788" spans="1:6" x14ac:dyDescent="0.3">
      <c r="A16788" t="s">
        <v>47221</v>
      </c>
      <c r="B16788" s="1" t="str">
        <f>"https://www.origene.com/"&amp;A16788</f>
        <v>https://www.origene.com/TP322388</v>
      </c>
      <c r="C16788" t="s">
        <v>47223</v>
      </c>
      <c r="D16788" t="s">
        <v>57</v>
      </c>
      <c r="E16788" t="s">
        <v>47224</v>
      </c>
      <c r="F16788" t="s">
        <v>47225</v>
      </c>
    </row>
    <row r="16789" spans="1:6" x14ac:dyDescent="0.3">
      <c r="A16789" t="s">
        <v>47226</v>
      </c>
      <c r="B16789" s="1" t="str">
        <f>"https://www.origene.com/"&amp;A16789</f>
        <v>https://www.origene.com/TP322388M</v>
      </c>
      <c r="C16789" t="s">
        <v>47228</v>
      </c>
      <c r="D16789" t="s">
        <v>118</v>
      </c>
      <c r="E16789" t="s">
        <v>47224</v>
      </c>
      <c r="F16789" t="s">
        <v>47225</v>
      </c>
    </row>
    <row r="16790" spans="1:6" x14ac:dyDescent="0.3">
      <c r="A16790" t="s">
        <v>22083</v>
      </c>
      <c r="B16790" s="1" t="str">
        <f>"https://www.origene.com/"&amp;A16790</f>
        <v>https://www.origene.com/TP307059</v>
      </c>
      <c r="C16790" t="s">
        <v>22085</v>
      </c>
      <c r="D16790" t="s">
        <v>57</v>
      </c>
      <c r="E16790" t="s">
        <v>22086</v>
      </c>
      <c r="F16790" t="s">
        <v>22087</v>
      </c>
    </row>
    <row r="16791" spans="1:6" x14ac:dyDescent="0.3">
      <c r="A16791" t="s">
        <v>22088</v>
      </c>
      <c r="B16791" s="1" t="str">
        <f>"https://www.origene.com/"&amp;A16791</f>
        <v>https://www.origene.com/TP307059M</v>
      </c>
      <c r="C16791" t="s">
        <v>22090</v>
      </c>
      <c r="D16791" t="s">
        <v>118</v>
      </c>
      <c r="E16791" t="s">
        <v>22086</v>
      </c>
      <c r="F16791" t="s">
        <v>22087</v>
      </c>
    </row>
    <row r="16792" spans="1:6" x14ac:dyDescent="0.3">
      <c r="A16792" t="s">
        <v>12871</v>
      </c>
      <c r="B16792" s="1" t="str">
        <f>"https://www.origene.com/"&amp;A16792</f>
        <v>https://www.origene.com/TP303773</v>
      </c>
      <c r="C16792" t="s">
        <v>12874</v>
      </c>
      <c r="D16792" t="s">
        <v>57</v>
      </c>
      <c r="E16792" t="s">
        <v>12875</v>
      </c>
      <c r="F16792" t="s">
        <v>12877</v>
      </c>
    </row>
    <row r="16793" spans="1:6" x14ac:dyDescent="0.3">
      <c r="A16793" t="s">
        <v>12878</v>
      </c>
      <c r="B16793" s="1" t="str">
        <f>"https://www.origene.com/"&amp;A16793</f>
        <v>https://www.origene.com/TP303773M</v>
      </c>
      <c r="C16793" t="s">
        <v>12880</v>
      </c>
      <c r="D16793" t="s">
        <v>118</v>
      </c>
      <c r="E16793" t="s">
        <v>12875</v>
      </c>
      <c r="F16793" t="s">
        <v>12877</v>
      </c>
    </row>
    <row r="16794" spans="1:6" x14ac:dyDescent="0.3">
      <c r="A16794" t="s">
        <v>6202</v>
      </c>
      <c r="B16794" s="1" t="str">
        <f>"https://www.origene.com/"&amp;A16794</f>
        <v>https://www.origene.com/TP301683</v>
      </c>
      <c r="C16794" t="s">
        <v>6204</v>
      </c>
      <c r="D16794" t="s">
        <v>57</v>
      </c>
      <c r="E16794" t="s">
        <v>6205</v>
      </c>
      <c r="F16794" t="s">
        <v>6206</v>
      </c>
    </row>
    <row r="16795" spans="1:6" x14ac:dyDescent="0.3">
      <c r="A16795" t="s">
        <v>6207</v>
      </c>
      <c r="B16795" s="1" t="str">
        <f>"https://www.origene.com/"&amp;A16795</f>
        <v>https://www.origene.com/TP301683M</v>
      </c>
      <c r="C16795" t="s">
        <v>6209</v>
      </c>
      <c r="D16795" t="s">
        <v>118</v>
      </c>
      <c r="E16795" t="s">
        <v>6205</v>
      </c>
      <c r="F16795" t="s">
        <v>6206</v>
      </c>
    </row>
    <row r="16796" spans="1:6" x14ac:dyDescent="0.3">
      <c r="A16796" t="s">
        <v>21626</v>
      </c>
      <c r="B16796" s="1" t="str">
        <f>"https://www.origene.com/"&amp;A16796</f>
        <v>https://www.origene.com/TP306840</v>
      </c>
      <c r="C16796" t="s">
        <v>21628</v>
      </c>
      <c r="D16796" t="s">
        <v>57</v>
      </c>
      <c r="E16796" t="s">
        <v>21629</v>
      </c>
      <c r="F16796" t="s">
        <v>21630</v>
      </c>
    </row>
    <row r="16797" spans="1:6" x14ac:dyDescent="0.3">
      <c r="A16797" t="s">
        <v>21631</v>
      </c>
      <c r="B16797" s="1" t="str">
        <f>"https://www.origene.com/"&amp;A16797</f>
        <v>https://www.origene.com/TP306840M</v>
      </c>
      <c r="C16797" t="s">
        <v>21633</v>
      </c>
      <c r="D16797" t="s">
        <v>118</v>
      </c>
      <c r="E16797" t="s">
        <v>21629</v>
      </c>
      <c r="F16797" t="s">
        <v>21630</v>
      </c>
    </row>
    <row r="16798" spans="1:6" x14ac:dyDescent="0.3">
      <c r="A16798" t="s">
        <v>23348</v>
      </c>
      <c r="B16798" s="1" t="str">
        <f>"https://www.origene.com/"&amp;A16798</f>
        <v>https://www.origene.com/TP307599</v>
      </c>
      <c r="C16798" t="s">
        <v>23350</v>
      </c>
      <c r="D16798" t="s">
        <v>57</v>
      </c>
      <c r="E16798" t="s">
        <v>23351</v>
      </c>
      <c r="F16798" t="s">
        <v>23352</v>
      </c>
    </row>
    <row r="16799" spans="1:6" x14ac:dyDescent="0.3">
      <c r="A16799" t="s">
        <v>23353</v>
      </c>
      <c r="B16799" s="1" t="str">
        <f>"https://www.origene.com/"&amp;A16799</f>
        <v>https://www.origene.com/TP307599M</v>
      </c>
      <c r="C16799" t="s">
        <v>23355</v>
      </c>
      <c r="D16799" t="s">
        <v>118</v>
      </c>
      <c r="E16799" t="s">
        <v>23351</v>
      </c>
      <c r="F16799" t="s">
        <v>23352</v>
      </c>
    </row>
    <row r="16800" spans="1:6" x14ac:dyDescent="0.3">
      <c r="A16800" t="s">
        <v>15498</v>
      </c>
      <c r="B16800" s="1" t="str">
        <f>"https://www.origene.com/"&amp;A16800</f>
        <v>https://www.origene.com/TP304607</v>
      </c>
      <c r="C16800" t="s">
        <v>15500</v>
      </c>
      <c r="D16800" t="s">
        <v>57</v>
      </c>
      <c r="E16800" t="s">
        <v>15501</v>
      </c>
      <c r="F16800" t="s">
        <v>15502</v>
      </c>
    </row>
    <row r="16801" spans="1:6" x14ac:dyDescent="0.3">
      <c r="A16801" t="s">
        <v>15503</v>
      </c>
      <c r="B16801" s="1" t="str">
        <f>"https://www.origene.com/"&amp;A16801</f>
        <v>https://www.origene.com/TP304607M</v>
      </c>
      <c r="C16801" t="s">
        <v>15505</v>
      </c>
      <c r="D16801" t="s">
        <v>118</v>
      </c>
      <c r="E16801" t="s">
        <v>15501</v>
      </c>
      <c r="F16801" t="s">
        <v>15502</v>
      </c>
    </row>
    <row r="16802" spans="1:6" x14ac:dyDescent="0.3">
      <c r="A16802" t="s">
        <v>42303</v>
      </c>
      <c r="B16802" s="1" t="str">
        <f>"https://www.origene.com/"&amp;A16802</f>
        <v>https://www.origene.com/TP318763</v>
      </c>
      <c r="C16802" t="s">
        <v>42305</v>
      </c>
      <c r="D16802" t="s">
        <v>57</v>
      </c>
      <c r="E16802" t="s">
        <v>42306</v>
      </c>
      <c r="F16802" t="s">
        <v>42307</v>
      </c>
    </row>
    <row r="16803" spans="1:6" x14ac:dyDescent="0.3">
      <c r="A16803" t="s">
        <v>42308</v>
      </c>
      <c r="B16803" s="1" t="str">
        <f>"https://www.origene.com/"&amp;A16803</f>
        <v>https://www.origene.com/TP318763M</v>
      </c>
      <c r="C16803" t="s">
        <v>42310</v>
      </c>
      <c r="D16803" t="s">
        <v>118</v>
      </c>
      <c r="E16803" t="s">
        <v>42306</v>
      </c>
      <c r="F16803" t="s">
        <v>42307</v>
      </c>
    </row>
    <row r="16804" spans="1:6" x14ac:dyDescent="0.3">
      <c r="A16804" t="s">
        <v>1416</v>
      </c>
      <c r="B16804" s="1" t="str">
        <f>"https://www.origene.com/"&amp;A16804</f>
        <v>https://www.origene.com/TP300361</v>
      </c>
      <c r="C16804" t="s">
        <v>1418</v>
      </c>
      <c r="D16804" t="s">
        <v>57</v>
      </c>
      <c r="E16804" t="s">
        <v>1419</v>
      </c>
      <c r="F16804" t="s">
        <v>1420</v>
      </c>
    </row>
    <row r="16805" spans="1:6" x14ac:dyDescent="0.3">
      <c r="A16805" t="s">
        <v>1421</v>
      </c>
      <c r="B16805" s="1" t="str">
        <f>"https://www.origene.com/"&amp;A16805</f>
        <v>https://www.origene.com/TP300361M</v>
      </c>
      <c r="C16805" t="s">
        <v>1423</v>
      </c>
      <c r="D16805" t="s">
        <v>118</v>
      </c>
      <c r="E16805" t="s">
        <v>1419</v>
      </c>
      <c r="F16805" t="s">
        <v>1420</v>
      </c>
    </row>
    <row r="16806" spans="1:6" x14ac:dyDescent="0.3">
      <c r="A16806" t="s">
        <v>4823</v>
      </c>
      <c r="B16806" s="1" t="str">
        <f>"https://www.origene.com/"&amp;A16806</f>
        <v>https://www.origene.com/TP301294</v>
      </c>
      <c r="C16806" t="s">
        <v>4825</v>
      </c>
      <c r="D16806" t="s">
        <v>57</v>
      </c>
      <c r="E16806" t="s">
        <v>1419</v>
      </c>
      <c r="F16806" t="s">
        <v>4826</v>
      </c>
    </row>
    <row r="16807" spans="1:6" x14ac:dyDescent="0.3">
      <c r="A16807" t="s">
        <v>4827</v>
      </c>
      <c r="B16807" s="1" t="str">
        <f>"https://www.origene.com/"&amp;A16807</f>
        <v>https://www.origene.com/TP301294M</v>
      </c>
      <c r="C16807" t="s">
        <v>4829</v>
      </c>
      <c r="D16807" t="s">
        <v>118</v>
      </c>
      <c r="E16807" t="s">
        <v>1419</v>
      </c>
      <c r="F16807" t="s">
        <v>4826</v>
      </c>
    </row>
    <row r="16808" spans="1:6" x14ac:dyDescent="0.3">
      <c r="A16808" t="s">
        <v>47496</v>
      </c>
      <c r="B16808" s="1" t="str">
        <f>"https://www.origene.com/"&amp;A16808</f>
        <v>https://www.origene.com/TP322661</v>
      </c>
      <c r="C16808" t="s">
        <v>47498</v>
      </c>
      <c r="D16808" t="s">
        <v>57</v>
      </c>
      <c r="E16808" t="s">
        <v>47499</v>
      </c>
      <c r="F16808" t="s">
        <v>47500</v>
      </c>
    </row>
    <row r="16809" spans="1:6" x14ac:dyDescent="0.3">
      <c r="A16809" t="s">
        <v>47501</v>
      </c>
      <c r="B16809" s="1" t="str">
        <f>"https://www.origene.com/"&amp;A16809</f>
        <v>https://www.origene.com/TP322661M</v>
      </c>
      <c r="C16809" t="s">
        <v>47503</v>
      </c>
      <c r="D16809" t="s">
        <v>118</v>
      </c>
      <c r="E16809" t="s">
        <v>47499</v>
      </c>
      <c r="F16809" t="s">
        <v>47500</v>
      </c>
    </row>
    <row r="16810" spans="1:6" x14ac:dyDescent="0.3">
      <c r="A16810" t="s">
        <v>25107</v>
      </c>
      <c r="B16810" s="1" t="str">
        <f>"https://www.origene.com/"&amp;A16810</f>
        <v>https://www.origene.com/TP308347</v>
      </c>
      <c r="C16810" t="s">
        <v>25109</v>
      </c>
      <c r="D16810" t="s">
        <v>57</v>
      </c>
      <c r="E16810" t="s">
        <v>25110</v>
      </c>
      <c r="F16810" t="s">
        <v>25111</v>
      </c>
    </row>
    <row r="16811" spans="1:6" x14ac:dyDescent="0.3">
      <c r="A16811" t="s">
        <v>25112</v>
      </c>
      <c r="B16811" s="1" t="str">
        <f>"https://www.origene.com/"&amp;A16811</f>
        <v>https://www.origene.com/TP308347M</v>
      </c>
      <c r="C16811" t="s">
        <v>25114</v>
      </c>
      <c r="D16811" t="s">
        <v>118</v>
      </c>
      <c r="E16811" t="s">
        <v>25110</v>
      </c>
      <c r="F16811" t="s">
        <v>25111</v>
      </c>
    </row>
    <row r="16812" spans="1:6" x14ac:dyDescent="0.3">
      <c r="A16812" t="s">
        <v>1134</v>
      </c>
      <c r="B16812" s="1" t="str">
        <f>"https://www.origene.com/"&amp;A16812</f>
        <v>https://www.origene.com/TP300290</v>
      </c>
      <c r="C16812" t="s">
        <v>1136</v>
      </c>
      <c r="D16812" t="s">
        <v>57</v>
      </c>
      <c r="E16812" t="s">
        <v>1137</v>
      </c>
      <c r="F16812" t="s">
        <v>1138</v>
      </c>
    </row>
    <row r="16813" spans="1:6" x14ac:dyDescent="0.3">
      <c r="A16813" t="s">
        <v>1139</v>
      </c>
      <c r="B16813" s="1" t="str">
        <f>"https://www.origene.com/"&amp;A16813</f>
        <v>https://www.origene.com/TP300290M</v>
      </c>
      <c r="C16813" t="s">
        <v>1141</v>
      </c>
      <c r="D16813" t="s">
        <v>118</v>
      </c>
      <c r="E16813" t="s">
        <v>1137</v>
      </c>
      <c r="F16813" t="s">
        <v>1138</v>
      </c>
    </row>
    <row r="16814" spans="1:6" x14ac:dyDescent="0.3">
      <c r="A16814" t="s">
        <v>23548</v>
      </c>
      <c r="B16814" s="1" t="str">
        <f>"https://www.origene.com/"&amp;A16814</f>
        <v>https://www.origene.com/TP307682</v>
      </c>
      <c r="C16814" t="s">
        <v>23550</v>
      </c>
      <c r="D16814" t="s">
        <v>57</v>
      </c>
      <c r="E16814" t="s">
        <v>1137</v>
      </c>
      <c r="F16814" t="s">
        <v>1138</v>
      </c>
    </row>
    <row r="16815" spans="1:6" x14ac:dyDescent="0.3">
      <c r="A16815" t="s">
        <v>23551</v>
      </c>
      <c r="B16815" s="1" t="str">
        <f>"https://www.origene.com/"&amp;A16815</f>
        <v>https://www.origene.com/TP307682M</v>
      </c>
      <c r="C16815" t="s">
        <v>23553</v>
      </c>
      <c r="D16815" t="s">
        <v>118</v>
      </c>
      <c r="E16815" t="s">
        <v>1137</v>
      </c>
      <c r="F16815" t="s">
        <v>1138</v>
      </c>
    </row>
    <row r="16816" spans="1:6" x14ac:dyDescent="0.3">
      <c r="A16816" t="s">
        <v>7608</v>
      </c>
      <c r="B16816" s="1" t="str">
        <f>"https://www.origene.com/"&amp;A16816</f>
        <v>https://www.origene.com/TP302098</v>
      </c>
      <c r="C16816" t="s">
        <v>7610</v>
      </c>
      <c r="D16816" t="s">
        <v>57</v>
      </c>
      <c r="E16816" t="s">
        <v>7611</v>
      </c>
      <c r="F16816" t="s">
        <v>7612</v>
      </c>
    </row>
    <row r="16817" spans="1:6" x14ac:dyDescent="0.3">
      <c r="A16817" t="s">
        <v>7613</v>
      </c>
      <c r="B16817" s="1" t="str">
        <f>"https://www.origene.com/"&amp;A16817</f>
        <v>https://www.origene.com/TP302098M</v>
      </c>
      <c r="C16817" t="s">
        <v>7615</v>
      </c>
      <c r="D16817" t="s">
        <v>118</v>
      </c>
      <c r="E16817" t="s">
        <v>7611</v>
      </c>
      <c r="F16817" t="s">
        <v>7612</v>
      </c>
    </row>
    <row r="16818" spans="1:6" x14ac:dyDescent="0.3">
      <c r="A16818" t="s">
        <v>3691</v>
      </c>
      <c r="B16818" s="1" t="str">
        <f>"https://www.origene.com/"&amp;A16818</f>
        <v>https://www.origene.com/TP300973</v>
      </c>
      <c r="C16818" t="s">
        <v>3693</v>
      </c>
      <c r="D16818" t="s">
        <v>57</v>
      </c>
      <c r="E16818" t="s">
        <v>3694</v>
      </c>
      <c r="F16818" t="s">
        <v>3695</v>
      </c>
    </row>
    <row r="16819" spans="1:6" x14ac:dyDescent="0.3">
      <c r="A16819" t="s">
        <v>3696</v>
      </c>
      <c r="B16819" s="1" t="str">
        <f>"https://www.origene.com/"&amp;A16819</f>
        <v>https://www.origene.com/TP300973M</v>
      </c>
      <c r="C16819" t="s">
        <v>3698</v>
      </c>
      <c r="D16819" t="s">
        <v>118</v>
      </c>
      <c r="E16819" t="s">
        <v>3694</v>
      </c>
      <c r="F16819" t="s">
        <v>3695</v>
      </c>
    </row>
    <row r="16820" spans="1:6" x14ac:dyDescent="0.3">
      <c r="A16820" t="s">
        <v>34248</v>
      </c>
      <c r="B16820" s="1" t="str">
        <f>"https://www.origene.com/"&amp;A16820</f>
        <v>https://www.origene.com/TP312624</v>
      </c>
      <c r="C16820" t="s">
        <v>34250</v>
      </c>
      <c r="D16820" t="s">
        <v>57</v>
      </c>
      <c r="E16820" t="s">
        <v>34251</v>
      </c>
      <c r="F16820" t="s">
        <v>34252</v>
      </c>
    </row>
    <row r="16821" spans="1:6" x14ac:dyDescent="0.3">
      <c r="A16821" t="s">
        <v>34253</v>
      </c>
      <c r="B16821" s="1" t="str">
        <f>"https://www.origene.com/"&amp;A16821</f>
        <v>https://www.origene.com/TP312624M</v>
      </c>
      <c r="C16821" t="s">
        <v>34255</v>
      </c>
      <c r="D16821" t="s">
        <v>118</v>
      </c>
      <c r="E16821" t="s">
        <v>34251</v>
      </c>
      <c r="F16821" t="s">
        <v>34252</v>
      </c>
    </row>
    <row r="16822" spans="1:6" x14ac:dyDescent="0.3">
      <c r="A16822" t="s">
        <v>37303</v>
      </c>
      <c r="B16822" s="1" t="str">
        <f>"https://www.origene.com/"&amp;A16822</f>
        <v>https://www.origene.com/TP314987</v>
      </c>
      <c r="C16822" t="s">
        <v>37305</v>
      </c>
      <c r="D16822" t="s">
        <v>57</v>
      </c>
      <c r="E16822" t="s">
        <v>37306</v>
      </c>
      <c r="F16822" t="s">
        <v>37307</v>
      </c>
    </row>
    <row r="16823" spans="1:6" x14ac:dyDescent="0.3">
      <c r="A16823" t="s">
        <v>37308</v>
      </c>
      <c r="B16823" s="1" t="str">
        <f>"https://www.origene.com/"&amp;A16823</f>
        <v>https://www.origene.com/TP314987M</v>
      </c>
      <c r="C16823" t="s">
        <v>37310</v>
      </c>
      <c r="D16823" t="s">
        <v>118</v>
      </c>
      <c r="E16823" t="s">
        <v>37306</v>
      </c>
      <c r="F16823" t="s">
        <v>37307</v>
      </c>
    </row>
    <row r="16824" spans="1:6" x14ac:dyDescent="0.3">
      <c r="A16824" t="s">
        <v>2980</v>
      </c>
      <c r="B16824" s="1" t="str">
        <f>"https://www.origene.com/"&amp;A16824</f>
        <v>https://www.origene.com/TP300773</v>
      </c>
      <c r="C16824" t="s">
        <v>2982</v>
      </c>
      <c r="D16824" t="s">
        <v>57</v>
      </c>
      <c r="E16824" t="s">
        <v>2983</v>
      </c>
      <c r="F16824" t="s">
        <v>2984</v>
      </c>
    </row>
    <row r="16825" spans="1:6" x14ac:dyDescent="0.3">
      <c r="A16825" t="s">
        <v>2985</v>
      </c>
      <c r="B16825" s="1" t="str">
        <f>"https://www.origene.com/"&amp;A16825</f>
        <v>https://www.origene.com/TP300773M</v>
      </c>
      <c r="C16825" t="s">
        <v>2987</v>
      </c>
      <c r="D16825" t="s">
        <v>118</v>
      </c>
      <c r="E16825" t="s">
        <v>2983</v>
      </c>
      <c r="F16825" t="s">
        <v>2984</v>
      </c>
    </row>
    <row r="16826" spans="1:6" x14ac:dyDescent="0.3">
      <c r="A16826" t="s">
        <v>43432</v>
      </c>
      <c r="B16826" s="1" t="str">
        <f>"https://www.origene.com/"&amp;A16826</f>
        <v>https://www.origene.com/TP319514</v>
      </c>
      <c r="C16826" t="s">
        <v>43434</v>
      </c>
      <c r="D16826" t="s">
        <v>57</v>
      </c>
      <c r="E16826" t="s">
        <v>43435</v>
      </c>
      <c r="F16826" t="s">
        <v>43436</v>
      </c>
    </row>
    <row r="16827" spans="1:6" x14ac:dyDescent="0.3">
      <c r="A16827" t="s">
        <v>43437</v>
      </c>
      <c r="B16827" s="1" t="str">
        <f>"https://www.origene.com/"&amp;A16827</f>
        <v>https://www.origene.com/TP319514M</v>
      </c>
      <c r="C16827" t="s">
        <v>43439</v>
      </c>
      <c r="D16827" t="s">
        <v>118</v>
      </c>
      <c r="E16827" t="s">
        <v>43435</v>
      </c>
      <c r="F16827" t="s">
        <v>43436</v>
      </c>
    </row>
    <row r="16828" spans="1:6" x14ac:dyDescent="0.3">
      <c r="A16828" t="s">
        <v>43865</v>
      </c>
      <c r="B16828" s="1" t="str">
        <f>"https://www.origene.com/"&amp;A16828</f>
        <v>https://www.origene.com/TP319855</v>
      </c>
      <c r="C16828" t="s">
        <v>43867</v>
      </c>
      <c r="D16828" t="s">
        <v>57</v>
      </c>
      <c r="E16828" t="s">
        <v>43868</v>
      </c>
      <c r="F16828" t="s">
        <v>43869</v>
      </c>
    </row>
    <row r="16829" spans="1:6" x14ac:dyDescent="0.3">
      <c r="A16829" t="s">
        <v>43870</v>
      </c>
      <c r="B16829" s="1" t="str">
        <f>"https://www.origene.com/"&amp;A16829</f>
        <v>https://www.origene.com/TP319855M</v>
      </c>
      <c r="C16829" t="s">
        <v>43872</v>
      </c>
      <c r="D16829" t="s">
        <v>118</v>
      </c>
      <c r="E16829" t="s">
        <v>43868</v>
      </c>
      <c r="F16829" t="s">
        <v>43869</v>
      </c>
    </row>
    <row r="16830" spans="1:6" x14ac:dyDescent="0.3">
      <c r="A16830" t="s">
        <v>1626</v>
      </c>
      <c r="B16830" s="1" t="str">
        <f>"https://www.origene.com/"&amp;A16830</f>
        <v>https://www.origene.com/TP300411</v>
      </c>
      <c r="C16830" t="s">
        <v>1628</v>
      </c>
      <c r="D16830" t="s">
        <v>57</v>
      </c>
      <c r="E16830" t="s">
        <v>1629</v>
      </c>
      <c r="F16830" t="s">
        <v>1630</v>
      </c>
    </row>
    <row r="16831" spans="1:6" x14ac:dyDescent="0.3">
      <c r="A16831" t="s">
        <v>1631</v>
      </c>
      <c r="B16831" s="1" t="str">
        <f>"https://www.origene.com/"&amp;A16831</f>
        <v>https://www.origene.com/TP300411M</v>
      </c>
      <c r="C16831" t="s">
        <v>1633</v>
      </c>
      <c r="D16831" t="s">
        <v>118</v>
      </c>
      <c r="E16831" t="s">
        <v>1629</v>
      </c>
      <c r="F16831" t="s">
        <v>1630</v>
      </c>
    </row>
    <row r="16832" spans="1:6" x14ac:dyDescent="0.3">
      <c r="A16832" t="s">
        <v>5726</v>
      </c>
      <c r="B16832" s="1" t="str">
        <f>"https://www.origene.com/"&amp;A16832</f>
        <v>https://www.origene.com/TP301549</v>
      </c>
      <c r="C16832" t="s">
        <v>5728</v>
      </c>
      <c r="D16832" t="s">
        <v>57</v>
      </c>
      <c r="E16832" t="s">
        <v>5729</v>
      </c>
      <c r="F16832" t="s">
        <v>5730</v>
      </c>
    </row>
    <row r="16833" spans="1:6" x14ac:dyDescent="0.3">
      <c r="A16833" t="s">
        <v>5731</v>
      </c>
      <c r="B16833" s="1" t="str">
        <f>"https://www.origene.com/"&amp;A16833</f>
        <v>https://www.origene.com/TP301549M</v>
      </c>
      <c r="C16833" t="s">
        <v>5733</v>
      </c>
      <c r="D16833" t="s">
        <v>118</v>
      </c>
      <c r="E16833" t="s">
        <v>5729</v>
      </c>
      <c r="F16833" t="s">
        <v>5730</v>
      </c>
    </row>
    <row r="16834" spans="1:6" x14ac:dyDescent="0.3">
      <c r="A16834" t="s">
        <v>46191</v>
      </c>
      <c r="B16834" s="1" t="str">
        <f>"https://www.origene.com/"&amp;A16834</f>
        <v>https://www.origene.com/TP321598</v>
      </c>
      <c r="C16834" t="s">
        <v>46193</v>
      </c>
      <c r="D16834" t="s">
        <v>57</v>
      </c>
      <c r="E16834" t="s">
        <v>46194</v>
      </c>
      <c r="F16834" t="s">
        <v>46195</v>
      </c>
    </row>
    <row r="16835" spans="1:6" x14ac:dyDescent="0.3">
      <c r="A16835" t="s">
        <v>46196</v>
      </c>
      <c r="B16835" s="1" t="str">
        <f>"https://www.origene.com/"&amp;A16835</f>
        <v>https://www.origene.com/TP321598M</v>
      </c>
      <c r="C16835" t="s">
        <v>46198</v>
      </c>
      <c r="D16835" t="s">
        <v>118</v>
      </c>
      <c r="E16835" t="s">
        <v>46194</v>
      </c>
      <c r="F16835" t="s">
        <v>46195</v>
      </c>
    </row>
    <row r="16836" spans="1:6" x14ac:dyDescent="0.3">
      <c r="A16836" t="s">
        <v>15198</v>
      </c>
      <c r="B16836" s="1" t="str">
        <f>"https://www.origene.com/"&amp;A16836</f>
        <v>https://www.origene.com/TP304492</v>
      </c>
      <c r="C16836" t="s">
        <v>15200</v>
      </c>
      <c r="D16836" t="s">
        <v>57</v>
      </c>
      <c r="E16836" t="s">
        <v>15201</v>
      </c>
      <c r="F16836" t="s">
        <v>15202</v>
      </c>
    </row>
    <row r="16837" spans="1:6" x14ac:dyDescent="0.3">
      <c r="A16837" t="s">
        <v>15203</v>
      </c>
      <c r="B16837" s="1" t="str">
        <f>"https://www.origene.com/"&amp;A16837</f>
        <v>https://www.origene.com/TP304492M</v>
      </c>
      <c r="C16837" t="s">
        <v>15205</v>
      </c>
      <c r="D16837" t="s">
        <v>118</v>
      </c>
      <c r="E16837" t="s">
        <v>15201</v>
      </c>
      <c r="F16837" t="s">
        <v>15202</v>
      </c>
    </row>
    <row r="16838" spans="1:6" x14ac:dyDescent="0.3">
      <c r="A16838" t="s">
        <v>11458</v>
      </c>
      <c r="B16838" s="1" t="str">
        <f>"https://www.origene.com/"&amp;A16838</f>
        <v>https://www.origene.com/TP303323</v>
      </c>
      <c r="C16838" t="s">
        <v>11460</v>
      </c>
      <c r="D16838" t="s">
        <v>57</v>
      </c>
      <c r="E16838" t="s">
        <v>11461</v>
      </c>
      <c r="F16838" t="s">
        <v>11462</v>
      </c>
    </row>
    <row r="16839" spans="1:6" x14ac:dyDescent="0.3">
      <c r="A16839" t="s">
        <v>11463</v>
      </c>
      <c r="B16839" s="1" t="str">
        <f>"https://www.origene.com/"&amp;A16839</f>
        <v>https://www.origene.com/TP303323M</v>
      </c>
      <c r="C16839" t="s">
        <v>11465</v>
      </c>
      <c r="D16839" t="s">
        <v>118</v>
      </c>
      <c r="E16839" t="s">
        <v>11461</v>
      </c>
      <c r="F16839" t="s">
        <v>11462</v>
      </c>
    </row>
    <row r="16840" spans="1:6" x14ac:dyDescent="0.3">
      <c r="A16840" t="s">
        <v>16154</v>
      </c>
      <c r="B16840" s="1" t="str">
        <f>"https://www.origene.com/"&amp;A16840</f>
        <v>https://www.origene.com/TP304842</v>
      </c>
      <c r="C16840" t="s">
        <v>16156</v>
      </c>
      <c r="D16840" t="s">
        <v>57</v>
      </c>
      <c r="E16840" t="s">
        <v>16157</v>
      </c>
      <c r="F16840" t="s">
        <v>16158</v>
      </c>
    </row>
    <row r="16841" spans="1:6" x14ac:dyDescent="0.3">
      <c r="A16841" t="s">
        <v>16159</v>
      </c>
      <c r="B16841" s="1" t="str">
        <f>"https://www.origene.com/"&amp;A16841</f>
        <v>https://www.origene.com/TP304842M</v>
      </c>
      <c r="C16841" t="s">
        <v>16161</v>
      </c>
      <c r="D16841" t="s">
        <v>118</v>
      </c>
      <c r="E16841" t="s">
        <v>16157</v>
      </c>
      <c r="F16841" t="s">
        <v>16158</v>
      </c>
    </row>
    <row r="16842" spans="1:6" x14ac:dyDescent="0.3">
      <c r="A16842" t="s">
        <v>19376</v>
      </c>
      <c r="B16842" s="1" t="str">
        <f>"https://www.origene.com/"&amp;A16842</f>
        <v>https://www.origene.com/TP306000</v>
      </c>
      <c r="C16842" t="s">
        <v>19378</v>
      </c>
      <c r="D16842" t="s">
        <v>57</v>
      </c>
      <c r="E16842" t="s">
        <v>19379</v>
      </c>
      <c r="F16842" t="s">
        <v>19380</v>
      </c>
    </row>
    <row r="16843" spans="1:6" x14ac:dyDescent="0.3">
      <c r="A16843" t="s">
        <v>19381</v>
      </c>
      <c r="B16843" s="1" t="str">
        <f>"https://www.origene.com/"&amp;A16843</f>
        <v>https://www.origene.com/TP306000M</v>
      </c>
      <c r="C16843" t="s">
        <v>19383</v>
      </c>
      <c r="D16843" t="s">
        <v>118</v>
      </c>
      <c r="E16843" t="s">
        <v>19379</v>
      </c>
      <c r="F16843" t="s">
        <v>19380</v>
      </c>
    </row>
    <row r="16844" spans="1:6" x14ac:dyDescent="0.3">
      <c r="A16844" t="s">
        <v>52374</v>
      </c>
      <c r="B16844" s="1" t="str">
        <f>"https://www.origene.com/"&amp;A16844</f>
        <v>https://www.origene.com/TP328099</v>
      </c>
      <c r="C16844" t="s">
        <v>52376</v>
      </c>
      <c r="D16844" t="s">
        <v>57</v>
      </c>
      <c r="E16844" t="s">
        <v>52377</v>
      </c>
      <c r="F16844" t="s">
        <v>52378</v>
      </c>
    </row>
    <row r="16845" spans="1:6" x14ac:dyDescent="0.3">
      <c r="A16845" t="s">
        <v>52379</v>
      </c>
      <c r="B16845" s="1" t="str">
        <f>"https://www.origene.com/"&amp;A16845</f>
        <v>https://www.origene.com/TP328099M</v>
      </c>
      <c r="C16845" t="s">
        <v>52381</v>
      </c>
      <c r="D16845" t="s">
        <v>118</v>
      </c>
      <c r="E16845" t="s">
        <v>52377</v>
      </c>
      <c r="F16845" t="s">
        <v>52378</v>
      </c>
    </row>
    <row r="16846" spans="1:6" x14ac:dyDescent="0.3">
      <c r="A16846" t="s">
        <v>5546</v>
      </c>
      <c r="B16846" s="1" t="str">
        <f>"https://www.origene.com/"&amp;A16846</f>
        <v>https://www.origene.com/TP301505</v>
      </c>
      <c r="C16846" t="s">
        <v>5548</v>
      </c>
      <c r="D16846" t="s">
        <v>57</v>
      </c>
      <c r="E16846" t="s">
        <v>5549</v>
      </c>
      <c r="F16846" t="s">
        <v>5550</v>
      </c>
    </row>
    <row r="16847" spans="1:6" x14ac:dyDescent="0.3">
      <c r="A16847" t="s">
        <v>5551</v>
      </c>
      <c r="B16847" s="1" t="str">
        <f>"https://www.origene.com/"&amp;A16847</f>
        <v>https://www.origene.com/TP301505M</v>
      </c>
      <c r="C16847" t="s">
        <v>5553</v>
      </c>
      <c r="D16847" t="s">
        <v>118</v>
      </c>
      <c r="E16847" t="s">
        <v>5549</v>
      </c>
      <c r="F16847" t="s">
        <v>5550</v>
      </c>
    </row>
    <row r="16848" spans="1:6" x14ac:dyDescent="0.3">
      <c r="A16848" t="s">
        <v>27787</v>
      </c>
      <c r="B16848" s="1" t="str">
        <f>"https://www.origene.com/"&amp;A16848</f>
        <v>https://www.origene.com/TP309396</v>
      </c>
      <c r="C16848" t="s">
        <v>27789</v>
      </c>
      <c r="D16848" t="s">
        <v>57</v>
      </c>
      <c r="E16848" t="s">
        <v>27790</v>
      </c>
      <c r="F16848" t="s">
        <v>27791</v>
      </c>
    </row>
    <row r="16849" spans="1:6" x14ac:dyDescent="0.3">
      <c r="A16849" t="s">
        <v>27792</v>
      </c>
      <c r="B16849" s="1" t="str">
        <f>"https://www.origene.com/"&amp;A16849</f>
        <v>https://www.origene.com/TP309396M</v>
      </c>
      <c r="C16849" t="s">
        <v>27794</v>
      </c>
      <c r="D16849" t="s">
        <v>118</v>
      </c>
      <c r="E16849" t="s">
        <v>27790</v>
      </c>
      <c r="F16849" t="s">
        <v>27791</v>
      </c>
    </row>
    <row r="16850" spans="1:6" x14ac:dyDescent="0.3">
      <c r="A16850" t="s">
        <v>31658</v>
      </c>
      <c r="B16850" s="1" t="str">
        <f>"https://www.origene.com/"&amp;A16850</f>
        <v>https://www.origene.com/TP310954</v>
      </c>
      <c r="C16850" t="s">
        <v>31660</v>
      </c>
      <c r="D16850" t="s">
        <v>57</v>
      </c>
      <c r="E16850" t="s">
        <v>31661</v>
      </c>
      <c r="F16850" t="s">
        <v>31662</v>
      </c>
    </row>
    <row r="16851" spans="1:6" x14ac:dyDescent="0.3">
      <c r="A16851" t="s">
        <v>31663</v>
      </c>
      <c r="B16851" s="1" t="str">
        <f>"https://www.origene.com/"&amp;A16851</f>
        <v>https://www.origene.com/TP310954M</v>
      </c>
      <c r="C16851" t="s">
        <v>31665</v>
      </c>
      <c r="D16851" t="s">
        <v>118</v>
      </c>
      <c r="E16851" t="s">
        <v>31661</v>
      </c>
      <c r="F16851" t="s">
        <v>31662</v>
      </c>
    </row>
    <row r="16852" spans="1:6" x14ac:dyDescent="0.3">
      <c r="A16852" t="s">
        <v>10000</v>
      </c>
      <c r="B16852" s="1" t="str">
        <f>"https://www.origene.com/"&amp;A16852</f>
        <v>https://www.origene.com/TP302845</v>
      </c>
      <c r="C16852" t="s">
        <v>10002</v>
      </c>
      <c r="D16852" t="s">
        <v>57</v>
      </c>
      <c r="E16852" t="s">
        <v>10003</v>
      </c>
      <c r="F16852" t="s">
        <v>10004</v>
      </c>
    </row>
    <row r="16853" spans="1:6" x14ac:dyDescent="0.3">
      <c r="A16853" t="s">
        <v>10005</v>
      </c>
      <c r="B16853" s="1" t="str">
        <f>"https://www.origene.com/"&amp;A16853</f>
        <v>https://www.origene.com/TP302845M</v>
      </c>
      <c r="C16853" t="s">
        <v>10007</v>
      </c>
      <c r="D16853" t="s">
        <v>118</v>
      </c>
      <c r="E16853" t="s">
        <v>10003</v>
      </c>
      <c r="F16853" t="s">
        <v>10004</v>
      </c>
    </row>
    <row r="16854" spans="1:6" x14ac:dyDescent="0.3">
      <c r="A16854" t="s">
        <v>6388</v>
      </c>
      <c r="B16854" s="1" t="str">
        <f>"https://www.origene.com/"&amp;A16854</f>
        <v>https://www.origene.com/TP301738</v>
      </c>
      <c r="C16854" t="s">
        <v>6390</v>
      </c>
      <c r="D16854" t="s">
        <v>57</v>
      </c>
      <c r="E16854" t="s">
        <v>6391</v>
      </c>
      <c r="F16854" t="s">
        <v>6392</v>
      </c>
    </row>
    <row r="16855" spans="1:6" x14ac:dyDescent="0.3">
      <c r="A16855" t="s">
        <v>6393</v>
      </c>
      <c r="B16855" s="1" t="str">
        <f>"https://www.origene.com/"&amp;A16855</f>
        <v>https://www.origene.com/TP301738M</v>
      </c>
      <c r="C16855" t="s">
        <v>6395</v>
      </c>
      <c r="D16855" t="s">
        <v>118</v>
      </c>
      <c r="E16855" t="s">
        <v>6391</v>
      </c>
      <c r="F16855" t="s">
        <v>6392</v>
      </c>
    </row>
    <row r="16856" spans="1:6" x14ac:dyDescent="0.3">
      <c r="A16856" t="s">
        <v>6136</v>
      </c>
      <c r="B16856" s="1" t="str">
        <f>"https://www.origene.com/"&amp;A16856</f>
        <v>https://www.origene.com/TP301666</v>
      </c>
      <c r="C16856" t="s">
        <v>6138</v>
      </c>
      <c r="D16856" t="s">
        <v>57</v>
      </c>
      <c r="E16856" t="s">
        <v>6139</v>
      </c>
      <c r="F16856" t="s">
        <v>6140</v>
      </c>
    </row>
    <row r="16857" spans="1:6" x14ac:dyDescent="0.3">
      <c r="A16857" t="s">
        <v>6141</v>
      </c>
      <c r="B16857" s="1" t="str">
        <f>"https://www.origene.com/"&amp;A16857</f>
        <v>https://www.origene.com/TP301666M</v>
      </c>
      <c r="C16857" t="s">
        <v>6143</v>
      </c>
      <c r="D16857" t="s">
        <v>118</v>
      </c>
      <c r="E16857" t="s">
        <v>6139</v>
      </c>
      <c r="F16857" t="s">
        <v>6140</v>
      </c>
    </row>
    <row r="16858" spans="1:6" x14ac:dyDescent="0.3">
      <c r="A16858" t="s">
        <v>11336</v>
      </c>
      <c r="B16858" s="1" t="str">
        <f>"https://www.origene.com/"&amp;A16858</f>
        <v>https://www.origene.com/TP303291</v>
      </c>
      <c r="C16858" t="s">
        <v>11338</v>
      </c>
      <c r="D16858" t="s">
        <v>57</v>
      </c>
      <c r="E16858" t="s">
        <v>11339</v>
      </c>
      <c r="F16858" t="s">
        <v>11340</v>
      </c>
    </row>
    <row r="16859" spans="1:6" x14ac:dyDescent="0.3">
      <c r="A16859" t="s">
        <v>11341</v>
      </c>
      <c r="B16859" s="1" t="str">
        <f>"https://www.origene.com/"&amp;A16859</f>
        <v>https://www.origene.com/TP303291M</v>
      </c>
      <c r="C16859" t="s">
        <v>11343</v>
      </c>
      <c r="D16859" t="s">
        <v>118</v>
      </c>
      <c r="E16859" t="s">
        <v>11339</v>
      </c>
      <c r="F16859" t="s">
        <v>11340</v>
      </c>
    </row>
    <row r="16860" spans="1:6" x14ac:dyDescent="0.3">
      <c r="A16860" t="s">
        <v>26907</v>
      </c>
      <c r="B16860" s="1" t="str">
        <f>"https://www.origene.com/"&amp;A16860</f>
        <v>https://www.origene.com/TP309049</v>
      </c>
      <c r="C16860" t="s">
        <v>26909</v>
      </c>
      <c r="D16860" t="s">
        <v>57</v>
      </c>
      <c r="E16860" t="s">
        <v>26910</v>
      </c>
      <c r="F16860" t="s">
        <v>26911</v>
      </c>
    </row>
    <row r="16861" spans="1:6" x14ac:dyDescent="0.3">
      <c r="A16861" t="s">
        <v>26912</v>
      </c>
      <c r="B16861" s="1" t="str">
        <f>"https://www.origene.com/"&amp;A16861</f>
        <v>https://www.origene.com/TP309049M</v>
      </c>
      <c r="C16861" t="s">
        <v>26914</v>
      </c>
      <c r="D16861" t="s">
        <v>118</v>
      </c>
      <c r="E16861" t="s">
        <v>26910</v>
      </c>
      <c r="F16861" t="s">
        <v>26911</v>
      </c>
    </row>
    <row r="16862" spans="1:6" x14ac:dyDescent="0.3">
      <c r="A16862" t="s">
        <v>28070</v>
      </c>
      <c r="B16862" s="1" t="str">
        <f>"https://www.origene.com/"&amp;A16862</f>
        <v>https://www.origene.com/TP309500</v>
      </c>
      <c r="C16862" t="s">
        <v>28072</v>
      </c>
      <c r="D16862" t="s">
        <v>57</v>
      </c>
      <c r="E16862" t="s">
        <v>28073</v>
      </c>
      <c r="F16862" t="s">
        <v>28074</v>
      </c>
    </row>
    <row r="16863" spans="1:6" x14ac:dyDescent="0.3">
      <c r="A16863" t="s">
        <v>28075</v>
      </c>
      <c r="B16863" s="1" t="str">
        <f>"https://www.origene.com/"&amp;A16863</f>
        <v>https://www.origene.com/TP309500M</v>
      </c>
      <c r="C16863" t="s">
        <v>28077</v>
      </c>
      <c r="D16863" t="s">
        <v>118</v>
      </c>
      <c r="E16863" t="s">
        <v>28073</v>
      </c>
      <c r="F16863" t="s">
        <v>28074</v>
      </c>
    </row>
    <row r="16864" spans="1:6" x14ac:dyDescent="0.3">
      <c r="A16864" t="s">
        <v>37047</v>
      </c>
      <c r="B16864" s="1" t="str">
        <f>"https://www.origene.com/"&amp;A16864</f>
        <v>https://www.origene.com/TP314802</v>
      </c>
      <c r="C16864" t="s">
        <v>37049</v>
      </c>
      <c r="D16864" t="s">
        <v>57</v>
      </c>
      <c r="E16864" t="s">
        <v>37050</v>
      </c>
      <c r="F16864" t="s">
        <v>37051</v>
      </c>
    </row>
    <row r="16865" spans="1:6" x14ac:dyDescent="0.3">
      <c r="A16865" t="s">
        <v>37052</v>
      </c>
      <c r="B16865" s="1" t="str">
        <f>"https://www.origene.com/"&amp;A16865</f>
        <v>https://www.origene.com/TP314802M</v>
      </c>
      <c r="C16865" t="s">
        <v>37054</v>
      </c>
      <c r="D16865" t="s">
        <v>118</v>
      </c>
      <c r="E16865" t="s">
        <v>37050</v>
      </c>
      <c r="F16865" t="s">
        <v>37051</v>
      </c>
    </row>
    <row r="16866" spans="1:6" x14ac:dyDescent="0.3">
      <c r="A16866" t="s">
        <v>15406</v>
      </c>
      <c r="B16866" s="1" t="str">
        <f>"https://www.origene.com/"&amp;A16866</f>
        <v>https://www.origene.com/TP304567</v>
      </c>
      <c r="C16866" t="s">
        <v>15408</v>
      </c>
      <c r="D16866" t="s">
        <v>57</v>
      </c>
      <c r="E16866" t="s">
        <v>15409</v>
      </c>
      <c r="F16866" t="s">
        <v>15410</v>
      </c>
    </row>
    <row r="16867" spans="1:6" x14ac:dyDescent="0.3">
      <c r="A16867" t="s">
        <v>15411</v>
      </c>
      <c r="B16867" s="1" t="str">
        <f>"https://www.origene.com/"&amp;A16867</f>
        <v>https://www.origene.com/TP304567M</v>
      </c>
      <c r="C16867" t="s">
        <v>15413</v>
      </c>
      <c r="D16867" t="s">
        <v>118</v>
      </c>
      <c r="E16867" t="s">
        <v>15409</v>
      </c>
      <c r="F16867" t="s">
        <v>15410</v>
      </c>
    </row>
    <row r="16868" spans="1:6" x14ac:dyDescent="0.3">
      <c r="A16868" t="s">
        <v>3244</v>
      </c>
      <c r="B16868" s="1" t="str">
        <f>"https://www.origene.com/"&amp;A16868</f>
        <v>https://www.origene.com/TP300849</v>
      </c>
      <c r="C16868" t="s">
        <v>3246</v>
      </c>
      <c r="D16868" t="s">
        <v>57</v>
      </c>
      <c r="E16868" t="s">
        <v>3247</v>
      </c>
      <c r="F16868" t="s">
        <v>3248</v>
      </c>
    </row>
    <row r="16869" spans="1:6" x14ac:dyDescent="0.3">
      <c r="A16869" t="s">
        <v>3249</v>
      </c>
      <c r="B16869" s="1" t="str">
        <f>"https://www.origene.com/"&amp;A16869</f>
        <v>https://www.origene.com/TP300849M</v>
      </c>
      <c r="C16869" t="s">
        <v>3251</v>
      </c>
      <c r="D16869" t="s">
        <v>118</v>
      </c>
      <c r="E16869" t="s">
        <v>3247</v>
      </c>
      <c r="F16869" t="s">
        <v>3248</v>
      </c>
    </row>
    <row r="16870" spans="1:6" x14ac:dyDescent="0.3">
      <c r="A16870" t="s">
        <v>50540</v>
      </c>
      <c r="B16870" s="1" t="str">
        <f>"https://www.origene.com/"&amp;A16870</f>
        <v>https://www.origene.com/TP325287</v>
      </c>
      <c r="C16870" t="s">
        <v>50542</v>
      </c>
      <c r="D16870" t="s">
        <v>57</v>
      </c>
      <c r="E16870" t="s">
        <v>3247</v>
      </c>
      <c r="F16870" t="s">
        <v>3248</v>
      </c>
    </row>
    <row r="16871" spans="1:6" x14ac:dyDescent="0.3">
      <c r="A16871" t="s">
        <v>50543</v>
      </c>
      <c r="B16871" s="1" t="str">
        <f>"https://www.origene.com/"&amp;A16871</f>
        <v>https://www.origene.com/TP325287M</v>
      </c>
      <c r="C16871" t="s">
        <v>50545</v>
      </c>
      <c r="D16871" t="s">
        <v>118</v>
      </c>
      <c r="E16871" t="s">
        <v>3247</v>
      </c>
      <c r="F16871" t="s">
        <v>3248</v>
      </c>
    </row>
    <row r="16872" spans="1:6" x14ac:dyDescent="0.3">
      <c r="A16872" t="s">
        <v>558</v>
      </c>
      <c r="B16872" s="1" t="str">
        <f>"https://www.origene.com/"&amp;A16872</f>
        <v>https://www.origene.com/TP300121</v>
      </c>
      <c r="C16872" t="s">
        <v>560</v>
      </c>
      <c r="D16872" t="s">
        <v>57</v>
      </c>
      <c r="E16872" t="s">
        <v>561</v>
      </c>
      <c r="F16872" t="s">
        <v>562</v>
      </c>
    </row>
    <row r="16873" spans="1:6" x14ac:dyDescent="0.3">
      <c r="A16873" t="s">
        <v>563</v>
      </c>
      <c r="B16873" s="1" t="str">
        <f>"https://www.origene.com/"&amp;A16873</f>
        <v>https://www.origene.com/TP300121M</v>
      </c>
      <c r="C16873" t="s">
        <v>565</v>
      </c>
      <c r="D16873" t="s">
        <v>118</v>
      </c>
      <c r="E16873" t="s">
        <v>561</v>
      </c>
      <c r="F16873" t="s">
        <v>562</v>
      </c>
    </row>
    <row r="16874" spans="1:6" x14ac:dyDescent="0.3">
      <c r="A16874" t="s">
        <v>51016</v>
      </c>
      <c r="B16874" s="1" t="str">
        <f>"https://www.origene.com/"&amp;A16874</f>
        <v>https://www.origene.com/TP325871</v>
      </c>
      <c r="C16874" t="s">
        <v>51018</v>
      </c>
      <c r="D16874" t="s">
        <v>57</v>
      </c>
      <c r="E16874" t="s">
        <v>561</v>
      </c>
      <c r="F16874" t="s">
        <v>562</v>
      </c>
    </row>
    <row r="16875" spans="1:6" x14ac:dyDescent="0.3">
      <c r="A16875" t="s">
        <v>51019</v>
      </c>
      <c r="B16875" s="1" t="str">
        <f>"https://www.origene.com/"&amp;A16875</f>
        <v>https://www.origene.com/TP325871M</v>
      </c>
      <c r="C16875" t="s">
        <v>51021</v>
      </c>
      <c r="D16875" t="s">
        <v>118</v>
      </c>
      <c r="E16875" t="s">
        <v>561</v>
      </c>
      <c r="F16875" t="s">
        <v>562</v>
      </c>
    </row>
    <row r="16876" spans="1:6" x14ac:dyDescent="0.3">
      <c r="A16876" t="s">
        <v>7840</v>
      </c>
      <c r="B16876" s="1" t="str">
        <f>"https://www.origene.com/"&amp;A16876</f>
        <v>https://www.origene.com/TP302170</v>
      </c>
      <c r="C16876" t="s">
        <v>7842</v>
      </c>
      <c r="D16876" t="s">
        <v>57</v>
      </c>
      <c r="E16876" t="s">
        <v>7843</v>
      </c>
      <c r="F16876" t="s">
        <v>7844</v>
      </c>
    </row>
    <row r="16877" spans="1:6" x14ac:dyDescent="0.3">
      <c r="A16877" t="s">
        <v>7845</v>
      </c>
      <c r="B16877" s="1" t="str">
        <f>"https://www.origene.com/"&amp;A16877</f>
        <v>https://www.origene.com/TP302170M</v>
      </c>
      <c r="C16877" t="s">
        <v>7847</v>
      </c>
      <c r="D16877" t="s">
        <v>118</v>
      </c>
      <c r="E16877" t="s">
        <v>7843</v>
      </c>
      <c r="F16877" t="s">
        <v>7844</v>
      </c>
    </row>
    <row r="16878" spans="1:6" x14ac:dyDescent="0.3">
      <c r="A16878" t="s">
        <v>16076</v>
      </c>
      <c r="B16878" s="1" t="str">
        <f>"https://www.origene.com/"&amp;A16878</f>
        <v>https://www.origene.com/TP304814</v>
      </c>
      <c r="C16878" t="s">
        <v>16078</v>
      </c>
      <c r="D16878" t="s">
        <v>57</v>
      </c>
      <c r="E16878" t="s">
        <v>16079</v>
      </c>
      <c r="F16878" t="s">
        <v>16080</v>
      </c>
    </row>
    <row r="16879" spans="1:6" x14ac:dyDescent="0.3">
      <c r="A16879" t="s">
        <v>16081</v>
      </c>
      <c r="B16879" s="1" t="str">
        <f>"https://www.origene.com/"&amp;A16879</f>
        <v>https://www.origene.com/TP304814M</v>
      </c>
      <c r="C16879" t="s">
        <v>16083</v>
      </c>
      <c r="D16879" t="s">
        <v>118</v>
      </c>
      <c r="E16879" t="s">
        <v>16079</v>
      </c>
      <c r="F16879" t="s">
        <v>16080</v>
      </c>
    </row>
    <row r="16880" spans="1:6" x14ac:dyDescent="0.3">
      <c r="A16880" t="s">
        <v>16904</v>
      </c>
      <c r="B16880" s="1" t="str">
        <f>"https://www.origene.com/"&amp;A16880</f>
        <v>https://www.origene.com/TP305097</v>
      </c>
      <c r="C16880" t="s">
        <v>16906</v>
      </c>
      <c r="D16880" t="s">
        <v>57</v>
      </c>
      <c r="E16880" t="s">
        <v>16907</v>
      </c>
      <c r="F16880" t="s">
        <v>16908</v>
      </c>
    </row>
    <row r="16881" spans="1:6" x14ac:dyDescent="0.3">
      <c r="A16881" t="s">
        <v>16909</v>
      </c>
      <c r="B16881" s="1" t="str">
        <f>"https://www.origene.com/"&amp;A16881</f>
        <v>https://www.origene.com/TP305097M</v>
      </c>
      <c r="C16881" t="s">
        <v>16911</v>
      </c>
      <c r="D16881" t="s">
        <v>118</v>
      </c>
      <c r="E16881" t="s">
        <v>16907</v>
      </c>
      <c r="F16881" t="s">
        <v>16908</v>
      </c>
    </row>
    <row r="16882" spans="1:6" x14ac:dyDescent="0.3">
      <c r="A16882" t="s">
        <v>46739</v>
      </c>
      <c r="B16882" s="1" t="str">
        <f>"https://www.origene.com/"&amp;A16882</f>
        <v>https://www.origene.com/TP322017</v>
      </c>
      <c r="C16882" t="s">
        <v>46741</v>
      </c>
      <c r="D16882" t="s">
        <v>57</v>
      </c>
      <c r="E16882" t="s">
        <v>46742</v>
      </c>
      <c r="F16882" t="s">
        <v>46743</v>
      </c>
    </row>
    <row r="16883" spans="1:6" x14ac:dyDescent="0.3">
      <c r="A16883" t="s">
        <v>46744</v>
      </c>
      <c r="B16883" s="1" t="str">
        <f>"https://www.origene.com/"&amp;A16883</f>
        <v>https://www.origene.com/TP322017M</v>
      </c>
      <c r="C16883" t="s">
        <v>46746</v>
      </c>
      <c r="D16883" t="s">
        <v>118</v>
      </c>
      <c r="E16883" t="s">
        <v>46742</v>
      </c>
      <c r="F16883" t="s">
        <v>46743</v>
      </c>
    </row>
    <row r="16884" spans="1:6" x14ac:dyDescent="0.3">
      <c r="A16884" t="s">
        <v>39731</v>
      </c>
      <c r="B16884" s="1" t="str">
        <f>"https://www.origene.com/"&amp;A16884</f>
        <v>https://www.origene.com/TP316877</v>
      </c>
      <c r="C16884" t="s">
        <v>39733</v>
      </c>
      <c r="D16884" t="s">
        <v>57</v>
      </c>
      <c r="E16884" t="s">
        <v>39734</v>
      </c>
      <c r="F16884" t="s">
        <v>39735</v>
      </c>
    </row>
    <row r="16885" spans="1:6" x14ac:dyDescent="0.3">
      <c r="A16885" t="s">
        <v>39736</v>
      </c>
      <c r="B16885" s="1" t="str">
        <f>"https://www.origene.com/"&amp;A16885</f>
        <v>https://www.origene.com/TP316877M</v>
      </c>
      <c r="C16885" t="s">
        <v>39738</v>
      </c>
      <c r="D16885" t="s">
        <v>118</v>
      </c>
      <c r="E16885" t="s">
        <v>39734</v>
      </c>
      <c r="F16885" t="s">
        <v>39735</v>
      </c>
    </row>
    <row r="16886" spans="1:6" x14ac:dyDescent="0.3">
      <c r="A16886" t="s">
        <v>40355</v>
      </c>
      <c r="B16886" s="1" t="str">
        <f>"https://www.origene.com/"&amp;A16886</f>
        <v>https://www.origene.com/TP317369</v>
      </c>
      <c r="C16886" t="s">
        <v>40357</v>
      </c>
      <c r="D16886" t="s">
        <v>57</v>
      </c>
      <c r="E16886" t="s">
        <v>39734</v>
      </c>
      <c r="F16886" t="s">
        <v>39735</v>
      </c>
    </row>
    <row r="16887" spans="1:6" x14ac:dyDescent="0.3">
      <c r="A16887" t="s">
        <v>40358</v>
      </c>
      <c r="B16887" s="1" t="str">
        <f>"https://www.origene.com/"&amp;A16887</f>
        <v>https://www.origene.com/TP317369M</v>
      </c>
      <c r="C16887" t="s">
        <v>40360</v>
      </c>
      <c r="D16887" t="s">
        <v>118</v>
      </c>
      <c r="E16887" t="s">
        <v>39734</v>
      </c>
      <c r="F16887" t="s">
        <v>39735</v>
      </c>
    </row>
    <row r="16888" spans="1:6" x14ac:dyDescent="0.3">
      <c r="A16888" t="s">
        <v>47588</v>
      </c>
      <c r="B16888" s="1" t="str">
        <f>"https://www.origene.com/"&amp;A16888</f>
        <v>https://www.origene.com/TP322714</v>
      </c>
      <c r="C16888" t="s">
        <v>47590</v>
      </c>
      <c r="D16888" t="s">
        <v>57</v>
      </c>
      <c r="E16888" t="s">
        <v>39734</v>
      </c>
      <c r="F16888" t="s">
        <v>39735</v>
      </c>
    </row>
    <row r="16889" spans="1:6" x14ac:dyDescent="0.3">
      <c r="A16889" t="s">
        <v>47591</v>
      </c>
      <c r="B16889" s="1" t="str">
        <f>"https://www.origene.com/"&amp;A16889</f>
        <v>https://www.origene.com/TP322714M</v>
      </c>
      <c r="C16889" t="s">
        <v>47593</v>
      </c>
      <c r="D16889" t="s">
        <v>118</v>
      </c>
      <c r="E16889" t="s">
        <v>39734</v>
      </c>
      <c r="F16889" t="s">
        <v>39735</v>
      </c>
    </row>
    <row r="16890" spans="1:6" x14ac:dyDescent="0.3">
      <c r="A16890" t="s">
        <v>38971</v>
      </c>
      <c r="B16890" s="1" t="str">
        <f>"https://www.origene.com/"&amp;A16890</f>
        <v>https://www.origene.com/TP316216</v>
      </c>
      <c r="C16890" t="s">
        <v>38973</v>
      </c>
      <c r="D16890" t="s">
        <v>57</v>
      </c>
      <c r="E16890" t="s">
        <v>38974</v>
      </c>
      <c r="F16890" t="s">
        <v>38975</v>
      </c>
    </row>
    <row r="16891" spans="1:6" x14ac:dyDescent="0.3">
      <c r="A16891" t="s">
        <v>38976</v>
      </c>
      <c r="B16891" s="1" t="str">
        <f>"https://www.origene.com/"&amp;A16891</f>
        <v>https://www.origene.com/TP316216M</v>
      </c>
      <c r="C16891" t="s">
        <v>38978</v>
      </c>
      <c r="D16891" t="s">
        <v>118</v>
      </c>
      <c r="E16891" t="s">
        <v>38974</v>
      </c>
      <c r="F16891" t="s">
        <v>38975</v>
      </c>
    </row>
    <row r="16892" spans="1:6" x14ac:dyDescent="0.3">
      <c r="A16892" t="s">
        <v>2848</v>
      </c>
      <c r="B16892" s="1" t="str">
        <f>"https://www.origene.com/"&amp;A16892</f>
        <v>https://www.origene.com/TP300735</v>
      </c>
      <c r="C16892" t="s">
        <v>2850</v>
      </c>
      <c r="D16892" t="s">
        <v>57</v>
      </c>
      <c r="E16892" t="s">
        <v>2851</v>
      </c>
      <c r="F16892" t="s">
        <v>2852</v>
      </c>
    </row>
    <row r="16893" spans="1:6" x14ac:dyDescent="0.3">
      <c r="A16893" t="s">
        <v>2853</v>
      </c>
      <c r="B16893" s="1" t="str">
        <f>"https://www.origene.com/"&amp;A16893</f>
        <v>https://www.origene.com/TP300735M</v>
      </c>
      <c r="C16893" t="s">
        <v>2855</v>
      </c>
      <c r="D16893" t="s">
        <v>118</v>
      </c>
      <c r="E16893" t="s">
        <v>2851</v>
      </c>
      <c r="F16893" t="s">
        <v>2852</v>
      </c>
    </row>
    <row r="16894" spans="1:6" x14ac:dyDescent="0.3">
      <c r="A16894" t="s">
        <v>50938</v>
      </c>
      <c r="B16894" s="1" t="str">
        <f>"https://www.origene.com/"&amp;A16894</f>
        <v>https://www.origene.com/TP325776</v>
      </c>
      <c r="C16894" t="s">
        <v>50940</v>
      </c>
      <c r="D16894" t="s">
        <v>57</v>
      </c>
      <c r="E16894" t="s">
        <v>50941</v>
      </c>
      <c r="F16894" t="s">
        <v>50942</v>
      </c>
    </row>
    <row r="16895" spans="1:6" x14ac:dyDescent="0.3">
      <c r="A16895" t="s">
        <v>50943</v>
      </c>
      <c r="B16895" s="1" t="str">
        <f>"https://www.origene.com/"&amp;A16895</f>
        <v>https://www.origene.com/TP325776M</v>
      </c>
      <c r="C16895" t="s">
        <v>50945</v>
      </c>
      <c r="D16895" t="s">
        <v>118</v>
      </c>
      <c r="E16895" t="s">
        <v>50941</v>
      </c>
      <c r="F16895" t="s">
        <v>50942</v>
      </c>
    </row>
    <row r="16896" spans="1:6" x14ac:dyDescent="0.3">
      <c r="A16896" t="s">
        <v>30847</v>
      </c>
      <c r="B16896" s="1" t="str">
        <f>"https://www.origene.com/"&amp;A16896</f>
        <v>https://www.origene.com/TP310659</v>
      </c>
      <c r="C16896" t="s">
        <v>30849</v>
      </c>
      <c r="D16896" t="s">
        <v>57</v>
      </c>
      <c r="E16896" t="s">
        <v>30850</v>
      </c>
      <c r="F16896" t="s">
        <v>30851</v>
      </c>
    </row>
    <row r="16897" spans="1:6" x14ac:dyDescent="0.3">
      <c r="A16897" t="s">
        <v>30852</v>
      </c>
      <c r="B16897" s="1" t="str">
        <f>"https://www.origene.com/"&amp;A16897</f>
        <v>https://www.origene.com/TP310659M</v>
      </c>
      <c r="C16897" t="s">
        <v>30854</v>
      </c>
      <c r="D16897" t="s">
        <v>118</v>
      </c>
      <c r="E16897" t="s">
        <v>30850</v>
      </c>
      <c r="F16897" t="s">
        <v>30851</v>
      </c>
    </row>
    <row r="16898" spans="1:6" x14ac:dyDescent="0.3">
      <c r="A16898" t="s">
        <v>43023</v>
      </c>
      <c r="B16898" s="1" t="str">
        <f>"https://www.origene.com/"&amp;A16898</f>
        <v>https://www.origene.com/TP319231</v>
      </c>
      <c r="C16898" t="s">
        <v>43025</v>
      </c>
      <c r="D16898" t="s">
        <v>57</v>
      </c>
      <c r="E16898" t="s">
        <v>43026</v>
      </c>
      <c r="F16898" t="s">
        <v>43027</v>
      </c>
    </row>
    <row r="16899" spans="1:6" x14ac:dyDescent="0.3">
      <c r="A16899" t="s">
        <v>43028</v>
      </c>
      <c r="B16899" s="1" t="str">
        <f>"https://www.origene.com/"&amp;A16899</f>
        <v>https://www.origene.com/TP319231M</v>
      </c>
      <c r="C16899" t="s">
        <v>43030</v>
      </c>
      <c r="D16899" t="s">
        <v>118</v>
      </c>
      <c r="E16899" t="s">
        <v>43026</v>
      </c>
      <c r="F16899" t="s">
        <v>43027</v>
      </c>
    </row>
    <row r="16900" spans="1:6" x14ac:dyDescent="0.3">
      <c r="A16900" t="s">
        <v>15861</v>
      </c>
      <c r="B16900" s="1" t="str">
        <f>"https://www.origene.com/"&amp;A16900</f>
        <v>https://www.origene.com/TP304733</v>
      </c>
      <c r="C16900" t="s">
        <v>15863</v>
      </c>
      <c r="D16900" t="s">
        <v>57</v>
      </c>
      <c r="E16900" t="s">
        <v>15864</v>
      </c>
      <c r="F16900" t="s">
        <v>15865</v>
      </c>
    </row>
    <row r="16901" spans="1:6" x14ac:dyDescent="0.3">
      <c r="A16901" t="s">
        <v>15866</v>
      </c>
      <c r="B16901" s="1" t="str">
        <f>"https://www.origene.com/"&amp;A16901</f>
        <v>https://www.origene.com/TP304733M</v>
      </c>
      <c r="C16901" t="s">
        <v>15868</v>
      </c>
      <c r="D16901" t="s">
        <v>118</v>
      </c>
      <c r="E16901" t="s">
        <v>15864</v>
      </c>
      <c r="F16901" t="s">
        <v>15865</v>
      </c>
    </row>
    <row r="16902" spans="1:6" x14ac:dyDescent="0.3">
      <c r="A16902" t="s">
        <v>43245</v>
      </c>
      <c r="B16902" s="1" t="str">
        <f>"https://www.origene.com/"&amp;A16902</f>
        <v>https://www.origene.com/TP319386</v>
      </c>
      <c r="C16902" t="s">
        <v>43247</v>
      </c>
      <c r="D16902" t="s">
        <v>57</v>
      </c>
      <c r="E16902" t="s">
        <v>43248</v>
      </c>
      <c r="F16902" t="s">
        <v>43249</v>
      </c>
    </row>
    <row r="16903" spans="1:6" x14ac:dyDescent="0.3">
      <c r="A16903" t="s">
        <v>43250</v>
      </c>
      <c r="B16903" s="1" t="str">
        <f>"https://www.origene.com/"&amp;A16903</f>
        <v>https://www.origene.com/TP319386M</v>
      </c>
      <c r="C16903" t="s">
        <v>43252</v>
      </c>
      <c r="D16903" t="s">
        <v>118</v>
      </c>
      <c r="E16903" t="s">
        <v>43248</v>
      </c>
      <c r="F16903" t="s">
        <v>43249</v>
      </c>
    </row>
    <row r="16904" spans="1:6" x14ac:dyDescent="0.3">
      <c r="A16904" t="s">
        <v>44301</v>
      </c>
      <c r="B16904" s="1" t="str">
        <f>"https://www.origene.com/"&amp;A16904</f>
        <v>https://www.origene.com/TP320233</v>
      </c>
      <c r="C16904" t="s">
        <v>44303</v>
      </c>
      <c r="D16904" t="s">
        <v>57</v>
      </c>
      <c r="E16904" t="s">
        <v>44304</v>
      </c>
      <c r="F16904" t="s">
        <v>44305</v>
      </c>
    </row>
    <row r="16905" spans="1:6" x14ac:dyDescent="0.3">
      <c r="A16905" t="s">
        <v>44306</v>
      </c>
      <c r="B16905" s="1" t="str">
        <f>"https://www.origene.com/"&amp;A16905</f>
        <v>https://www.origene.com/TP320233M</v>
      </c>
      <c r="C16905" t="s">
        <v>44308</v>
      </c>
      <c r="D16905" t="s">
        <v>118</v>
      </c>
      <c r="E16905" t="s">
        <v>44304</v>
      </c>
      <c r="F16905" t="s">
        <v>44305</v>
      </c>
    </row>
    <row r="16906" spans="1:6" x14ac:dyDescent="0.3">
      <c r="A16906" t="s">
        <v>35538</v>
      </c>
      <c r="B16906" s="1" t="str">
        <f>"https://www.origene.com/"&amp;A16906</f>
        <v>https://www.origene.com/TP313556</v>
      </c>
      <c r="C16906" t="s">
        <v>35540</v>
      </c>
      <c r="D16906" t="s">
        <v>57</v>
      </c>
      <c r="E16906" t="s">
        <v>35541</v>
      </c>
      <c r="F16906" t="s">
        <v>35542</v>
      </c>
    </row>
    <row r="16907" spans="1:6" x14ac:dyDescent="0.3">
      <c r="A16907" t="s">
        <v>35543</v>
      </c>
      <c r="B16907" s="1" t="str">
        <f>"https://www.origene.com/"&amp;A16907</f>
        <v>https://www.origene.com/TP313556M</v>
      </c>
      <c r="C16907" t="s">
        <v>35545</v>
      </c>
      <c r="D16907" t="s">
        <v>118</v>
      </c>
      <c r="E16907" t="s">
        <v>35541</v>
      </c>
      <c r="F16907" t="s">
        <v>35542</v>
      </c>
    </row>
    <row r="16908" spans="1:6" x14ac:dyDescent="0.3">
      <c r="A16908" t="s">
        <v>40783</v>
      </c>
      <c r="B16908" s="1" t="str">
        <f>"https://www.origene.com/"&amp;A16908</f>
        <v>https://www.origene.com/TP317645</v>
      </c>
      <c r="C16908" t="s">
        <v>40785</v>
      </c>
      <c r="D16908" t="s">
        <v>57</v>
      </c>
      <c r="E16908" t="s">
        <v>40786</v>
      </c>
      <c r="F16908" t="s">
        <v>40787</v>
      </c>
    </row>
    <row r="16909" spans="1:6" x14ac:dyDescent="0.3">
      <c r="A16909" t="s">
        <v>40788</v>
      </c>
      <c r="B16909" s="1" t="str">
        <f>"https://www.origene.com/"&amp;A16909</f>
        <v>https://www.origene.com/TP317645M</v>
      </c>
      <c r="C16909" t="s">
        <v>40790</v>
      </c>
      <c r="D16909" t="s">
        <v>118</v>
      </c>
      <c r="E16909" t="s">
        <v>40786</v>
      </c>
      <c r="F16909" t="s">
        <v>40787</v>
      </c>
    </row>
    <row r="16910" spans="1:6" x14ac:dyDescent="0.3">
      <c r="A16910" t="s">
        <v>52390</v>
      </c>
      <c r="B16910" s="1" t="str">
        <f>"https://www.origene.com/"&amp;A16910</f>
        <v>https://www.origene.com/TP328121</v>
      </c>
      <c r="C16910" t="s">
        <v>52392</v>
      </c>
      <c r="D16910" t="s">
        <v>57</v>
      </c>
      <c r="E16910" t="s">
        <v>40786</v>
      </c>
      <c r="F16910" t="s">
        <v>40787</v>
      </c>
    </row>
    <row r="16911" spans="1:6" x14ac:dyDescent="0.3">
      <c r="A16911" t="s">
        <v>52393</v>
      </c>
      <c r="B16911" s="1" t="str">
        <f>"https://www.origene.com/"&amp;A16911</f>
        <v>https://www.origene.com/TP328121M</v>
      </c>
      <c r="C16911" t="s">
        <v>52395</v>
      </c>
      <c r="D16911" t="s">
        <v>118</v>
      </c>
      <c r="E16911" t="s">
        <v>40786</v>
      </c>
      <c r="F16911" t="s">
        <v>40787</v>
      </c>
    </row>
    <row r="16912" spans="1:6" x14ac:dyDescent="0.3">
      <c r="A16912" t="s">
        <v>14405</v>
      </c>
      <c r="B16912" s="1" t="str">
        <f>"https://www.origene.com/"&amp;A16912</f>
        <v>https://www.origene.com/TP304240</v>
      </c>
      <c r="C16912" t="s">
        <v>14407</v>
      </c>
      <c r="D16912" t="s">
        <v>57</v>
      </c>
      <c r="E16912" t="s">
        <v>14408</v>
      </c>
      <c r="F16912" t="s">
        <v>14409</v>
      </c>
    </row>
    <row r="16913" spans="1:6" x14ac:dyDescent="0.3">
      <c r="A16913" t="s">
        <v>14410</v>
      </c>
      <c r="B16913" s="1" t="str">
        <f>"https://www.origene.com/"&amp;A16913</f>
        <v>https://www.origene.com/TP304240M</v>
      </c>
      <c r="C16913" t="s">
        <v>14412</v>
      </c>
      <c r="D16913" t="s">
        <v>118</v>
      </c>
      <c r="E16913" t="s">
        <v>14408</v>
      </c>
      <c r="F16913" t="s">
        <v>14409</v>
      </c>
    </row>
    <row r="16914" spans="1:6" x14ac:dyDescent="0.3">
      <c r="A16914" t="s">
        <v>23776</v>
      </c>
      <c r="B16914" s="1" t="str">
        <f>"https://www.origene.com/"&amp;A16914</f>
        <v>https://www.origene.com/TP307771</v>
      </c>
      <c r="C16914" t="s">
        <v>23778</v>
      </c>
      <c r="D16914" t="s">
        <v>57</v>
      </c>
      <c r="E16914" t="s">
        <v>23779</v>
      </c>
      <c r="F16914" t="s">
        <v>23780</v>
      </c>
    </row>
    <row r="16915" spans="1:6" x14ac:dyDescent="0.3">
      <c r="A16915" t="s">
        <v>23781</v>
      </c>
      <c r="B16915" s="1" t="str">
        <f>"https://www.origene.com/"&amp;A16915</f>
        <v>https://www.origene.com/TP307771M</v>
      </c>
      <c r="C16915" t="s">
        <v>23783</v>
      </c>
      <c r="D16915" t="s">
        <v>118</v>
      </c>
      <c r="E16915" t="s">
        <v>23779</v>
      </c>
      <c r="F16915" t="s">
        <v>23780</v>
      </c>
    </row>
    <row r="16916" spans="1:6" x14ac:dyDescent="0.3">
      <c r="A16916" t="s">
        <v>22</v>
      </c>
      <c r="B16916" s="1" t="str">
        <f>"https://www.origene.com/"&amp;A16916</f>
        <v>https://www.origene.com/LP312497</v>
      </c>
      <c r="C16916" t="s">
        <v>48</v>
      </c>
      <c r="D16916" t="s">
        <v>57</v>
      </c>
      <c r="E16916" t="s">
        <v>75</v>
      </c>
      <c r="F16916" t="s">
        <v>101</v>
      </c>
    </row>
    <row r="16917" spans="1:6" x14ac:dyDescent="0.3">
      <c r="A16917" t="s">
        <v>34061</v>
      </c>
      <c r="B16917" s="1" t="str">
        <f>"https://www.origene.com/"&amp;A16917</f>
        <v>https://www.origene.com/TP312497</v>
      </c>
      <c r="C16917" t="s">
        <v>34064</v>
      </c>
      <c r="D16917" t="s">
        <v>57</v>
      </c>
      <c r="E16917" t="s">
        <v>75</v>
      </c>
      <c r="F16917" t="s">
        <v>101</v>
      </c>
    </row>
    <row r="16918" spans="1:6" x14ac:dyDescent="0.3">
      <c r="A16918" t="s">
        <v>34062</v>
      </c>
      <c r="B16918" s="1" t="str">
        <f>"https://www.origene.com/"&amp;A16918</f>
        <v>https://www.origene.com/TP312497-B</v>
      </c>
      <c r="C16918" t="s">
        <v>34065</v>
      </c>
      <c r="D16918" t="s">
        <v>57</v>
      </c>
      <c r="E16918" t="s">
        <v>75</v>
      </c>
      <c r="F16918" t="s">
        <v>34066</v>
      </c>
    </row>
    <row r="16919" spans="1:6" x14ac:dyDescent="0.3">
      <c r="A16919" t="s">
        <v>34067</v>
      </c>
      <c r="B16919" s="1" t="str">
        <f>"https://www.origene.com/"&amp;A16919</f>
        <v>https://www.origene.com/TP312497M</v>
      </c>
      <c r="C16919" t="s">
        <v>34069</v>
      </c>
      <c r="D16919" t="s">
        <v>118</v>
      </c>
      <c r="E16919" t="s">
        <v>75</v>
      </c>
      <c r="F16919" t="s">
        <v>101</v>
      </c>
    </row>
    <row r="16920" spans="1:6" x14ac:dyDescent="0.3">
      <c r="A16920" t="s">
        <v>13919</v>
      </c>
      <c r="B16920" s="1" t="str">
        <f>"https://www.origene.com/"&amp;A16920</f>
        <v>https://www.origene.com/TP304087</v>
      </c>
      <c r="C16920" t="s">
        <v>13921</v>
      </c>
      <c r="D16920" t="s">
        <v>57</v>
      </c>
      <c r="E16920" t="s">
        <v>13922</v>
      </c>
      <c r="F16920" t="s">
        <v>13923</v>
      </c>
    </row>
    <row r="16921" spans="1:6" x14ac:dyDescent="0.3">
      <c r="A16921" t="s">
        <v>13924</v>
      </c>
      <c r="B16921" s="1" t="str">
        <f>"https://www.origene.com/"&amp;A16921</f>
        <v>https://www.origene.com/TP304087M</v>
      </c>
      <c r="C16921" t="s">
        <v>13926</v>
      </c>
      <c r="D16921" t="s">
        <v>118</v>
      </c>
      <c r="E16921" t="s">
        <v>13922</v>
      </c>
      <c r="F16921" t="s">
        <v>13923</v>
      </c>
    </row>
    <row r="16922" spans="1:6" x14ac:dyDescent="0.3">
      <c r="A16922" t="s">
        <v>22726</v>
      </c>
      <c r="B16922" s="1" t="str">
        <f>"https://www.origene.com/"&amp;A16922</f>
        <v>https://www.origene.com/TP307361</v>
      </c>
      <c r="C16922" t="s">
        <v>22728</v>
      </c>
      <c r="D16922" t="s">
        <v>57</v>
      </c>
      <c r="E16922" t="s">
        <v>22729</v>
      </c>
      <c r="F16922" t="s">
        <v>22730</v>
      </c>
    </row>
    <row r="16923" spans="1:6" x14ac:dyDescent="0.3">
      <c r="A16923" t="s">
        <v>22731</v>
      </c>
      <c r="B16923" s="1" t="str">
        <f>"https://www.origene.com/"&amp;A16923</f>
        <v>https://www.origene.com/TP307361M</v>
      </c>
      <c r="C16923" t="s">
        <v>22733</v>
      </c>
      <c r="D16923" t="s">
        <v>118</v>
      </c>
      <c r="E16923" t="s">
        <v>22729</v>
      </c>
      <c r="F16923" t="s">
        <v>22730</v>
      </c>
    </row>
    <row r="16924" spans="1:6" x14ac:dyDescent="0.3">
      <c r="A16924" t="s">
        <v>38431</v>
      </c>
      <c r="B16924" s="1" t="str">
        <f>"https://www.origene.com/"&amp;A16924</f>
        <v>https://www.origene.com/TP315809</v>
      </c>
      <c r="C16924" t="s">
        <v>38433</v>
      </c>
      <c r="D16924" t="s">
        <v>57</v>
      </c>
      <c r="E16924" t="s">
        <v>38434</v>
      </c>
      <c r="F16924" t="s">
        <v>38435</v>
      </c>
    </row>
    <row r="16925" spans="1:6" x14ac:dyDescent="0.3">
      <c r="A16925" t="s">
        <v>38436</v>
      </c>
      <c r="B16925" s="1" t="str">
        <f>"https://www.origene.com/"&amp;A16925</f>
        <v>https://www.origene.com/TP315809M</v>
      </c>
      <c r="C16925" t="s">
        <v>38438</v>
      </c>
      <c r="D16925" t="s">
        <v>118</v>
      </c>
      <c r="E16925" t="s">
        <v>38434</v>
      </c>
      <c r="F16925" t="s">
        <v>38435</v>
      </c>
    </row>
    <row r="16926" spans="1:6" x14ac:dyDescent="0.3">
      <c r="A16926" t="s">
        <v>45987</v>
      </c>
      <c r="B16926" s="1" t="str">
        <f>"https://www.origene.com/"&amp;A16926</f>
        <v>https://www.origene.com/TP321447</v>
      </c>
      <c r="C16926" t="s">
        <v>45989</v>
      </c>
      <c r="D16926" t="s">
        <v>57</v>
      </c>
      <c r="E16926" t="s">
        <v>45990</v>
      </c>
      <c r="F16926" t="s">
        <v>45991</v>
      </c>
    </row>
    <row r="16927" spans="1:6" x14ac:dyDescent="0.3">
      <c r="A16927" t="s">
        <v>45992</v>
      </c>
      <c r="B16927" s="1" t="str">
        <f>"https://www.origene.com/"&amp;A16927</f>
        <v>https://www.origene.com/TP321447M</v>
      </c>
      <c r="C16927" t="s">
        <v>45994</v>
      </c>
      <c r="D16927" t="s">
        <v>118</v>
      </c>
      <c r="E16927" t="s">
        <v>45990</v>
      </c>
      <c r="F16927" t="s">
        <v>45991</v>
      </c>
    </row>
    <row r="16928" spans="1:6" x14ac:dyDescent="0.3">
      <c r="A16928" t="s">
        <v>39969</v>
      </c>
      <c r="B16928" s="1" t="str">
        <f>"https://www.origene.com/"&amp;A16928</f>
        <v>https://www.origene.com/TP317039</v>
      </c>
      <c r="C16928" t="s">
        <v>39971</v>
      </c>
      <c r="D16928" t="s">
        <v>57</v>
      </c>
      <c r="E16928" t="s">
        <v>39972</v>
      </c>
      <c r="F16928" t="s">
        <v>39973</v>
      </c>
    </row>
    <row r="16929" spans="1:6" x14ac:dyDescent="0.3">
      <c r="A16929" t="s">
        <v>39974</v>
      </c>
      <c r="B16929" s="1" t="str">
        <f>"https://www.origene.com/"&amp;A16929</f>
        <v>https://www.origene.com/TP317039M</v>
      </c>
      <c r="C16929" t="s">
        <v>39976</v>
      </c>
      <c r="D16929" t="s">
        <v>118</v>
      </c>
      <c r="E16929" t="s">
        <v>39972</v>
      </c>
      <c r="F16929" t="s">
        <v>39973</v>
      </c>
    </row>
    <row r="16930" spans="1:6" x14ac:dyDescent="0.3">
      <c r="A16930" t="s">
        <v>40291</v>
      </c>
      <c r="B16930" s="1" t="str">
        <f>"https://www.origene.com/"&amp;A16930</f>
        <v>https://www.origene.com/TP317289</v>
      </c>
      <c r="C16930" t="s">
        <v>40293</v>
      </c>
      <c r="D16930" t="s">
        <v>57</v>
      </c>
      <c r="E16930" t="s">
        <v>39972</v>
      </c>
      <c r="F16930" t="s">
        <v>39973</v>
      </c>
    </row>
    <row r="16931" spans="1:6" x14ac:dyDescent="0.3">
      <c r="A16931" t="s">
        <v>40294</v>
      </c>
      <c r="B16931" s="1" t="str">
        <f>"https://www.origene.com/"&amp;A16931</f>
        <v>https://www.origene.com/TP317289M</v>
      </c>
      <c r="C16931" t="s">
        <v>40296</v>
      </c>
      <c r="D16931" t="s">
        <v>118</v>
      </c>
      <c r="E16931" t="s">
        <v>39972</v>
      </c>
      <c r="F16931" t="s">
        <v>39973</v>
      </c>
    </row>
    <row r="16932" spans="1:6" x14ac:dyDescent="0.3">
      <c r="A16932" t="s">
        <v>13164</v>
      </c>
      <c r="B16932" s="1" t="str">
        <f>"https://www.origene.com/"&amp;A16932</f>
        <v>https://www.origene.com/TP303848</v>
      </c>
      <c r="C16932" t="s">
        <v>13166</v>
      </c>
      <c r="D16932" t="s">
        <v>57</v>
      </c>
      <c r="E16932" t="s">
        <v>13167</v>
      </c>
      <c r="F16932" t="s">
        <v>13168</v>
      </c>
    </row>
    <row r="16933" spans="1:6" x14ac:dyDescent="0.3">
      <c r="A16933" t="s">
        <v>13169</v>
      </c>
      <c r="B16933" s="1" t="str">
        <f>"https://www.origene.com/"&amp;A16933</f>
        <v>https://www.origene.com/TP303848M</v>
      </c>
      <c r="C16933" t="s">
        <v>13171</v>
      </c>
      <c r="D16933" t="s">
        <v>118</v>
      </c>
      <c r="E16933" t="s">
        <v>13167</v>
      </c>
      <c r="F16933" t="s">
        <v>13168</v>
      </c>
    </row>
    <row r="16934" spans="1:6" x14ac:dyDescent="0.3">
      <c r="A16934" t="s">
        <v>25554</v>
      </c>
      <c r="B16934" s="1" t="str">
        <f>"https://www.origene.com/"&amp;A16934</f>
        <v>https://www.origene.com/TP308527</v>
      </c>
      <c r="C16934" t="s">
        <v>25556</v>
      </c>
      <c r="D16934" t="s">
        <v>57</v>
      </c>
      <c r="E16934" t="s">
        <v>25557</v>
      </c>
      <c r="F16934" t="s">
        <v>25558</v>
      </c>
    </row>
    <row r="16935" spans="1:6" x14ac:dyDescent="0.3">
      <c r="A16935" t="s">
        <v>25559</v>
      </c>
      <c r="B16935" s="1" t="str">
        <f>"https://www.origene.com/"&amp;A16935</f>
        <v>https://www.origene.com/TP308527M</v>
      </c>
      <c r="C16935" t="s">
        <v>25561</v>
      </c>
      <c r="D16935" t="s">
        <v>118</v>
      </c>
      <c r="E16935" t="s">
        <v>25557</v>
      </c>
      <c r="F16935" t="s">
        <v>25558</v>
      </c>
    </row>
    <row r="16936" spans="1:6" x14ac:dyDescent="0.3">
      <c r="A16936" t="s">
        <v>18392</v>
      </c>
      <c r="B16936" s="1" t="str">
        <f>"https://www.origene.com/"&amp;A16936</f>
        <v>https://www.origene.com/TP305668</v>
      </c>
      <c r="C16936" t="s">
        <v>18394</v>
      </c>
      <c r="D16936" t="s">
        <v>57</v>
      </c>
      <c r="E16936" t="s">
        <v>18395</v>
      </c>
      <c r="F16936" t="s">
        <v>18396</v>
      </c>
    </row>
    <row r="16937" spans="1:6" x14ac:dyDescent="0.3">
      <c r="A16937" t="s">
        <v>18397</v>
      </c>
      <c r="B16937" s="1" t="str">
        <f>"https://www.origene.com/"&amp;A16937</f>
        <v>https://www.origene.com/TP305668M</v>
      </c>
      <c r="C16937" t="s">
        <v>18399</v>
      </c>
      <c r="D16937" t="s">
        <v>118</v>
      </c>
      <c r="E16937" t="s">
        <v>18395</v>
      </c>
      <c r="F16937" t="s">
        <v>18396</v>
      </c>
    </row>
    <row r="16938" spans="1:6" x14ac:dyDescent="0.3">
      <c r="A16938" t="s">
        <v>8170</v>
      </c>
      <c r="B16938" s="1" t="str">
        <f>"https://www.origene.com/"&amp;A16938</f>
        <v>https://www.origene.com/TP302268</v>
      </c>
      <c r="C16938" t="s">
        <v>8172</v>
      </c>
      <c r="D16938" t="s">
        <v>57</v>
      </c>
      <c r="E16938" t="s">
        <v>8173</v>
      </c>
      <c r="F16938" t="s">
        <v>8174</v>
      </c>
    </row>
    <row r="16939" spans="1:6" x14ac:dyDescent="0.3">
      <c r="A16939" t="s">
        <v>8175</v>
      </c>
      <c r="B16939" s="1" t="str">
        <f>"https://www.origene.com/"&amp;A16939</f>
        <v>https://www.origene.com/TP302268M</v>
      </c>
      <c r="C16939" t="s">
        <v>8177</v>
      </c>
      <c r="D16939" t="s">
        <v>118</v>
      </c>
      <c r="E16939" t="s">
        <v>8173</v>
      </c>
      <c r="F16939" t="s">
        <v>8174</v>
      </c>
    </row>
    <row r="16940" spans="1:6" x14ac:dyDescent="0.3">
      <c r="A16940" t="s">
        <v>15947</v>
      </c>
      <c r="B16940" s="1" t="str">
        <f>"https://www.origene.com/"&amp;A16940</f>
        <v>https://www.origene.com/TP304771</v>
      </c>
      <c r="C16940" t="s">
        <v>15949</v>
      </c>
      <c r="D16940" t="s">
        <v>57</v>
      </c>
      <c r="E16940" t="s">
        <v>15950</v>
      </c>
      <c r="F16940" t="s">
        <v>15951</v>
      </c>
    </row>
    <row r="16941" spans="1:6" x14ac:dyDescent="0.3">
      <c r="A16941" t="s">
        <v>15952</v>
      </c>
      <c r="B16941" s="1" t="str">
        <f>"https://www.origene.com/"&amp;A16941</f>
        <v>https://www.origene.com/TP304771M</v>
      </c>
      <c r="C16941" t="s">
        <v>15954</v>
      </c>
      <c r="D16941" t="s">
        <v>118</v>
      </c>
      <c r="E16941" t="s">
        <v>15950</v>
      </c>
      <c r="F16941" t="s">
        <v>15951</v>
      </c>
    </row>
    <row r="16942" spans="1:6" x14ac:dyDescent="0.3">
      <c r="A16942" t="s">
        <v>52813</v>
      </c>
      <c r="B16942" s="1" t="str">
        <f>"https://www.origene.com/"&amp;A16942</f>
        <v>https://www.origene.com/TP329090</v>
      </c>
      <c r="C16942" t="s">
        <v>52815</v>
      </c>
      <c r="D16942" t="s">
        <v>57</v>
      </c>
      <c r="E16942" t="s">
        <v>52816</v>
      </c>
      <c r="F16942" t="s">
        <v>52817</v>
      </c>
    </row>
    <row r="16943" spans="1:6" x14ac:dyDescent="0.3">
      <c r="A16943" t="s">
        <v>52818</v>
      </c>
      <c r="B16943" s="1" t="str">
        <f>"https://www.origene.com/"&amp;A16943</f>
        <v>https://www.origene.com/TP329090M</v>
      </c>
      <c r="C16943" t="s">
        <v>52820</v>
      </c>
      <c r="D16943" t="s">
        <v>118</v>
      </c>
      <c r="E16943" t="s">
        <v>52816</v>
      </c>
      <c r="F16943" t="s">
        <v>52817</v>
      </c>
    </row>
    <row r="16944" spans="1:6" x14ac:dyDescent="0.3">
      <c r="A16944" t="s">
        <v>28858</v>
      </c>
      <c r="B16944" s="1" t="str">
        <f>"https://www.origene.com/"&amp;A16944</f>
        <v>https://www.origene.com/TP309796</v>
      </c>
      <c r="C16944" t="s">
        <v>28860</v>
      </c>
      <c r="D16944" t="s">
        <v>57</v>
      </c>
      <c r="E16944" t="s">
        <v>28861</v>
      </c>
      <c r="F16944" t="s">
        <v>28862</v>
      </c>
    </row>
    <row r="16945" spans="1:6" x14ac:dyDescent="0.3">
      <c r="A16945" t="s">
        <v>28863</v>
      </c>
      <c r="B16945" s="1" t="str">
        <f>"https://www.origene.com/"&amp;A16945</f>
        <v>https://www.origene.com/TP309796M</v>
      </c>
      <c r="C16945" t="s">
        <v>28865</v>
      </c>
      <c r="D16945" t="s">
        <v>118</v>
      </c>
      <c r="E16945" t="s">
        <v>28861</v>
      </c>
      <c r="F16945" t="s">
        <v>28862</v>
      </c>
    </row>
    <row r="16946" spans="1:6" x14ac:dyDescent="0.3">
      <c r="A16946" t="s">
        <v>28106</v>
      </c>
      <c r="B16946" s="1" t="str">
        <f>"https://www.origene.com/"&amp;A16946</f>
        <v>https://www.origene.com/TP309508</v>
      </c>
      <c r="C16946" t="s">
        <v>28108</v>
      </c>
      <c r="D16946" t="s">
        <v>57</v>
      </c>
      <c r="E16946" t="s">
        <v>28109</v>
      </c>
      <c r="F16946" t="s">
        <v>28110</v>
      </c>
    </row>
    <row r="16947" spans="1:6" x14ac:dyDescent="0.3">
      <c r="A16947" t="s">
        <v>28111</v>
      </c>
      <c r="B16947" s="1" t="str">
        <f>"https://www.origene.com/"&amp;A16947</f>
        <v>https://www.origene.com/TP309508M</v>
      </c>
      <c r="C16947" t="s">
        <v>28113</v>
      </c>
      <c r="D16947" t="s">
        <v>118</v>
      </c>
      <c r="E16947" t="s">
        <v>28109</v>
      </c>
      <c r="F16947" t="s">
        <v>28110</v>
      </c>
    </row>
    <row r="16948" spans="1:6" x14ac:dyDescent="0.3">
      <c r="A16948" t="s">
        <v>52624</v>
      </c>
      <c r="B16948" s="1" t="str">
        <f>"https://www.origene.com/"&amp;A16948</f>
        <v>https://www.origene.com/TP328656</v>
      </c>
      <c r="C16948" t="s">
        <v>52626</v>
      </c>
      <c r="D16948" t="s">
        <v>57</v>
      </c>
      <c r="E16948" t="s">
        <v>52627</v>
      </c>
      <c r="F16948" t="s">
        <v>52628</v>
      </c>
    </row>
    <row r="16949" spans="1:6" x14ac:dyDescent="0.3">
      <c r="A16949" t="s">
        <v>52629</v>
      </c>
      <c r="B16949" s="1" t="str">
        <f>"https://www.origene.com/"&amp;A16949</f>
        <v>https://www.origene.com/TP328656M</v>
      </c>
      <c r="C16949" t="s">
        <v>52631</v>
      </c>
      <c r="D16949" t="s">
        <v>118</v>
      </c>
      <c r="E16949" t="s">
        <v>52627</v>
      </c>
      <c r="F16949" t="s">
        <v>52628</v>
      </c>
    </row>
    <row r="16950" spans="1:6" x14ac:dyDescent="0.3">
      <c r="A16950" t="s">
        <v>1086</v>
      </c>
      <c r="B16950" s="1" t="str">
        <f>"https://www.origene.com/"&amp;A16950</f>
        <v>https://www.origene.com/TP300276</v>
      </c>
      <c r="C16950" t="s">
        <v>1088</v>
      </c>
      <c r="D16950" t="s">
        <v>57</v>
      </c>
      <c r="E16950" t="s">
        <v>1089</v>
      </c>
      <c r="F16950" t="s">
        <v>1090</v>
      </c>
    </row>
    <row r="16951" spans="1:6" x14ac:dyDescent="0.3">
      <c r="A16951" t="s">
        <v>1091</v>
      </c>
      <c r="B16951" s="1" t="str">
        <f>"https://www.origene.com/"&amp;A16951</f>
        <v>https://www.origene.com/TP300276M</v>
      </c>
      <c r="C16951" t="s">
        <v>1093</v>
      </c>
      <c r="D16951" t="s">
        <v>118</v>
      </c>
      <c r="E16951" t="s">
        <v>1089</v>
      </c>
      <c r="F16951" t="s">
        <v>1090</v>
      </c>
    </row>
    <row r="16952" spans="1:6" x14ac:dyDescent="0.3">
      <c r="A16952" t="s">
        <v>33733</v>
      </c>
      <c r="B16952" s="1" t="str">
        <f>"https://www.origene.com/"&amp;A16952</f>
        <v>https://www.origene.com/TP312332</v>
      </c>
      <c r="C16952" t="s">
        <v>33735</v>
      </c>
      <c r="D16952" t="s">
        <v>57</v>
      </c>
      <c r="E16952" t="s">
        <v>1089</v>
      </c>
      <c r="F16952" t="s">
        <v>1090</v>
      </c>
    </row>
    <row r="16953" spans="1:6" x14ac:dyDescent="0.3">
      <c r="A16953" t="s">
        <v>33736</v>
      </c>
      <c r="B16953" s="1" t="str">
        <f>"https://www.origene.com/"&amp;A16953</f>
        <v>https://www.origene.com/TP312332M</v>
      </c>
      <c r="C16953" t="s">
        <v>33738</v>
      </c>
      <c r="D16953" t="s">
        <v>118</v>
      </c>
      <c r="E16953" t="s">
        <v>1089</v>
      </c>
      <c r="F16953" t="s">
        <v>1090</v>
      </c>
    </row>
    <row r="16954" spans="1:6" x14ac:dyDescent="0.3">
      <c r="A16954" t="s">
        <v>4389</v>
      </c>
      <c r="B16954" s="1" t="str">
        <f>"https://www.origene.com/"&amp;A16954</f>
        <v>https://www.origene.com/TP301170</v>
      </c>
      <c r="C16954" t="s">
        <v>4391</v>
      </c>
      <c r="D16954" t="s">
        <v>57</v>
      </c>
      <c r="E16954" t="s">
        <v>4392</v>
      </c>
      <c r="F16954" t="s">
        <v>4393</v>
      </c>
    </row>
    <row r="16955" spans="1:6" x14ac:dyDescent="0.3">
      <c r="A16955" t="s">
        <v>4394</v>
      </c>
      <c r="B16955" s="1" t="str">
        <f>"https://www.origene.com/"&amp;A16955</f>
        <v>https://www.origene.com/TP301170M</v>
      </c>
      <c r="C16955" t="s">
        <v>4396</v>
      </c>
      <c r="D16955" t="s">
        <v>118</v>
      </c>
      <c r="E16955" t="s">
        <v>4392</v>
      </c>
      <c r="F16955" t="s">
        <v>4393</v>
      </c>
    </row>
    <row r="16956" spans="1:6" x14ac:dyDescent="0.3">
      <c r="A16956" t="s">
        <v>49086</v>
      </c>
      <c r="B16956" s="1" t="str">
        <f>"https://www.origene.com/"&amp;A16956</f>
        <v>https://www.origene.com/TP323912</v>
      </c>
      <c r="C16956" t="s">
        <v>49088</v>
      </c>
      <c r="D16956" t="s">
        <v>57</v>
      </c>
      <c r="E16956" t="s">
        <v>49089</v>
      </c>
      <c r="F16956" t="s">
        <v>49090</v>
      </c>
    </row>
    <row r="16957" spans="1:6" x14ac:dyDescent="0.3">
      <c r="A16957" t="s">
        <v>49091</v>
      </c>
      <c r="B16957" s="1" t="str">
        <f>"https://www.origene.com/"&amp;A16957</f>
        <v>https://www.origene.com/TP323912M</v>
      </c>
      <c r="C16957" t="s">
        <v>49093</v>
      </c>
      <c r="D16957" t="s">
        <v>118</v>
      </c>
      <c r="E16957" t="s">
        <v>49089</v>
      </c>
      <c r="F16957" t="s">
        <v>49090</v>
      </c>
    </row>
    <row r="16958" spans="1:6" x14ac:dyDescent="0.3">
      <c r="A16958" t="s">
        <v>22359</v>
      </c>
      <c r="B16958" s="1" t="str">
        <f>"https://www.origene.com/"&amp;A16958</f>
        <v>https://www.origene.com/TP307162</v>
      </c>
      <c r="C16958" t="s">
        <v>22361</v>
      </c>
      <c r="D16958" t="s">
        <v>57</v>
      </c>
      <c r="E16958" t="s">
        <v>22362</v>
      </c>
      <c r="F16958" t="s">
        <v>22363</v>
      </c>
    </row>
    <row r="16959" spans="1:6" x14ac:dyDescent="0.3">
      <c r="A16959" t="s">
        <v>22364</v>
      </c>
      <c r="B16959" s="1" t="str">
        <f>"https://www.origene.com/"&amp;A16959</f>
        <v>https://www.origene.com/TP307162M</v>
      </c>
      <c r="C16959" t="s">
        <v>22366</v>
      </c>
      <c r="D16959" t="s">
        <v>118</v>
      </c>
      <c r="E16959" t="s">
        <v>22362</v>
      </c>
      <c r="F16959" t="s">
        <v>22363</v>
      </c>
    </row>
    <row r="16960" spans="1:6" x14ac:dyDescent="0.3">
      <c r="A16960" t="s">
        <v>10871</v>
      </c>
      <c r="B16960" s="1" t="str">
        <f>"https://www.origene.com/"&amp;A16960</f>
        <v>https://www.origene.com/TP303142</v>
      </c>
      <c r="C16960" t="s">
        <v>10874</v>
      </c>
      <c r="D16960" t="s">
        <v>57</v>
      </c>
      <c r="E16960" t="s">
        <v>10875</v>
      </c>
      <c r="F16960" t="s">
        <v>10876</v>
      </c>
    </row>
    <row r="16961" spans="1:6" x14ac:dyDescent="0.3">
      <c r="A16961" t="s">
        <v>10877</v>
      </c>
      <c r="B16961" s="1" t="str">
        <f>"https://www.origene.com/"&amp;A16961</f>
        <v>https://www.origene.com/TP303142M</v>
      </c>
      <c r="C16961" t="s">
        <v>10879</v>
      </c>
      <c r="D16961" t="s">
        <v>118</v>
      </c>
      <c r="E16961" t="s">
        <v>10875</v>
      </c>
      <c r="F16961" t="s">
        <v>10876</v>
      </c>
    </row>
    <row r="16962" spans="1:6" x14ac:dyDescent="0.3">
      <c r="A16962" t="s">
        <v>38981</v>
      </c>
      <c r="B16962" s="1" t="str">
        <f>"https://www.origene.com/"&amp;A16962</f>
        <v>https://www.origene.com/TP316224</v>
      </c>
      <c r="C16962" t="s">
        <v>38983</v>
      </c>
      <c r="D16962" t="s">
        <v>57</v>
      </c>
      <c r="E16962" t="s">
        <v>38984</v>
      </c>
      <c r="F16962" t="s">
        <v>38985</v>
      </c>
    </row>
    <row r="16963" spans="1:6" x14ac:dyDescent="0.3">
      <c r="A16963" t="s">
        <v>38986</v>
      </c>
      <c r="B16963" s="1" t="str">
        <f>"https://www.origene.com/"&amp;A16963</f>
        <v>https://www.origene.com/TP316224M</v>
      </c>
      <c r="C16963" t="s">
        <v>38988</v>
      </c>
      <c r="D16963" t="s">
        <v>118</v>
      </c>
      <c r="E16963" t="s">
        <v>38984</v>
      </c>
      <c r="F16963" t="s">
        <v>38985</v>
      </c>
    </row>
    <row r="16964" spans="1:6" x14ac:dyDescent="0.3">
      <c r="A16964" t="s">
        <v>47764</v>
      </c>
      <c r="B16964" s="1" t="str">
        <f>"https://www.origene.com/"&amp;A16964</f>
        <v>https://www.origene.com/TP322836</v>
      </c>
      <c r="C16964" t="s">
        <v>47766</v>
      </c>
      <c r="D16964" t="s">
        <v>57</v>
      </c>
      <c r="E16964" t="s">
        <v>38984</v>
      </c>
      <c r="F16964" t="s">
        <v>38985</v>
      </c>
    </row>
    <row r="16965" spans="1:6" x14ac:dyDescent="0.3">
      <c r="A16965" t="s">
        <v>47767</v>
      </c>
      <c r="B16965" s="1" t="str">
        <f>"https://www.origene.com/"&amp;A16965</f>
        <v>https://www.origene.com/TP322836M</v>
      </c>
      <c r="C16965" t="s">
        <v>47769</v>
      </c>
      <c r="D16965" t="s">
        <v>118</v>
      </c>
      <c r="E16965" t="s">
        <v>38984</v>
      </c>
      <c r="F16965" t="s">
        <v>38985</v>
      </c>
    </row>
    <row r="16966" spans="1:6" x14ac:dyDescent="0.3">
      <c r="A16966" t="s">
        <v>17430</v>
      </c>
      <c r="B16966" s="1" t="str">
        <f>"https://www.origene.com/"&amp;A16966</f>
        <v>https://www.origene.com/TP305295</v>
      </c>
      <c r="C16966" t="s">
        <v>17432</v>
      </c>
      <c r="D16966" t="s">
        <v>57</v>
      </c>
      <c r="E16966" t="s">
        <v>17433</v>
      </c>
      <c r="F16966" t="s">
        <v>17434</v>
      </c>
    </row>
    <row r="16967" spans="1:6" x14ac:dyDescent="0.3">
      <c r="A16967" t="s">
        <v>17435</v>
      </c>
      <c r="B16967" s="1" t="str">
        <f>"https://www.origene.com/"&amp;A16967</f>
        <v>https://www.origene.com/TP305295M</v>
      </c>
      <c r="C16967" t="s">
        <v>17437</v>
      </c>
      <c r="D16967" t="s">
        <v>118</v>
      </c>
      <c r="E16967" t="s">
        <v>17433</v>
      </c>
      <c r="F16967" t="s">
        <v>17434</v>
      </c>
    </row>
    <row r="16968" spans="1:6" x14ac:dyDescent="0.3">
      <c r="A16968" t="s">
        <v>17196</v>
      </c>
      <c r="B16968" s="1" t="str">
        <f>"https://www.origene.com/"&amp;A16968</f>
        <v>https://www.origene.com/TP305218</v>
      </c>
      <c r="C16968" t="s">
        <v>17198</v>
      </c>
      <c r="D16968" t="s">
        <v>57</v>
      </c>
      <c r="E16968" t="s">
        <v>17199</v>
      </c>
      <c r="F16968" t="s">
        <v>17200</v>
      </c>
    </row>
    <row r="16969" spans="1:6" x14ac:dyDescent="0.3">
      <c r="A16969" t="s">
        <v>17201</v>
      </c>
      <c r="B16969" s="1" t="str">
        <f>"https://www.origene.com/"&amp;A16969</f>
        <v>https://www.origene.com/TP305218M</v>
      </c>
      <c r="C16969" t="s">
        <v>17203</v>
      </c>
      <c r="D16969" t="s">
        <v>118</v>
      </c>
      <c r="E16969" t="s">
        <v>17199</v>
      </c>
      <c r="F16969" t="s">
        <v>17200</v>
      </c>
    </row>
    <row r="16970" spans="1:6" x14ac:dyDescent="0.3">
      <c r="A16970" t="s">
        <v>18094</v>
      </c>
      <c r="B16970" s="1" t="str">
        <f>"https://www.origene.com/"&amp;A16970</f>
        <v>https://www.origene.com/TP305557</v>
      </c>
      <c r="C16970" t="s">
        <v>18096</v>
      </c>
      <c r="D16970" t="s">
        <v>57</v>
      </c>
      <c r="E16970" t="s">
        <v>18097</v>
      </c>
      <c r="F16970" t="s">
        <v>18098</v>
      </c>
    </row>
    <row r="16971" spans="1:6" x14ac:dyDescent="0.3">
      <c r="A16971" t="s">
        <v>18099</v>
      </c>
      <c r="B16971" s="1" t="str">
        <f>"https://www.origene.com/"&amp;A16971</f>
        <v>https://www.origene.com/TP305557M</v>
      </c>
      <c r="C16971" t="s">
        <v>18101</v>
      </c>
      <c r="D16971" t="s">
        <v>118</v>
      </c>
      <c r="E16971" t="s">
        <v>18097</v>
      </c>
      <c r="F16971" t="s">
        <v>18098</v>
      </c>
    </row>
    <row r="16972" spans="1:6" x14ac:dyDescent="0.3">
      <c r="A16972" t="s">
        <v>13797</v>
      </c>
      <c r="B16972" s="1" t="str">
        <f>"https://www.origene.com/"&amp;A16972</f>
        <v>https://www.origene.com/TP304037</v>
      </c>
      <c r="C16972" t="s">
        <v>13799</v>
      </c>
      <c r="D16972" t="s">
        <v>57</v>
      </c>
      <c r="E16972" t="s">
        <v>13800</v>
      </c>
      <c r="F16972" t="s">
        <v>13801</v>
      </c>
    </row>
    <row r="16973" spans="1:6" x14ac:dyDescent="0.3">
      <c r="A16973" t="s">
        <v>13802</v>
      </c>
      <c r="B16973" s="1" t="str">
        <f>"https://www.origene.com/"&amp;A16973</f>
        <v>https://www.origene.com/TP304037M</v>
      </c>
      <c r="C16973" t="s">
        <v>13804</v>
      </c>
      <c r="D16973" t="s">
        <v>118</v>
      </c>
      <c r="E16973" t="s">
        <v>13800</v>
      </c>
      <c r="F16973" t="s">
        <v>13801</v>
      </c>
    </row>
    <row r="16974" spans="1:6" x14ac:dyDescent="0.3">
      <c r="A16974" t="s">
        <v>8841</v>
      </c>
      <c r="B16974" s="1" t="str">
        <f>"https://www.origene.com/"&amp;A16974</f>
        <v>https://www.origene.com/TP302474</v>
      </c>
      <c r="C16974" t="s">
        <v>8843</v>
      </c>
      <c r="D16974" t="s">
        <v>57</v>
      </c>
      <c r="E16974" t="s">
        <v>8844</v>
      </c>
      <c r="F16974" t="s">
        <v>8845</v>
      </c>
    </row>
    <row r="16975" spans="1:6" x14ac:dyDescent="0.3">
      <c r="A16975" t="s">
        <v>8846</v>
      </c>
      <c r="B16975" s="1" t="str">
        <f>"https://www.origene.com/"&amp;A16975</f>
        <v>https://www.origene.com/TP302474M</v>
      </c>
      <c r="C16975" t="s">
        <v>8848</v>
      </c>
      <c r="D16975" t="s">
        <v>118</v>
      </c>
      <c r="E16975" t="s">
        <v>8844</v>
      </c>
      <c r="F16975" t="s">
        <v>8845</v>
      </c>
    </row>
    <row r="16976" spans="1:6" x14ac:dyDescent="0.3">
      <c r="A16976" t="s">
        <v>23494</v>
      </c>
      <c r="B16976" s="1" t="str">
        <f>"https://www.origene.com/"&amp;A16976</f>
        <v>https://www.origene.com/TP307653</v>
      </c>
      <c r="C16976" t="s">
        <v>23496</v>
      </c>
      <c r="D16976" t="s">
        <v>57</v>
      </c>
      <c r="E16976" t="s">
        <v>23497</v>
      </c>
      <c r="F16976" t="s">
        <v>23498</v>
      </c>
    </row>
    <row r="16977" spans="1:6" x14ac:dyDescent="0.3">
      <c r="A16977" t="s">
        <v>23499</v>
      </c>
      <c r="B16977" s="1" t="str">
        <f>"https://www.origene.com/"&amp;A16977</f>
        <v>https://www.origene.com/TP307653M</v>
      </c>
      <c r="C16977" t="s">
        <v>23501</v>
      </c>
      <c r="D16977" t="s">
        <v>118</v>
      </c>
      <c r="E16977" t="s">
        <v>23497</v>
      </c>
      <c r="F16977" t="s">
        <v>23498</v>
      </c>
    </row>
    <row r="16978" spans="1:6" x14ac:dyDescent="0.3">
      <c r="A16978" t="s">
        <v>42565</v>
      </c>
      <c r="B16978" s="1" t="str">
        <f>"https://www.origene.com/"&amp;A16978</f>
        <v>https://www.origene.com/TP318935</v>
      </c>
      <c r="C16978" t="s">
        <v>42567</v>
      </c>
      <c r="D16978" t="s">
        <v>57</v>
      </c>
      <c r="E16978" t="s">
        <v>42568</v>
      </c>
      <c r="F16978" t="s">
        <v>42569</v>
      </c>
    </row>
    <row r="16979" spans="1:6" x14ac:dyDescent="0.3">
      <c r="A16979" t="s">
        <v>42570</v>
      </c>
      <c r="B16979" s="1" t="str">
        <f>"https://www.origene.com/"&amp;A16979</f>
        <v>https://www.origene.com/TP318935M</v>
      </c>
      <c r="C16979" t="s">
        <v>42572</v>
      </c>
      <c r="D16979" t="s">
        <v>118</v>
      </c>
      <c r="E16979" t="s">
        <v>42568</v>
      </c>
      <c r="F16979" t="s">
        <v>42569</v>
      </c>
    </row>
    <row r="16980" spans="1:6" x14ac:dyDescent="0.3">
      <c r="A16980" t="s">
        <v>48393</v>
      </c>
      <c r="B16980" s="1" t="str">
        <f>"https://www.origene.com/"&amp;A16980</f>
        <v>https://www.origene.com/TP323360</v>
      </c>
      <c r="C16980" t="s">
        <v>48395</v>
      </c>
      <c r="D16980" t="s">
        <v>57</v>
      </c>
      <c r="E16980" t="s">
        <v>48396</v>
      </c>
      <c r="F16980" t="s">
        <v>48397</v>
      </c>
    </row>
    <row r="16981" spans="1:6" x14ac:dyDescent="0.3">
      <c r="A16981" t="s">
        <v>48398</v>
      </c>
      <c r="B16981" s="1" t="str">
        <f>"https://www.origene.com/"&amp;A16981</f>
        <v>https://www.origene.com/TP323360M</v>
      </c>
      <c r="C16981" t="s">
        <v>48400</v>
      </c>
      <c r="D16981" t="s">
        <v>118</v>
      </c>
      <c r="E16981" t="s">
        <v>48396</v>
      </c>
      <c r="F16981" t="s">
        <v>48397</v>
      </c>
    </row>
    <row r="16982" spans="1:6" x14ac:dyDescent="0.3">
      <c r="A16982" t="s">
        <v>23342</v>
      </c>
      <c r="B16982" s="1" t="str">
        <f>"https://www.origene.com/"&amp;A16982</f>
        <v>https://www.origene.com/TP307597</v>
      </c>
      <c r="C16982" t="s">
        <v>23344</v>
      </c>
      <c r="D16982" t="s">
        <v>57</v>
      </c>
      <c r="E16982" t="s">
        <v>23345</v>
      </c>
      <c r="F16982" t="s">
        <v>23346</v>
      </c>
    </row>
    <row r="16983" spans="1:6" x14ac:dyDescent="0.3">
      <c r="A16983" t="s">
        <v>23347</v>
      </c>
      <c r="B16983" s="1" t="str">
        <f>"https://www.origene.com/"&amp;A16983</f>
        <v>https://www.origene.com/TP307597M</v>
      </c>
      <c r="C16983" t="s">
        <v>23349</v>
      </c>
      <c r="D16983" t="s">
        <v>118</v>
      </c>
      <c r="E16983" t="s">
        <v>23345</v>
      </c>
      <c r="F16983" t="s">
        <v>23346</v>
      </c>
    </row>
    <row r="16984" spans="1:6" x14ac:dyDescent="0.3">
      <c r="A16984" t="s">
        <v>47730</v>
      </c>
      <c r="B16984" s="1" t="str">
        <f>"https://www.origene.com/"&amp;A16984</f>
        <v>https://www.origene.com/TP322820</v>
      </c>
      <c r="C16984" t="s">
        <v>47732</v>
      </c>
      <c r="D16984" t="s">
        <v>57</v>
      </c>
      <c r="E16984" t="s">
        <v>47733</v>
      </c>
      <c r="F16984" t="s">
        <v>47734</v>
      </c>
    </row>
    <row r="16985" spans="1:6" x14ac:dyDescent="0.3">
      <c r="A16985" t="s">
        <v>47735</v>
      </c>
      <c r="B16985" s="1" t="str">
        <f>"https://www.origene.com/"&amp;A16985</f>
        <v>https://www.origene.com/TP322820M</v>
      </c>
      <c r="C16985" t="s">
        <v>47737</v>
      </c>
      <c r="D16985" t="s">
        <v>118</v>
      </c>
      <c r="E16985" t="s">
        <v>47733</v>
      </c>
      <c r="F16985" t="s">
        <v>47734</v>
      </c>
    </row>
    <row r="16986" spans="1:6" x14ac:dyDescent="0.3">
      <c r="A16986" t="s">
        <v>37751</v>
      </c>
      <c r="B16986" s="1" t="str">
        <f>"https://www.origene.com/"&amp;A16986</f>
        <v>https://www.origene.com/TP315293</v>
      </c>
      <c r="C16986" t="s">
        <v>37753</v>
      </c>
      <c r="D16986" t="s">
        <v>57</v>
      </c>
      <c r="E16986" t="s">
        <v>37754</v>
      </c>
      <c r="F16986" t="s">
        <v>37755</v>
      </c>
    </row>
    <row r="16987" spans="1:6" x14ac:dyDescent="0.3">
      <c r="A16987" t="s">
        <v>37756</v>
      </c>
      <c r="B16987" s="1" t="str">
        <f>"https://www.origene.com/"&amp;A16987</f>
        <v>https://www.origene.com/TP315293M</v>
      </c>
      <c r="C16987" t="s">
        <v>37758</v>
      </c>
      <c r="D16987" t="s">
        <v>118</v>
      </c>
      <c r="E16987" t="s">
        <v>37754</v>
      </c>
      <c r="F16987" t="s">
        <v>37755</v>
      </c>
    </row>
    <row r="16988" spans="1:6" x14ac:dyDescent="0.3">
      <c r="A16988" t="s">
        <v>46691</v>
      </c>
      <c r="B16988" s="1" t="str">
        <f>"https://www.origene.com/"&amp;A16988</f>
        <v>https://www.origene.com/TP321986</v>
      </c>
      <c r="C16988" t="s">
        <v>46693</v>
      </c>
      <c r="D16988" t="s">
        <v>57</v>
      </c>
      <c r="E16988" t="s">
        <v>46694</v>
      </c>
      <c r="F16988" t="s">
        <v>46695</v>
      </c>
    </row>
    <row r="16989" spans="1:6" x14ac:dyDescent="0.3">
      <c r="A16989" t="s">
        <v>46696</v>
      </c>
      <c r="B16989" s="1" t="str">
        <f>"https://www.origene.com/"&amp;A16989</f>
        <v>https://www.origene.com/TP321986M</v>
      </c>
      <c r="C16989" t="s">
        <v>46698</v>
      </c>
      <c r="D16989" t="s">
        <v>118</v>
      </c>
      <c r="E16989" t="s">
        <v>46694</v>
      </c>
      <c r="F16989" t="s">
        <v>46695</v>
      </c>
    </row>
    <row r="16990" spans="1:6" x14ac:dyDescent="0.3">
      <c r="A16990" t="s">
        <v>18619</v>
      </c>
      <c r="B16990" s="1" t="str">
        <f>"https://www.origene.com/"&amp;A16990</f>
        <v>https://www.origene.com/TP305739</v>
      </c>
      <c r="C16990" t="s">
        <v>18621</v>
      </c>
      <c r="D16990" t="s">
        <v>57</v>
      </c>
      <c r="E16990" t="s">
        <v>18622</v>
      </c>
      <c r="F16990" t="s">
        <v>18623</v>
      </c>
    </row>
    <row r="16991" spans="1:6" x14ac:dyDescent="0.3">
      <c r="A16991" t="s">
        <v>18624</v>
      </c>
      <c r="B16991" s="1" t="str">
        <f>"https://www.origene.com/"&amp;A16991</f>
        <v>https://www.origene.com/TP305739M</v>
      </c>
      <c r="C16991" t="s">
        <v>18626</v>
      </c>
      <c r="D16991" t="s">
        <v>118</v>
      </c>
      <c r="E16991" t="s">
        <v>18622</v>
      </c>
      <c r="F16991" t="s">
        <v>18623</v>
      </c>
    </row>
    <row r="16992" spans="1:6" x14ac:dyDescent="0.3">
      <c r="A16992" t="s">
        <v>47518</v>
      </c>
      <c r="B16992" s="1" t="str">
        <f>"https://www.origene.com/"&amp;A16992</f>
        <v>https://www.origene.com/TP322675</v>
      </c>
      <c r="C16992" t="s">
        <v>47520</v>
      </c>
      <c r="D16992" t="s">
        <v>57</v>
      </c>
      <c r="E16992" t="s">
        <v>47521</v>
      </c>
      <c r="F16992" t="s">
        <v>47522</v>
      </c>
    </row>
    <row r="16993" spans="1:6" x14ac:dyDescent="0.3">
      <c r="A16993" t="s">
        <v>47523</v>
      </c>
      <c r="B16993" s="1" t="str">
        <f>"https://www.origene.com/"&amp;A16993</f>
        <v>https://www.origene.com/TP322675M</v>
      </c>
      <c r="C16993" t="s">
        <v>47525</v>
      </c>
      <c r="D16993" t="s">
        <v>118</v>
      </c>
      <c r="E16993" t="s">
        <v>47521</v>
      </c>
      <c r="F16993" t="s">
        <v>47522</v>
      </c>
    </row>
    <row r="16994" spans="1:6" x14ac:dyDescent="0.3">
      <c r="A16994" t="s">
        <v>23652</v>
      </c>
      <c r="B16994" s="1" t="str">
        <f>"https://www.origene.com/"&amp;A16994</f>
        <v>https://www.origene.com/TP307725</v>
      </c>
      <c r="C16994" t="s">
        <v>23654</v>
      </c>
      <c r="D16994" t="s">
        <v>57</v>
      </c>
      <c r="E16994" t="s">
        <v>23655</v>
      </c>
      <c r="F16994" t="s">
        <v>23656</v>
      </c>
    </row>
    <row r="16995" spans="1:6" x14ac:dyDescent="0.3">
      <c r="A16995" t="s">
        <v>23657</v>
      </c>
      <c r="B16995" s="1" t="str">
        <f>"https://www.origene.com/"&amp;A16995</f>
        <v>https://www.origene.com/TP307725M</v>
      </c>
      <c r="C16995" t="s">
        <v>23659</v>
      </c>
      <c r="D16995" t="s">
        <v>118</v>
      </c>
      <c r="E16995" t="s">
        <v>23655</v>
      </c>
      <c r="F16995" t="s">
        <v>23656</v>
      </c>
    </row>
    <row r="16996" spans="1:6" x14ac:dyDescent="0.3">
      <c r="A16996" t="s">
        <v>7401</v>
      </c>
      <c r="B16996" s="1" t="str">
        <f>"https://www.origene.com/"&amp;A16996</f>
        <v>https://www.origene.com/TP302048</v>
      </c>
      <c r="C16996" t="s">
        <v>7403</v>
      </c>
      <c r="D16996" t="s">
        <v>57</v>
      </c>
      <c r="E16996" t="s">
        <v>7404</v>
      </c>
      <c r="F16996" t="s">
        <v>7405</v>
      </c>
    </row>
    <row r="16997" spans="1:6" x14ac:dyDescent="0.3">
      <c r="A16997" t="s">
        <v>7406</v>
      </c>
      <c r="B16997" s="1" t="str">
        <f>"https://www.origene.com/"&amp;A16997</f>
        <v>https://www.origene.com/TP302048M</v>
      </c>
      <c r="C16997" t="s">
        <v>7408</v>
      </c>
      <c r="D16997" t="s">
        <v>118</v>
      </c>
      <c r="E16997" t="s">
        <v>7404</v>
      </c>
      <c r="F16997" t="s">
        <v>7405</v>
      </c>
    </row>
    <row r="16998" spans="1:6" x14ac:dyDescent="0.3">
      <c r="A16998" t="s">
        <v>870</v>
      </c>
      <c r="B16998" s="1" t="str">
        <f>"https://www.origene.com/"&amp;A16998</f>
        <v>https://www.origene.com/TP300219</v>
      </c>
      <c r="C16998" t="s">
        <v>872</v>
      </c>
      <c r="D16998" t="s">
        <v>57</v>
      </c>
      <c r="E16998" t="s">
        <v>873</v>
      </c>
      <c r="F16998" t="s">
        <v>874</v>
      </c>
    </row>
    <row r="16999" spans="1:6" x14ac:dyDescent="0.3">
      <c r="A16999" t="s">
        <v>875</v>
      </c>
      <c r="B16999" s="1" t="str">
        <f>"https://www.origene.com/"&amp;A16999</f>
        <v>https://www.origene.com/TP300219M</v>
      </c>
      <c r="C16999" t="s">
        <v>877</v>
      </c>
      <c r="D16999" t="s">
        <v>118</v>
      </c>
      <c r="E16999" t="s">
        <v>873</v>
      </c>
      <c r="F16999" t="s">
        <v>874</v>
      </c>
    </row>
    <row r="17000" spans="1:6" x14ac:dyDescent="0.3">
      <c r="A17000" t="s">
        <v>31917</v>
      </c>
      <c r="B17000" s="1" t="str">
        <f>"https://www.origene.com/"&amp;A17000</f>
        <v>https://www.origene.com/TP311061</v>
      </c>
      <c r="C17000" t="s">
        <v>31919</v>
      </c>
      <c r="D17000" t="s">
        <v>57</v>
      </c>
      <c r="E17000" t="s">
        <v>31920</v>
      </c>
      <c r="F17000" t="s">
        <v>31921</v>
      </c>
    </row>
    <row r="17001" spans="1:6" x14ac:dyDescent="0.3">
      <c r="A17001" t="s">
        <v>31922</v>
      </c>
      <c r="B17001" s="1" t="str">
        <f>"https://www.origene.com/"&amp;A17001</f>
        <v>https://www.origene.com/TP311061M</v>
      </c>
      <c r="C17001" t="s">
        <v>31924</v>
      </c>
      <c r="D17001" t="s">
        <v>118</v>
      </c>
      <c r="E17001" t="s">
        <v>31920</v>
      </c>
      <c r="F17001" t="s">
        <v>31921</v>
      </c>
    </row>
    <row r="17002" spans="1:6" x14ac:dyDescent="0.3">
      <c r="A17002" t="s">
        <v>16710</v>
      </c>
      <c r="B17002" s="1" t="str">
        <f>"https://www.origene.com/"&amp;A17002</f>
        <v>https://www.origene.com/TP305022</v>
      </c>
      <c r="C17002" t="s">
        <v>16712</v>
      </c>
      <c r="D17002" t="s">
        <v>57</v>
      </c>
      <c r="E17002" t="s">
        <v>16713</v>
      </c>
      <c r="F17002" t="s">
        <v>16714</v>
      </c>
    </row>
    <row r="17003" spans="1:6" x14ac:dyDescent="0.3">
      <c r="A17003" t="s">
        <v>16715</v>
      </c>
      <c r="B17003" s="1" t="str">
        <f>"https://www.origene.com/"&amp;A17003</f>
        <v>https://www.origene.com/TP305022M</v>
      </c>
      <c r="C17003" t="s">
        <v>16717</v>
      </c>
      <c r="D17003" t="s">
        <v>118</v>
      </c>
      <c r="E17003" t="s">
        <v>16713</v>
      </c>
      <c r="F17003" t="s">
        <v>16714</v>
      </c>
    </row>
    <row r="17004" spans="1:6" x14ac:dyDescent="0.3">
      <c r="A17004" t="s">
        <v>31551</v>
      </c>
      <c r="B17004" s="1" t="str">
        <f>"https://www.origene.com/"&amp;A17004</f>
        <v>https://www.origene.com/TP310923</v>
      </c>
      <c r="C17004" t="s">
        <v>31553</v>
      </c>
      <c r="D17004" t="s">
        <v>57</v>
      </c>
      <c r="E17004" t="s">
        <v>31554</v>
      </c>
      <c r="F17004" t="s">
        <v>31555</v>
      </c>
    </row>
    <row r="17005" spans="1:6" x14ac:dyDescent="0.3">
      <c r="A17005" t="s">
        <v>31556</v>
      </c>
      <c r="B17005" s="1" t="str">
        <f>"https://www.origene.com/"&amp;A17005</f>
        <v>https://www.origene.com/TP310923M</v>
      </c>
      <c r="C17005" t="s">
        <v>31558</v>
      </c>
      <c r="D17005" t="s">
        <v>118</v>
      </c>
      <c r="E17005" t="s">
        <v>31554</v>
      </c>
      <c r="F17005" t="s">
        <v>31555</v>
      </c>
    </row>
    <row r="17006" spans="1:6" x14ac:dyDescent="0.3">
      <c r="A17006" t="s">
        <v>2530</v>
      </c>
      <c r="B17006" s="1" t="str">
        <f>"https://www.origene.com/"&amp;A17006</f>
        <v>https://www.origene.com/TP300652</v>
      </c>
      <c r="C17006" t="s">
        <v>2532</v>
      </c>
      <c r="D17006" t="s">
        <v>57</v>
      </c>
      <c r="E17006" t="s">
        <v>2533</v>
      </c>
      <c r="F17006" t="s">
        <v>2534</v>
      </c>
    </row>
    <row r="17007" spans="1:6" x14ac:dyDescent="0.3">
      <c r="A17007" t="s">
        <v>2535</v>
      </c>
      <c r="B17007" s="1" t="str">
        <f>"https://www.origene.com/"&amp;A17007</f>
        <v>https://www.origene.com/TP300652M</v>
      </c>
      <c r="C17007" t="s">
        <v>2537</v>
      </c>
      <c r="D17007" t="s">
        <v>118</v>
      </c>
      <c r="E17007" t="s">
        <v>2533</v>
      </c>
      <c r="F17007" t="s">
        <v>2534</v>
      </c>
    </row>
    <row r="17008" spans="1:6" x14ac:dyDescent="0.3">
      <c r="A17008" t="s">
        <v>22435</v>
      </c>
      <c r="B17008" s="1" t="str">
        <f>"https://www.origene.com/"&amp;A17008</f>
        <v>https://www.origene.com/TP307212</v>
      </c>
      <c r="C17008" t="s">
        <v>22437</v>
      </c>
      <c r="D17008" t="s">
        <v>57</v>
      </c>
      <c r="E17008" t="s">
        <v>22438</v>
      </c>
      <c r="F17008" t="s">
        <v>22439</v>
      </c>
    </row>
    <row r="17009" spans="1:6" x14ac:dyDescent="0.3">
      <c r="A17009" t="s">
        <v>22440</v>
      </c>
      <c r="B17009" s="1" t="str">
        <f>"https://www.origene.com/"&amp;A17009</f>
        <v>https://www.origene.com/TP307212M</v>
      </c>
      <c r="C17009" t="s">
        <v>22442</v>
      </c>
      <c r="D17009" t="s">
        <v>118</v>
      </c>
      <c r="E17009" t="s">
        <v>22438</v>
      </c>
      <c r="F17009" t="s">
        <v>22439</v>
      </c>
    </row>
    <row r="17010" spans="1:6" x14ac:dyDescent="0.3">
      <c r="A17010" t="s">
        <v>31730</v>
      </c>
      <c r="B17010" s="1" t="str">
        <f>"https://www.origene.com/"&amp;A17010</f>
        <v>https://www.origene.com/TP310998</v>
      </c>
      <c r="C17010" t="s">
        <v>31732</v>
      </c>
      <c r="D17010" t="s">
        <v>57</v>
      </c>
      <c r="E17010" t="s">
        <v>31733</v>
      </c>
      <c r="F17010" t="s">
        <v>31734</v>
      </c>
    </row>
    <row r="17011" spans="1:6" x14ac:dyDescent="0.3">
      <c r="A17011" t="s">
        <v>31735</v>
      </c>
      <c r="B17011" s="1" t="str">
        <f>"https://www.origene.com/"&amp;A17011</f>
        <v>https://www.origene.com/TP310998M</v>
      </c>
      <c r="C17011" t="s">
        <v>31737</v>
      </c>
      <c r="D17011" t="s">
        <v>118</v>
      </c>
      <c r="E17011" t="s">
        <v>31733</v>
      </c>
      <c r="F17011" t="s">
        <v>31734</v>
      </c>
    </row>
    <row r="17012" spans="1:6" x14ac:dyDescent="0.3">
      <c r="A17012" t="s">
        <v>25594</v>
      </c>
      <c r="B17012" s="1" t="str">
        <f>"https://www.origene.com/"&amp;A17012</f>
        <v>https://www.origene.com/TP308538</v>
      </c>
      <c r="C17012" t="s">
        <v>25596</v>
      </c>
      <c r="D17012" t="s">
        <v>57</v>
      </c>
      <c r="E17012" t="s">
        <v>25597</v>
      </c>
      <c r="F17012" t="s">
        <v>25598</v>
      </c>
    </row>
    <row r="17013" spans="1:6" x14ac:dyDescent="0.3">
      <c r="A17013" t="s">
        <v>25599</v>
      </c>
      <c r="B17013" s="1" t="str">
        <f>"https://www.origene.com/"&amp;A17013</f>
        <v>https://www.origene.com/TP308538M</v>
      </c>
      <c r="C17013" t="s">
        <v>25601</v>
      </c>
      <c r="D17013" t="s">
        <v>118</v>
      </c>
      <c r="E17013" t="s">
        <v>25597</v>
      </c>
      <c r="F17013" t="s">
        <v>25598</v>
      </c>
    </row>
    <row r="17014" spans="1:6" x14ac:dyDescent="0.3">
      <c r="A17014" t="s">
        <v>6262</v>
      </c>
      <c r="B17014" s="1" t="str">
        <f>"https://www.origene.com/"&amp;A17014</f>
        <v>https://www.origene.com/TP301707</v>
      </c>
      <c r="C17014" t="s">
        <v>6264</v>
      </c>
      <c r="D17014" t="s">
        <v>57</v>
      </c>
      <c r="E17014" t="s">
        <v>6265</v>
      </c>
      <c r="F17014" t="s">
        <v>6266</v>
      </c>
    </row>
    <row r="17015" spans="1:6" x14ac:dyDescent="0.3">
      <c r="A17015" t="s">
        <v>6267</v>
      </c>
      <c r="B17015" s="1" t="str">
        <f>"https://www.origene.com/"&amp;A17015</f>
        <v>https://www.origene.com/TP301707M</v>
      </c>
      <c r="C17015" t="s">
        <v>6269</v>
      </c>
      <c r="D17015" t="s">
        <v>118</v>
      </c>
      <c r="E17015" t="s">
        <v>6265</v>
      </c>
      <c r="F17015" t="s">
        <v>6266</v>
      </c>
    </row>
    <row r="17016" spans="1:6" x14ac:dyDescent="0.3">
      <c r="A17016" t="s">
        <v>9542</v>
      </c>
      <c r="B17016" s="1" t="str">
        <f>"https://www.origene.com/"&amp;A17016</f>
        <v>https://www.origene.com/TP302711</v>
      </c>
      <c r="C17016" t="s">
        <v>9545</v>
      </c>
      <c r="D17016" t="s">
        <v>57</v>
      </c>
      <c r="E17016" t="s">
        <v>9546</v>
      </c>
      <c r="F17016" t="s">
        <v>9548</v>
      </c>
    </row>
    <row r="17017" spans="1:6" x14ac:dyDescent="0.3">
      <c r="A17017" t="s">
        <v>9549</v>
      </c>
      <c r="B17017" s="1" t="str">
        <f>"https://www.origene.com/"&amp;A17017</f>
        <v>https://www.origene.com/TP302711M</v>
      </c>
      <c r="C17017" t="s">
        <v>9551</v>
      </c>
      <c r="D17017" t="s">
        <v>118</v>
      </c>
      <c r="E17017" t="s">
        <v>9546</v>
      </c>
      <c r="F17017" t="s">
        <v>9548</v>
      </c>
    </row>
    <row r="17018" spans="1:6" x14ac:dyDescent="0.3">
      <c r="A17018" t="s">
        <v>25961</v>
      </c>
      <c r="B17018" s="1" t="str">
        <f>"https://www.origene.com/"&amp;A17018</f>
        <v>https://www.origene.com/TP308685</v>
      </c>
      <c r="C17018" t="s">
        <v>25963</v>
      </c>
      <c r="D17018" t="s">
        <v>57</v>
      </c>
      <c r="E17018" t="s">
        <v>25964</v>
      </c>
      <c r="F17018" t="s">
        <v>25965</v>
      </c>
    </row>
    <row r="17019" spans="1:6" x14ac:dyDescent="0.3">
      <c r="A17019" t="s">
        <v>25966</v>
      </c>
      <c r="B17019" s="1" t="str">
        <f>"https://www.origene.com/"&amp;A17019</f>
        <v>https://www.origene.com/TP308685M</v>
      </c>
      <c r="C17019" t="s">
        <v>25968</v>
      </c>
      <c r="D17019" t="s">
        <v>118</v>
      </c>
      <c r="E17019" t="s">
        <v>25964</v>
      </c>
      <c r="F17019" t="s">
        <v>25965</v>
      </c>
    </row>
    <row r="17020" spans="1:6" x14ac:dyDescent="0.3">
      <c r="A17020" t="s">
        <v>11007</v>
      </c>
      <c r="B17020" s="1" t="str">
        <f>"https://www.origene.com/"&amp;A17020</f>
        <v>https://www.origene.com/TP303188</v>
      </c>
      <c r="C17020" t="s">
        <v>11009</v>
      </c>
      <c r="D17020" t="s">
        <v>57</v>
      </c>
      <c r="E17020" t="s">
        <v>11010</v>
      </c>
      <c r="F17020" t="s">
        <v>11011</v>
      </c>
    </row>
    <row r="17021" spans="1:6" x14ac:dyDescent="0.3">
      <c r="A17021" t="s">
        <v>11012</v>
      </c>
      <c r="B17021" s="1" t="str">
        <f>"https://www.origene.com/"&amp;A17021</f>
        <v>https://www.origene.com/TP303188M</v>
      </c>
      <c r="C17021" t="s">
        <v>11014</v>
      </c>
      <c r="D17021" t="s">
        <v>118</v>
      </c>
      <c r="E17021" t="s">
        <v>11010</v>
      </c>
      <c r="F17021" t="s">
        <v>11011</v>
      </c>
    </row>
    <row r="17022" spans="1:6" x14ac:dyDescent="0.3">
      <c r="A17022" t="s">
        <v>10531</v>
      </c>
      <c r="B17022" s="1" t="str">
        <f>"https://www.origene.com/"&amp;A17022</f>
        <v>https://www.origene.com/TP303012</v>
      </c>
      <c r="C17022" t="s">
        <v>10533</v>
      </c>
      <c r="D17022" t="s">
        <v>57</v>
      </c>
      <c r="E17022" t="s">
        <v>10534</v>
      </c>
      <c r="F17022" t="s">
        <v>10535</v>
      </c>
    </row>
    <row r="17023" spans="1:6" x14ac:dyDescent="0.3">
      <c r="A17023" t="s">
        <v>10536</v>
      </c>
      <c r="B17023" s="1" t="str">
        <f>"https://www.origene.com/"&amp;A17023</f>
        <v>https://www.origene.com/TP303012M</v>
      </c>
      <c r="C17023" t="s">
        <v>10538</v>
      </c>
      <c r="D17023" t="s">
        <v>118</v>
      </c>
      <c r="E17023" t="s">
        <v>10534</v>
      </c>
      <c r="F17023" t="s">
        <v>10535</v>
      </c>
    </row>
    <row r="17024" spans="1:6" x14ac:dyDescent="0.3">
      <c r="A17024" t="s">
        <v>20262</v>
      </c>
      <c r="B17024" s="1" t="str">
        <f>"https://www.origene.com/"&amp;A17024</f>
        <v>https://www.origene.com/TP306371</v>
      </c>
      <c r="C17024" t="s">
        <v>20264</v>
      </c>
      <c r="D17024" t="s">
        <v>57</v>
      </c>
      <c r="E17024" t="s">
        <v>20265</v>
      </c>
      <c r="F17024" t="s">
        <v>20266</v>
      </c>
    </row>
    <row r="17025" spans="1:6" x14ac:dyDescent="0.3">
      <c r="A17025" t="s">
        <v>20267</v>
      </c>
      <c r="B17025" s="1" t="str">
        <f>"https://www.origene.com/"&amp;A17025</f>
        <v>https://www.origene.com/TP306371M</v>
      </c>
      <c r="C17025" t="s">
        <v>20269</v>
      </c>
      <c r="D17025" t="s">
        <v>118</v>
      </c>
      <c r="E17025" t="s">
        <v>20265</v>
      </c>
      <c r="F17025" t="s">
        <v>20266</v>
      </c>
    </row>
    <row r="17026" spans="1:6" x14ac:dyDescent="0.3">
      <c r="A17026" t="s">
        <v>37114</v>
      </c>
      <c r="B17026" s="1" t="str">
        <f>"https://www.origene.com/"&amp;A17026</f>
        <v>https://www.origene.com/TP314846</v>
      </c>
      <c r="C17026" t="s">
        <v>37116</v>
      </c>
      <c r="D17026" t="s">
        <v>57</v>
      </c>
      <c r="E17026" t="s">
        <v>37117</v>
      </c>
      <c r="F17026" t="s">
        <v>37118</v>
      </c>
    </row>
    <row r="17027" spans="1:6" x14ac:dyDescent="0.3">
      <c r="A17027" t="s">
        <v>37119</v>
      </c>
      <c r="B17027" s="1" t="str">
        <f>"https://www.origene.com/"&amp;A17027</f>
        <v>https://www.origene.com/TP314846M</v>
      </c>
      <c r="C17027" t="s">
        <v>37121</v>
      </c>
      <c r="D17027" t="s">
        <v>118</v>
      </c>
      <c r="E17027" t="s">
        <v>37117</v>
      </c>
      <c r="F17027" t="s">
        <v>37118</v>
      </c>
    </row>
    <row r="17028" spans="1:6" x14ac:dyDescent="0.3">
      <c r="A17028" t="s">
        <v>49579</v>
      </c>
      <c r="B17028" s="1" t="str">
        <f>"https://www.origene.com/"&amp;A17028</f>
        <v>https://www.origene.com/TP324356</v>
      </c>
      <c r="C17028" t="s">
        <v>49581</v>
      </c>
      <c r="D17028" t="s">
        <v>57</v>
      </c>
      <c r="E17028" t="s">
        <v>49582</v>
      </c>
      <c r="F17028" t="s">
        <v>49583</v>
      </c>
    </row>
    <row r="17029" spans="1:6" x14ac:dyDescent="0.3">
      <c r="A17029" t="s">
        <v>49584</v>
      </c>
      <c r="B17029" s="1" t="str">
        <f>"https://www.origene.com/"&amp;A17029</f>
        <v>https://www.origene.com/TP324356M</v>
      </c>
      <c r="C17029" t="s">
        <v>49586</v>
      </c>
      <c r="D17029" t="s">
        <v>118</v>
      </c>
      <c r="E17029" t="s">
        <v>49582</v>
      </c>
      <c r="F17029" t="s">
        <v>49583</v>
      </c>
    </row>
    <row r="17030" spans="1:6" x14ac:dyDescent="0.3">
      <c r="A17030" t="s">
        <v>17208</v>
      </c>
      <c r="B17030" s="1" t="str">
        <f>"https://www.origene.com/"&amp;A17030</f>
        <v>https://www.origene.com/TP305224</v>
      </c>
      <c r="C17030" t="s">
        <v>17210</v>
      </c>
      <c r="D17030" t="s">
        <v>57</v>
      </c>
      <c r="E17030" t="s">
        <v>17211</v>
      </c>
      <c r="F17030" t="s">
        <v>17212</v>
      </c>
    </row>
    <row r="17031" spans="1:6" x14ac:dyDescent="0.3">
      <c r="A17031" t="s">
        <v>17213</v>
      </c>
      <c r="B17031" s="1" t="str">
        <f>"https://www.origene.com/"&amp;A17031</f>
        <v>https://www.origene.com/TP305224M</v>
      </c>
      <c r="C17031" t="s">
        <v>17215</v>
      </c>
      <c r="D17031" t="s">
        <v>118</v>
      </c>
      <c r="E17031" t="s">
        <v>17211</v>
      </c>
      <c r="F17031" t="s">
        <v>17212</v>
      </c>
    </row>
    <row r="17032" spans="1:6" x14ac:dyDescent="0.3">
      <c r="A17032" t="s">
        <v>11013</v>
      </c>
      <c r="B17032" s="1" t="str">
        <f>"https://www.origene.com/"&amp;A17032</f>
        <v>https://www.origene.com/TP303190</v>
      </c>
      <c r="C17032" t="s">
        <v>11015</v>
      </c>
      <c r="D17032" t="s">
        <v>57</v>
      </c>
      <c r="E17032" t="s">
        <v>11016</v>
      </c>
      <c r="F17032" t="s">
        <v>11017</v>
      </c>
    </row>
    <row r="17033" spans="1:6" x14ac:dyDescent="0.3">
      <c r="A17033" t="s">
        <v>11018</v>
      </c>
      <c r="B17033" s="1" t="str">
        <f>"https://www.origene.com/"&amp;A17033</f>
        <v>https://www.origene.com/TP303190M</v>
      </c>
      <c r="C17033" t="s">
        <v>11020</v>
      </c>
      <c r="D17033" t="s">
        <v>118</v>
      </c>
      <c r="E17033" t="s">
        <v>11016</v>
      </c>
      <c r="F17033" t="s">
        <v>11017</v>
      </c>
    </row>
    <row r="17034" spans="1:6" x14ac:dyDescent="0.3">
      <c r="A17034" t="s">
        <v>14940</v>
      </c>
      <c r="B17034" s="1" t="str">
        <f>"https://www.origene.com/"&amp;A17034</f>
        <v>https://www.origene.com/TP304409</v>
      </c>
      <c r="C17034" t="s">
        <v>14942</v>
      </c>
      <c r="D17034" t="s">
        <v>57</v>
      </c>
      <c r="E17034" t="s">
        <v>14943</v>
      </c>
      <c r="F17034" t="s">
        <v>14944</v>
      </c>
    </row>
    <row r="17035" spans="1:6" x14ac:dyDescent="0.3">
      <c r="A17035" t="s">
        <v>14945</v>
      </c>
      <c r="B17035" s="1" t="str">
        <f>"https://www.origene.com/"&amp;A17035</f>
        <v>https://www.origene.com/TP304409M</v>
      </c>
      <c r="C17035" t="s">
        <v>14947</v>
      </c>
      <c r="D17035" t="s">
        <v>118</v>
      </c>
      <c r="E17035" t="s">
        <v>14943</v>
      </c>
      <c r="F17035" t="s">
        <v>14944</v>
      </c>
    </row>
    <row r="17036" spans="1:6" x14ac:dyDescent="0.3">
      <c r="A17036" t="s">
        <v>948</v>
      </c>
      <c r="B17036" s="1" t="str">
        <f>"https://www.origene.com/"&amp;A17036</f>
        <v>https://www.origene.com/TP300239</v>
      </c>
      <c r="C17036" t="s">
        <v>950</v>
      </c>
      <c r="D17036" t="s">
        <v>57</v>
      </c>
      <c r="E17036" t="s">
        <v>951</v>
      </c>
      <c r="F17036" t="s">
        <v>952</v>
      </c>
    </row>
    <row r="17037" spans="1:6" x14ac:dyDescent="0.3">
      <c r="A17037" t="s">
        <v>953</v>
      </c>
      <c r="B17037" s="1" t="str">
        <f>"https://www.origene.com/"&amp;A17037</f>
        <v>https://www.origene.com/TP300239M</v>
      </c>
      <c r="C17037" t="s">
        <v>955</v>
      </c>
      <c r="D17037" t="s">
        <v>118</v>
      </c>
      <c r="E17037" t="s">
        <v>951</v>
      </c>
      <c r="F17037" t="s">
        <v>952</v>
      </c>
    </row>
    <row r="17038" spans="1:6" x14ac:dyDescent="0.3">
      <c r="A17038" t="s">
        <v>19833</v>
      </c>
      <c r="B17038" s="1" t="str">
        <f>"https://www.origene.com/"&amp;A17038</f>
        <v>https://www.origene.com/TP306185</v>
      </c>
      <c r="C17038" t="s">
        <v>19835</v>
      </c>
      <c r="D17038" t="s">
        <v>57</v>
      </c>
      <c r="E17038" t="s">
        <v>19836</v>
      </c>
      <c r="F17038" t="s">
        <v>19837</v>
      </c>
    </row>
    <row r="17039" spans="1:6" x14ac:dyDescent="0.3">
      <c r="A17039" t="s">
        <v>19838</v>
      </c>
      <c r="B17039" s="1" t="str">
        <f>"https://www.origene.com/"&amp;A17039</f>
        <v>https://www.origene.com/TP306185M</v>
      </c>
      <c r="C17039" t="s">
        <v>19840</v>
      </c>
      <c r="D17039" t="s">
        <v>118</v>
      </c>
      <c r="E17039" t="s">
        <v>19836</v>
      </c>
      <c r="F17039" t="s">
        <v>19837</v>
      </c>
    </row>
    <row r="17040" spans="1:6" x14ac:dyDescent="0.3">
      <c r="A17040" t="s">
        <v>18028</v>
      </c>
      <c r="B17040" s="1" t="str">
        <f>"https://www.origene.com/"&amp;A17040</f>
        <v>https://www.origene.com/TP305533</v>
      </c>
      <c r="C17040" t="s">
        <v>18030</v>
      </c>
      <c r="D17040" t="s">
        <v>57</v>
      </c>
      <c r="E17040" t="s">
        <v>18031</v>
      </c>
      <c r="F17040" t="s">
        <v>18032</v>
      </c>
    </row>
    <row r="17041" spans="1:6" x14ac:dyDescent="0.3">
      <c r="A17041" t="s">
        <v>18033</v>
      </c>
      <c r="B17041" s="1" t="str">
        <f>"https://www.origene.com/"&amp;A17041</f>
        <v>https://www.origene.com/TP305533M</v>
      </c>
      <c r="C17041" t="s">
        <v>18035</v>
      </c>
      <c r="D17041" t="s">
        <v>118</v>
      </c>
      <c r="E17041" t="s">
        <v>18031</v>
      </c>
      <c r="F17041" t="s">
        <v>18032</v>
      </c>
    </row>
    <row r="17042" spans="1:6" x14ac:dyDescent="0.3">
      <c r="A17042" t="s">
        <v>13158</v>
      </c>
      <c r="B17042" s="1" t="str">
        <f>"https://www.origene.com/"&amp;A17042</f>
        <v>https://www.origene.com/TP303846</v>
      </c>
      <c r="C17042" t="s">
        <v>13160</v>
      </c>
      <c r="D17042" t="s">
        <v>57</v>
      </c>
      <c r="E17042" t="s">
        <v>13161</v>
      </c>
      <c r="F17042" t="s">
        <v>13162</v>
      </c>
    </row>
    <row r="17043" spans="1:6" x14ac:dyDescent="0.3">
      <c r="A17043" t="s">
        <v>13163</v>
      </c>
      <c r="B17043" s="1" t="str">
        <f>"https://www.origene.com/"&amp;A17043</f>
        <v>https://www.origene.com/TP303846M</v>
      </c>
      <c r="C17043" t="s">
        <v>13165</v>
      </c>
      <c r="D17043" t="s">
        <v>118</v>
      </c>
      <c r="E17043" t="s">
        <v>13161</v>
      </c>
      <c r="F17043" t="s">
        <v>13162</v>
      </c>
    </row>
    <row r="17044" spans="1:6" x14ac:dyDescent="0.3">
      <c r="A17044" t="s">
        <v>51758</v>
      </c>
      <c r="B17044" s="1" t="str">
        <f>"https://www.origene.com/"&amp;A17044</f>
        <v>https://www.origene.com/TP327010</v>
      </c>
      <c r="C17044" t="s">
        <v>51760</v>
      </c>
      <c r="D17044" t="s">
        <v>57</v>
      </c>
      <c r="E17044" t="s">
        <v>13161</v>
      </c>
      <c r="F17044" t="s">
        <v>13162</v>
      </c>
    </row>
    <row r="17045" spans="1:6" x14ac:dyDescent="0.3">
      <c r="A17045" t="s">
        <v>51761</v>
      </c>
      <c r="B17045" s="1" t="str">
        <f>"https://www.origene.com/"&amp;A17045</f>
        <v>https://www.origene.com/TP327010M</v>
      </c>
      <c r="C17045" t="s">
        <v>51763</v>
      </c>
      <c r="D17045" t="s">
        <v>118</v>
      </c>
      <c r="E17045" t="s">
        <v>13161</v>
      </c>
      <c r="F17045" t="s">
        <v>13162</v>
      </c>
    </row>
    <row r="17046" spans="1:6" x14ac:dyDescent="0.3">
      <c r="A17046" t="s">
        <v>51762</v>
      </c>
      <c r="B17046" s="1" t="str">
        <f>"https://www.origene.com/"&amp;A17046</f>
        <v>https://www.origene.com/TP327014</v>
      </c>
      <c r="C17046" t="s">
        <v>51764</v>
      </c>
      <c r="D17046" t="s">
        <v>57</v>
      </c>
      <c r="E17046" t="s">
        <v>13161</v>
      </c>
      <c r="F17046" t="s">
        <v>13162</v>
      </c>
    </row>
    <row r="17047" spans="1:6" x14ac:dyDescent="0.3">
      <c r="A17047" t="s">
        <v>51765</v>
      </c>
      <c r="B17047" s="1" t="str">
        <f>"https://www.origene.com/"&amp;A17047</f>
        <v>https://www.origene.com/TP327014M</v>
      </c>
      <c r="C17047" t="s">
        <v>51767</v>
      </c>
      <c r="D17047" t="s">
        <v>118</v>
      </c>
      <c r="E17047" t="s">
        <v>13161</v>
      </c>
      <c r="F17047" t="s">
        <v>13162</v>
      </c>
    </row>
    <row r="17048" spans="1:6" x14ac:dyDescent="0.3">
      <c r="A17048" t="s">
        <v>51766</v>
      </c>
      <c r="B17048" s="1" t="str">
        <f>"https://www.origene.com/"&amp;A17048</f>
        <v>https://www.origene.com/TP327027</v>
      </c>
      <c r="C17048" t="s">
        <v>51768</v>
      </c>
      <c r="D17048" t="s">
        <v>57</v>
      </c>
      <c r="E17048" t="s">
        <v>13161</v>
      </c>
      <c r="F17048" t="s">
        <v>13162</v>
      </c>
    </row>
    <row r="17049" spans="1:6" x14ac:dyDescent="0.3">
      <c r="A17049" t="s">
        <v>51769</v>
      </c>
      <c r="B17049" s="1" t="str">
        <f>"https://www.origene.com/"&amp;A17049</f>
        <v>https://www.origene.com/TP327027M</v>
      </c>
      <c r="C17049" t="s">
        <v>51771</v>
      </c>
      <c r="D17049" t="s">
        <v>118</v>
      </c>
      <c r="E17049" t="s">
        <v>13161</v>
      </c>
      <c r="F17049" t="s">
        <v>13162</v>
      </c>
    </row>
    <row r="17050" spans="1:6" x14ac:dyDescent="0.3">
      <c r="A17050" t="s">
        <v>24833</v>
      </c>
      <c r="B17050" s="1" t="str">
        <f>"https://www.origene.com/"&amp;A17050</f>
        <v>https://www.origene.com/TP308232</v>
      </c>
      <c r="C17050" t="s">
        <v>24835</v>
      </c>
      <c r="D17050" t="s">
        <v>57</v>
      </c>
      <c r="E17050" t="s">
        <v>24836</v>
      </c>
      <c r="F17050" t="s">
        <v>24837</v>
      </c>
    </row>
    <row r="17051" spans="1:6" x14ac:dyDescent="0.3">
      <c r="A17051" t="s">
        <v>24838</v>
      </c>
      <c r="B17051" s="1" t="str">
        <f>"https://www.origene.com/"&amp;A17051</f>
        <v>https://www.origene.com/TP308232M</v>
      </c>
      <c r="C17051" t="s">
        <v>24840</v>
      </c>
      <c r="D17051" t="s">
        <v>118</v>
      </c>
      <c r="E17051" t="s">
        <v>24836</v>
      </c>
      <c r="F17051" t="s">
        <v>24837</v>
      </c>
    </row>
    <row r="17052" spans="1:6" x14ac:dyDescent="0.3">
      <c r="A17052" t="s">
        <v>11819</v>
      </c>
      <c r="B17052" s="1" t="str">
        <f>"https://www.origene.com/"&amp;A17052</f>
        <v>https://www.origene.com/TP303433</v>
      </c>
      <c r="C17052" t="s">
        <v>11821</v>
      </c>
      <c r="D17052" t="s">
        <v>57</v>
      </c>
      <c r="E17052" t="s">
        <v>11822</v>
      </c>
      <c r="F17052" t="s">
        <v>11823</v>
      </c>
    </row>
    <row r="17053" spans="1:6" x14ac:dyDescent="0.3">
      <c r="A17053" t="s">
        <v>11824</v>
      </c>
      <c r="B17053" s="1" t="str">
        <f>"https://www.origene.com/"&amp;A17053</f>
        <v>https://www.origene.com/TP303433M</v>
      </c>
      <c r="C17053" t="s">
        <v>11826</v>
      </c>
      <c r="D17053" t="s">
        <v>118</v>
      </c>
      <c r="E17053" t="s">
        <v>11822</v>
      </c>
      <c r="F17053" t="s">
        <v>11823</v>
      </c>
    </row>
    <row r="17054" spans="1:6" x14ac:dyDescent="0.3">
      <c r="A17054" t="s">
        <v>46638</v>
      </c>
      <c r="B17054" s="1" t="str">
        <f>"https://www.origene.com/"&amp;A17054</f>
        <v>https://www.origene.com/TP321960</v>
      </c>
      <c r="C17054" t="s">
        <v>46640</v>
      </c>
      <c r="D17054" t="s">
        <v>57</v>
      </c>
      <c r="E17054" t="s">
        <v>46641</v>
      </c>
      <c r="F17054" t="s">
        <v>46642</v>
      </c>
    </row>
    <row r="17055" spans="1:6" x14ac:dyDescent="0.3">
      <c r="A17055" t="s">
        <v>46643</v>
      </c>
      <c r="B17055" s="1" t="str">
        <f>"https://www.origene.com/"&amp;A17055</f>
        <v>https://www.origene.com/TP321960M</v>
      </c>
      <c r="C17055" t="s">
        <v>46645</v>
      </c>
      <c r="D17055" t="s">
        <v>118</v>
      </c>
      <c r="E17055" t="s">
        <v>46641</v>
      </c>
      <c r="F17055" t="s">
        <v>46642</v>
      </c>
    </row>
    <row r="17056" spans="1:6" x14ac:dyDescent="0.3">
      <c r="A17056" t="s">
        <v>32909</v>
      </c>
      <c r="B17056" s="1" t="str">
        <f>"https://www.origene.com/"&amp;A17056</f>
        <v>https://www.origene.com/TP311674</v>
      </c>
      <c r="C17056" t="s">
        <v>32911</v>
      </c>
      <c r="D17056" t="s">
        <v>57</v>
      </c>
      <c r="E17056" t="s">
        <v>32912</v>
      </c>
      <c r="F17056" t="s">
        <v>32913</v>
      </c>
    </row>
    <row r="17057" spans="1:6" x14ac:dyDescent="0.3">
      <c r="A17057" t="s">
        <v>32914</v>
      </c>
      <c r="B17057" s="1" t="str">
        <f>"https://www.origene.com/"&amp;A17057</f>
        <v>https://www.origene.com/TP311674M</v>
      </c>
      <c r="C17057" t="s">
        <v>32916</v>
      </c>
      <c r="D17057" t="s">
        <v>118</v>
      </c>
      <c r="E17057" t="s">
        <v>32912</v>
      </c>
      <c r="F17057" t="s">
        <v>32913</v>
      </c>
    </row>
    <row r="17058" spans="1:6" x14ac:dyDescent="0.3">
      <c r="A17058" t="s">
        <v>36256</v>
      </c>
      <c r="B17058" s="1" t="str">
        <f>"https://www.origene.com/"&amp;A17058</f>
        <v>https://www.origene.com/TP314139</v>
      </c>
      <c r="C17058" t="s">
        <v>36259</v>
      </c>
      <c r="D17058" t="s">
        <v>57</v>
      </c>
      <c r="E17058" t="s">
        <v>36260</v>
      </c>
      <c r="F17058" t="s">
        <v>36262</v>
      </c>
    </row>
    <row r="17059" spans="1:6" x14ac:dyDescent="0.3">
      <c r="A17059" t="s">
        <v>36263</v>
      </c>
      <c r="B17059" s="1" t="str">
        <f>"https://www.origene.com/"&amp;A17059</f>
        <v>https://www.origene.com/TP314139M</v>
      </c>
      <c r="C17059" t="s">
        <v>36265</v>
      </c>
      <c r="D17059" t="s">
        <v>118</v>
      </c>
      <c r="E17059" t="s">
        <v>36260</v>
      </c>
      <c r="F17059" t="s">
        <v>36262</v>
      </c>
    </row>
    <row r="17060" spans="1:6" x14ac:dyDescent="0.3">
      <c r="A17060" t="s">
        <v>22525</v>
      </c>
      <c r="B17060" s="1" t="str">
        <f>"https://www.origene.com/"&amp;A17060</f>
        <v>https://www.origene.com/TP307243</v>
      </c>
      <c r="C17060" t="s">
        <v>22527</v>
      </c>
      <c r="D17060" t="s">
        <v>57</v>
      </c>
      <c r="E17060" t="s">
        <v>22528</v>
      </c>
      <c r="F17060" t="s">
        <v>22529</v>
      </c>
    </row>
    <row r="17061" spans="1:6" x14ac:dyDescent="0.3">
      <c r="A17061" t="s">
        <v>22530</v>
      </c>
      <c r="B17061" s="1" t="str">
        <f>"https://www.origene.com/"&amp;A17061</f>
        <v>https://www.origene.com/TP307243M</v>
      </c>
      <c r="C17061" t="s">
        <v>22532</v>
      </c>
      <c r="D17061" t="s">
        <v>118</v>
      </c>
      <c r="E17061" t="s">
        <v>22528</v>
      </c>
      <c r="F17061" t="s">
        <v>22529</v>
      </c>
    </row>
    <row r="17062" spans="1:6" x14ac:dyDescent="0.3">
      <c r="A17062" t="s">
        <v>40189</v>
      </c>
      <c r="B17062" s="1" t="str">
        <f>"https://www.origene.com/"&amp;A17062</f>
        <v>https://www.origene.com/TP317222</v>
      </c>
      <c r="C17062" t="s">
        <v>40191</v>
      </c>
      <c r="D17062" t="s">
        <v>57</v>
      </c>
      <c r="E17062" t="s">
        <v>40192</v>
      </c>
      <c r="F17062" t="s">
        <v>40193</v>
      </c>
    </row>
    <row r="17063" spans="1:6" x14ac:dyDescent="0.3">
      <c r="A17063" t="s">
        <v>40194</v>
      </c>
      <c r="B17063" s="1" t="str">
        <f>"https://www.origene.com/"&amp;A17063</f>
        <v>https://www.origene.com/TP317222M</v>
      </c>
      <c r="C17063" t="s">
        <v>40196</v>
      </c>
      <c r="D17063" t="s">
        <v>118</v>
      </c>
      <c r="E17063" t="s">
        <v>40192</v>
      </c>
      <c r="F17063" t="s">
        <v>40193</v>
      </c>
    </row>
    <row r="17064" spans="1:6" x14ac:dyDescent="0.3">
      <c r="A17064" t="s">
        <v>306</v>
      </c>
      <c r="B17064" s="1" t="str">
        <f>"https://www.origene.com/"&amp;A17064</f>
        <v>https://www.origene.com/TP300049</v>
      </c>
      <c r="C17064" t="s">
        <v>308</v>
      </c>
      <c r="D17064" t="s">
        <v>57</v>
      </c>
      <c r="E17064" t="s">
        <v>309</v>
      </c>
      <c r="F17064" t="s">
        <v>310</v>
      </c>
    </row>
    <row r="17065" spans="1:6" x14ac:dyDescent="0.3">
      <c r="A17065" t="s">
        <v>311</v>
      </c>
      <c r="B17065" s="1" t="str">
        <f>"https://www.origene.com/"&amp;A17065</f>
        <v>https://www.origene.com/TP300049M</v>
      </c>
      <c r="C17065" t="s">
        <v>313</v>
      </c>
      <c r="D17065" t="s">
        <v>118</v>
      </c>
      <c r="E17065" t="s">
        <v>309</v>
      </c>
      <c r="F17065" t="s">
        <v>310</v>
      </c>
    </row>
    <row r="17066" spans="1:6" x14ac:dyDescent="0.3">
      <c r="A17066" t="s">
        <v>43927</v>
      </c>
      <c r="B17066" s="1" t="str">
        <f>"https://www.origene.com/"&amp;A17066</f>
        <v>https://www.origene.com/TP319899</v>
      </c>
      <c r="C17066" t="s">
        <v>43929</v>
      </c>
      <c r="D17066" t="s">
        <v>57</v>
      </c>
      <c r="E17066" t="s">
        <v>43930</v>
      </c>
      <c r="F17066" t="s">
        <v>43931</v>
      </c>
    </row>
    <row r="17067" spans="1:6" x14ac:dyDescent="0.3">
      <c r="A17067" t="s">
        <v>43932</v>
      </c>
      <c r="B17067" s="1" t="str">
        <f>"https://www.origene.com/"&amp;A17067</f>
        <v>https://www.origene.com/TP319899M</v>
      </c>
      <c r="C17067" t="s">
        <v>43934</v>
      </c>
      <c r="D17067" t="s">
        <v>118</v>
      </c>
      <c r="E17067" t="s">
        <v>43930</v>
      </c>
      <c r="F17067" t="s">
        <v>43931</v>
      </c>
    </row>
    <row r="17068" spans="1:6" x14ac:dyDescent="0.3">
      <c r="A17068" t="s">
        <v>53353</v>
      </c>
      <c r="B17068" s="1" t="str">
        <f>"https://www.origene.com/"&amp;A17068</f>
        <v>https://www.origene.com/TP331134</v>
      </c>
      <c r="C17068" t="s">
        <v>53355</v>
      </c>
      <c r="D17068" t="s">
        <v>57</v>
      </c>
      <c r="E17068" t="s">
        <v>53356</v>
      </c>
      <c r="F17068" t="s">
        <v>53357</v>
      </c>
    </row>
    <row r="17069" spans="1:6" x14ac:dyDescent="0.3">
      <c r="A17069" t="s">
        <v>53358</v>
      </c>
      <c r="B17069" s="1" t="str">
        <f>"https://www.origene.com/"&amp;A17069</f>
        <v>https://www.origene.com/TP331134M</v>
      </c>
      <c r="C17069" t="s">
        <v>53360</v>
      </c>
      <c r="D17069" t="s">
        <v>118</v>
      </c>
      <c r="E17069" t="s">
        <v>53356</v>
      </c>
      <c r="F17069" t="s">
        <v>53357</v>
      </c>
    </row>
    <row r="17070" spans="1:6" x14ac:dyDescent="0.3">
      <c r="A17070" t="s">
        <v>14423</v>
      </c>
      <c r="B17070" s="1" t="str">
        <f>"https://www.origene.com/"&amp;A17070</f>
        <v>https://www.origene.com/TP304247</v>
      </c>
      <c r="C17070" t="s">
        <v>14425</v>
      </c>
      <c r="D17070" t="s">
        <v>57</v>
      </c>
      <c r="E17070" t="s">
        <v>14426</v>
      </c>
      <c r="F17070" t="s">
        <v>14427</v>
      </c>
    </row>
    <row r="17071" spans="1:6" x14ac:dyDescent="0.3">
      <c r="A17071" t="s">
        <v>14428</v>
      </c>
      <c r="B17071" s="1" t="str">
        <f>"https://www.origene.com/"&amp;A17071</f>
        <v>https://www.origene.com/TP304247M</v>
      </c>
      <c r="C17071" t="s">
        <v>14430</v>
      </c>
      <c r="D17071" t="s">
        <v>118</v>
      </c>
      <c r="E17071" t="s">
        <v>14426</v>
      </c>
      <c r="F17071" t="s">
        <v>14427</v>
      </c>
    </row>
    <row r="17072" spans="1:6" x14ac:dyDescent="0.3">
      <c r="A17072" t="s">
        <v>53305</v>
      </c>
      <c r="B17072" s="1" t="str">
        <f>"https://www.origene.com/"&amp;A17072</f>
        <v>https://www.origene.com/TP331067</v>
      </c>
      <c r="C17072" t="s">
        <v>53307</v>
      </c>
      <c r="D17072" t="s">
        <v>57</v>
      </c>
      <c r="E17072" t="s">
        <v>53308</v>
      </c>
      <c r="F17072" t="s">
        <v>53309</v>
      </c>
    </row>
    <row r="17073" spans="1:6" x14ac:dyDescent="0.3">
      <c r="A17073" t="s">
        <v>53310</v>
      </c>
      <c r="B17073" s="1" t="str">
        <f>"https://www.origene.com/"&amp;A17073</f>
        <v>https://www.origene.com/TP331067M</v>
      </c>
      <c r="C17073" t="s">
        <v>53312</v>
      </c>
      <c r="D17073" t="s">
        <v>118</v>
      </c>
      <c r="E17073" t="s">
        <v>53308</v>
      </c>
      <c r="F17073" t="s">
        <v>53309</v>
      </c>
    </row>
    <row r="17074" spans="1:6" x14ac:dyDescent="0.3">
      <c r="A17074" t="s">
        <v>32232</v>
      </c>
      <c r="B17074" s="1" t="str">
        <f>"https://www.origene.com/"&amp;A17074</f>
        <v>https://www.origene.com/TP311212</v>
      </c>
      <c r="C17074" t="s">
        <v>32234</v>
      </c>
      <c r="D17074" t="s">
        <v>57</v>
      </c>
      <c r="E17074" t="s">
        <v>32235</v>
      </c>
      <c r="F17074" t="s">
        <v>32236</v>
      </c>
    </row>
    <row r="17075" spans="1:6" x14ac:dyDescent="0.3">
      <c r="A17075" t="s">
        <v>32237</v>
      </c>
      <c r="B17075" s="1" t="str">
        <f>"https://www.origene.com/"&amp;A17075</f>
        <v>https://www.origene.com/TP311212M</v>
      </c>
      <c r="C17075" t="s">
        <v>32239</v>
      </c>
      <c r="D17075" t="s">
        <v>118</v>
      </c>
      <c r="E17075" t="s">
        <v>32235</v>
      </c>
      <c r="F17075" t="s">
        <v>32236</v>
      </c>
    </row>
    <row r="17076" spans="1:6" x14ac:dyDescent="0.3">
      <c r="A17076" t="s">
        <v>12575</v>
      </c>
      <c r="B17076" s="1" t="str">
        <f>"https://www.origene.com/"&amp;A17076</f>
        <v>https://www.origene.com/TP303675</v>
      </c>
      <c r="C17076" t="s">
        <v>12577</v>
      </c>
      <c r="D17076" t="s">
        <v>57</v>
      </c>
      <c r="E17076" t="s">
        <v>12578</v>
      </c>
      <c r="F17076" t="s">
        <v>12579</v>
      </c>
    </row>
    <row r="17077" spans="1:6" x14ac:dyDescent="0.3">
      <c r="A17077" t="s">
        <v>12580</v>
      </c>
      <c r="B17077" s="1" t="str">
        <f>"https://www.origene.com/"&amp;A17077</f>
        <v>https://www.origene.com/TP303675M</v>
      </c>
      <c r="C17077" t="s">
        <v>12582</v>
      </c>
      <c r="D17077" t="s">
        <v>118</v>
      </c>
      <c r="E17077" t="s">
        <v>12578</v>
      </c>
      <c r="F17077" t="s">
        <v>12579</v>
      </c>
    </row>
    <row r="17078" spans="1:6" x14ac:dyDescent="0.3">
      <c r="A17078" t="s">
        <v>34203</v>
      </c>
      <c r="B17078" s="1" t="str">
        <f>"https://www.origene.com/"&amp;A17078</f>
        <v>https://www.origene.com/TP312590</v>
      </c>
      <c r="C17078" t="s">
        <v>34204</v>
      </c>
      <c r="D17078" t="s">
        <v>57</v>
      </c>
      <c r="E17078" t="s">
        <v>12578</v>
      </c>
      <c r="F17078" t="s">
        <v>12579</v>
      </c>
    </row>
    <row r="17079" spans="1:6" x14ac:dyDescent="0.3">
      <c r="A17079" t="s">
        <v>34205</v>
      </c>
      <c r="B17079" s="1" t="str">
        <f>"https://www.origene.com/"&amp;A17079</f>
        <v>https://www.origene.com/TP312590M</v>
      </c>
      <c r="C17079" t="s">
        <v>34207</v>
      </c>
      <c r="D17079" t="s">
        <v>118</v>
      </c>
      <c r="E17079" t="s">
        <v>12578</v>
      </c>
      <c r="F17079" t="s">
        <v>12579</v>
      </c>
    </row>
    <row r="17080" spans="1:6" x14ac:dyDescent="0.3">
      <c r="A17080" t="s">
        <v>53275</v>
      </c>
      <c r="B17080" s="1" t="str">
        <f>"https://www.origene.com/"&amp;A17080</f>
        <v>https://www.origene.com/TP331017</v>
      </c>
      <c r="C17080" t="s">
        <v>53277</v>
      </c>
      <c r="D17080" t="s">
        <v>57</v>
      </c>
      <c r="E17080" t="s">
        <v>53278</v>
      </c>
      <c r="F17080" t="s">
        <v>53279</v>
      </c>
    </row>
    <row r="17081" spans="1:6" x14ac:dyDescent="0.3">
      <c r="A17081" t="s">
        <v>53280</v>
      </c>
      <c r="B17081" s="1" t="str">
        <f>"https://www.origene.com/"&amp;A17081</f>
        <v>https://www.origene.com/TP331017M</v>
      </c>
      <c r="C17081" t="s">
        <v>53282</v>
      </c>
      <c r="D17081" t="s">
        <v>118</v>
      </c>
      <c r="E17081" t="s">
        <v>53278</v>
      </c>
      <c r="F17081" t="s">
        <v>53279</v>
      </c>
    </row>
    <row r="17082" spans="1:6" x14ac:dyDescent="0.3">
      <c r="A17082" t="s">
        <v>13389</v>
      </c>
      <c r="B17082" s="1" t="str">
        <f>"https://www.origene.com/"&amp;A17082</f>
        <v>https://www.origene.com/TP303922</v>
      </c>
      <c r="C17082" t="s">
        <v>13391</v>
      </c>
      <c r="D17082" t="s">
        <v>57</v>
      </c>
      <c r="E17082" t="s">
        <v>13392</v>
      </c>
      <c r="F17082" t="s">
        <v>13393</v>
      </c>
    </row>
    <row r="17083" spans="1:6" x14ac:dyDescent="0.3">
      <c r="A17083" t="s">
        <v>13394</v>
      </c>
      <c r="B17083" s="1" t="str">
        <f>"https://www.origene.com/"&amp;A17083</f>
        <v>https://www.origene.com/TP303922M</v>
      </c>
      <c r="C17083" t="s">
        <v>13396</v>
      </c>
      <c r="D17083" t="s">
        <v>118</v>
      </c>
      <c r="E17083" t="s">
        <v>13392</v>
      </c>
      <c r="F17083" t="s">
        <v>13393</v>
      </c>
    </row>
    <row r="17084" spans="1:6" x14ac:dyDescent="0.3">
      <c r="A17084" t="s">
        <v>50405</v>
      </c>
      <c r="B17084" s="1" t="str">
        <f>"https://www.origene.com/"&amp;A17084</f>
        <v>https://www.origene.com/TP325178</v>
      </c>
      <c r="C17084" t="s">
        <v>50407</v>
      </c>
      <c r="D17084" t="s">
        <v>57</v>
      </c>
      <c r="E17084" t="s">
        <v>50408</v>
      </c>
      <c r="F17084" t="s">
        <v>50409</v>
      </c>
    </row>
    <row r="17085" spans="1:6" x14ac:dyDescent="0.3">
      <c r="A17085" t="s">
        <v>50410</v>
      </c>
      <c r="B17085" s="1" t="str">
        <f>"https://www.origene.com/"&amp;A17085</f>
        <v>https://www.origene.com/TP325178M</v>
      </c>
      <c r="C17085" t="s">
        <v>50412</v>
      </c>
      <c r="D17085" t="s">
        <v>118</v>
      </c>
      <c r="E17085" t="s">
        <v>50408</v>
      </c>
      <c r="F17085" t="s">
        <v>50409</v>
      </c>
    </row>
    <row r="17086" spans="1:6" x14ac:dyDescent="0.3">
      <c r="A17086" t="s">
        <v>20286</v>
      </c>
      <c r="B17086" s="1" t="str">
        <f>"https://www.origene.com/"&amp;A17086</f>
        <v>https://www.origene.com/TP306385</v>
      </c>
      <c r="C17086" t="s">
        <v>20288</v>
      </c>
      <c r="D17086" t="s">
        <v>57</v>
      </c>
      <c r="E17086" t="s">
        <v>20289</v>
      </c>
      <c r="F17086" t="s">
        <v>20290</v>
      </c>
    </row>
    <row r="17087" spans="1:6" x14ac:dyDescent="0.3">
      <c r="A17087" t="s">
        <v>20291</v>
      </c>
      <c r="B17087" s="1" t="str">
        <f>"https://www.origene.com/"&amp;A17087</f>
        <v>https://www.origene.com/TP306385M</v>
      </c>
      <c r="C17087" t="s">
        <v>20293</v>
      </c>
      <c r="D17087" t="s">
        <v>118</v>
      </c>
      <c r="E17087" t="s">
        <v>20289</v>
      </c>
      <c r="F17087" t="s">
        <v>20290</v>
      </c>
    </row>
    <row r="17088" spans="1:6" x14ac:dyDescent="0.3">
      <c r="A17088" t="s">
        <v>21104</v>
      </c>
      <c r="B17088" s="1" t="str">
        <f>"https://www.origene.com/"&amp;A17088</f>
        <v>https://www.origene.com/TP306657</v>
      </c>
      <c r="C17088" t="s">
        <v>21106</v>
      </c>
      <c r="D17088" t="s">
        <v>57</v>
      </c>
      <c r="E17088" t="s">
        <v>21107</v>
      </c>
      <c r="F17088" t="s">
        <v>21108</v>
      </c>
    </row>
    <row r="17089" spans="1:6" x14ac:dyDescent="0.3">
      <c r="A17089" t="s">
        <v>21109</v>
      </c>
      <c r="B17089" s="1" t="str">
        <f>"https://www.origene.com/"&amp;A17089</f>
        <v>https://www.origene.com/TP306657M</v>
      </c>
      <c r="C17089" t="s">
        <v>21111</v>
      </c>
      <c r="D17089" t="s">
        <v>118</v>
      </c>
      <c r="E17089" t="s">
        <v>21107</v>
      </c>
      <c r="F17089" t="s">
        <v>21108</v>
      </c>
    </row>
    <row r="17090" spans="1:6" x14ac:dyDescent="0.3">
      <c r="A17090" t="s">
        <v>21812</v>
      </c>
      <c r="B17090" s="1" t="str">
        <f>"https://www.origene.com/"&amp;A17090</f>
        <v>https://www.origene.com/TP306932</v>
      </c>
      <c r="C17090" t="s">
        <v>21814</v>
      </c>
      <c r="D17090" t="s">
        <v>57</v>
      </c>
      <c r="E17090" t="s">
        <v>21815</v>
      </c>
      <c r="F17090" t="s">
        <v>21816</v>
      </c>
    </row>
    <row r="17091" spans="1:6" x14ac:dyDescent="0.3">
      <c r="A17091" t="s">
        <v>21817</v>
      </c>
      <c r="B17091" s="1" t="str">
        <f>"https://www.origene.com/"&amp;A17091</f>
        <v>https://www.origene.com/TP306932M</v>
      </c>
      <c r="C17091" t="s">
        <v>21819</v>
      </c>
      <c r="D17091" t="s">
        <v>118</v>
      </c>
      <c r="E17091" t="s">
        <v>21815</v>
      </c>
      <c r="F17091" t="s">
        <v>21816</v>
      </c>
    </row>
    <row r="17092" spans="1:6" x14ac:dyDescent="0.3">
      <c r="A17092" t="s">
        <v>28834</v>
      </c>
      <c r="B17092" s="1" t="str">
        <f>"https://www.origene.com/"&amp;A17092</f>
        <v>https://www.origene.com/TP309790</v>
      </c>
      <c r="C17092" t="s">
        <v>28836</v>
      </c>
      <c r="D17092" t="s">
        <v>57</v>
      </c>
      <c r="E17092" t="s">
        <v>28837</v>
      </c>
      <c r="F17092" t="s">
        <v>28838</v>
      </c>
    </row>
    <row r="17093" spans="1:6" x14ac:dyDescent="0.3">
      <c r="A17093" t="s">
        <v>28839</v>
      </c>
      <c r="B17093" s="1" t="str">
        <f>"https://www.origene.com/"&amp;A17093</f>
        <v>https://www.origene.com/TP309790M</v>
      </c>
      <c r="C17093" t="s">
        <v>28841</v>
      </c>
      <c r="D17093" t="s">
        <v>118</v>
      </c>
      <c r="E17093" t="s">
        <v>28837</v>
      </c>
      <c r="F17093" t="s">
        <v>28838</v>
      </c>
    </row>
    <row r="17094" spans="1:6" x14ac:dyDescent="0.3">
      <c r="A17094" t="s">
        <v>3739</v>
      </c>
      <c r="B17094" s="1" t="str">
        <f>"https://www.origene.com/"&amp;A17094</f>
        <v>https://www.origene.com/TP300985</v>
      </c>
      <c r="C17094" t="s">
        <v>3741</v>
      </c>
      <c r="D17094" t="s">
        <v>57</v>
      </c>
      <c r="E17094" t="s">
        <v>3742</v>
      </c>
      <c r="F17094" t="s">
        <v>3743</v>
      </c>
    </row>
    <row r="17095" spans="1:6" x14ac:dyDescent="0.3">
      <c r="A17095" t="s">
        <v>3744</v>
      </c>
      <c r="B17095" s="1" t="str">
        <f>"https://www.origene.com/"&amp;A17095</f>
        <v>https://www.origene.com/TP300985M</v>
      </c>
      <c r="C17095" t="s">
        <v>3746</v>
      </c>
      <c r="D17095" t="s">
        <v>118</v>
      </c>
      <c r="E17095" t="s">
        <v>3742</v>
      </c>
      <c r="F17095" t="s">
        <v>3743</v>
      </c>
    </row>
    <row r="17096" spans="1:6" x14ac:dyDescent="0.3">
      <c r="A17096" t="s">
        <v>612</v>
      </c>
      <c r="B17096" s="1" t="str">
        <f>"https://www.origene.com/"&amp;A17096</f>
        <v>https://www.origene.com/TP300137</v>
      </c>
      <c r="C17096" t="s">
        <v>614</v>
      </c>
      <c r="D17096" t="s">
        <v>57</v>
      </c>
      <c r="E17096" t="s">
        <v>615</v>
      </c>
      <c r="F17096" t="s">
        <v>616</v>
      </c>
    </row>
    <row r="17097" spans="1:6" x14ac:dyDescent="0.3">
      <c r="A17097" t="s">
        <v>617</v>
      </c>
      <c r="B17097" s="1" t="str">
        <f>"https://www.origene.com/"&amp;A17097</f>
        <v>https://www.origene.com/TP300137M</v>
      </c>
      <c r="C17097" t="s">
        <v>619</v>
      </c>
      <c r="D17097" t="s">
        <v>118</v>
      </c>
      <c r="E17097" t="s">
        <v>615</v>
      </c>
      <c r="F17097" t="s">
        <v>616</v>
      </c>
    </row>
    <row r="17098" spans="1:6" x14ac:dyDescent="0.3">
      <c r="A17098" t="s">
        <v>12116</v>
      </c>
      <c r="B17098" s="1" t="str">
        <f>"https://www.origene.com/"&amp;A17098</f>
        <v>https://www.origene.com/TP303513</v>
      </c>
      <c r="C17098" t="s">
        <v>12118</v>
      </c>
      <c r="D17098" t="s">
        <v>57</v>
      </c>
      <c r="E17098" t="s">
        <v>12119</v>
      </c>
      <c r="F17098" t="s">
        <v>12120</v>
      </c>
    </row>
    <row r="17099" spans="1:6" x14ac:dyDescent="0.3">
      <c r="A17099" t="s">
        <v>12121</v>
      </c>
      <c r="B17099" s="1" t="str">
        <f>"https://www.origene.com/"&amp;A17099</f>
        <v>https://www.origene.com/TP303513M</v>
      </c>
      <c r="C17099" t="s">
        <v>12123</v>
      </c>
      <c r="D17099" t="s">
        <v>118</v>
      </c>
      <c r="E17099" t="s">
        <v>12119</v>
      </c>
      <c r="F17099" t="s">
        <v>12120</v>
      </c>
    </row>
    <row r="17100" spans="1:6" x14ac:dyDescent="0.3">
      <c r="A17100" t="s">
        <v>39175</v>
      </c>
      <c r="B17100" s="1" t="str">
        <f>"https://www.origene.com/"&amp;A17100</f>
        <v>https://www.origene.com/TP316351</v>
      </c>
      <c r="C17100" t="s">
        <v>39177</v>
      </c>
      <c r="D17100" t="s">
        <v>57</v>
      </c>
      <c r="E17100" t="s">
        <v>39178</v>
      </c>
      <c r="F17100" t="s">
        <v>39179</v>
      </c>
    </row>
    <row r="17101" spans="1:6" x14ac:dyDescent="0.3">
      <c r="A17101" t="s">
        <v>39180</v>
      </c>
      <c r="B17101" s="1" t="str">
        <f>"https://www.origene.com/"&amp;A17101</f>
        <v>https://www.origene.com/TP316351M</v>
      </c>
      <c r="C17101" t="s">
        <v>39182</v>
      </c>
      <c r="D17101" t="s">
        <v>118</v>
      </c>
      <c r="E17101" t="s">
        <v>39178</v>
      </c>
      <c r="F17101" t="s">
        <v>39179</v>
      </c>
    </row>
    <row r="17102" spans="1:6" x14ac:dyDescent="0.3">
      <c r="A17102" t="s">
        <v>3667</v>
      </c>
      <c r="B17102" s="1" t="str">
        <f>"https://www.origene.com/"&amp;A17102</f>
        <v>https://www.origene.com/TP300965</v>
      </c>
      <c r="C17102" t="s">
        <v>3669</v>
      </c>
      <c r="D17102" t="s">
        <v>57</v>
      </c>
      <c r="E17102" t="s">
        <v>3670</v>
      </c>
      <c r="F17102" t="s">
        <v>3671</v>
      </c>
    </row>
    <row r="17103" spans="1:6" x14ac:dyDescent="0.3">
      <c r="A17103" t="s">
        <v>3672</v>
      </c>
      <c r="B17103" s="1" t="str">
        <f>"https://www.origene.com/"&amp;A17103</f>
        <v>https://www.origene.com/TP300965M</v>
      </c>
      <c r="C17103" t="s">
        <v>3674</v>
      </c>
      <c r="D17103" t="s">
        <v>118</v>
      </c>
      <c r="E17103" t="s">
        <v>3670</v>
      </c>
      <c r="F17103" t="s">
        <v>3671</v>
      </c>
    </row>
    <row r="17104" spans="1:6" x14ac:dyDescent="0.3">
      <c r="A17104" t="s">
        <v>51615</v>
      </c>
      <c r="B17104" s="1" t="str">
        <f>"https://www.origene.com/"&amp;A17104</f>
        <v>https://www.origene.com/TP326828</v>
      </c>
      <c r="C17104" t="s">
        <v>51617</v>
      </c>
      <c r="D17104" t="s">
        <v>57</v>
      </c>
      <c r="E17104" t="s">
        <v>3670</v>
      </c>
      <c r="F17104" t="s">
        <v>3671</v>
      </c>
    </row>
    <row r="17105" spans="1:6" x14ac:dyDescent="0.3">
      <c r="A17105" t="s">
        <v>51618</v>
      </c>
      <c r="B17105" s="1" t="str">
        <f>"https://www.origene.com/"&amp;A17105</f>
        <v>https://www.origene.com/TP326828M</v>
      </c>
      <c r="C17105" t="s">
        <v>51620</v>
      </c>
      <c r="D17105" t="s">
        <v>118</v>
      </c>
      <c r="E17105" t="s">
        <v>3670</v>
      </c>
      <c r="F17105" t="s">
        <v>3671</v>
      </c>
    </row>
    <row r="17106" spans="1:6" x14ac:dyDescent="0.3">
      <c r="A17106" t="s">
        <v>51630</v>
      </c>
      <c r="B17106" s="1" t="str">
        <f>"https://www.origene.com/"&amp;A17106</f>
        <v>https://www.origene.com/TP326856</v>
      </c>
      <c r="C17106" t="s">
        <v>51632</v>
      </c>
      <c r="D17106" t="s">
        <v>57</v>
      </c>
      <c r="E17106" t="s">
        <v>3670</v>
      </c>
      <c r="F17106" t="s">
        <v>3671</v>
      </c>
    </row>
    <row r="17107" spans="1:6" x14ac:dyDescent="0.3">
      <c r="A17107" t="s">
        <v>51633</v>
      </c>
      <c r="B17107" s="1" t="str">
        <f>"https://www.origene.com/"&amp;A17107</f>
        <v>https://www.origene.com/TP326856M</v>
      </c>
      <c r="C17107" t="s">
        <v>51635</v>
      </c>
      <c r="D17107" t="s">
        <v>118</v>
      </c>
      <c r="E17107" t="s">
        <v>3670</v>
      </c>
      <c r="F17107" t="s">
        <v>3671</v>
      </c>
    </row>
    <row r="17108" spans="1:6" x14ac:dyDescent="0.3">
      <c r="A17108" t="s">
        <v>44457</v>
      </c>
      <c r="B17108" s="1" t="str">
        <f>"https://www.origene.com/"&amp;A17108</f>
        <v>https://www.origene.com/TP320340</v>
      </c>
      <c r="C17108" t="s">
        <v>44459</v>
      </c>
      <c r="D17108" t="s">
        <v>57</v>
      </c>
      <c r="E17108" t="s">
        <v>44460</v>
      </c>
      <c r="F17108" t="s">
        <v>44461</v>
      </c>
    </row>
    <row r="17109" spans="1:6" x14ac:dyDescent="0.3">
      <c r="A17109" t="s">
        <v>44462</v>
      </c>
      <c r="B17109" s="1" t="str">
        <f>"https://www.origene.com/"&amp;A17109</f>
        <v>https://www.origene.com/TP320340M</v>
      </c>
      <c r="C17109" t="s">
        <v>44464</v>
      </c>
      <c r="D17109" t="s">
        <v>118</v>
      </c>
      <c r="E17109" t="s">
        <v>44460</v>
      </c>
      <c r="F17109" t="s">
        <v>44461</v>
      </c>
    </row>
    <row r="17110" spans="1:6" x14ac:dyDescent="0.3">
      <c r="A17110" t="s">
        <v>28088</v>
      </c>
      <c r="B17110" s="1" t="str">
        <f>"https://www.origene.com/"&amp;A17110</f>
        <v>https://www.origene.com/TP309503</v>
      </c>
      <c r="C17110" t="s">
        <v>28090</v>
      </c>
      <c r="D17110" t="s">
        <v>57</v>
      </c>
      <c r="E17110" t="s">
        <v>28091</v>
      </c>
      <c r="F17110" t="s">
        <v>28092</v>
      </c>
    </row>
    <row r="17111" spans="1:6" x14ac:dyDescent="0.3">
      <c r="A17111" t="s">
        <v>28093</v>
      </c>
      <c r="B17111" s="1" t="str">
        <f>"https://www.origene.com/"&amp;A17111</f>
        <v>https://www.origene.com/TP309503M</v>
      </c>
      <c r="C17111" t="s">
        <v>28095</v>
      </c>
      <c r="D17111" t="s">
        <v>118</v>
      </c>
      <c r="E17111" t="s">
        <v>28091</v>
      </c>
      <c r="F17111" t="s">
        <v>28092</v>
      </c>
    </row>
    <row r="17112" spans="1:6" x14ac:dyDescent="0.3">
      <c r="A17112" t="s">
        <v>18256</v>
      </c>
      <c r="B17112" s="1" t="str">
        <f>"https://www.origene.com/"&amp;A17112</f>
        <v>https://www.origene.com/TP305624</v>
      </c>
      <c r="C17112" t="s">
        <v>18258</v>
      </c>
      <c r="D17112" t="s">
        <v>57</v>
      </c>
      <c r="E17112" t="s">
        <v>18259</v>
      </c>
      <c r="F17112" t="s">
        <v>18260</v>
      </c>
    </row>
    <row r="17113" spans="1:6" x14ac:dyDescent="0.3">
      <c r="A17113" t="s">
        <v>18261</v>
      </c>
      <c r="B17113" s="1" t="str">
        <f>"https://www.origene.com/"&amp;A17113</f>
        <v>https://www.origene.com/TP305624M</v>
      </c>
      <c r="C17113" t="s">
        <v>18263</v>
      </c>
      <c r="D17113" t="s">
        <v>118</v>
      </c>
      <c r="E17113" t="s">
        <v>18259</v>
      </c>
      <c r="F17113" t="s">
        <v>18260</v>
      </c>
    </row>
    <row r="17114" spans="1:6" x14ac:dyDescent="0.3">
      <c r="A17114" t="s">
        <v>3975</v>
      </c>
      <c r="B17114" s="1" t="str">
        <f>"https://www.origene.com/"&amp;A17114</f>
        <v>https://www.origene.com/TP301060</v>
      </c>
      <c r="C17114" t="s">
        <v>3977</v>
      </c>
      <c r="D17114" t="s">
        <v>57</v>
      </c>
      <c r="E17114" t="s">
        <v>3978</v>
      </c>
      <c r="F17114" t="s">
        <v>3979</v>
      </c>
    </row>
    <row r="17115" spans="1:6" x14ac:dyDescent="0.3">
      <c r="A17115" t="s">
        <v>3980</v>
      </c>
      <c r="B17115" s="1" t="str">
        <f>"https://www.origene.com/"&amp;A17115</f>
        <v>https://www.origene.com/TP301060M</v>
      </c>
      <c r="C17115" t="s">
        <v>3982</v>
      </c>
      <c r="D17115" t="s">
        <v>118</v>
      </c>
      <c r="E17115" t="s">
        <v>3978</v>
      </c>
      <c r="F17115" t="s">
        <v>3979</v>
      </c>
    </row>
    <row r="17116" spans="1:6" x14ac:dyDescent="0.3">
      <c r="A17116" t="s">
        <v>32921</v>
      </c>
      <c r="B17116" s="1" t="str">
        <f>"https://www.origene.com/"&amp;A17116</f>
        <v>https://www.origene.com/TP311677</v>
      </c>
      <c r="C17116" t="s">
        <v>32923</v>
      </c>
      <c r="D17116" t="s">
        <v>57</v>
      </c>
      <c r="E17116" t="s">
        <v>32924</v>
      </c>
      <c r="F17116" t="s">
        <v>32925</v>
      </c>
    </row>
    <row r="17117" spans="1:6" x14ac:dyDescent="0.3">
      <c r="A17117" t="s">
        <v>32926</v>
      </c>
      <c r="B17117" s="1" t="str">
        <f>"https://www.origene.com/"&amp;A17117</f>
        <v>https://www.origene.com/TP311677M</v>
      </c>
      <c r="C17117" t="s">
        <v>32928</v>
      </c>
      <c r="D17117" t="s">
        <v>118</v>
      </c>
      <c r="E17117" t="s">
        <v>32924</v>
      </c>
      <c r="F17117" t="s">
        <v>32925</v>
      </c>
    </row>
    <row r="17118" spans="1:6" x14ac:dyDescent="0.3">
      <c r="A17118" t="s">
        <v>10501</v>
      </c>
      <c r="B17118" s="1" t="str">
        <f>"https://www.origene.com/"&amp;A17118</f>
        <v>https://www.origene.com/TP302998</v>
      </c>
      <c r="C17118" t="s">
        <v>10503</v>
      </c>
      <c r="D17118" t="s">
        <v>57</v>
      </c>
      <c r="E17118" t="s">
        <v>10504</v>
      </c>
      <c r="F17118" t="s">
        <v>10505</v>
      </c>
    </row>
    <row r="17119" spans="1:6" x14ac:dyDescent="0.3">
      <c r="A17119" t="s">
        <v>10506</v>
      </c>
      <c r="B17119" s="1" t="str">
        <f>"https://www.origene.com/"&amp;A17119</f>
        <v>https://www.origene.com/TP302998M</v>
      </c>
      <c r="C17119" t="s">
        <v>10508</v>
      </c>
      <c r="D17119" t="s">
        <v>118</v>
      </c>
      <c r="E17119" t="s">
        <v>10504</v>
      </c>
      <c r="F17119" t="s">
        <v>10505</v>
      </c>
    </row>
    <row r="17120" spans="1:6" x14ac:dyDescent="0.3">
      <c r="A17120" t="s">
        <v>8242</v>
      </c>
      <c r="B17120" s="1" t="str">
        <f>"https://www.origene.com/"&amp;A17120</f>
        <v>https://www.origene.com/TP302288</v>
      </c>
      <c r="C17120" t="s">
        <v>8244</v>
      </c>
      <c r="D17120" t="s">
        <v>57</v>
      </c>
      <c r="E17120" t="s">
        <v>8245</v>
      </c>
      <c r="F17120" t="s">
        <v>8246</v>
      </c>
    </row>
    <row r="17121" spans="1:6" x14ac:dyDescent="0.3">
      <c r="A17121" t="s">
        <v>8247</v>
      </c>
      <c r="B17121" s="1" t="str">
        <f>"https://www.origene.com/"&amp;A17121</f>
        <v>https://www.origene.com/TP302288M</v>
      </c>
      <c r="C17121" t="s">
        <v>8249</v>
      </c>
      <c r="D17121" t="s">
        <v>118</v>
      </c>
      <c r="E17121" t="s">
        <v>8245</v>
      </c>
      <c r="F17121" t="s">
        <v>8246</v>
      </c>
    </row>
    <row r="17122" spans="1:6" x14ac:dyDescent="0.3">
      <c r="A17122" t="s">
        <v>49952</v>
      </c>
      <c r="B17122" s="1" t="str">
        <f>"https://www.origene.com/"&amp;A17122</f>
        <v>https://www.origene.com/TP324685</v>
      </c>
      <c r="C17122" t="s">
        <v>49954</v>
      </c>
      <c r="D17122" t="s">
        <v>57</v>
      </c>
      <c r="E17122" t="s">
        <v>8245</v>
      </c>
      <c r="F17122" t="s">
        <v>8246</v>
      </c>
    </row>
    <row r="17123" spans="1:6" x14ac:dyDescent="0.3">
      <c r="A17123" t="s">
        <v>49955</v>
      </c>
      <c r="B17123" s="1" t="str">
        <f>"https://www.origene.com/"&amp;A17123</f>
        <v>https://www.origene.com/TP324685M</v>
      </c>
      <c r="C17123" t="s">
        <v>49957</v>
      </c>
      <c r="D17123" t="s">
        <v>118</v>
      </c>
      <c r="E17123" t="s">
        <v>8245</v>
      </c>
      <c r="F17123" t="s">
        <v>8246</v>
      </c>
    </row>
    <row r="17124" spans="1:6" x14ac:dyDescent="0.3">
      <c r="A17124" t="s">
        <v>28360</v>
      </c>
      <c r="B17124" s="1" t="str">
        <f>"https://www.origene.com/"&amp;A17124</f>
        <v>https://www.origene.com/TP309585</v>
      </c>
      <c r="C17124" t="s">
        <v>28362</v>
      </c>
      <c r="D17124" t="s">
        <v>57</v>
      </c>
      <c r="E17124" t="s">
        <v>28363</v>
      </c>
      <c r="F17124" t="s">
        <v>28364</v>
      </c>
    </row>
    <row r="17125" spans="1:6" x14ac:dyDescent="0.3">
      <c r="A17125" t="s">
        <v>28365</v>
      </c>
      <c r="B17125" s="1" t="str">
        <f>"https://www.origene.com/"&amp;A17125</f>
        <v>https://www.origene.com/TP309585M</v>
      </c>
      <c r="C17125" t="s">
        <v>28367</v>
      </c>
      <c r="D17125" t="s">
        <v>118</v>
      </c>
      <c r="E17125" t="s">
        <v>28363</v>
      </c>
      <c r="F17125" t="s">
        <v>28364</v>
      </c>
    </row>
    <row r="17126" spans="1:6" x14ac:dyDescent="0.3">
      <c r="A17126" t="s">
        <v>27486</v>
      </c>
      <c r="B17126" s="1" t="str">
        <f>"https://www.origene.com/"&amp;A17126</f>
        <v>https://www.origene.com/TP309280</v>
      </c>
      <c r="C17126" t="s">
        <v>27488</v>
      </c>
      <c r="D17126" t="s">
        <v>57</v>
      </c>
      <c r="E17126" t="s">
        <v>27489</v>
      </c>
      <c r="F17126" t="s">
        <v>27490</v>
      </c>
    </row>
    <row r="17127" spans="1:6" x14ac:dyDescent="0.3">
      <c r="A17127" t="s">
        <v>27491</v>
      </c>
      <c r="B17127" s="1" t="str">
        <f>"https://www.origene.com/"&amp;A17127</f>
        <v>https://www.origene.com/TP309280M</v>
      </c>
      <c r="C17127" t="s">
        <v>27493</v>
      </c>
      <c r="D17127" t="s">
        <v>118</v>
      </c>
      <c r="E17127" t="s">
        <v>27489</v>
      </c>
      <c r="F17127" t="s">
        <v>27490</v>
      </c>
    </row>
    <row r="17128" spans="1:6" x14ac:dyDescent="0.3">
      <c r="A17128" t="s">
        <v>42171</v>
      </c>
      <c r="B17128" s="1" t="str">
        <f>"https://www.origene.com/"&amp;A17128</f>
        <v>https://www.origene.com/TP318672</v>
      </c>
      <c r="C17128" t="s">
        <v>42173</v>
      </c>
      <c r="D17128" t="s">
        <v>57</v>
      </c>
      <c r="E17128" t="s">
        <v>42174</v>
      </c>
      <c r="F17128" t="s">
        <v>42175</v>
      </c>
    </row>
    <row r="17129" spans="1:6" x14ac:dyDescent="0.3">
      <c r="A17129" t="s">
        <v>42176</v>
      </c>
      <c r="B17129" s="1" t="str">
        <f>"https://www.origene.com/"&amp;A17129</f>
        <v>https://www.origene.com/TP318672M</v>
      </c>
      <c r="C17129" t="s">
        <v>42178</v>
      </c>
      <c r="D17129" t="s">
        <v>118</v>
      </c>
      <c r="E17129" t="s">
        <v>42174</v>
      </c>
      <c r="F17129" t="s">
        <v>42175</v>
      </c>
    </row>
    <row r="17130" spans="1:6" x14ac:dyDescent="0.3">
      <c r="A17130" t="s">
        <v>39822</v>
      </c>
      <c r="B17130" s="1" t="str">
        <f>"https://www.origene.com/"&amp;A17130</f>
        <v>https://www.origene.com/TP316927</v>
      </c>
      <c r="C17130" t="s">
        <v>39824</v>
      </c>
      <c r="D17130" t="s">
        <v>57</v>
      </c>
      <c r="E17130" t="s">
        <v>39825</v>
      </c>
      <c r="F17130" t="s">
        <v>39826</v>
      </c>
    </row>
    <row r="17131" spans="1:6" x14ac:dyDescent="0.3">
      <c r="A17131" t="s">
        <v>39827</v>
      </c>
      <c r="B17131" s="1" t="str">
        <f>"https://www.origene.com/"&amp;A17131</f>
        <v>https://www.origene.com/TP316927M</v>
      </c>
      <c r="C17131" t="s">
        <v>39829</v>
      </c>
      <c r="D17131" t="s">
        <v>118</v>
      </c>
      <c r="E17131" t="s">
        <v>39825</v>
      </c>
      <c r="F17131" t="s">
        <v>39826</v>
      </c>
    </row>
    <row r="17132" spans="1:6" x14ac:dyDescent="0.3">
      <c r="A17132" t="s">
        <v>6755</v>
      </c>
      <c r="B17132" s="1" t="str">
        <f>"https://www.origene.com/"&amp;A17132</f>
        <v>https://www.origene.com/TP301829</v>
      </c>
      <c r="C17132" t="s">
        <v>6757</v>
      </c>
      <c r="D17132" t="s">
        <v>57</v>
      </c>
      <c r="E17132" t="s">
        <v>6758</v>
      </c>
      <c r="F17132" t="s">
        <v>6759</v>
      </c>
    </row>
    <row r="17133" spans="1:6" x14ac:dyDescent="0.3">
      <c r="A17133" t="s">
        <v>6760</v>
      </c>
      <c r="B17133" s="1" t="str">
        <f>"https://www.origene.com/"&amp;A17133</f>
        <v>https://www.origene.com/TP301829M</v>
      </c>
      <c r="C17133" t="s">
        <v>6762</v>
      </c>
      <c r="D17133" t="s">
        <v>118</v>
      </c>
      <c r="E17133" t="s">
        <v>6758</v>
      </c>
      <c r="F17133" t="s">
        <v>6759</v>
      </c>
    </row>
    <row r="17134" spans="1:6" x14ac:dyDescent="0.3">
      <c r="A17134" t="s">
        <v>35620</v>
      </c>
      <c r="B17134" s="1" t="str">
        <f>"https://www.origene.com/"&amp;A17134</f>
        <v>https://www.origene.com/TP313633</v>
      </c>
      <c r="C17134" t="s">
        <v>35622</v>
      </c>
      <c r="D17134" t="s">
        <v>57</v>
      </c>
      <c r="E17134" t="s">
        <v>6758</v>
      </c>
      <c r="F17134" t="s">
        <v>6759</v>
      </c>
    </row>
    <row r="17135" spans="1:6" x14ac:dyDescent="0.3">
      <c r="A17135" t="s">
        <v>35623</v>
      </c>
      <c r="B17135" s="1" t="str">
        <f>"https://www.origene.com/"&amp;A17135</f>
        <v>https://www.origene.com/TP313633M</v>
      </c>
      <c r="C17135" t="s">
        <v>35625</v>
      </c>
      <c r="D17135" t="s">
        <v>118</v>
      </c>
      <c r="E17135" t="s">
        <v>6758</v>
      </c>
      <c r="F17135" t="s">
        <v>6759</v>
      </c>
    </row>
    <row r="17136" spans="1:6" x14ac:dyDescent="0.3">
      <c r="A17136" t="s">
        <v>29823</v>
      </c>
      <c r="B17136" s="1" t="str">
        <f>"https://www.origene.com/"&amp;A17136</f>
        <v>https://www.origene.com/TP310261</v>
      </c>
      <c r="C17136" t="s">
        <v>29825</v>
      </c>
      <c r="D17136" t="s">
        <v>57</v>
      </c>
      <c r="E17136" t="s">
        <v>29826</v>
      </c>
      <c r="F17136" t="s">
        <v>29827</v>
      </c>
    </row>
    <row r="17137" spans="1:6" x14ac:dyDescent="0.3">
      <c r="A17137" t="s">
        <v>29828</v>
      </c>
      <c r="B17137" s="1" t="str">
        <f>"https://www.origene.com/"&amp;A17137</f>
        <v>https://www.origene.com/TP310261M</v>
      </c>
      <c r="C17137" t="s">
        <v>29830</v>
      </c>
      <c r="D17137" t="s">
        <v>118</v>
      </c>
      <c r="E17137" t="s">
        <v>29826</v>
      </c>
      <c r="F17137" t="s">
        <v>29827</v>
      </c>
    </row>
    <row r="17138" spans="1:6" x14ac:dyDescent="0.3">
      <c r="A17138" t="s">
        <v>44237</v>
      </c>
      <c r="B17138" s="1" t="str">
        <f>"https://www.origene.com/"&amp;A17138</f>
        <v>https://www.origene.com/TP320162</v>
      </c>
      <c r="C17138" t="s">
        <v>44239</v>
      </c>
      <c r="D17138" t="s">
        <v>57</v>
      </c>
      <c r="E17138" t="s">
        <v>29826</v>
      </c>
      <c r="F17138" t="s">
        <v>29827</v>
      </c>
    </row>
    <row r="17139" spans="1:6" x14ac:dyDescent="0.3">
      <c r="A17139" t="s">
        <v>44240</v>
      </c>
      <c r="B17139" s="1" t="str">
        <f>"https://www.origene.com/"&amp;A17139</f>
        <v>https://www.origene.com/TP320162M</v>
      </c>
      <c r="C17139" t="s">
        <v>44242</v>
      </c>
      <c r="D17139" t="s">
        <v>118</v>
      </c>
      <c r="E17139" t="s">
        <v>29826</v>
      </c>
      <c r="F17139" t="s">
        <v>29827</v>
      </c>
    </row>
    <row r="17140" spans="1:6" x14ac:dyDescent="0.3">
      <c r="A17140" t="s">
        <v>44124</v>
      </c>
      <c r="B17140" s="1" t="str">
        <f>"https://www.origene.com/"&amp;A17140</f>
        <v>https://www.origene.com/TP320050</v>
      </c>
      <c r="C17140" t="s">
        <v>44126</v>
      </c>
      <c r="D17140" t="s">
        <v>57</v>
      </c>
      <c r="E17140" t="s">
        <v>44127</v>
      </c>
      <c r="F17140" t="s">
        <v>44128</v>
      </c>
    </row>
    <row r="17141" spans="1:6" x14ac:dyDescent="0.3">
      <c r="A17141" t="s">
        <v>44129</v>
      </c>
      <c r="B17141" s="1" t="str">
        <f>"https://www.origene.com/"&amp;A17141</f>
        <v>https://www.origene.com/TP320050M</v>
      </c>
      <c r="C17141" t="s">
        <v>44131</v>
      </c>
      <c r="D17141" t="s">
        <v>118</v>
      </c>
      <c r="E17141" t="s">
        <v>44127</v>
      </c>
      <c r="F17141" t="s">
        <v>44128</v>
      </c>
    </row>
    <row r="17142" spans="1:6" x14ac:dyDescent="0.3">
      <c r="A17142" t="s">
        <v>48887</v>
      </c>
      <c r="B17142" s="1" t="str">
        <f>"https://www.origene.com/"&amp;A17142</f>
        <v>https://www.origene.com/TP323761</v>
      </c>
      <c r="C17142" t="s">
        <v>48889</v>
      </c>
      <c r="D17142" t="s">
        <v>57</v>
      </c>
      <c r="E17142" t="s">
        <v>48890</v>
      </c>
      <c r="F17142" t="s">
        <v>48891</v>
      </c>
    </row>
    <row r="17143" spans="1:6" x14ac:dyDescent="0.3">
      <c r="A17143" t="s">
        <v>48892</v>
      </c>
      <c r="B17143" s="1" t="str">
        <f>"https://www.origene.com/"&amp;A17143</f>
        <v>https://www.origene.com/TP323761M</v>
      </c>
      <c r="C17143" t="s">
        <v>48894</v>
      </c>
      <c r="D17143" t="s">
        <v>118</v>
      </c>
      <c r="E17143" t="s">
        <v>48890</v>
      </c>
      <c r="F17143" t="s">
        <v>48891</v>
      </c>
    </row>
    <row r="17144" spans="1:6" x14ac:dyDescent="0.3">
      <c r="A17144" t="s">
        <v>16461</v>
      </c>
      <c r="B17144" s="1" t="str">
        <f>"https://www.origene.com/"&amp;A17144</f>
        <v>https://www.origene.com/TP304938</v>
      </c>
      <c r="C17144" t="s">
        <v>16463</v>
      </c>
      <c r="D17144" t="s">
        <v>57</v>
      </c>
      <c r="E17144" t="s">
        <v>16464</v>
      </c>
      <c r="F17144" t="s">
        <v>16465</v>
      </c>
    </row>
    <row r="17145" spans="1:6" x14ac:dyDescent="0.3">
      <c r="A17145" t="s">
        <v>16466</v>
      </c>
      <c r="B17145" s="1" t="str">
        <f>"https://www.origene.com/"&amp;A17145</f>
        <v>https://www.origene.com/TP304938M</v>
      </c>
      <c r="C17145" t="s">
        <v>16468</v>
      </c>
      <c r="D17145" t="s">
        <v>118</v>
      </c>
      <c r="E17145" t="s">
        <v>16464</v>
      </c>
      <c r="F17145" t="s">
        <v>16465</v>
      </c>
    </row>
    <row r="17146" spans="1:6" x14ac:dyDescent="0.3">
      <c r="A17146" t="s">
        <v>53064</v>
      </c>
      <c r="B17146" s="1" t="str">
        <f>"https://www.origene.com/"&amp;A17146</f>
        <v>https://www.origene.com/TP329814</v>
      </c>
      <c r="C17146" t="s">
        <v>53066</v>
      </c>
      <c r="D17146" t="s">
        <v>57</v>
      </c>
      <c r="E17146" t="s">
        <v>16464</v>
      </c>
      <c r="F17146" t="s">
        <v>16465</v>
      </c>
    </row>
    <row r="17147" spans="1:6" x14ac:dyDescent="0.3">
      <c r="A17147" t="s">
        <v>53067</v>
      </c>
      <c r="B17147" s="1" t="str">
        <f>"https://www.origene.com/"&amp;A17147</f>
        <v>https://www.origene.com/TP329814M</v>
      </c>
      <c r="C17147" t="s">
        <v>53069</v>
      </c>
      <c r="D17147" t="s">
        <v>118</v>
      </c>
      <c r="E17147" t="s">
        <v>16464</v>
      </c>
      <c r="F17147" t="s">
        <v>16465</v>
      </c>
    </row>
    <row r="17148" spans="1:6" x14ac:dyDescent="0.3">
      <c r="A17148" t="s">
        <v>37908</v>
      </c>
      <c r="B17148" s="1" t="str">
        <f>"https://www.origene.com/"&amp;A17148</f>
        <v>https://www.origene.com/TP315414</v>
      </c>
      <c r="C17148" t="s">
        <v>37910</v>
      </c>
      <c r="D17148" t="s">
        <v>57</v>
      </c>
      <c r="E17148" t="s">
        <v>37911</v>
      </c>
      <c r="F17148" t="s">
        <v>37912</v>
      </c>
    </row>
    <row r="17149" spans="1:6" x14ac:dyDescent="0.3">
      <c r="A17149" t="s">
        <v>37913</v>
      </c>
      <c r="B17149" s="1" t="str">
        <f>"https://www.origene.com/"&amp;A17149</f>
        <v>https://www.origene.com/TP315414M</v>
      </c>
      <c r="C17149" t="s">
        <v>37915</v>
      </c>
      <c r="D17149" t="s">
        <v>118</v>
      </c>
      <c r="E17149" t="s">
        <v>37911</v>
      </c>
      <c r="F17149" t="s">
        <v>37912</v>
      </c>
    </row>
    <row r="17150" spans="1:6" x14ac:dyDescent="0.3">
      <c r="A17150" t="s">
        <v>8529</v>
      </c>
      <c r="B17150" s="1" t="str">
        <f>"https://www.origene.com/"&amp;A17150</f>
        <v>https://www.origene.com/TP302384</v>
      </c>
      <c r="C17150" t="s">
        <v>8531</v>
      </c>
      <c r="D17150" t="s">
        <v>57</v>
      </c>
      <c r="E17150" t="s">
        <v>8532</v>
      </c>
      <c r="F17150" t="s">
        <v>8533</v>
      </c>
    </row>
    <row r="17151" spans="1:6" x14ac:dyDescent="0.3">
      <c r="A17151" t="s">
        <v>8534</v>
      </c>
      <c r="B17151" s="1" t="str">
        <f>"https://www.origene.com/"&amp;A17151</f>
        <v>https://www.origene.com/TP302384M</v>
      </c>
      <c r="C17151" t="s">
        <v>8536</v>
      </c>
      <c r="D17151" t="s">
        <v>118</v>
      </c>
      <c r="E17151" t="s">
        <v>8532</v>
      </c>
      <c r="F17151" t="s">
        <v>8533</v>
      </c>
    </row>
    <row r="17152" spans="1:6" x14ac:dyDescent="0.3">
      <c r="A17152" t="s">
        <v>13573</v>
      </c>
      <c r="B17152" s="1" t="str">
        <f>"https://www.origene.com/"&amp;A17152</f>
        <v>https://www.origene.com/TP303972</v>
      </c>
      <c r="C17152" t="s">
        <v>13575</v>
      </c>
      <c r="D17152" t="s">
        <v>57</v>
      </c>
      <c r="E17152" t="s">
        <v>8532</v>
      </c>
      <c r="F17152" t="s">
        <v>8533</v>
      </c>
    </row>
    <row r="17153" spans="1:6" x14ac:dyDescent="0.3">
      <c r="A17153" t="s">
        <v>13576</v>
      </c>
      <c r="B17153" s="1" t="str">
        <f>"https://www.origene.com/"&amp;A17153</f>
        <v>https://www.origene.com/TP303972M</v>
      </c>
      <c r="C17153" t="s">
        <v>13578</v>
      </c>
      <c r="D17153" t="s">
        <v>118</v>
      </c>
      <c r="E17153" t="s">
        <v>8532</v>
      </c>
      <c r="F17153" t="s">
        <v>8533</v>
      </c>
    </row>
    <row r="17154" spans="1:6" x14ac:dyDescent="0.3">
      <c r="A17154" t="s">
        <v>49994</v>
      </c>
      <c r="B17154" s="1" t="str">
        <f>"https://www.origene.com/"&amp;A17154</f>
        <v>https://www.origene.com/TP324725</v>
      </c>
      <c r="C17154" t="s">
        <v>49996</v>
      </c>
      <c r="D17154" t="s">
        <v>57</v>
      </c>
      <c r="E17154" t="s">
        <v>8532</v>
      </c>
      <c r="F17154" t="s">
        <v>8533</v>
      </c>
    </row>
    <row r="17155" spans="1:6" x14ac:dyDescent="0.3">
      <c r="A17155" t="s">
        <v>49997</v>
      </c>
      <c r="B17155" s="1" t="str">
        <f>"https://www.origene.com/"&amp;A17155</f>
        <v>https://www.origene.com/TP324725M</v>
      </c>
      <c r="C17155" t="s">
        <v>49999</v>
      </c>
      <c r="D17155" t="s">
        <v>118</v>
      </c>
      <c r="E17155" t="s">
        <v>8532</v>
      </c>
      <c r="F17155" t="s">
        <v>8533</v>
      </c>
    </row>
    <row r="17156" spans="1:6" x14ac:dyDescent="0.3">
      <c r="A17156" t="s">
        <v>48911</v>
      </c>
      <c r="B17156" s="1" t="str">
        <f>"https://www.origene.com/"&amp;A17156</f>
        <v>https://www.origene.com/TP323774</v>
      </c>
      <c r="C17156" t="s">
        <v>48913</v>
      </c>
      <c r="D17156" t="s">
        <v>57</v>
      </c>
      <c r="E17156" t="s">
        <v>48914</v>
      </c>
      <c r="F17156" t="s">
        <v>48915</v>
      </c>
    </row>
    <row r="17157" spans="1:6" x14ac:dyDescent="0.3">
      <c r="A17157" t="s">
        <v>48916</v>
      </c>
      <c r="B17157" s="1" t="str">
        <f>"https://www.origene.com/"&amp;A17157</f>
        <v>https://www.origene.com/TP323774M</v>
      </c>
      <c r="C17157" t="s">
        <v>48918</v>
      </c>
      <c r="D17157" t="s">
        <v>118</v>
      </c>
      <c r="E17157" t="s">
        <v>48914</v>
      </c>
      <c r="F17157" t="s">
        <v>48915</v>
      </c>
    </row>
    <row r="17158" spans="1:6" x14ac:dyDescent="0.3">
      <c r="A17158" t="s">
        <v>8625</v>
      </c>
      <c r="B17158" s="1" t="str">
        <f>"https://www.origene.com/"&amp;A17158</f>
        <v>https://www.origene.com/TP302409</v>
      </c>
      <c r="C17158" t="s">
        <v>8627</v>
      </c>
      <c r="D17158" t="s">
        <v>57</v>
      </c>
      <c r="E17158" t="s">
        <v>8628</v>
      </c>
      <c r="F17158" t="s">
        <v>8629</v>
      </c>
    </row>
    <row r="17159" spans="1:6" x14ac:dyDescent="0.3">
      <c r="A17159" t="s">
        <v>8630</v>
      </c>
      <c r="B17159" s="1" t="str">
        <f>"https://www.origene.com/"&amp;A17159</f>
        <v>https://www.origene.com/TP302409M</v>
      </c>
      <c r="C17159" t="s">
        <v>8632</v>
      </c>
      <c r="D17159" t="s">
        <v>118</v>
      </c>
      <c r="E17159" t="s">
        <v>8628</v>
      </c>
      <c r="F17159" t="s">
        <v>8629</v>
      </c>
    </row>
    <row r="17160" spans="1:6" x14ac:dyDescent="0.3">
      <c r="A17160" t="s">
        <v>38165</v>
      </c>
      <c r="B17160" s="1" t="str">
        <f>"https://www.origene.com/"&amp;A17160</f>
        <v>https://www.origene.com/TP315592</v>
      </c>
      <c r="C17160" t="s">
        <v>38167</v>
      </c>
      <c r="D17160" t="s">
        <v>57</v>
      </c>
      <c r="E17160" t="s">
        <v>8628</v>
      </c>
      <c r="F17160" t="s">
        <v>8629</v>
      </c>
    </row>
    <row r="17161" spans="1:6" x14ac:dyDescent="0.3">
      <c r="A17161" t="s">
        <v>38168</v>
      </c>
      <c r="B17161" s="1" t="str">
        <f>"https://www.origene.com/"&amp;A17161</f>
        <v>https://www.origene.com/TP315592M</v>
      </c>
      <c r="C17161" t="s">
        <v>38170</v>
      </c>
      <c r="D17161" t="s">
        <v>118</v>
      </c>
      <c r="E17161" t="s">
        <v>8628</v>
      </c>
      <c r="F17161" t="s">
        <v>8629</v>
      </c>
    </row>
    <row r="17162" spans="1:6" x14ac:dyDescent="0.3">
      <c r="A17162" t="s">
        <v>49207</v>
      </c>
      <c r="B17162" s="1" t="str">
        <f>"https://www.origene.com/"&amp;A17162</f>
        <v>https://www.origene.com/TP324051</v>
      </c>
      <c r="C17162" t="s">
        <v>49209</v>
      </c>
      <c r="D17162" t="s">
        <v>57</v>
      </c>
      <c r="E17162" t="s">
        <v>8628</v>
      </c>
      <c r="F17162" t="s">
        <v>8629</v>
      </c>
    </row>
    <row r="17163" spans="1:6" x14ac:dyDescent="0.3">
      <c r="A17163" t="s">
        <v>49210</v>
      </c>
      <c r="B17163" s="1" t="str">
        <f>"https://www.origene.com/"&amp;A17163</f>
        <v>https://www.origene.com/TP324051M</v>
      </c>
      <c r="C17163" t="s">
        <v>49212</v>
      </c>
      <c r="D17163" t="s">
        <v>118</v>
      </c>
      <c r="E17163" t="s">
        <v>8628</v>
      </c>
      <c r="F17163" t="s">
        <v>8629</v>
      </c>
    </row>
    <row r="17164" spans="1:6" x14ac:dyDescent="0.3">
      <c r="A17164" t="s">
        <v>2442</v>
      </c>
      <c r="B17164" s="1" t="str">
        <f>"https://www.origene.com/"&amp;A17164</f>
        <v>https://www.origene.com/TP300632</v>
      </c>
      <c r="C17164" t="s">
        <v>2444</v>
      </c>
      <c r="D17164" t="s">
        <v>57</v>
      </c>
      <c r="E17164" t="s">
        <v>2445</v>
      </c>
      <c r="F17164" t="s">
        <v>2446</v>
      </c>
    </row>
    <row r="17165" spans="1:6" x14ac:dyDescent="0.3">
      <c r="A17165" t="s">
        <v>2447</v>
      </c>
      <c r="B17165" s="1" t="str">
        <f>"https://www.origene.com/"&amp;A17165</f>
        <v>https://www.origene.com/TP300632M</v>
      </c>
      <c r="C17165" t="s">
        <v>2449</v>
      </c>
      <c r="D17165" t="s">
        <v>118</v>
      </c>
      <c r="E17165" t="s">
        <v>2445</v>
      </c>
      <c r="F17165" t="s">
        <v>2446</v>
      </c>
    </row>
    <row r="17166" spans="1:6" x14ac:dyDescent="0.3">
      <c r="A17166" t="s">
        <v>33211</v>
      </c>
      <c r="B17166" s="1" t="str">
        <f>"https://www.origene.com/"&amp;A17166</f>
        <v>https://www.origene.com/TP311946</v>
      </c>
      <c r="C17166" t="s">
        <v>33213</v>
      </c>
      <c r="D17166" t="s">
        <v>57</v>
      </c>
      <c r="E17166" t="s">
        <v>33214</v>
      </c>
    </row>
    <row r="17167" spans="1:6" x14ac:dyDescent="0.3">
      <c r="A17167" t="s">
        <v>33215</v>
      </c>
      <c r="B17167" s="1" t="str">
        <f>"https://www.origene.com/"&amp;A17167</f>
        <v>https://www.origene.com/TP311946M</v>
      </c>
      <c r="C17167" t="s">
        <v>33217</v>
      </c>
      <c r="D17167" t="s">
        <v>118</v>
      </c>
      <c r="E17167" t="s">
        <v>33214</v>
      </c>
    </row>
    <row r="17168" spans="1:6" x14ac:dyDescent="0.3">
      <c r="A17168" t="s">
        <v>23582</v>
      </c>
      <c r="B17168" s="1" t="str">
        <f>"https://www.origene.com/"&amp;A17168</f>
        <v>https://www.origene.com/TP307700</v>
      </c>
      <c r="C17168" t="s">
        <v>23584</v>
      </c>
      <c r="D17168" t="s">
        <v>57</v>
      </c>
      <c r="E17168" t="s">
        <v>23585</v>
      </c>
      <c r="F17168" t="s">
        <v>23586</v>
      </c>
    </row>
    <row r="17169" spans="1:6" x14ac:dyDescent="0.3">
      <c r="A17169" t="s">
        <v>23587</v>
      </c>
      <c r="B17169" s="1" t="str">
        <f>"https://www.origene.com/"&amp;A17169</f>
        <v>https://www.origene.com/TP307700M</v>
      </c>
      <c r="C17169" t="s">
        <v>23589</v>
      </c>
      <c r="D17169" t="s">
        <v>118</v>
      </c>
      <c r="E17169" t="s">
        <v>23585</v>
      </c>
      <c r="F17169" t="s">
        <v>23586</v>
      </c>
    </row>
    <row r="17170" spans="1:6" x14ac:dyDescent="0.3">
      <c r="A17170" t="s">
        <v>51846</v>
      </c>
      <c r="B17170" s="1" t="str">
        <f>"https://www.origene.com/"&amp;A17170</f>
        <v>https://www.origene.com/TP327179</v>
      </c>
      <c r="C17170" t="s">
        <v>51850</v>
      </c>
      <c r="D17170" t="s">
        <v>57</v>
      </c>
      <c r="E17170" t="s">
        <v>23585</v>
      </c>
      <c r="F17170" t="s">
        <v>23586</v>
      </c>
    </row>
    <row r="17171" spans="1:6" x14ac:dyDescent="0.3">
      <c r="A17171" t="s">
        <v>51853</v>
      </c>
      <c r="B17171" s="1" t="str">
        <f>"https://www.origene.com/"&amp;A17171</f>
        <v>https://www.origene.com/TP327179M</v>
      </c>
      <c r="C17171" t="s">
        <v>51855</v>
      </c>
      <c r="D17171" t="s">
        <v>118</v>
      </c>
      <c r="E17171" t="s">
        <v>23585</v>
      </c>
      <c r="F17171" t="s">
        <v>23586</v>
      </c>
    </row>
    <row r="17172" spans="1:6" x14ac:dyDescent="0.3">
      <c r="A17172" t="s">
        <v>43352</v>
      </c>
      <c r="B17172" s="1" t="str">
        <f>"https://www.origene.com/"&amp;A17172</f>
        <v>https://www.origene.com/TP319462</v>
      </c>
      <c r="C17172" t="s">
        <v>43354</v>
      </c>
      <c r="D17172" t="s">
        <v>57</v>
      </c>
      <c r="E17172" t="s">
        <v>43355</v>
      </c>
      <c r="F17172" t="s">
        <v>43356</v>
      </c>
    </row>
    <row r="17173" spans="1:6" x14ac:dyDescent="0.3">
      <c r="A17173" t="s">
        <v>43357</v>
      </c>
      <c r="B17173" s="1" t="str">
        <f>"https://www.origene.com/"&amp;A17173</f>
        <v>https://www.origene.com/TP319462M</v>
      </c>
      <c r="C17173" t="s">
        <v>43359</v>
      </c>
      <c r="D17173" t="s">
        <v>118</v>
      </c>
      <c r="E17173" t="s">
        <v>43355</v>
      </c>
      <c r="F17173" t="s">
        <v>43356</v>
      </c>
    </row>
    <row r="17174" spans="1:6" x14ac:dyDescent="0.3">
      <c r="A17174" t="s">
        <v>234</v>
      </c>
      <c r="B17174" s="1" t="str">
        <f>"https://www.origene.com/"&amp;A17174</f>
        <v>https://www.origene.com/TP300032</v>
      </c>
      <c r="C17174" t="s">
        <v>236</v>
      </c>
      <c r="D17174" t="s">
        <v>57</v>
      </c>
      <c r="E17174" t="s">
        <v>237</v>
      </c>
      <c r="F17174" t="s">
        <v>238</v>
      </c>
    </row>
    <row r="17175" spans="1:6" x14ac:dyDescent="0.3">
      <c r="A17175" t="s">
        <v>239</v>
      </c>
      <c r="B17175" s="1" t="str">
        <f>"https://www.origene.com/"&amp;A17175</f>
        <v>https://www.origene.com/TP300032M</v>
      </c>
      <c r="C17175" t="s">
        <v>241</v>
      </c>
      <c r="D17175" t="s">
        <v>118</v>
      </c>
      <c r="E17175" t="s">
        <v>237</v>
      </c>
      <c r="F17175" t="s">
        <v>238</v>
      </c>
    </row>
    <row r="17176" spans="1:6" x14ac:dyDescent="0.3">
      <c r="A17176" t="s">
        <v>31357</v>
      </c>
      <c r="B17176" s="1" t="str">
        <f>"https://www.origene.com/"&amp;A17176</f>
        <v>https://www.origene.com/TP310841</v>
      </c>
      <c r="C17176" t="s">
        <v>31359</v>
      </c>
      <c r="D17176" t="s">
        <v>57</v>
      </c>
      <c r="E17176" t="s">
        <v>31360</v>
      </c>
      <c r="F17176" t="s">
        <v>31361</v>
      </c>
    </row>
    <row r="17177" spans="1:6" x14ac:dyDescent="0.3">
      <c r="A17177" t="s">
        <v>31362</v>
      </c>
      <c r="B17177" s="1" t="str">
        <f>"https://www.origene.com/"&amp;A17177</f>
        <v>https://www.origene.com/TP310841M</v>
      </c>
      <c r="C17177" t="s">
        <v>31364</v>
      </c>
      <c r="D17177" t="s">
        <v>118</v>
      </c>
      <c r="E17177" t="s">
        <v>31360</v>
      </c>
      <c r="F17177" t="s">
        <v>31361</v>
      </c>
    </row>
    <row r="17178" spans="1:6" x14ac:dyDescent="0.3">
      <c r="A17178" t="s">
        <v>21915</v>
      </c>
      <c r="B17178" s="1" t="str">
        <f>"https://www.origene.com/"&amp;A17178</f>
        <v>https://www.origene.com/TP306983</v>
      </c>
      <c r="C17178" t="s">
        <v>21917</v>
      </c>
      <c r="D17178" t="s">
        <v>57</v>
      </c>
      <c r="E17178" t="s">
        <v>21918</v>
      </c>
      <c r="F17178" t="s">
        <v>21919</v>
      </c>
    </row>
    <row r="17179" spans="1:6" x14ac:dyDescent="0.3">
      <c r="A17179" t="s">
        <v>21920</v>
      </c>
      <c r="B17179" s="1" t="str">
        <f>"https://www.origene.com/"&amp;A17179</f>
        <v>https://www.origene.com/TP306983M</v>
      </c>
      <c r="C17179" t="s">
        <v>21922</v>
      </c>
      <c r="D17179" t="s">
        <v>118</v>
      </c>
      <c r="E17179" t="s">
        <v>21918</v>
      </c>
      <c r="F17179" t="s">
        <v>21919</v>
      </c>
    </row>
    <row r="17180" spans="1:6" x14ac:dyDescent="0.3">
      <c r="A17180" t="s">
        <v>45826</v>
      </c>
      <c r="B17180" s="1" t="str">
        <f>"https://www.origene.com/"&amp;A17180</f>
        <v>https://www.origene.com/TP321337</v>
      </c>
      <c r="C17180" t="s">
        <v>45828</v>
      </c>
      <c r="D17180" t="s">
        <v>57</v>
      </c>
      <c r="E17180" t="s">
        <v>45829</v>
      </c>
      <c r="F17180" t="s">
        <v>45830</v>
      </c>
    </row>
    <row r="17181" spans="1:6" x14ac:dyDescent="0.3">
      <c r="A17181" t="s">
        <v>45831</v>
      </c>
      <c r="B17181" s="1" t="str">
        <f>"https://www.origene.com/"&amp;A17181</f>
        <v>https://www.origene.com/TP321337M</v>
      </c>
      <c r="C17181" t="s">
        <v>45833</v>
      </c>
      <c r="D17181" t="s">
        <v>118</v>
      </c>
      <c r="E17181" t="s">
        <v>45829</v>
      </c>
      <c r="F17181" t="s">
        <v>45830</v>
      </c>
    </row>
    <row r="17182" spans="1:6" x14ac:dyDescent="0.3">
      <c r="A17182" t="s">
        <v>9612</v>
      </c>
      <c r="B17182" s="1" t="str">
        <f>"https://www.origene.com/"&amp;A17182</f>
        <v>https://www.origene.com/TP302729</v>
      </c>
      <c r="C17182" t="s">
        <v>9614</v>
      </c>
      <c r="D17182" t="s">
        <v>57</v>
      </c>
      <c r="E17182" t="s">
        <v>9615</v>
      </c>
      <c r="F17182" t="s">
        <v>9616</v>
      </c>
    </row>
    <row r="17183" spans="1:6" x14ac:dyDescent="0.3">
      <c r="A17183" t="s">
        <v>9617</v>
      </c>
      <c r="B17183" s="1" t="str">
        <f>"https://www.origene.com/"&amp;A17183</f>
        <v>https://www.origene.com/TP302729M</v>
      </c>
      <c r="C17183" t="s">
        <v>9619</v>
      </c>
      <c r="D17183" t="s">
        <v>118</v>
      </c>
      <c r="E17183" t="s">
        <v>9615</v>
      </c>
      <c r="F17183" t="s">
        <v>9616</v>
      </c>
    </row>
    <row r="17184" spans="1:6" x14ac:dyDescent="0.3">
      <c r="A17184" t="s">
        <v>44848</v>
      </c>
      <c r="B17184" s="1" t="str">
        <f>"https://www.origene.com/"&amp;A17184</f>
        <v>https://www.origene.com/TP320669</v>
      </c>
      <c r="C17184" t="s">
        <v>44850</v>
      </c>
      <c r="D17184" t="s">
        <v>57</v>
      </c>
      <c r="E17184" t="s">
        <v>9615</v>
      </c>
      <c r="F17184" t="s">
        <v>9616</v>
      </c>
    </row>
    <row r="17185" spans="1:6" x14ac:dyDescent="0.3">
      <c r="A17185" t="s">
        <v>44851</v>
      </c>
      <c r="B17185" s="1" t="str">
        <f>"https://www.origene.com/"&amp;A17185</f>
        <v>https://www.origene.com/TP320669M</v>
      </c>
      <c r="C17185" t="s">
        <v>44853</v>
      </c>
      <c r="D17185" t="s">
        <v>118</v>
      </c>
      <c r="E17185" t="s">
        <v>9615</v>
      </c>
      <c r="F17185" t="s">
        <v>9616</v>
      </c>
    </row>
    <row r="17186" spans="1:6" x14ac:dyDescent="0.3">
      <c r="A17186" t="s">
        <v>41991</v>
      </c>
      <c r="B17186" s="1" t="str">
        <f>"https://www.origene.com/"&amp;A17186</f>
        <v>https://www.origene.com/TP318511</v>
      </c>
      <c r="C17186" t="s">
        <v>41993</v>
      </c>
      <c r="D17186" t="s">
        <v>57</v>
      </c>
      <c r="E17186" t="s">
        <v>41994</v>
      </c>
      <c r="F17186" t="s">
        <v>41995</v>
      </c>
    </row>
    <row r="17187" spans="1:6" x14ac:dyDescent="0.3">
      <c r="A17187" t="s">
        <v>41996</v>
      </c>
      <c r="B17187" s="1" t="str">
        <f>"https://www.origene.com/"&amp;A17187</f>
        <v>https://www.origene.com/TP318511M</v>
      </c>
      <c r="C17187" t="s">
        <v>41998</v>
      </c>
      <c r="D17187" t="s">
        <v>118</v>
      </c>
      <c r="E17187" t="s">
        <v>41994</v>
      </c>
      <c r="F17187" t="s">
        <v>41995</v>
      </c>
    </row>
    <row r="17188" spans="1:6" x14ac:dyDescent="0.3">
      <c r="A17188" t="s">
        <v>4377</v>
      </c>
      <c r="B17188" s="1" t="str">
        <f>"https://www.origene.com/"&amp;A17188</f>
        <v>https://www.origene.com/TP301167</v>
      </c>
      <c r="C17188" t="s">
        <v>4379</v>
      </c>
      <c r="D17188" t="s">
        <v>57</v>
      </c>
      <c r="E17188" t="s">
        <v>4380</v>
      </c>
      <c r="F17188" t="s">
        <v>4381</v>
      </c>
    </row>
    <row r="17189" spans="1:6" x14ac:dyDescent="0.3">
      <c r="A17189" t="s">
        <v>4382</v>
      </c>
      <c r="B17189" s="1" t="str">
        <f>"https://www.origene.com/"&amp;A17189</f>
        <v>https://www.origene.com/TP301167M</v>
      </c>
      <c r="C17189" t="s">
        <v>4384</v>
      </c>
      <c r="D17189" t="s">
        <v>118</v>
      </c>
      <c r="E17189" t="s">
        <v>4380</v>
      </c>
      <c r="F17189" t="s">
        <v>4381</v>
      </c>
    </row>
    <row r="17190" spans="1:6" x14ac:dyDescent="0.3">
      <c r="A17190" t="s">
        <v>44026</v>
      </c>
      <c r="B17190" s="1" t="str">
        <f>"https://www.origene.com/"&amp;A17190</f>
        <v>https://www.origene.com/TP319997</v>
      </c>
      <c r="C17190" t="s">
        <v>44028</v>
      </c>
      <c r="D17190" t="s">
        <v>57</v>
      </c>
      <c r="E17190" t="s">
        <v>44029</v>
      </c>
      <c r="F17190" t="s">
        <v>44030</v>
      </c>
    </row>
    <row r="17191" spans="1:6" x14ac:dyDescent="0.3">
      <c r="A17191" t="s">
        <v>44031</v>
      </c>
      <c r="B17191" s="1" t="str">
        <f>"https://www.origene.com/"&amp;A17191</f>
        <v>https://www.origene.com/TP319997M</v>
      </c>
      <c r="C17191" t="s">
        <v>44033</v>
      </c>
      <c r="D17191" t="s">
        <v>118</v>
      </c>
      <c r="E17191" t="s">
        <v>44029</v>
      </c>
      <c r="F17191" t="s">
        <v>44030</v>
      </c>
    </row>
    <row r="17192" spans="1:6" x14ac:dyDescent="0.3">
      <c r="A17192" t="s">
        <v>32328</v>
      </c>
      <c r="B17192" s="1" t="str">
        <f>"https://www.origene.com/"&amp;A17192</f>
        <v>https://www.origene.com/TP311253</v>
      </c>
      <c r="C17192" t="s">
        <v>32330</v>
      </c>
      <c r="D17192" t="s">
        <v>57</v>
      </c>
      <c r="E17192" t="s">
        <v>32331</v>
      </c>
      <c r="F17192" t="s">
        <v>32332</v>
      </c>
    </row>
    <row r="17193" spans="1:6" x14ac:dyDescent="0.3">
      <c r="A17193" t="s">
        <v>32333</v>
      </c>
      <c r="B17193" s="1" t="str">
        <f>"https://www.origene.com/"&amp;A17193</f>
        <v>https://www.origene.com/TP311253M</v>
      </c>
      <c r="C17193" t="s">
        <v>32335</v>
      </c>
      <c r="D17193" t="s">
        <v>118</v>
      </c>
      <c r="E17193" t="s">
        <v>32331</v>
      </c>
      <c r="F17193" t="s">
        <v>32332</v>
      </c>
    </row>
    <row r="17194" spans="1:6" x14ac:dyDescent="0.3">
      <c r="A17194" t="s">
        <v>31503</v>
      </c>
      <c r="B17194" s="1" t="str">
        <f>"https://www.origene.com/"&amp;A17194</f>
        <v>https://www.origene.com/TP310901</v>
      </c>
      <c r="C17194" t="s">
        <v>31505</v>
      </c>
      <c r="D17194" t="s">
        <v>57</v>
      </c>
      <c r="E17194" t="s">
        <v>31506</v>
      </c>
      <c r="F17194" t="s">
        <v>31507</v>
      </c>
    </row>
    <row r="17195" spans="1:6" x14ac:dyDescent="0.3">
      <c r="A17195" t="s">
        <v>31508</v>
      </c>
      <c r="B17195" s="1" t="str">
        <f>"https://www.origene.com/"&amp;A17195</f>
        <v>https://www.origene.com/TP310901M</v>
      </c>
      <c r="C17195" t="s">
        <v>31510</v>
      </c>
      <c r="D17195" t="s">
        <v>118</v>
      </c>
      <c r="E17195" t="s">
        <v>31506</v>
      </c>
      <c r="F17195" t="s">
        <v>31507</v>
      </c>
    </row>
    <row r="17196" spans="1:6" x14ac:dyDescent="0.3">
      <c r="A17196" t="s">
        <v>32142</v>
      </c>
      <c r="B17196" s="1" t="str">
        <f>"https://www.origene.com/"&amp;A17196</f>
        <v>https://www.origene.com/TP311160</v>
      </c>
      <c r="C17196" t="s">
        <v>32144</v>
      </c>
      <c r="D17196" t="s">
        <v>57</v>
      </c>
      <c r="E17196" t="s">
        <v>32145</v>
      </c>
      <c r="F17196" t="s">
        <v>32146</v>
      </c>
    </row>
    <row r="17197" spans="1:6" x14ac:dyDescent="0.3">
      <c r="A17197" t="s">
        <v>32147</v>
      </c>
      <c r="B17197" s="1" t="str">
        <f>"https://www.origene.com/"&amp;A17197</f>
        <v>https://www.origene.com/TP311160M</v>
      </c>
      <c r="C17197" t="s">
        <v>32149</v>
      </c>
      <c r="D17197" t="s">
        <v>118</v>
      </c>
      <c r="E17197" t="s">
        <v>32145</v>
      </c>
      <c r="F17197" t="s">
        <v>32146</v>
      </c>
    </row>
    <row r="17198" spans="1:6" x14ac:dyDescent="0.3">
      <c r="A17198" t="s">
        <v>14317</v>
      </c>
      <c r="B17198" s="1" t="str">
        <f>"https://www.origene.com/"&amp;A17198</f>
        <v>https://www.origene.com/TP304210</v>
      </c>
      <c r="C17198" t="s">
        <v>14319</v>
      </c>
      <c r="D17198" t="s">
        <v>57</v>
      </c>
      <c r="E17198" t="s">
        <v>14320</v>
      </c>
      <c r="F17198" t="s">
        <v>14321</v>
      </c>
    </row>
    <row r="17199" spans="1:6" x14ac:dyDescent="0.3">
      <c r="A17199" t="s">
        <v>14322</v>
      </c>
      <c r="B17199" s="1" t="str">
        <f>"https://www.origene.com/"&amp;A17199</f>
        <v>https://www.origene.com/TP304210M</v>
      </c>
      <c r="C17199" t="s">
        <v>14324</v>
      </c>
      <c r="D17199" t="s">
        <v>118</v>
      </c>
      <c r="E17199" t="s">
        <v>14320</v>
      </c>
      <c r="F17199" t="s">
        <v>14321</v>
      </c>
    </row>
    <row r="17200" spans="1:6" x14ac:dyDescent="0.3">
      <c r="A17200" t="s">
        <v>4972</v>
      </c>
      <c r="B17200" s="1" t="str">
        <f>"https://www.origene.com/"&amp;A17200</f>
        <v>https://www.origene.com/TP301339</v>
      </c>
      <c r="C17200" t="s">
        <v>4974</v>
      </c>
      <c r="D17200" t="s">
        <v>57</v>
      </c>
      <c r="E17200" t="s">
        <v>4975</v>
      </c>
      <c r="F17200" t="s">
        <v>4976</v>
      </c>
    </row>
    <row r="17201" spans="1:6" x14ac:dyDescent="0.3">
      <c r="A17201" t="s">
        <v>4977</v>
      </c>
      <c r="B17201" s="1" t="str">
        <f>"https://www.origene.com/"&amp;A17201</f>
        <v>https://www.origene.com/TP301339M</v>
      </c>
      <c r="C17201" t="s">
        <v>4979</v>
      </c>
      <c r="D17201" t="s">
        <v>118</v>
      </c>
      <c r="E17201" t="s">
        <v>4975</v>
      </c>
      <c r="F17201" t="s">
        <v>4976</v>
      </c>
    </row>
    <row r="17202" spans="1:6" x14ac:dyDescent="0.3">
      <c r="A17202" t="s">
        <v>48072</v>
      </c>
      <c r="B17202" s="1" t="str">
        <f>"https://www.origene.com/"&amp;A17202</f>
        <v>https://www.origene.com/TP323115</v>
      </c>
      <c r="C17202" t="s">
        <v>48074</v>
      </c>
      <c r="D17202" t="s">
        <v>57</v>
      </c>
      <c r="E17202" t="s">
        <v>48075</v>
      </c>
      <c r="F17202" t="s">
        <v>48076</v>
      </c>
    </row>
    <row r="17203" spans="1:6" x14ac:dyDescent="0.3">
      <c r="A17203" t="s">
        <v>48077</v>
      </c>
      <c r="B17203" s="1" t="str">
        <f>"https://www.origene.com/"&amp;A17203</f>
        <v>https://www.origene.com/TP323115M</v>
      </c>
      <c r="C17203" t="s">
        <v>48079</v>
      </c>
      <c r="D17203" t="s">
        <v>118</v>
      </c>
      <c r="E17203" t="s">
        <v>48075</v>
      </c>
      <c r="F17203" t="s">
        <v>48076</v>
      </c>
    </row>
    <row r="17204" spans="1:6" x14ac:dyDescent="0.3">
      <c r="A17204" t="s">
        <v>10795</v>
      </c>
      <c r="B17204" s="1" t="str">
        <f>"https://www.origene.com/"&amp;A17204</f>
        <v>https://www.origene.com/TP303127</v>
      </c>
      <c r="C17204" t="s">
        <v>10797</v>
      </c>
      <c r="D17204" t="s">
        <v>57</v>
      </c>
      <c r="E17204" t="s">
        <v>10798</v>
      </c>
      <c r="F17204" t="s">
        <v>10799</v>
      </c>
    </row>
    <row r="17205" spans="1:6" x14ac:dyDescent="0.3">
      <c r="A17205" t="s">
        <v>10800</v>
      </c>
      <c r="B17205" s="1" t="str">
        <f>"https://www.origene.com/"&amp;A17205</f>
        <v>https://www.origene.com/TP303127M</v>
      </c>
      <c r="C17205" t="s">
        <v>10802</v>
      </c>
      <c r="D17205" t="s">
        <v>118</v>
      </c>
      <c r="E17205" t="s">
        <v>10798</v>
      </c>
      <c r="F17205" t="s">
        <v>10799</v>
      </c>
    </row>
    <row r="17206" spans="1:6" x14ac:dyDescent="0.3">
      <c r="A17206" t="s">
        <v>42739</v>
      </c>
      <c r="B17206" s="1" t="str">
        <f>"https://www.origene.com/"&amp;A17206</f>
        <v>https://www.origene.com/TP319069</v>
      </c>
      <c r="C17206" t="s">
        <v>42741</v>
      </c>
      <c r="D17206" t="s">
        <v>57</v>
      </c>
      <c r="E17206" t="s">
        <v>42742</v>
      </c>
      <c r="F17206" t="s">
        <v>42743</v>
      </c>
    </row>
    <row r="17207" spans="1:6" x14ac:dyDescent="0.3">
      <c r="A17207" t="s">
        <v>42744</v>
      </c>
      <c r="B17207" s="1" t="str">
        <f>"https://www.origene.com/"&amp;A17207</f>
        <v>https://www.origene.com/TP319069M</v>
      </c>
      <c r="C17207" t="s">
        <v>42746</v>
      </c>
      <c r="D17207" t="s">
        <v>118</v>
      </c>
      <c r="E17207" t="s">
        <v>42742</v>
      </c>
      <c r="F17207" t="s">
        <v>42743</v>
      </c>
    </row>
    <row r="17208" spans="1:6" x14ac:dyDescent="0.3">
      <c r="A17208" t="s">
        <v>27</v>
      </c>
      <c r="B17208" s="1" t="str">
        <f>"https://www.origene.com/"&amp;A17208</f>
        <v>https://www.origene.com/LP316642</v>
      </c>
      <c r="C17208" t="s">
        <v>53</v>
      </c>
      <c r="D17208" t="s">
        <v>57</v>
      </c>
      <c r="E17208" t="s">
        <v>80</v>
      </c>
      <c r="F17208" t="s">
        <v>106</v>
      </c>
    </row>
    <row r="17209" spans="1:6" x14ac:dyDescent="0.3">
      <c r="A17209" t="s">
        <v>34162</v>
      </c>
      <c r="B17209" s="1" t="str">
        <f>"https://www.origene.com/"&amp;A17209</f>
        <v>https://www.origene.com/TP312563</v>
      </c>
      <c r="C17209" t="s">
        <v>34164</v>
      </c>
      <c r="D17209" t="s">
        <v>57</v>
      </c>
      <c r="E17209" t="s">
        <v>80</v>
      </c>
      <c r="F17209" t="s">
        <v>106</v>
      </c>
    </row>
    <row r="17210" spans="1:6" x14ac:dyDescent="0.3">
      <c r="A17210" t="s">
        <v>34165</v>
      </c>
      <c r="B17210" s="1" t="str">
        <f>"https://www.origene.com/"&amp;A17210</f>
        <v>https://www.origene.com/TP312563M</v>
      </c>
      <c r="C17210" t="s">
        <v>34167</v>
      </c>
      <c r="D17210" t="s">
        <v>118</v>
      </c>
      <c r="E17210" t="s">
        <v>80</v>
      </c>
      <c r="F17210" t="s">
        <v>106</v>
      </c>
    </row>
    <row r="17211" spans="1:6" x14ac:dyDescent="0.3">
      <c r="A17211" t="s">
        <v>39459</v>
      </c>
      <c r="B17211" s="1" t="str">
        <f>"https://www.origene.com/"&amp;A17211</f>
        <v>https://www.origene.com/TP316642</v>
      </c>
      <c r="C17211" t="s">
        <v>39461</v>
      </c>
      <c r="D17211" t="s">
        <v>57</v>
      </c>
      <c r="E17211" t="s">
        <v>80</v>
      </c>
      <c r="F17211" t="s">
        <v>106</v>
      </c>
    </row>
    <row r="17212" spans="1:6" x14ac:dyDescent="0.3">
      <c r="A17212" t="s">
        <v>39462</v>
      </c>
      <c r="B17212" s="1" t="str">
        <f>"https://www.origene.com/"&amp;A17212</f>
        <v>https://www.origene.com/TP316642M</v>
      </c>
      <c r="C17212" t="s">
        <v>39464</v>
      </c>
      <c r="D17212" t="s">
        <v>118</v>
      </c>
      <c r="E17212" t="s">
        <v>80</v>
      </c>
      <c r="F17212" t="s">
        <v>106</v>
      </c>
    </row>
    <row r="17213" spans="1:6" x14ac:dyDescent="0.3">
      <c r="A17213" t="s">
        <v>49070</v>
      </c>
      <c r="B17213" s="1" t="str">
        <f>"https://www.origene.com/"&amp;A17213</f>
        <v>https://www.origene.com/TP323893</v>
      </c>
      <c r="C17213" t="s">
        <v>49072</v>
      </c>
      <c r="D17213" t="s">
        <v>57</v>
      </c>
      <c r="E17213" t="s">
        <v>80</v>
      </c>
      <c r="F17213" t="s">
        <v>106</v>
      </c>
    </row>
    <row r="17214" spans="1:6" x14ac:dyDescent="0.3">
      <c r="A17214" t="s">
        <v>49073</v>
      </c>
      <c r="B17214" s="1" t="str">
        <f>"https://www.origene.com/"&amp;A17214</f>
        <v>https://www.origene.com/TP323893M</v>
      </c>
      <c r="C17214" t="s">
        <v>49075</v>
      </c>
      <c r="D17214" t="s">
        <v>118</v>
      </c>
      <c r="E17214" t="s">
        <v>80</v>
      </c>
      <c r="F17214" t="s">
        <v>106</v>
      </c>
    </row>
    <row r="17215" spans="1:6" x14ac:dyDescent="0.3">
      <c r="A17215" t="s">
        <v>44354</v>
      </c>
      <c r="B17215" s="1" t="str">
        <f>"https://www.origene.com/"&amp;A17215</f>
        <v>https://www.origene.com/TP320277</v>
      </c>
      <c r="C17215" t="s">
        <v>44356</v>
      </c>
      <c r="D17215" t="s">
        <v>57</v>
      </c>
      <c r="E17215" t="s">
        <v>44357</v>
      </c>
      <c r="F17215" t="s">
        <v>44358</v>
      </c>
    </row>
    <row r="17216" spans="1:6" x14ac:dyDescent="0.3">
      <c r="A17216" t="s">
        <v>44359</v>
      </c>
      <c r="B17216" s="1" t="str">
        <f>"https://www.origene.com/"&amp;A17216</f>
        <v>https://www.origene.com/TP320277M</v>
      </c>
      <c r="C17216" t="s">
        <v>44362</v>
      </c>
      <c r="D17216" t="s">
        <v>118</v>
      </c>
      <c r="E17216" t="s">
        <v>44357</v>
      </c>
      <c r="F17216" t="s">
        <v>44358</v>
      </c>
    </row>
    <row r="17217" spans="1:6" x14ac:dyDescent="0.3">
      <c r="A17217" t="s">
        <v>44360</v>
      </c>
      <c r="B17217" s="1" t="str">
        <f>"https://www.origene.com/"&amp;A17217</f>
        <v>https://www.origene.com/TP320277SE</v>
      </c>
      <c r="C17217" t="s">
        <v>44363</v>
      </c>
      <c r="D17217" t="s">
        <v>57</v>
      </c>
      <c r="E17217" t="s">
        <v>44357</v>
      </c>
      <c r="F17217" t="s">
        <v>44366</v>
      </c>
    </row>
    <row r="17218" spans="1:6" x14ac:dyDescent="0.3">
      <c r="A17218" t="s">
        <v>24046</v>
      </c>
      <c r="B17218" s="1" t="str">
        <f>"https://www.origene.com/"&amp;A17218</f>
        <v>https://www.origene.com/TP307898</v>
      </c>
      <c r="C17218" t="s">
        <v>24048</v>
      </c>
      <c r="D17218" t="s">
        <v>57</v>
      </c>
      <c r="E17218" t="s">
        <v>24049</v>
      </c>
      <c r="F17218" t="s">
        <v>24050</v>
      </c>
    </row>
    <row r="17219" spans="1:6" x14ac:dyDescent="0.3">
      <c r="A17219" t="s">
        <v>24051</v>
      </c>
      <c r="B17219" s="1" t="str">
        <f>"https://www.origene.com/"&amp;A17219</f>
        <v>https://www.origene.com/TP307898M</v>
      </c>
      <c r="C17219" t="s">
        <v>24053</v>
      </c>
      <c r="D17219" t="s">
        <v>118</v>
      </c>
      <c r="E17219" t="s">
        <v>24049</v>
      </c>
      <c r="F17219" t="s">
        <v>24050</v>
      </c>
    </row>
    <row r="17220" spans="1:6" x14ac:dyDescent="0.3">
      <c r="A17220" t="s">
        <v>11629</v>
      </c>
      <c r="B17220" s="1" t="str">
        <f>"https://www.origene.com/"&amp;A17220</f>
        <v>https://www.origene.com/TP303377</v>
      </c>
      <c r="C17220" t="s">
        <v>11631</v>
      </c>
      <c r="D17220" t="s">
        <v>57</v>
      </c>
      <c r="E17220" t="s">
        <v>11632</v>
      </c>
      <c r="F17220" t="s">
        <v>11633</v>
      </c>
    </row>
    <row r="17221" spans="1:6" x14ac:dyDescent="0.3">
      <c r="A17221" t="s">
        <v>11634</v>
      </c>
      <c r="B17221" s="1" t="str">
        <f>"https://www.origene.com/"&amp;A17221</f>
        <v>https://www.origene.com/TP303377M</v>
      </c>
      <c r="C17221" t="s">
        <v>11636</v>
      </c>
      <c r="D17221" t="s">
        <v>118</v>
      </c>
      <c r="E17221" t="s">
        <v>11632</v>
      </c>
      <c r="F17221" t="s">
        <v>11633</v>
      </c>
    </row>
    <row r="17222" spans="1:6" x14ac:dyDescent="0.3">
      <c r="A17222" t="s">
        <v>34539</v>
      </c>
      <c r="B17222" s="1" t="str">
        <f>"https://www.origene.com/"&amp;A17222</f>
        <v>https://www.origene.com/TP312833</v>
      </c>
      <c r="C17222" t="s">
        <v>34541</v>
      </c>
      <c r="D17222" t="s">
        <v>57</v>
      </c>
      <c r="E17222" t="s">
        <v>34542</v>
      </c>
      <c r="F17222" t="s">
        <v>34543</v>
      </c>
    </row>
    <row r="17223" spans="1:6" x14ac:dyDescent="0.3">
      <c r="A17223" t="s">
        <v>34544</v>
      </c>
      <c r="B17223" s="1" t="str">
        <f>"https://www.origene.com/"&amp;A17223</f>
        <v>https://www.origene.com/TP312833M</v>
      </c>
      <c r="C17223" t="s">
        <v>34546</v>
      </c>
      <c r="D17223" t="s">
        <v>118</v>
      </c>
      <c r="E17223" t="s">
        <v>34542</v>
      </c>
      <c r="F17223" t="s">
        <v>34543</v>
      </c>
    </row>
    <row r="17224" spans="1:6" x14ac:dyDescent="0.3">
      <c r="A17224" t="s">
        <v>900</v>
      </c>
      <c r="B17224" s="1" t="str">
        <f>"https://www.origene.com/"&amp;A17224</f>
        <v>https://www.origene.com/TP300227</v>
      </c>
      <c r="C17224" t="s">
        <v>902</v>
      </c>
      <c r="D17224" t="s">
        <v>57</v>
      </c>
      <c r="E17224" t="s">
        <v>903</v>
      </c>
      <c r="F17224" t="s">
        <v>904</v>
      </c>
    </row>
    <row r="17225" spans="1:6" x14ac:dyDescent="0.3">
      <c r="A17225" t="s">
        <v>905</v>
      </c>
      <c r="B17225" s="1" t="str">
        <f>"https://www.origene.com/"&amp;A17225</f>
        <v>https://www.origene.com/TP300227M</v>
      </c>
      <c r="C17225" t="s">
        <v>907</v>
      </c>
      <c r="D17225" t="s">
        <v>118</v>
      </c>
      <c r="E17225" t="s">
        <v>903</v>
      </c>
      <c r="F17225" t="s">
        <v>904</v>
      </c>
    </row>
    <row r="17226" spans="1:6" x14ac:dyDescent="0.3">
      <c r="A17226" t="s">
        <v>51854</v>
      </c>
      <c r="B17226" s="1" t="str">
        <f>"https://www.origene.com/"&amp;A17226</f>
        <v>https://www.origene.com/TP327190</v>
      </c>
      <c r="C17226" t="s">
        <v>51856</v>
      </c>
      <c r="D17226" t="s">
        <v>57</v>
      </c>
      <c r="E17226" t="s">
        <v>51857</v>
      </c>
      <c r="F17226" t="s">
        <v>51858</v>
      </c>
    </row>
    <row r="17227" spans="1:6" x14ac:dyDescent="0.3">
      <c r="A17227" t="s">
        <v>51859</v>
      </c>
      <c r="B17227" s="1" t="str">
        <f>"https://www.origene.com/"&amp;A17227</f>
        <v>https://www.origene.com/TP327190M</v>
      </c>
      <c r="C17227" t="s">
        <v>51861</v>
      </c>
      <c r="D17227" t="s">
        <v>118</v>
      </c>
      <c r="E17227" t="s">
        <v>51857</v>
      </c>
      <c r="F17227" t="s">
        <v>51858</v>
      </c>
    </row>
    <row r="17228" spans="1:6" x14ac:dyDescent="0.3">
      <c r="A17228" t="s">
        <v>50008</v>
      </c>
      <c r="B17228" s="1" t="str">
        <f>"https://www.origene.com/"&amp;A17228</f>
        <v>https://www.origene.com/TP324746</v>
      </c>
      <c r="C17228" t="s">
        <v>50010</v>
      </c>
      <c r="D17228" t="s">
        <v>57</v>
      </c>
      <c r="E17228" t="s">
        <v>50011</v>
      </c>
      <c r="F17228" t="s">
        <v>50012</v>
      </c>
    </row>
    <row r="17229" spans="1:6" x14ac:dyDescent="0.3">
      <c r="A17229" t="s">
        <v>50013</v>
      </c>
      <c r="B17229" s="1" t="str">
        <f>"https://www.origene.com/"&amp;A17229</f>
        <v>https://www.origene.com/TP324746M</v>
      </c>
      <c r="C17229" t="s">
        <v>50015</v>
      </c>
      <c r="D17229" t="s">
        <v>118</v>
      </c>
      <c r="E17229" t="s">
        <v>50011</v>
      </c>
      <c r="F17229" t="s">
        <v>50012</v>
      </c>
    </row>
    <row r="17230" spans="1:6" x14ac:dyDescent="0.3">
      <c r="A17230" t="s">
        <v>43097</v>
      </c>
      <c r="B17230" s="1" t="str">
        <f>"https://www.origene.com/"&amp;A17230</f>
        <v>https://www.origene.com/TP319271</v>
      </c>
      <c r="C17230" t="s">
        <v>43099</v>
      </c>
      <c r="D17230" t="s">
        <v>57</v>
      </c>
      <c r="E17230" t="s">
        <v>43100</v>
      </c>
      <c r="F17230" t="s">
        <v>43101</v>
      </c>
    </row>
    <row r="17231" spans="1:6" x14ac:dyDescent="0.3">
      <c r="A17231" t="s">
        <v>43102</v>
      </c>
      <c r="B17231" s="1" t="str">
        <f>"https://www.origene.com/"&amp;A17231</f>
        <v>https://www.origene.com/TP319271M</v>
      </c>
      <c r="C17231" t="s">
        <v>43104</v>
      </c>
      <c r="D17231" t="s">
        <v>118</v>
      </c>
      <c r="E17231" t="s">
        <v>43100</v>
      </c>
      <c r="F17231" t="s">
        <v>43101</v>
      </c>
    </row>
    <row r="17232" spans="1:6" x14ac:dyDescent="0.3">
      <c r="A17232" t="s">
        <v>31072</v>
      </c>
      <c r="B17232" s="1" t="str">
        <f>"https://www.origene.com/"&amp;A17232</f>
        <v>https://www.origene.com/TP310746</v>
      </c>
      <c r="C17232" t="s">
        <v>31074</v>
      </c>
      <c r="D17232" t="s">
        <v>57</v>
      </c>
      <c r="E17232" t="s">
        <v>31075</v>
      </c>
      <c r="F17232" t="s">
        <v>31076</v>
      </c>
    </row>
    <row r="17233" spans="1:6" x14ac:dyDescent="0.3">
      <c r="A17233" t="s">
        <v>31077</v>
      </c>
      <c r="B17233" s="1" t="str">
        <f>"https://www.origene.com/"&amp;A17233</f>
        <v>https://www.origene.com/TP310746M</v>
      </c>
      <c r="C17233" t="s">
        <v>31079</v>
      </c>
      <c r="D17233" t="s">
        <v>118</v>
      </c>
      <c r="E17233" t="s">
        <v>31075</v>
      </c>
      <c r="F17233" t="s">
        <v>31076</v>
      </c>
    </row>
    <row r="17234" spans="1:6" x14ac:dyDescent="0.3">
      <c r="A17234" t="s">
        <v>40323</v>
      </c>
      <c r="B17234" s="1" t="str">
        <f>"https://www.origene.com/"&amp;A17234</f>
        <v>https://www.origene.com/TP317329</v>
      </c>
      <c r="C17234" t="s">
        <v>40325</v>
      </c>
      <c r="D17234" t="s">
        <v>57</v>
      </c>
      <c r="E17234" t="s">
        <v>40326</v>
      </c>
      <c r="F17234" t="s">
        <v>40327</v>
      </c>
    </row>
    <row r="17235" spans="1:6" x14ac:dyDescent="0.3">
      <c r="A17235" t="s">
        <v>40328</v>
      </c>
      <c r="B17235" s="1" t="str">
        <f>"https://www.origene.com/"&amp;A17235</f>
        <v>https://www.origene.com/TP317329M</v>
      </c>
      <c r="C17235" t="s">
        <v>40330</v>
      </c>
      <c r="D17235" t="s">
        <v>118</v>
      </c>
      <c r="E17235" t="s">
        <v>40326</v>
      </c>
      <c r="F17235" t="s">
        <v>40327</v>
      </c>
    </row>
    <row r="17236" spans="1:6" x14ac:dyDescent="0.3">
      <c r="A17236" t="s">
        <v>4077</v>
      </c>
      <c r="B17236" s="1" t="str">
        <f>"https://www.origene.com/"&amp;A17236</f>
        <v>https://www.origene.com/TP301083</v>
      </c>
      <c r="C17236" t="s">
        <v>4079</v>
      </c>
      <c r="D17236" t="s">
        <v>57</v>
      </c>
      <c r="E17236" t="s">
        <v>4080</v>
      </c>
      <c r="F17236" t="s">
        <v>4081</v>
      </c>
    </row>
    <row r="17237" spans="1:6" x14ac:dyDescent="0.3">
      <c r="A17237" t="s">
        <v>4082</v>
      </c>
      <c r="B17237" s="1" t="str">
        <f>"https://www.origene.com/"&amp;A17237</f>
        <v>https://www.origene.com/TP301083M</v>
      </c>
      <c r="C17237" t="s">
        <v>4084</v>
      </c>
      <c r="D17237" t="s">
        <v>118</v>
      </c>
      <c r="E17237" t="s">
        <v>4080</v>
      </c>
      <c r="F17237" t="s">
        <v>4081</v>
      </c>
    </row>
    <row r="17238" spans="1:6" x14ac:dyDescent="0.3">
      <c r="A17238" t="s">
        <v>50290</v>
      </c>
      <c r="B17238" s="1" t="str">
        <f>"https://www.origene.com/"&amp;A17238</f>
        <v>https://www.origene.com/TP324993</v>
      </c>
      <c r="C17238" t="s">
        <v>50292</v>
      </c>
      <c r="D17238" t="s">
        <v>57</v>
      </c>
      <c r="E17238" t="s">
        <v>50293</v>
      </c>
      <c r="F17238" t="s">
        <v>50294</v>
      </c>
    </row>
    <row r="17239" spans="1:6" x14ac:dyDescent="0.3">
      <c r="A17239" t="s">
        <v>50295</v>
      </c>
      <c r="B17239" s="1" t="str">
        <f>"https://www.origene.com/"&amp;A17239</f>
        <v>https://www.origene.com/TP324993M</v>
      </c>
      <c r="C17239" t="s">
        <v>50297</v>
      </c>
      <c r="D17239" t="s">
        <v>118</v>
      </c>
      <c r="E17239" t="s">
        <v>50293</v>
      </c>
      <c r="F17239" t="s">
        <v>50294</v>
      </c>
    </row>
    <row r="17240" spans="1:6" x14ac:dyDescent="0.3">
      <c r="A17240" t="s">
        <v>46312</v>
      </c>
      <c r="B17240" s="1" t="str">
        <f>"https://www.origene.com/"&amp;A17240</f>
        <v>https://www.origene.com/TP321686</v>
      </c>
      <c r="C17240" t="s">
        <v>46314</v>
      </c>
      <c r="D17240" t="s">
        <v>57</v>
      </c>
      <c r="E17240" t="s">
        <v>46315</v>
      </c>
      <c r="F17240" t="s">
        <v>46316</v>
      </c>
    </row>
    <row r="17241" spans="1:6" x14ac:dyDescent="0.3">
      <c r="A17241" t="s">
        <v>46317</v>
      </c>
      <c r="B17241" s="1" t="str">
        <f>"https://www.origene.com/"&amp;A17241</f>
        <v>https://www.origene.com/TP321686M</v>
      </c>
      <c r="C17241" t="s">
        <v>46319</v>
      </c>
      <c r="D17241" t="s">
        <v>118</v>
      </c>
      <c r="E17241" t="s">
        <v>46315</v>
      </c>
      <c r="F17241" t="s">
        <v>46316</v>
      </c>
    </row>
    <row r="17242" spans="1:6" x14ac:dyDescent="0.3">
      <c r="A17242" t="s">
        <v>31575</v>
      </c>
      <c r="B17242" s="1" t="str">
        <f>"https://www.origene.com/"&amp;A17242</f>
        <v>https://www.origene.com/TP310930</v>
      </c>
      <c r="C17242" t="s">
        <v>31577</v>
      </c>
      <c r="D17242" t="s">
        <v>57</v>
      </c>
      <c r="E17242" t="s">
        <v>31578</v>
      </c>
      <c r="F17242" t="s">
        <v>31579</v>
      </c>
    </row>
    <row r="17243" spans="1:6" x14ac:dyDescent="0.3">
      <c r="A17243" t="s">
        <v>31580</v>
      </c>
      <c r="B17243" s="1" t="str">
        <f>"https://www.origene.com/"&amp;A17243</f>
        <v>https://www.origene.com/TP310930M</v>
      </c>
      <c r="C17243" t="s">
        <v>31582</v>
      </c>
      <c r="D17243" t="s">
        <v>118</v>
      </c>
      <c r="E17243" t="s">
        <v>31578</v>
      </c>
      <c r="F17243" t="s">
        <v>31579</v>
      </c>
    </row>
    <row r="17244" spans="1:6" x14ac:dyDescent="0.3">
      <c r="A17244" t="s">
        <v>21903</v>
      </c>
      <c r="B17244" s="1" t="str">
        <f>"https://www.origene.com/"&amp;A17244</f>
        <v>https://www.origene.com/TP306974</v>
      </c>
      <c r="C17244" t="s">
        <v>21905</v>
      </c>
      <c r="D17244" t="s">
        <v>57</v>
      </c>
      <c r="E17244" t="s">
        <v>21906</v>
      </c>
      <c r="F17244" t="s">
        <v>21907</v>
      </c>
    </row>
    <row r="17245" spans="1:6" x14ac:dyDescent="0.3">
      <c r="A17245" t="s">
        <v>21908</v>
      </c>
      <c r="B17245" s="1" t="str">
        <f>"https://www.origene.com/"&amp;A17245</f>
        <v>https://www.origene.com/TP306974M</v>
      </c>
      <c r="C17245" t="s">
        <v>21910</v>
      </c>
      <c r="D17245" t="s">
        <v>118</v>
      </c>
      <c r="E17245" t="s">
        <v>21906</v>
      </c>
      <c r="F17245" t="s">
        <v>21907</v>
      </c>
    </row>
    <row r="17246" spans="1:6" x14ac:dyDescent="0.3">
      <c r="A17246" t="s">
        <v>49970</v>
      </c>
      <c r="B17246" s="1" t="str">
        <f>"https://www.origene.com/"&amp;A17246</f>
        <v>https://www.origene.com/TP324693</v>
      </c>
      <c r="C17246" t="s">
        <v>49972</v>
      </c>
      <c r="D17246" t="s">
        <v>57</v>
      </c>
      <c r="E17246" t="s">
        <v>21906</v>
      </c>
      <c r="F17246" t="s">
        <v>21907</v>
      </c>
    </row>
    <row r="17247" spans="1:6" x14ac:dyDescent="0.3">
      <c r="A17247" t="s">
        <v>49973</v>
      </c>
      <c r="B17247" s="1" t="str">
        <f>"https://www.origene.com/"&amp;A17247</f>
        <v>https://www.origene.com/TP324693M</v>
      </c>
      <c r="C17247" t="s">
        <v>49975</v>
      </c>
      <c r="D17247" t="s">
        <v>118</v>
      </c>
      <c r="E17247" t="s">
        <v>21906</v>
      </c>
      <c r="F17247" t="s">
        <v>21907</v>
      </c>
    </row>
    <row r="17248" spans="1:6" x14ac:dyDescent="0.3">
      <c r="A17248" t="s">
        <v>1536</v>
      </c>
      <c r="B17248" s="1" t="str">
        <f>"https://www.origene.com/"&amp;A17248</f>
        <v>https://www.origene.com/TP300389</v>
      </c>
      <c r="C17248" t="s">
        <v>1538</v>
      </c>
      <c r="D17248" t="s">
        <v>57</v>
      </c>
      <c r="E17248" t="s">
        <v>1539</v>
      </c>
      <c r="F17248" t="s">
        <v>1540</v>
      </c>
    </row>
    <row r="17249" spans="1:6" x14ac:dyDescent="0.3">
      <c r="A17249" t="s">
        <v>1541</v>
      </c>
      <c r="B17249" s="1" t="str">
        <f>"https://www.origene.com/"&amp;A17249</f>
        <v>https://www.origene.com/TP300389M</v>
      </c>
      <c r="C17249" t="s">
        <v>1543</v>
      </c>
      <c r="D17249" t="s">
        <v>118</v>
      </c>
      <c r="E17249" t="s">
        <v>1539</v>
      </c>
      <c r="F17249" t="s">
        <v>1540</v>
      </c>
    </row>
    <row r="17250" spans="1:6" x14ac:dyDescent="0.3">
      <c r="A17250" t="s">
        <v>16455</v>
      </c>
      <c r="B17250" s="1" t="str">
        <f>"https://www.origene.com/"&amp;A17250</f>
        <v>https://www.origene.com/TP304937</v>
      </c>
      <c r="C17250" t="s">
        <v>16457</v>
      </c>
      <c r="D17250" t="s">
        <v>57</v>
      </c>
      <c r="E17250" t="s">
        <v>16458</v>
      </c>
      <c r="F17250" t="s">
        <v>16459</v>
      </c>
    </row>
    <row r="17251" spans="1:6" x14ac:dyDescent="0.3">
      <c r="A17251" t="s">
        <v>16460</v>
      </c>
      <c r="B17251" s="1" t="str">
        <f>"https://www.origene.com/"&amp;A17251</f>
        <v>https://www.origene.com/TP304937M</v>
      </c>
      <c r="C17251" t="s">
        <v>16462</v>
      </c>
      <c r="D17251" t="s">
        <v>118</v>
      </c>
      <c r="E17251" t="s">
        <v>16458</v>
      </c>
      <c r="F17251" t="s">
        <v>16459</v>
      </c>
    </row>
    <row r="17252" spans="1:6" x14ac:dyDescent="0.3">
      <c r="A17252" t="s">
        <v>12941</v>
      </c>
      <c r="B17252" s="1" t="str">
        <f>"https://www.origene.com/"&amp;A17252</f>
        <v>https://www.origene.com/TP303792</v>
      </c>
      <c r="C17252" t="s">
        <v>12943</v>
      </c>
      <c r="D17252" t="s">
        <v>57</v>
      </c>
      <c r="E17252" t="s">
        <v>12944</v>
      </c>
      <c r="F17252" t="s">
        <v>12945</v>
      </c>
    </row>
    <row r="17253" spans="1:6" x14ac:dyDescent="0.3">
      <c r="A17253" t="s">
        <v>12946</v>
      </c>
      <c r="B17253" s="1" t="str">
        <f>"https://www.origene.com/"&amp;A17253</f>
        <v>https://www.origene.com/TP303792M</v>
      </c>
      <c r="C17253" t="s">
        <v>12948</v>
      </c>
      <c r="D17253" t="s">
        <v>118</v>
      </c>
      <c r="E17253" t="s">
        <v>12944</v>
      </c>
      <c r="F17253" t="s">
        <v>12945</v>
      </c>
    </row>
    <row r="17254" spans="1:6" x14ac:dyDescent="0.3">
      <c r="A17254" t="s">
        <v>32767</v>
      </c>
      <c r="B17254" s="1" t="str">
        <f>"https://www.origene.com/"&amp;A17254</f>
        <v>https://www.origene.com/TP311560</v>
      </c>
      <c r="C17254" t="s">
        <v>32769</v>
      </c>
      <c r="D17254" t="s">
        <v>57</v>
      </c>
      <c r="E17254" t="s">
        <v>32770</v>
      </c>
      <c r="F17254" t="s">
        <v>32771</v>
      </c>
    </row>
    <row r="17255" spans="1:6" x14ac:dyDescent="0.3">
      <c r="A17255" t="s">
        <v>32772</v>
      </c>
      <c r="B17255" s="1" t="str">
        <f>"https://www.origene.com/"&amp;A17255</f>
        <v>https://www.origene.com/TP311560M</v>
      </c>
      <c r="C17255" t="s">
        <v>32774</v>
      </c>
      <c r="D17255" t="s">
        <v>118</v>
      </c>
      <c r="E17255" t="s">
        <v>32770</v>
      </c>
      <c r="F17255" t="s">
        <v>32771</v>
      </c>
    </row>
    <row r="17256" spans="1:6" x14ac:dyDescent="0.3">
      <c r="A17256" t="s">
        <v>22804</v>
      </c>
      <c r="B17256" s="1" t="str">
        <f>"https://www.origene.com/"&amp;A17256</f>
        <v>https://www.origene.com/TP307402</v>
      </c>
      <c r="C17256" t="s">
        <v>22806</v>
      </c>
      <c r="D17256" t="s">
        <v>57</v>
      </c>
      <c r="E17256" t="s">
        <v>22807</v>
      </c>
      <c r="F17256" t="s">
        <v>22808</v>
      </c>
    </row>
    <row r="17257" spans="1:6" x14ac:dyDescent="0.3">
      <c r="A17257" t="s">
        <v>22809</v>
      </c>
      <c r="B17257" s="1" t="str">
        <f>"https://www.origene.com/"&amp;A17257</f>
        <v>https://www.origene.com/TP307402M</v>
      </c>
      <c r="C17257" t="s">
        <v>22811</v>
      </c>
      <c r="D17257" t="s">
        <v>118</v>
      </c>
      <c r="E17257" t="s">
        <v>22807</v>
      </c>
      <c r="F17257" t="s">
        <v>22808</v>
      </c>
    </row>
    <row r="17258" spans="1:6" x14ac:dyDescent="0.3">
      <c r="A17258" t="s">
        <v>35662</v>
      </c>
      <c r="B17258" s="1" t="str">
        <f>"https://www.origene.com/"&amp;A17258</f>
        <v>https://www.origene.com/TP313671</v>
      </c>
      <c r="C17258" t="s">
        <v>35664</v>
      </c>
      <c r="D17258" t="s">
        <v>57</v>
      </c>
      <c r="E17258" t="s">
        <v>35665</v>
      </c>
      <c r="F17258" t="s">
        <v>35666</v>
      </c>
    </row>
    <row r="17259" spans="1:6" x14ac:dyDescent="0.3">
      <c r="A17259" t="s">
        <v>35667</v>
      </c>
      <c r="B17259" s="1" t="str">
        <f>"https://www.origene.com/"&amp;A17259</f>
        <v>https://www.origene.com/TP313671M</v>
      </c>
      <c r="C17259" t="s">
        <v>35669</v>
      </c>
      <c r="D17259" t="s">
        <v>118</v>
      </c>
      <c r="E17259" t="s">
        <v>35665</v>
      </c>
      <c r="F17259" t="s">
        <v>35666</v>
      </c>
    </row>
    <row r="17260" spans="1:6" x14ac:dyDescent="0.3">
      <c r="A17260" t="s">
        <v>53393</v>
      </c>
      <c r="B17260" s="1" t="str">
        <f>"https://www.origene.com/"&amp;A17260</f>
        <v>https://www.origene.com/TP331198</v>
      </c>
      <c r="C17260" t="s">
        <v>53395</v>
      </c>
      <c r="D17260" t="s">
        <v>57</v>
      </c>
      <c r="E17260" t="s">
        <v>53396</v>
      </c>
      <c r="F17260" t="s">
        <v>53397</v>
      </c>
    </row>
    <row r="17261" spans="1:6" x14ac:dyDescent="0.3">
      <c r="A17261" t="s">
        <v>53398</v>
      </c>
      <c r="B17261" s="1" t="str">
        <f>"https://www.origene.com/"&amp;A17261</f>
        <v>https://www.origene.com/TP331198M</v>
      </c>
      <c r="C17261" t="s">
        <v>53400</v>
      </c>
      <c r="D17261" t="s">
        <v>118</v>
      </c>
      <c r="E17261" t="s">
        <v>53396</v>
      </c>
      <c r="F17261" t="s">
        <v>53397</v>
      </c>
    </row>
    <row r="17262" spans="1:6" x14ac:dyDescent="0.3">
      <c r="A17262" t="s">
        <v>7155</v>
      </c>
      <c r="B17262" s="1" t="str">
        <f>"https://www.origene.com/"&amp;A17262</f>
        <v>https://www.origene.com/TP301956</v>
      </c>
      <c r="C17262" t="s">
        <v>7157</v>
      </c>
      <c r="D17262" t="s">
        <v>57</v>
      </c>
      <c r="E17262" t="s">
        <v>7158</v>
      </c>
      <c r="F17262" t="s">
        <v>7159</v>
      </c>
    </row>
    <row r="17263" spans="1:6" x14ac:dyDescent="0.3">
      <c r="A17263" t="s">
        <v>7160</v>
      </c>
      <c r="B17263" s="1" t="str">
        <f>"https://www.origene.com/"&amp;A17263</f>
        <v>https://www.origene.com/TP301956M</v>
      </c>
      <c r="C17263" t="s">
        <v>7162</v>
      </c>
      <c r="D17263" t="s">
        <v>118</v>
      </c>
      <c r="E17263" t="s">
        <v>7158</v>
      </c>
      <c r="F17263" t="s">
        <v>7159</v>
      </c>
    </row>
    <row r="17264" spans="1:6" x14ac:dyDescent="0.3">
      <c r="A17264" t="s">
        <v>6701</v>
      </c>
      <c r="B17264" s="1" t="str">
        <f>"https://www.origene.com/"&amp;A17264</f>
        <v>https://www.origene.com/TP301816</v>
      </c>
      <c r="C17264" t="s">
        <v>6703</v>
      </c>
      <c r="D17264" t="s">
        <v>57</v>
      </c>
      <c r="E17264" t="s">
        <v>6704</v>
      </c>
      <c r="F17264" t="s">
        <v>6705</v>
      </c>
    </row>
    <row r="17265" spans="1:6" x14ac:dyDescent="0.3">
      <c r="A17265" t="s">
        <v>6706</v>
      </c>
      <c r="B17265" s="1" t="str">
        <f>"https://www.origene.com/"&amp;A17265</f>
        <v>https://www.origene.com/TP301816M</v>
      </c>
      <c r="C17265" t="s">
        <v>6708</v>
      </c>
      <c r="D17265" t="s">
        <v>118</v>
      </c>
      <c r="E17265" t="s">
        <v>6704</v>
      </c>
      <c r="F17265" t="s">
        <v>6705</v>
      </c>
    </row>
    <row r="17266" spans="1:6" x14ac:dyDescent="0.3">
      <c r="A17266" t="s">
        <v>5720</v>
      </c>
      <c r="B17266" s="1" t="str">
        <f>"https://www.origene.com/"&amp;A17266</f>
        <v>https://www.origene.com/TP301547</v>
      </c>
      <c r="C17266" t="s">
        <v>5722</v>
      </c>
      <c r="D17266" t="s">
        <v>57</v>
      </c>
      <c r="E17266" t="s">
        <v>5723</v>
      </c>
      <c r="F17266" t="s">
        <v>5724</v>
      </c>
    </row>
    <row r="17267" spans="1:6" x14ac:dyDescent="0.3">
      <c r="A17267" t="s">
        <v>5725</v>
      </c>
      <c r="B17267" s="1" t="str">
        <f>"https://www.origene.com/"&amp;A17267</f>
        <v>https://www.origene.com/TP301547M</v>
      </c>
      <c r="C17267" t="s">
        <v>5727</v>
      </c>
      <c r="D17267" t="s">
        <v>118</v>
      </c>
      <c r="E17267" t="s">
        <v>5723</v>
      </c>
      <c r="F17267" t="s">
        <v>5724</v>
      </c>
    </row>
    <row r="17268" spans="1:6" x14ac:dyDescent="0.3">
      <c r="A17268" t="s">
        <v>43697</v>
      </c>
      <c r="B17268" s="1" t="str">
        <f>"https://www.origene.com/"&amp;A17268</f>
        <v>https://www.origene.com/TP319692</v>
      </c>
      <c r="C17268" t="s">
        <v>43699</v>
      </c>
      <c r="D17268" t="s">
        <v>57</v>
      </c>
      <c r="E17268" t="s">
        <v>5723</v>
      </c>
      <c r="F17268" t="s">
        <v>43700</v>
      </c>
    </row>
    <row r="17269" spans="1:6" x14ac:dyDescent="0.3">
      <c r="A17269" t="s">
        <v>43701</v>
      </c>
      <c r="B17269" s="1" t="str">
        <f>"https://www.origene.com/"&amp;A17269</f>
        <v>https://www.origene.com/TP319692M</v>
      </c>
      <c r="C17269" t="s">
        <v>43703</v>
      </c>
      <c r="D17269" t="s">
        <v>118</v>
      </c>
      <c r="E17269" t="s">
        <v>5723</v>
      </c>
      <c r="F17269" t="s">
        <v>43700</v>
      </c>
    </row>
    <row r="17270" spans="1:6" x14ac:dyDescent="0.3">
      <c r="A17270" t="s">
        <v>31208</v>
      </c>
      <c r="B17270" s="1" t="str">
        <f>"https://www.origene.com/"&amp;A17270</f>
        <v>https://www.origene.com/TP310787</v>
      </c>
      <c r="C17270" t="s">
        <v>31210</v>
      </c>
      <c r="D17270" t="s">
        <v>57</v>
      </c>
      <c r="E17270" t="s">
        <v>31211</v>
      </c>
      <c r="F17270" t="s">
        <v>31212</v>
      </c>
    </row>
    <row r="17271" spans="1:6" x14ac:dyDescent="0.3">
      <c r="A17271" t="s">
        <v>31213</v>
      </c>
      <c r="B17271" s="1" t="str">
        <f>"https://www.origene.com/"&amp;A17271</f>
        <v>https://www.origene.com/TP310787M</v>
      </c>
      <c r="C17271" t="s">
        <v>31215</v>
      </c>
      <c r="D17271" t="s">
        <v>118</v>
      </c>
      <c r="E17271" t="s">
        <v>31211</v>
      </c>
      <c r="F17271" t="s">
        <v>31212</v>
      </c>
    </row>
    <row r="17272" spans="1:6" x14ac:dyDescent="0.3">
      <c r="A17272" t="s">
        <v>28655</v>
      </c>
      <c r="B17272" s="1" t="str">
        <f>"https://www.origene.com/"&amp;A17272</f>
        <v>https://www.origene.com/TP309721</v>
      </c>
      <c r="C17272" t="s">
        <v>28657</v>
      </c>
      <c r="D17272" t="s">
        <v>57</v>
      </c>
      <c r="E17272" t="s">
        <v>28658</v>
      </c>
      <c r="F17272" t="s">
        <v>28659</v>
      </c>
    </row>
    <row r="17273" spans="1:6" x14ac:dyDescent="0.3">
      <c r="A17273" t="s">
        <v>28660</v>
      </c>
      <c r="B17273" s="1" t="str">
        <f>"https://www.origene.com/"&amp;A17273</f>
        <v>https://www.origene.com/TP309721M</v>
      </c>
      <c r="C17273" t="s">
        <v>28662</v>
      </c>
      <c r="D17273" t="s">
        <v>118</v>
      </c>
      <c r="E17273" t="s">
        <v>28658</v>
      </c>
      <c r="F17273" t="s">
        <v>28659</v>
      </c>
    </row>
    <row r="17274" spans="1:6" x14ac:dyDescent="0.3">
      <c r="A17274" t="s">
        <v>4715</v>
      </c>
      <c r="B17274" s="1" t="str">
        <f>"https://www.origene.com/"&amp;A17274</f>
        <v>https://www.origene.com/TP301262</v>
      </c>
      <c r="C17274" t="s">
        <v>4717</v>
      </c>
      <c r="D17274" t="s">
        <v>57</v>
      </c>
      <c r="E17274" t="s">
        <v>4718</v>
      </c>
      <c r="F17274" t="s">
        <v>4719</v>
      </c>
    </row>
    <row r="17275" spans="1:6" x14ac:dyDescent="0.3">
      <c r="A17275" t="s">
        <v>4720</v>
      </c>
      <c r="B17275" s="1" t="str">
        <f>"https://www.origene.com/"&amp;A17275</f>
        <v>https://www.origene.com/TP301262M</v>
      </c>
      <c r="C17275" t="s">
        <v>4722</v>
      </c>
      <c r="D17275" t="s">
        <v>118</v>
      </c>
      <c r="E17275" t="s">
        <v>4718</v>
      </c>
      <c r="F17275" t="s">
        <v>4719</v>
      </c>
    </row>
    <row r="17276" spans="1:6" x14ac:dyDescent="0.3">
      <c r="A17276" t="s">
        <v>41266</v>
      </c>
      <c r="B17276" s="1" t="str">
        <f>"https://www.origene.com/"&amp;A17276</f>
        <v>https://www.origene.com/TP318007</v>
      </c>
      <c r="C17276" t="s">
        <v>41268</v>
      </c>
      <c r="D17276" t="s">
        <v>57</v>
      </c>
      <c r="E17276" t="s">
        <v>4718</v>
      </c>
      <c r="F17276" t="s">
        <v>4719</v>
      </c>
    </row>
    <row r="17277" spans="1:6" x14ac:dyDescent="0.3">
      <c r="A17277" t="s">
        <v>41269</v>
      </c>
      <c r="B17277" s="1" t="str">
        <f>"https://www.origene.com/"&amp;A17277</f>
        <v>https://www.origene.com/TP318007M</v>
      </c>
      <c r="C17277" t="s">
        <v>41271</v>
      </c>
      <c r="D17277" t="s">
        <v>118</v>
      </c>
      <c r="E17277" t="s">
        <v>4718</v>
      </c>
      <c r="F17277" t="s">
        <v>4719</v>
      </c>
    </row>
    <row r="17278" spans="1:6" x14ac:dyDescent="0.3">
      <c r="A17278" t="s">
        <v>42647</v>
      </c>
      <c r="B17278" s="1" t="str">
        <f>"https://www.origene.com/"&amp;A17278</f>
        <v>https://www.origene.com/TP318995</v>
      </c>
      <c r="C17278" t="s">
        <v>42649</v>
      </c>
      <c r="D17278" t="s">
        <v>57</v>
      </c>
      <c r="E17278" t="s">
        <v>4718</v>
      </c>
      <c r="F17278" t="s">
        <v>4719</v>
      </c>
    </row>
    <row r="17279" spans="1:6" x14ac:dyDescent="0.3">
      <c r="A17279" t="s">
        <v>42650</v>
      </c>
      <c r="B17279" s="1" t="str">
        <f>"https://www.origene.com/"&amp;A17279</f>
        <v>https://www.origene.com/TP318995M</v>
      </c>
      <c r="C17279" t="s">
        <v>42652</v>
      </c>
      <c r="D17279" t="s">
        <v>118</v>
      </c>
      <c r="E17279" t="s">
        <v>4718</v>
      </c>
      <c r="F17279" t="s">
        <v>4719</v>
      </c>
    </row>
    <row r="17280" spans="1:6" x14ac:dyDescent="0.3">
      <c r="A17280" t="s">
        <v>43478</v>
      </c>
      <c r="B17280" s="1" t="str">
        <f>"https://www.origene.com/"&amp;A17280</f>
        <v>https://www.origene.com/TP319543</v>
      </c>
      <c r="C17280" t="s">
        <v>43480</v>
      </c>
      <c r="D17280" t="s">
        <v>57</v>
      </c>
      <c r="E17280" t="s">
        <v>4718</v>
      </c>
      <c r="F17280" t="s">
        <v>4719</v>
      </c>
    </row>
    <row r="17281" spans="1:6" x14ac:dyDescent="0.3">
      <c r="A17281" t="s">
        <v>43481</v>
      </c>
      <c r="B17281" s="1" t="str">
        <f>"https://www.origene.com/"&amp;A17281</f>
        <v>https://www.origene.com/TP319543M</v>
      </c>
      <c r="C17281" t="s">
        <v>43483</v>
      </c>
      <c r="D17281" t="s">
        <v>118</v>
      </c>
      <c r="E17281" t="s">
        <v>4718</v>
      </c>
      <c r="F17281" t="s">
        <v>4719</v>
      </c>
    </row>
    <row r="17282" spans="1:6" x14ac:dyDescent="0.3">
      <c r="A17282" t="s">
        <v>43586</v>
      </c>
      <c r="B17282" s="1" t="str">
        <f>"https://www.origene.com/"&amp;A17282</f>
        <v>https://www.origene.com/TP319606</v>
      </c>
      <c r="C17282" t="s">
        <v>43588</v>
      </c>
      <c r="D17282" t="s">
        <v>57</v>
      </c>
      <c r="E17282" t="s">
        <v>4718</v>
      </c>
      <c r="F17282" t="s">
        <v>4719</v>
      </c>
    </row>
    <row r="17283" spans="1:6" x14ac:dyDescent="0.3">
      <c r="A17283" t="s">
        <v>43589</v>
      </c>
      <c r="B17283" s="1" t="str">
        <f>"https://www.origene.com/"&amp;A17283</f>
        <v>https://www.origene.com/TP319606M</v>
      </c>
      <c r="C17283" t="s">
        <v>43591</v>
      </c>
      <c r="D17283" t="s">
        <v>118</v>
      </c>
      <c r="E17283" t="s">
        <v>4718</v>
      </c>
      <c r="F17283" t="s">
        <v>4719</v>
      </c>
    </row>
    <row r="17284" spans="1:6" x14ac:dyDescent="0.3">
      <c r="A17284" t="s">
        <v>43671</v>
      </c>
      <c r="B17284" s="1" t="str">
        <f>"https://www.origene.com/"&amp;A17284</f>
        <v>https://www.origene.com/TP319652</v>
      </c>
      <c r="C17284" t="s">
        <v>43673</v>
      </c>
      <c r="D17284" t="s">
        <v>57</v>
      </c>
      <c r="E17284" t="s">
        <v>4718</v>
      </c>
      <c r="F17284" t="s">
        <v>4719</v>
      </c>
    </row>
    <row r="17285" spans="1:6" x14ac:dyDescent="0.3">
      <c r="A17285" t="s">
        <v>43674</v>
      </c>
      <c r="B17285" s="1" t="str">
        <f>"https://www.origene.com/"&amp;A17285</f>
        <v>https://www.origene.com/TP319652M</v>
      </c>
      <c r="C17285" t="s">
        <v>43676</v>
      </c>
      <c r="D17285" t="s">
        <v>118</v>
      </c>
      <c r="E17285" t="s">
        <v>4718</v>
      </c>
      <c r="F17285" t="s">
        <v>4719</v>
      </c>
    </row>
    <row r="17286" spans="1:6" x14ac:dyDescent="0.3">
      <c r="A17286" t="s">
        <v>4233</v>
      </c>
      <c r="B17286" s="1" t="str">
        <f>"https://www.origene.com/"&amp;A17286</f>
        <v>https://www.origene.com/TP301133</v>
      </c>
      <c r="C17286" t="s">
        <v>4235</v>
      </c>
      <c r="D17286" t="s">
        <v>57</v>
      </c>
      <c r="E17286" t="s">
        <v>4236</v>
      </c>
      <c r="F17286" t="s">
        <v>4237</v>
      </c>
    </row>
    <row r="17287" spans="1:6" x14ac:dyDescent="0.3">
      <c r="A17287" t="s">
        <v>4238</v>
      </c>
      <c r="B17287" s="1" t="str">
        <f>"https://www.origene.com/"&amp;A17287</f>
        <v>https://www.origene.com/TP301133M</v>
      </c>
      <c r="C17287" t="s">
        <v>4240</v>
      </c>
      <c r="D17287" t="s">
        <v>118</v>
      </c>
      <c r="E17287" t="s">
        <v>4236</v>
      </c>
      <c r="F17287" t="s">
        <v>4237</v>
      </c>
    </row>
    <row r="17288" spans="1:6" x14ac:dyDescent="0.3">
      <c r="A17288" t="s">
        <v>52025</v>
      </c>
      <c r="B17288" s="1" t="str">
        <f>"https://www.origene.com/"&amp;A17288</f>
        <v>https://www.origene.com/TP327534</v>
      </c>
      <c r="C17288" t="s">
        <v>52027</v>
      </c>
      <c r="D17288" t="s">
        <v>57</v>
      </c>
      <c r="E17288" t="s">
        <v>4236</v>
      </c>
      <c r="F17288" t="s">
        <v>4237</v>
      </c>
    </row>
    <row r="17289" spans="1:6" x14ac:dyDescent="0.3">
      <c r="A17289" t="s">
        <v>52028</v>
      </c>
      <c r="B17289" s="1" t="str">
        <f>"https://www.origene.com/"&amp;A17289</f>
        <v>https://www.origene.com/TP327534M</v>
      </c>
      <c r="C17289" t="s">
        <v>52030</v>
      </c>
      <c r="D17289" t="s">
        <v>118</v>
      </c>
      <c r="E17289" t="s">
        <v>4236</v>
      </c>
      <c r="F17289" t="s">
        <v>4237</v>
      </c>
    </row>
    <row r="17290" spans="1:6" x14ac:dyDescent="0.3">
      <c r="A17290" t="s">
        <v>11412</v>
      </c>
      <c r="B17290" s="1" t="str">
        <f>"https://www.origene.com/"&amp;A17290</f>
        <v>https://www.origene.com/TP303309</v>
      </c>
      <c r="C17290" t="s">
        <v>11414</v>
      </c>
      <c r="D17290" t="s">
        <v>57</v>
      </c>
      <c r="E17290" t="s">
        <v>11415</v>
      </c>
      <c r="F17290" t="s">
        <v>11416</v>
      </c>
    </row>
    <row r="17291" spans="1:6" x14ac:dyDescent="0.3">
      <c r="A17291" t="s">
        <v>11417</v>
      </c>
      <c r="B17291" s="1" t="str">
        <f>"https://www.origene.com/"&amp;A17291</f>
        <v>https://www.origene.com/TP303309M</v>
      </c>
      <c r="C17291" t="s">
        <v>11419</v>
      </c>
      <c r="D17291" t="s">
        <v>118</v>
      </c>
      <c r="E17291" t="s">
        <v>11415</v>
      </c>
      <c r="F17291" t="s">
        <v>11416</v>
      </c>
    </row>
    <row r="17292" spans="1:6" x14ac:dyDescent="0.3">
      <c r="A17292" t="s">
        <v>24142</v>
      </c>
      <c r="B17292" s="1" t="str">
        <f>"https://www.origene.com/"&amp;A17292</f>
        <v>https://www.origene.com/TP307939</v>
      </c>
      <c r="C17292" t="s">
        <v>24144</v>
      </c>
      <c r="D17292" t="s">
        <v>57</v>
      </c>
      <c r="E17292" t="s">
        <v>24145</v>
      </c>
      <c r="F17292" t="s">
        <v>24146</v>
      </c>
    </row>
    <row r="17293" spans="1:6" x14ac:dyDescent="0.3">
      <c r="A17293" t="s">
        <v>24147</v>
      </c>
      <c r="B17293" s="1" t="str">
        <f>"https://www.origene.com/"&amp;A17293</f>
        <v>https://www.origene.com/TP307939M</v>
      </c>
      <c r="C17293" t="s">
        <v>24149</v>
      </c>
      <c r="D17293" t="s">
        <v>118</v>
      </c>
      <c r="E17293" t="s">
        <v>24145</v>
      </c>
      <c r="F17293" t="s">
        <v>24146</v>
      </c>
    </row>
    <row r="17294" spans="1:6" x14ac:dyDescent="0.3">
      <c r="A17294" t="s">
        <v>182</v>
      </c>
      <c r="B17294" s="1" t="str">
        <f>"https://www.origene.com/"&amp;A17294</f>
        <v>https://www.origene.com/TP300020</v>
      </c>
      <c r="C17294" t="s">
        <v>184</v>
      </c>
      <c r="D17294" t="s">
        <v>57</v>
      </c>
      <c r="E17294" t="s">
        <v>185</v>
      </c>
      <c r="F17294" t="s">
        <v>186</v>
      </c>
    </row>
    <row r="17295" spans="1:6" x14ac:dyDescent="0.3">
      <c r="A17295" t="s">
        <v>187</v>
      </c>
      <c r="B17295" s="1" t="str">
        <f>"https://www.origene.com/"&amp;A17295</f>
        <v>https://www.origene.com/TP300020M</v>
      </c>
      <c r="C17295" t="s">
        <v>190</v>
      </c>
      <c r="D17295" t="s">
        <v>118</v>
      </c>
      <c r="E17295" t="s">
        <v>185</v>
      </c>
      <c r="F17295" t="s">
        <v>186</v>
      </c>
    </row>
    <row r="17296" spans="1:6" x14ac:dyDescent="0.3">
      <c r="A17296" t="s">
        <v>34200</v>
      </c>
      <c r="B17296" s="1" t="str">
        <f>"https://www.origene.com/"&amp;A17296</f>
        <v>https://www.origene.com/TP312586</v>
      </c>
      <c r="C17296" t="s">
        <v>184</v>
      </c>
      <c r="D17296" t="s">
        <v>57</v>
      </c>
      <c r="E17296" t="s">
        <v>185</v>
      </c>
      <c r="F17296" t="s">
        <v>186</v>
      </c>
    </row>
    <row r="17297" spans="1:6" x14ac:dyDescent="0.3">
      <c r="A17297" t="s">
        <v>34202</v>
      </c>
      <c r="B17297" s="1" t="str">
        <f>"https://www.origene.com/"&amp;A17297</f>
        <v>https://www.origene.com/TP312586M</v>
      </c>
      <c r="C17297" t="s">
        <v>190</v>
      </c>
      <c r="D17297" t="s">
        <v>118</v>
      </c>
      <c r="E17297" t="s">
        <v>185</v>
      </c>
      <c r="F17297" t="s">
        <v>186</v>
      </c>
    </row>
    <row r="17298" spans="1:6" x14ac:dyDescent="0.3">
      <c r="A17298" t="s">
        <v>31605</v>
      </c>
      <c r="B17298" s="1" t="str">
        <f>"https://www.origene.com/"&amp;A17298</f>
        <v>https://www.origene.com/TP310940</v>
      </c>
      <c r="C17298" t="s">
        <v>31607</v>
      </c>
      <c r="D17298" t="s">
        <v>57</v>
      </c>
      <c r="E17298" t="s">
        <v>31608</v>
      </c>
      <c r="F17298" t="s">
        <v>31609</v>
      </c>
    </row>
    <row r="17299" spans="1:6" x14ac:dyDescent="0.3">
      <c r="A17299" t="s">
        <v>31610</v>
      </c>
      <c r="B17299" s="1" t="str">
        <f>"https://www.origene.com/"&amp;A17299</f>
        <v>https://www.origene.com/TP310940M</v>
      </c>
      <c r="C17299" t="s">
        <v>31612</v>
      </c>
      <c r="D17299" t="s">
        <v>118</v>
      </c>
      <c r="E17299" t="s">
        <v>31608</v>
      </c>
      <c r="F17299" t="s">
        <v>31609</v>
      </c>
    </row>
    <row r="17300" spans="1:6" x14ac:dyDescent="0.3">
      <c r="A17300" t="s">
        <v>40489</v>
      </c>
      <c r="B17300" s="1" t="str">
        <f>"https://www.origene.com/"&amp;A17300</f>
        <v>https://www.origene.com/TP317457</v>
      </c>
      <c r="C17300" t="s">
        <v>40491</v>
      </c>
      <c r="D17300" t="s">
        <v>57</v>
      </c>
      <c r="E17300" t="s">
        <v>40492</v>
      </c>
      <c r="F17300" t="s">
        <v>40493</v>
      </c>
    </row>
    <row r="17301" spans="1:6" x14ac:dyDescent="0.3">
      <c r="A17301" t="s">
        <v>40494</v>
      </c>
      <c r="B17301" s="1" t="str">
        <f>"https://www.origene.com/"&amp;A17301</f>
        <v>https://www.origene.com/TP317457M</v>
      </c>
      <c r="C17301" t="s">
        <v>40496</v>
      </c>
      <c r="D17301" t="s">
        <v>118</v>
      </c>
      <c r="E17301" t="s">
        <v>40492</v>
      </c>
      <c r="F17301" t="s">
        <v>40493</v>
      </c>
    </row>
    <row r="17302" spans="1:6" x14ac:dyDescent="0.3">
      <c r="A17302" t="s">
        <v>19406</v>
      </c>
      <c r="B17302" s="1" t="str">
        <f>"https://www.origene.com/"&amp;A17302</f>
        <v>https://www.origene.com/TP306008</v>
      </c>
      <c r="C17302" t="s">
        <v>19408</v>
      </c>
      <c r="D17302" t="s">
        <v>57</v>
      </c>
      <c r="E17302" t="s">
        <v>19409</v>
      </c>
      <c r="F17302" t="s">
        <v>19410</v>
      </c>
    </row>
    <row r="17303" spans="1:6" x14ac:dyDescent="0.3">
      <c r="A17303" t="s">
        <v>19411</v>
      </c>
      <c r="B17303" s="1" t="str">
        <f>"https://www.origene.com/"&amp;A17303</f>
        <v>https://www.origene.com/TP306008M</v>
      </c>
      <c r="C17303" t="s">
        <v>19413</v>
      </c>
      <c r="D17303" t="s">
        <v>118</v>
      </c>
      <c r="E17303" t="s">
        <v>19409</v>
      </c>
      <c r="F17303" t="s">
        <v>19410</v>
      </c>
    </row>
    <row r="17304" spans="1:6" x14ac:dyDescent="0.3">
      <c r="A17304" t="s">
        <v>47149</v>
      </c>
      <c r="B17304" s="1" t="str">
        <f>"https://www.origene.com/"&amp;A17304</f>
        <v>https://www.origene.com/TP322359</v>
      </c>
      <c r="C17304" t="s">
        <v>47151</v>
      </c>
      <c r="D17304" t="s">
        <v>57</v>
      </c>
      <c r="E17304" t="s">
        <v>47152</v>
      </c>
      <c r="F17304" t="s">
        <v>47153</v>
      </c>
    </row>
    <row r="17305" spans="1:6" x14ac:dyDescent="0.3">
      <c r="A17305" t="s">
        <v>47154</v>
      </c>
      <c r="B17305" s="1" t="str">
        <f>"https://www.origene.com/"&amp;A17305</f>
        <v>https://www.origene.com/TP322359M</v>
      </c>
      <c r="C17305" t="s">
        <v>47156</v>
      </c>
      <c r="D17305" t="s">
        <v>118</v>
      </c>
      <c r="E17305" t="s">
        <v>47152</v>
      </c>
      <c r="F17305" t="s">
        <v>47153</v>
      </c>
    </row>
    <row r="17306" spans="1:6" x14ac:dyDescent="0.3">
      <c r="A17306" t="s">
        <v>16515</v>
      </c>
      <c r="B17306" s="1" t="str">
        <f>"https://www.origene.com/"&amp;A17306</f>
        <v>https://www.origene.com/TP304969</v>
      </c>
      <c r="C17306" t="s">
        <v>16517</v>
      </c>
      <c r="D17306" t="s">
        <v>57</v>
      </c>
      <c r="E17306" t="s">
        <v>16518</v>
      </c>
      <c r="F17306" t="s">
        <v>16519</v>
      </c>
    </row>
    <row r="17307" spans="1:6" x14ac:dyDescent="0.3">
      <c r="A17307" t="s">
        <v>16520</v>
      </c>
      <c r="B17307" s="1" t="str">
        <f>"https://www.origene.com/"&amp;A17307</f>
        <v>https://www.origene.com/TP304969M</v>
      </c>
      <c r="C17307" t="s">
        <v>16522</v>
      </c>
      <c r="D17307" t="s">
        <v>118</v>
      </c>
      <c r="E17307" t="s">
        <v>16518</v>
      </c>
      <c r="F17307" t="s">
        <v>16519</v>
      </c>
    </row>
    <row r="17308" spans="1:6" x14ac:dyDescent="0.3">
      <c r="A17308" t="s">
        <v>19430</v>
      </c>
      <c r="B17308" s="1" t="str">
        <f>"https://www.origene.com/"&amp;A17308</f>
        <v>https://www.origene.com/TP306018</v>
      </c>
      <c r="C17308" t="s">
        <v>19432</v>
      </c>
      <c r="D17308" t="s">
        <v>57</v>
      </c>
      <c r="E17308" t="s">
        <v>19433</v>
      </c>
      <c r="F17308" t="s">
        <v>19434</v>
      </c>
    </row>
    <row r="17309" spans="1:6" x14ac:dyDescent="0.3">
      <c r="A17309" t="s">
        <v>19435</v>
      </c>
      <c r="B17309" s="1" t="str">
        <f>"https://www.origene.com/"&amp;A17309</f>
        <v>https://www.origene.com/TP306018M</v>
      </c>
      <c r="C17309" t="s">
        <v>19437</v>
      </c>
      <c r="D17309" t="s">
        <v>118</v>
      </c>
      <c r="E17309" t="s">
        <v>19433</v>
      </c>
      <c r="F17309" t="s">
        <v>19434</v>
      </c>
    </row>
    <row r="17310" spans="1:6" x14ac:dyDescent="0.3">
      <c r="A17310" t="s">
        <v>18859</v>
      </c>
      <c r="B17310" s="1" t="str">
        <f>"https://www.origene.com/"&amp;A17310</f>
        <v>https://www.origene.com/TP305821</v>
      </c>
      <c r="C17310" t="s">
        <v>18861</v>
      </c>
      <c r="D17310" t="s">
        <v>57</v>
      </c>
      <c r="E17310" t="s">
        <v>18862</v>
      </c>
      <c r="F17310" t="s">
        <v>18863</v>
      </c>
    </row>
    <row r="17311" spans="1:6" x14ac:dyDescent="0.3">
      <c r="A17311" t="s">
        <v>18864</v>
      </c>
      <c r="B17311" s="1" t="str">
        <f>"https://www.origene.com/"&amp;A17311</f>
        <v>https://www.origene.com/TP305821M</v>
      </c>
      <c r="C17311" t="s">
        <v>18866</v>
      </c>
      <c r="D17311" t="s">
        <v>118</v>
      </c>
      <c r="E17311" t="s">
        <v>18862</v>
      </c>
      <c r="F17311" t="s">
        <v>18863</v>
      </c>
    </row>
    <row r="17312" spans="1:6" x14ac:dyDescent="0.3">
      <c r="A17312" t="s">
        <v>27562</v>
      </c>
      <c r="B17312" s="1" t="str">
        <f>"https://www.origene.com/"&amp;A17312</f>
        <v>https://www.origene.com/TP309320</v>
      </c>
      <c r="C17312" t="s">
        <v>27564</v>
      </c>
      <c r="D17312" t="s">
        <v>57</v>
      </c>
      <c r="E17312" t="s">
        <v>27565</v>
      </c>
      <c r="F17312" t="s">
        <v>27566</v>
      </c>
    </row>
    <row r="17313" spans="1:6" x14ac:dyDescent="0.3">
      <c r="A17313" t="s">
        <v>27567</v>
      </c>
      <c r="B17313" s="1" t="str">
        <f>"https://www.origene.com/"&amp;A17313</f>
        <v>https://www.origene.com/TP309320M</v>
      </c>
      <c r="C17313" t="s">
        <v>27569</v>
      </c>
      <c r="D17313" t="s">
        <v>118</v>
      </c>
      <c r="E17313" t="s">
        <v>27565</v>
      </c>
      <c r="F17313" t="s">
        <v>27566</v>
      </c>
    </row>
    <row r="17314" spans="1:6" x14ac:dyDescent="0.3">
      <c r="A17314" t="s">
        <v>5696</v>
      </c>
      <c r="B17314" s="1" t="str">
        <f>"https://www.origene.com/"&amp;A17314</f>
        <v>https://www.origene.com/TP301542</v>
      </c>
      <c r="C17314" t="s">
        <v>5698</v>
      </c>
      <c r="D17314" t="s">
        <v>57</v>
      </c>
      <c r="E17314" t="s">
        <v>5699</v>
      </c>
      <c r="F17314" t="s">
        <v>5700</v>
      </c>
    </row>
    <row r="17315" spans="1:6" x14ac:dyDescent="0.3">
      <c r="A17315" t="s">
        <v>5701</v>
      </c>
      <c r="B17315" s="1" t="str">
        <f>"https://www.origene.com/"&amp;A17315</f>
        <v>https://www.origene.com/TP301542M</v>
      </c>
      <c r="C17315" t="s">
        <v>5703</v>
      </c>
      <c r="D17315" t="s">
        <v>118</v>
      </c>
      <c r="E17315" t="s">
        <v>5699</v>
      </c>
      <c r="F17315" t="s">
        <v>5700</v>
      </c>
    </row>
    <row r="17316" spans="1:6" x14ac:dyDescent="0.3">
      <c r="A17316" t="s">
        <v>8643</v>
      </c>
      <c r="B17316" s="1" t="str">
        <f>"https://www.origene.com/"&amp;A17316</f>
        <v>https://www.origene.com/TP302418</v>
      </c>
      <c r="C17316" t="s">
        <v>8645</v>
      </c>
      <c r="D17316" t="s">
        <v>57</v>
      </c>
      <c r="E17316" t="s">
        <v>8646</v>
      </c>
      <c r="F17316" t="s">
        <v>8647</v>
      </c>
    </row>
    <row r="17317" spans="1:6" x14ac:dyDescent="0.3">
      <c r="A17317" t="s">
        <v>8648</v>
      </c>
      <c r="B17317" s="1" t="str">
        <f>"https://www.origene.com/"&amp;A17317</f>
        <v>https://www.origene.com/TP302418M</v>
      </c>
      <c r="C17317" t="s">
        <v>8650</v>
      </c>
      <c r="D17317" t="s">
        <v>118</v>
      </c>
      <c r="E17317" t="s">
        <v>8646</v>
      </c>
      <c r="F17317" t="s">
        <v>8647</v>
      </c>
    </row>
    <row r="17318" spans="1:6" x14ac:dyDescent="0.3">
      <c r="A17318" t="s">
        <v>24582</v>
      </c>
      <c r="B17318" s="1" t="str">
        <f>"https://www.origene.com/"&amp;A17318</f>
        <v>https://www.origene.com/TP308110</v>
      </c>
      <c r="C17318" t="s">
        <v>24584</v>
      </c>
      <c r="D17318" t="s">
        <v>57</v>
      </c>
      <c r="E17318" t="s">
        <v>24585</v>
      </c>
      <c r="F17318" t="s">
        <v>24586</v>
      </c>
    </row>
    <row r="17319" spans="1:6" x14ac:dyDescent="0.3">
      <c r="A17319" t="s">
        <v>24587</v>
      </c>
      <c r="B17319" s="1" t="str">
        <f>"https://www.origene.com/"&amp;A17319</f>
        <v>https://www.origene.com/TP308110M</v>
      </c>
      <c r="C17319" t="s">
        <v>24589</v>
      </c>
      <c r="D17319" t="s">
        <v>118</v>
      </c>
      <c r="E17319" t="s">
        <v>24585</v>
      </c>
      <c r="F17319" t="s">
        <v>24586</v>
      </c>
    </row>
    <row r="17320" spans="1:6" x14ac:dyDescent="0.3">
      <c r="A17320" t="s">
        <v>42195</v>
      </c>
      <c r="B17320" s="1" t="str">
        <f>"https://www.origene.com/"&amp;A17320</f>
        <v>https://www.origene.com/TP318682</v>
      </c>
      <c r="C17320" t="s">
        <v>42197</v>
      </c>
      <c r="D17320" t="s">
        <v>57</v>
      </c>
      <c r="E17320" t="s">
        <v>42198</v>
      </c>
      <c r="F17320" t="s">
        <v>42199</v>
      </c>
    </row>
    <row r="17321" spans="1:6" x14ac:dyDescent="0.3">
      <c r="A17321" t="s">
        <v>42200</v>
      </c>
      <c r="B17321" s="1" t="str">
        <f>"https://www.origene.com/"&amp;A17321</f>
        <v>https://www.origene.com/TP318682M</v>
      </c>
      <c r="C17321" t="s">
        <v>42202</v>
      </c>
      <c r="D17321" t="s">
        <v>118</v>
      </c>
      <c r="E17321" t="s">
        <v>42198</v>
      </c>
      <c r="F17321" t="s">
        <v>42199</v>
      </c>
    </row>
    <row r="17322" spans="1:6" x14ac:dyDescent="0.3">
      <c r="A17322" t="s">
        <v>32773</v>
      </c>
      <c r="B17322" s="1" t="str">
        <f>"https://www.origene.com/"&amp;A17322</f>
        <v>https://www.origene.com/TP311566</v>
      </c>
      <c r="C17322" t="s">
        <v>32775</v>
      </c>
      <c r="D17322" t="s">
        <v>57</v>
      </c>
      <c r="E17322" t="s">
        <v>32776</v>
      </c>
      <c r="F17322" t="s">
        <v>32777</v>
      </c>
    </row>
    <row r="17323" spans="1:6" x14ac:dyDescent="0.3">
      <c r="A17323" t="s">
        <v>32778</v>
      </c>
      <c r="B17323" s="1" t="str">
        <f>"https://www.origene.com/"&amp;A17323</f>
        <v>https://www.origene.com/TP311566M</v>
      </c>
      <c r="C17323" t="s">
        <v>32780</v>
      </c>
      <c r="D17323" t="s">
        <v>118</v>
      </c>
      <c r="E17323" t="s">
        <v>32776</v>
      </c>
      <c r="F17323" t="s">
        <v>32777</v>
      </c>
    </row>
    <row r="17324" spans="1:6" x14ac:dyDescent="0.3">
      <c r="A17324" t="s">
        <v>47927</v>
      </c>
      <c r="B17324" s="1" t="str">
        <f>"https://www.origene.com/"&amp;A17324</f>
        <v>https://www.origene.com/TP322981</v>
      </c>
      <c r="C17324" t="s">
        <v>47929</v>
      </c>
      <c r="D17324" t="s">
        <v>57</v>
      </c>
      <c r="E17324" t="s">
        <v>47930</v>
      </c>
      <c r="F17324" t="s">
        <v>47931</v>
      </c>
    </row>
    <row r="17325" spans="1:6" x14ac:dyDescent="0.3">
      <c r="A17325" t="s">
        <v>47932</v>
      </c>
      <c r="B17325" s="1" t="str">
        <f>"https://www.origene.com/"&amp;A17325</f>
        <v>https://www.origene.com/TP322981M</v>
      </c>
      <c r="C17325" t="s">
        <v>47934</v>
      </c>
      <c r="D17325" t="s">
        <v>118</v>
      </c>
      <c r="E17325" t="s">
        <v>47930</v>
      </c>
      <c r="F17325" t="s">
        <v>47931</v>
      </c>
    </row>
    <row r="17326" spans="1:6" x14ac:dyDescent="0.3">
      <c r="A17326" t="s">
        <v>43043</v>
      </c>
      <c r="B17326" s="1" t="str">
        <f>"https://www.origene.com/"&amp;A17326</f>
        <v>https://www.origene.com/TP319243</v>
      </c>
      <c r="C17326" t="s">
        <v>43045</v>
      </c>
      <c r="D17326" t="s">
        <v>57</v>
      </c>
      <c r="E17326" t="s">
        <v>43046</v>
      </c>
      <c r="F17326" t="s">
        <v>43047</v>
      </c>
    </row>
    <row r="17327" spans="1:6" x14ac:dyDescent="0.3">
      <c r="A17327" t="s">
        <v>43048</v>
      </c>
      <c r="B17327" s="1" t="str">
        <f>"https://www.origene.com/"&amp;A17327</f>
        <v>https://www.origene.com/TP319243M</v>
      </c>
      <c r="C17327" t="s">
        <v>43050</v>
      </c>
      <c r="D17327" t="s">
        <v>118</v>
      </c>
      <c r="E17327" t="s">
        <v>43046</v>
      </c>
      <c r="F17327" t="s">
        <v>43047</v>
      </c>
    </row>
    <row r="17328" spans="1:6" x14ac:dyDescent="0.3">
      <c r="A17328" t="s">
        <v>43460</v>
      </c>
      <c r="B17328" s="1" t="str">
        <f>"https://www.origene.com/"&amp;A17328</f>
        <v>https://www.origene.com/TP319528</v>
      </c>
      <c r="C17328" t="s">
        <v>43462</v>
      </c>
      <c r="D17328" t="s">
        <v>57</v>
      </c>
      <c r="E17328" t="s">
        <v>43463</v>
      </c>
      <c r="F17328" t="s">
        <v>43464</v>
      </c>
    </row>
    <row r="17329" spans="1:6" x14ac:dyDescent="0.3">
      <c r="A17329" t="s">
        <v>43465</v>
      </c>
      <c r="B17329" s="1" t="str">
        <f>"https://www.origene.com/"&amp;A17329</f>
        <v>https://www.origene.com/TP319528M</v>
      </c>
      <c r="C17329" t="s">
        <v>43467</v>
      </c>
      <c r="D17329" t="s">
        <v>118</v>
      </c>
      <c r="E17329" t="s">
        <v>43463</v>
      </c>
      <c r="F17329" t="s">
        <v>43464</v>
      </c>
    </row>
    <row r="17330" spans="1:6" x14ac:dyDescent="0.3">
      <c r="A17330" t="s">
        <v>51385</v>
      </c>
      <c r="B17330" s="1" t="str">
        <f>"https://www.origene.com/"&amp;A17330</f>
        <v>https://www.origene.com/TP326568</v>
      </c>
      <c r="C17330" t="s">
        <v>51387</v>
      </c>
      <c r="D17330" t="s">
        <v>57</v>
      </c>
      <c r="E17330" t="s">
        <v>51388</v>
      </c>
      <c r="F17330" t="s">
        <v>51389</v>
      </c>
    </row>
    <row r="17331" spans="1:6" x14ac:dyDescent="0.3">
      <c r="A17331" t="s">
        <v>51390</v>
      </c>
      <c r="B17331" s="1" t="str">
        <f>"https://www.origene.com/"&amp;A17331</f>
        <v>https://www.origene.com/TP326568M</v>
      </c>
      <c r="C17331" t="s">
        <v>51392</v>
      </c>
      <c r="D17331" t="s">
        <v>118</v>
      </c>
      <c r="E17331" t="s">
        <v>51388</v>
      </c>
      <c r="F17331" t="s">
        <v>51389</v>
      </c>
    </row>
    <row r="17332" spans="1:6" x14ac:dyDescent="0.3">
      <c r="A17332" t="s">
        <v>14555</v>
      </c>
      <c r="B17332" s="1" t="str">
        <f>"https://www.origene.com/"&amp;A17332</f>
        <v>https://www.origene.com/TP304282</v>
      </c>
      <c r="C17332" t="s">
        <v>14557</v>
      </c>
      <c r="D17332" t="s">
        <v>57</v>
      </c>
      <c r="E17332" t="s">
        <v>14558</v>
      </c>
      <c r="F17332" t="s">
        <v>14559</v>
      </c>
    </row>
    <row r="17333" spans="1:6" x14ac:dyDescent="0.3">
      <c r="A17333" t="s">
        <v>14560</v>
      </c>
      <c r="B17333" s="1" t="str">
        <f>"https://www.origene.com/"&amp;A17333</f>
        <v>https://www.origene.com/TP304282M</v>
      </c>
      <c r="C17333" t="s">
        <v>14562</v>
      </c>
      <c r="D17333" t="s">
        <v>118</v>
      </c>
      <c r="E17333" t="s">
        <v>14558</v>
      </c>
      <c r="F17333" t="s">
        <v>14559</v>
      </c>
    </row>
    <row r="17334" spans="1:6" x14ac:dyDescent="0.3">
      <c r="A17334" t="s">
        <v>13835</v>
      </c>
      <c r="B17334" s="1" t="str">
        <f>"https://www.origene.com/"&amp;A17334</f>
        <v>https://www.origene.com/TP304049</v>
      </c>
      <c r="C17334" t="s">
        <v>13837</v>
      </c>
      <c r="D17334" t="s">
        <v>57</v>
      </c>
      <c r="E17334" t="s">
        <v>13838</v>
      </c>
      <c r="F17334" t="s">
        <v>13839</v>
      </c>
    </row>
    <row r="17335" spans="1:6" x14ac:dyDescent="0.3">
      <c r="A17335" t="s">
        <v>13840</v>
      </c>
      <c r="B17335" s="1" t="str">
        <f>"https://www.origene.com/"&amp;A17335</f>
        <v>https://www.origene.com/TP304049M</v>
      </c>
      <c r="C17335" t="s">
        <v>13842</v>
      </c>
      <c r="D17335" t="s">
        <v>118</v>
      </c>
      <c r="E17335" t="s">
        <v>13838</v>
      </c>
      <c r="F17335" t="s">
        <v>13839</v>
      </c>
    </row>
    <row r="17336" spans="1:6" x14ac:dyDescent="0.3">
      <c r="A17336" t="s">
        <v>13883</v>
      </c>
      <c r="B17336" s="1" t="str">
        <f>"https://www.origene.com/"&amp;A17336</f>
        <v>https://www.origene.com/TP304078</v>
      </c>
      <c r="C17336" t="s">
        <v>13885</v>
      </c>
      <c r="D17336" t="s">
        <v>57</v>
      </c>
      <c r="E17336" t="s">
        <v>13886</v>
      </c>
      <c r="F17336" t="s">
        <v>13887</v>
      </c>
    </row>
    <row r="17337" spans="1:6" x14ac:dyDescent="0.3">
      <c r="A17337" t="s">
        <v>13888</v>
      </c>
      <c r="B17337" s="1" t="str">
        <f>"https://www.origene.com/"&amp;A17337</f>
        <v>https://www.origene.com/TP304078M</v>
      </c>
      <c r="C17337" t="s">
        <v>13890</v>
      </c>
      <c r="D17337" t="s">
        <v>118</v>
      </c>
      <c r="E17337" t="s">
        <v>13886</v>
      </c>
      <c r="F17337" t="s">
        <v>13887</v>
      </c>
    </row>
    <row r="17338" spans="1:6" x14ac:dyDescent="0.3">
      <c r="A17338" t="s">
        <v>52221</v>
      </c>
      <c r="B17338" s="1" t="str">
        <f>"https://www.origene.com/"&amp;A17338</f>
        <v>https://www.origene.com/TP327808</v>
      </c>
      <c r="C17338" t="s">
        <v>52223</v>
      </c>
      <c r="D17338" t="s">
        <v>57</v>
      </c>
      <c r="E17338" t="s">
        <v>52224</v>
      </c>
      <c r="F17338" t="s">
        <v>52225</v>
      </c>
    </row>
    <row r="17339" spans="1:6" x14ac:dyDescent="0.3">
      <c r="A17339" t="s">
        <v>52226</v>
      </c>
      <c r="B17339" s="1" t="str">
        <f>"https://www.origene.com/"&amp;A17339</f>
        <v>https://www.origene.com/TP327808M</v>
      </c>
      <c r="C17339" t="s">
        <v>52228</v>
      </c>
      <c r="D17339" t="s">
        <v>118</v>
      </c>
      <c r="E17339" t="s">
        <v>52224</v>
      </c>
      <c r="F17339" t="s">
        <v>52225</v>
      </c>
    </row>
    <row r="17340" spans="1:6" x14ac:dyDescent="0.3">
      <c r="A17340" t="s">
        <v>27225</v>
      </c>
      <c r="B17340" s="1" t="str">
        <f>"https://www.origene.com/"&amp;A17340</f>
        <v>https://www.origene.com/TP309184</v>
      </c>
      <c r="C17340" t="s">
        <v>27227</v>
      </c>
      <c r="D17340" t="s">
        <v>57</v>
      </c>
      <c r="E17340" t="s">
        <v>27228</v>
      </c>
      <c r="F17340" t="s">
        <v>27229</v>
      </c>
    </row>
    <row r="17341" spans="1:6" x14ac:dyDescent="0.3">
      <c r="A17341" t="s">
        <v>27230</v>
      </c>
      <c r="B17341" s="1" t="str">
        <f>"https://www.origene.com/"&amp;A17341</f>
        <v>https://www.origene.com/TP309184M</v>
      </c>
      <c r="C17341" t="s">
        <v>27232</v>
      </c>
      <c r="D17341" t="s">
        <v>118</v>
      </c>
      <c r="E17341" t="s">
        <v>27228</v>
      </c>
      <c r="F17341" t="s">
        <v>27229</v>
      </c>
    </row>
    <row r="17342" spans="1:6" x14ac:dyDescent="0.3">
      <c r="A17342" t="s">
        <v>44142</v>
      </c>
      <c r="B17342" s="1" t="str">
        <f>"https://www.origene.com/"&amp;A17342</f>
        <v>https://www.origene.com/TP320060</v>
      </c>
      <c r="C17342" t="s">
        <v>44144</v>
      </c>
      <c r="D17342" t="s">
        <v>57</v>
      </c>
      <c r="E17342" t="s">
        <v>44145</v>
      </c>
      <c r="F17342" t="s">
        <v>44146</v>
      </c>
    </row>
    <row r="17343" spans="1:6" x14ac:dyDescent="0.3">
      <c r="A17343" t="s">
        <v>44147</v>
      </c>
      <c r="B17343" s="1" t="str">
        <f>"https://www.origene.com/"&amp;A17343</f>
        <v>https://www.origene.com/TP320060M</v>
      </c>
      <c r="C17343" t="s">
        <v>44149</v>
      </c>
      <c r="D17343" t="s">
        <v>118</v>
      </c>
      <c r="E17343" t="s">
        <v>44145</v>
      </c>
      <c r="F17343" t="s">
        <v>44146</v>
      </c>
    </row>
    <row r="17344" spans="1:6" x14ac:dyDescent="0.3">
      <c r="A17344" t="s">
        <v>894</v>
      </c>
      <c r="B17344" s="1" t="str">
        <f>"https://www.origene.com/"&amp;A17344</f>
        <v>https://www.origene.com/TP300226</v>
      </c>
      <c r="C17344" t="s">
        <v>896</v>
      </c>
      <c r="D17344" t="s">
        <v>57</v>
      </c>
      <c r="E17344" t="s">
        <v>897</v>
      </c>
      <c r="F17344" t="s">
        <v>898</v>
      </c>
    </row>
    <row r="17345" spans="1:6" x14ac:dyDescent="0.3">
      <c r="A17345" t="s">
        <v>899</v>
      </c>
      <c r="B17345" s="1" t="str">
        <f>"https://www.origene.com/"&amp;A17345</f>
        <v>https://www.origene.com/TP300226M</v>
      </c>
      <c r="C17345" t="s">
        <v>901</v>
      </c>
      <c r="D17345" t="s">
        <v>118</v>
      </c>
      <c r="E17345" t="s">
        <v>897</v>
      </c>
      <c r="F17345" t="s">
        <v>898</v>
      </c>
    </row>
    <row r="17346" spans="1:6" x14ac:dyDescent="0.3">
      <c r="A17346" t="s">
        <v>40333</v>
      </c>
      <c r="B17346" s="1" t="str">
        <f>"https://www.origene.com/"&amp;A17346</f>
        <v>https://www.origene.com/TP317353</v>
      </c>
      <c r="C17346" t="s">
        <v>40335</v>
      </c>
      <c r="D17346" t="s">
        <v>57</v>
      </c>
      <c r="E17346" t="s">
        <v>897</v>
      </c>
      <c r="F17346" t="s">
        <v>898</v>
      </c>
    </row>
    <row r="17347" spans="1:6" x14ac:dyDescent="0.3">
      <c r="A17347" t="s">
        <v>40336</v>
      </c>
      <c r="B17347" s="1" t="str">
        <f>"https://www.origene.com/"&amp;A17347</f>
        <v>https://www.origene.com/TP317353M</v>
      </c>
      <c r="C17347" t="s">
        <v>40338</v>
      </c>
      <c r="D17347" t="s">
        <v>118</v>
      </c>
      <c r="E17347" t="s">
        <v>897</v>
      </c>
      <c r="F17347" t="s">
        <v>898</v>
      </c>
    </row>
    <row r="17348" spans="1:6" x14ac:dyDescent="0.3">
      <c r="A17348" t="s">
        <v>44649</v>
      </c>
      <c r="B17348" s="1" t="str">
        <f>"https://www.origene.com/"&amp;A17348</f>
        <v>https://www.origene.com/TP320515</v>
      </c>
      <c r="C17348" t="s">
        <v>44651</v>
      </c>
      <c r="D17348" t="s">
        <v>57</v>
      </c>
      <c r="E17348" t="s">
        <v>44652</v>
      </c>
      <c r="F17348" t="s">
        <v>44653</v>
      </c>
    </row>
    <row r="17349" spans="1:6" x14ac:dyDescent="0.3">
      <c r="A17349" t="s">
        <v>44654</v>
      </c>
      <c r="B17349" s="1" t="str">
        <f>"https://www.origene.com/"&amp;A17349</f>
        <v>https://www.origene.com/TP320515M</v>
      </c>
      <c r="C17349" t="s">
        <v>44656</v>
      </c>
      <c r="D17349" t="s">
        <v>118</v>
      </c>
      <c r="E17349" t="s">
        <v>44652</v>
      </c>
      <c r="F17349" t="s">
        <v>44653</v>
      </c>
    </row>
    <row r="17350" spans="1:6" x14ac:dyDescent="0.3">
      <c r="A17350" t="s">
        <v>9529</v>
      </c>
      <c r="B17350" s="1" t="str">
        <f>"https://www.origene.com/"&amp;A17350</f>
        <v>https://www.origene.com/TP302705</v>
      </c>
      <c r="C17350" t="s">
        <v>9531</v>
      </c>
      <c r="D17350" t="s">
        <v>57</v>
      </c>
      <c r="E17350" t="s">
        <v>9532</v>
      </c>
      <c r="F17350" t="s">
        <v>9533</v>
      </c>
    </row>
    <row r="17351" spans="1:6" x14ac:dyDescent="0.3">
      <c r="A17351" t="s">
        <v>9534</v>
      </c>
      <c r="B17351" s="1" t="str">
        <f>"https://www.origene.com/"&amp;A17351</f>
        <v>https://www.origene.com/TP302705M</v>
      </c>
      <c r="C17351" t="s">
        <v>9536</v>
      </c>
      <c r="D17351" t="s">
        <v>118</v>
      </c>
      <c r="E17351" t="s">
        <v>9532</v>
      </c>
      <c r="F17351" t="s">
        <v>9533</v>
      </c>
    </row>
    <row r="17352" spans="1:6" x14ac:dyDescent="0.3">
      <c r="A17352" t="s">
        <v>37501</v>
      </c>
      <c r="B17352" s="1" t="str">
        <f>"https://www.origene.com/"&amp;A17352</f>
        <v>https://www.origene.com/TP315126</v>
      </c>
      <c r="C17352" t="s">
        <v>37503</v>
      </c>
      <c r="D17352" t="s">
        <v>57</v>
      </c>
      <c r="E17352" t="s">
        <v>37504</v>
      </c>
      <c r="F17352" t="s">
        <v>37505</v>
      </c>
    </row>
    <row r="17353" spans="1:6" x14ac:dyDescent="0.3">
      <c r="A17353" t="s">
        <v>37506</v>
      </c>
      <c r="B17353" s="1" t="str">
        <f>"https://www.origene.com/"&amp;A17353</f>
        <v>https://www.origene.com/TP315126M</v>
      </c>
      <c r="C17353" t="s">
        <v>37508</v>
      </c>
      <c r="D17353" t="s">
        <v>118</v>
      </c>
      <c r="E17353" t="s">
        <v>37504</v>
      </c>
      <c r="F17353" t="s">
        <v>37505</v>
      </c>
    </row>
    <row r="17354" spans="1:6" x14ac:dyDescent="0.3">
      <c r="A17354" t="s">
        <v>34863</v>
      </c>
      <c r="B17354" s="1" t="str">
        <f>"https://www.origene.com/"&amp;A17354</f>
        <v>https://www.origene.com/TP313082</v>
      </c>
      <c r="C17354" t="s">
        <v>34865</v>
      </c>
      <c r="D17354" t="s">
        <v>57</v>
      </c>
      <c r="E17354" t="s">
        <v>34866</v>
      </c>
      <c r="F17354" t="s">
        <v>34867</v>
      </c>
    </row>
    <row r="17355" spans="1:6" x14ac:dyDescent="0.3">
      <c r="A17355" t="s">
        <v>34868</v>
      </c>
      <c r="B17355" s="1" t="str">
        <f>"https://www.origene.com/"&amp;A17355</f>
        <v>https://www.origene.com/TP313082M</v>
      </c>
      <c r="C17355" t="s">
        <v>34870</v>
      </c>
      <c r="D17355" t="s">
        <v>118</v>
      </c>
      <c r="E17355" t="s">
        <v>34866</v>
      </c>
      <c r="F17355" t="s">
        <v>34867</v>
      </c>
    </row>
    <row r="17356" spans="1:6" x14ac:dyDescent="0.3">
      <c r="A17356" t="s">
        <v>12051</v>
      </c>
      <c r="B17356" s="1" t="str">
        <f>"https://www.origene.com/"&amp;A17356</f>
        <v>https://www.origene.com/TP303497</v>
      </c>
      <c r="C17356" t="s">
        <v>12053</v>
      </c>
      <c r="D17356" t="s">
        <v>57</v>
      </c>
      <c r="E17356" t="s">
        <v>12054</v>
      </c>
      <c r="F17356" t="s">
        <v>12055</v>
      </c>
    </row>
    <row r="17357" spans="1:6" x14ac:dyDescent="0.3">
      <c r="A17357" t="s">
        <v>12056</v>
      </c>
      <c r="B17357" s="1" t="str">
        <f>"https://www.origene.com/"&amp;A17357</f>
        <v>https://www.origene.com/TP303497M</v>
      </c>
      <c r="C17357" t="s">
        <v>12058</v>
      </c>
      <c r="D17357" t="s">
        <v>118</v>
      </c>
      <c r="E17357" t="s">
        <v>12054</v>
      </c>
      <c r="F17357" t="s">
        <v>12055</v>
      </c>
    </row>
    <row r="17358" spans="1:6" x14ac:dyDescent="0.3">
      <c r="A17358" t="s">
        <v>51118</v>
      </c>
      <c r="B17358" s="1" t="str">
        <f>"https://www.origene.com/"&amp;A17358</f>
        <v>https://www.origene.com/TP326037</v>
      </c>
      <c r="C17358" t="s">
        <v>51120</v>
      </c>
      <c r="D17358" t="s">
        <v>57</v>
      </c>
      <c r="E17358" t="s">
        <v>12054</v>
      </c>
      <c r="F17358" t="s">
        <v>12055</v>
      </c>
    </row>
    <row r="17359" spans="1:6" x14ac:dyDescent="0.3">
      <c r="A17359" t="s">
        <v>51121</v>
      </c>
      <c r="B17359" s="1" t="str">
        <f>"https://www.origene.com/"&amp;A17359</f>
        <v>https://www.origene.com/TP326037M</v>
      </c>
      <c r="C17359" t="s">
        <v>51123</v>
      </c>
      <c r="D17359" t="s">
        <v>118</v>
      </c>
      <c r="E17359" t="s">
        <v>12054</v>
      </c>
      <c r="F17359" t="s">
        <v>12055</v>
      </c>
    </row>
    <row r="17360" spans="1:6" x14ac:dyDescent="0.3">
      <c r="A17360" t="s">
        <v>40231</v>
      </c>
      <c r="B17360" s="1" t="str">
        <f>"https://www.origene.com/"&amp;A17360</f>
        <v>https://www.origene.com/TP317257</v>
      </c>
      <c r="C17360" t="s">
        <v>40233</v>
      </c>
      <c r="D17360" t="s">
        <v>57</v>
      </c>
      <c r="E17360" t="s">
        <v>40234</v>
      </c>
      <c r="F17360" t="s">
        <v>40235</v>
      </c>
    </row>
    <row r="17361" spans="1:6" x14ac:dyDescent="0.3">
      <c r="A17361" t="s">
        <v>40236</v>
      </c>
      <c r="B17361" s="1" t="str">
        <f>"https://www.origene.com/"&amp;A17361</f>
        <v>https://www.origene.com/TP317257M</v>
      </c>
      <c r="C17361" t="s">
        <v>40238</v>
      </c>
      <c r="D17361" t="s">
        <v>118</v>
      </c>
      <c r="E17361" t="s">
        <v>40234</v>
      </c>
      <c r="F17361" t="s">
        <v>40235</v>
      </c>
    </row>
    <row r="17362" spans="1:6" x14ac:dyDescent="0.3">
      <c r="A17362" t="s">
        <v>8619</v>
      </c>
      <c r="B17362" s="1" t="str">
        <f>"https://www.origene.com/"&amp;A17362</f>
        <v>https://www.origene.com/TP302408</v>
      </c>
      <c r="C17362" t="s">
        <v>8621</v>
      </c>
      <c r="D17362" t="s">
        <v>57</v>
      </c>
      <c r="E17362" t="s">
        <v>8622</v>
      </c>
      <c r="F17362" t="s">
        <v>8623</v>
      </c>
    </row>
    <row r="17363" spans="1:6" x14ac:dyDescent="0.3">
      <c r="A17363" t="s">
        <v>8624</v>
      </c>
      <c r="B17363" s="1" t="str">
        <f>"https://www.origene.com/"&amp;A17363</f>
        <v>https://www.origene.com/TP302408M</v>
      </c>
      <c r="C17363" t="s">
        <v>8626</v>
      </c>
      <c r="D17363" t="s">
        <v>118</v>
      </c>
      <c r="E17363" t="s">
        <v>8622</v>
      </c>
      <c r="F17363" t="s">
        <v>8623</v>
      </c>
    </row>
    <row r="17364" spans="1:6" x14ac:dyDescent="0.3">
      <c r="A17364" t="s">
        <v>6923</v>
      </c>
      <c r="B17364" s="1" t="str">
        <f>"https://www.origene.com/"&amp;A17364</f>
        <v>https://www.origene.com/TP301874</v>
      </c>
      <c r="C17364" t="s">
        <v>6925</v>
      </c>
      <c r="D17364" t="s">
        <v>57</v>
      </c>
      <c r="E17364" t="s">
        <v>6926</v>
      </c>
      <c r="F17364" t="s">
        <v>6927</v>
      </c>
    </row>
    <row r="17365" spans="1:6" x14ac:dyDescent="0.3">
      <c r="A17365" t="s">
        <v>6928</v>
      </c>
      <c r="B17365" s="1" t="str">
        <f>"https://www.origene.com/"&amp;A17365</f>
        <v>https://www.origene.com/TP301874M</v>
      </c>
      <c r="C17365" t="s">
        <v>6930</v>
      </c>
      <c r="D17365" t="s">
        <v>118</v>
      </c>
      <c r="E17365" t="s">
        <v>6926</v>
      </c>
      <c r="F17365" t="s">
        <v>6927</v>
      </c>
    </row>
    <row r="17366" spans="1:6" x14ac:dyDescent="0.3">
      <c r="A17366" t="s">
        <v>23040</v>
      </c>
      <c r="B17366" s="1" t="str">
        <f>"https://www.origene.com/"&amp;A17366</f>
        <v>https://www.origene.com/TP307483</v>
      </c>
      <c r="C17366" t="s">
        <v>23042</v>
      </c>
      <c r="D17366" t="s">
        <v>57</v>
      </c>
      <c r="E17366" t="s">
        <v>23043</v>
      </c>
      <c r="F17366" t="s">
        <v>23044</v>
      </c>
    </row>
    <row r="17367" spans="1:6" x14ac:dyDescent="0.3">
      <c r="A17367" t="s">
        <v>23045</v>
      </c>
      <c r="B17367" s="1" t="str">
        <f>"https://www.origene.com/"&amp;A17367</f>
        <v>https://www.origene.com/TP307483M</v>
      </c>
      <c r="C17367" t="s">
        <v>23047</v>
      </c>
      <c r="D17367" t="s">
        <v>118</v>
      </c>
      <c r="E17367" t="s">
        <v>23043</v>
      </c>
      <c r="F17367" t="s">
        <v>23044</v>
      </c>
    </row>
    <row r="17368" spans="1:6" x14ac:dyDescent="0.3">
      <c r="A17368" t="s">
        <v>25796</v>
      </c>
      <c r="B17368" s="1" t="str">
        <f>"https://www.origene.com/"&amp;A17368</f>
        <v>https://www.origene.com/TP308617</v>
      </c>
      <c r="C17368" t="s">
        <v>25798</v>
      </c>
      <c r="D17368" t="s">
        <v>57</v>
      </c>
      <c r="E17368" t="s">
        <v>25799</v>
      </c>
      <c r="F17368" t="s">
        <v>25800</v>
      </c>
    </row>
    <row r="17369" spans="1:6" x14ac:dyDescent="0.3">
      <c r="A17369" t="s">
        <v>25801</v>
      </c>
      <c r="B17369" s="1" t="str">
        <f>"https://www.origene.com/"&amp;A17369</f>
        <v>https://www.origene.com/TP308617M</v>
      </c>
      <c r="C17369" t="s">
        <v>25803</v>
      </c>
      <c r="D17369" t="s">
        <v>118</v>
      </c>
      <c r="E17369" t="s">
        <v>25799</v>
      </c>
      <c r="F17369" t="s">
        <v>25800</v>
      </c>
    </row>
    <row r="17370" spans="1:6" x14ac:dyDescent="0.3">
      <c r="A17370" t="s">
        <v>49486</v>
      </c>
      <c r="B17370" s="1" t="str">
        <f>"https://www.origene.com/"&amp;A17370</f>
        <v>https://www.origene.com/TP324275</v>
      </c>
      <c r="C17370" t="s">
        <v>49488</v>
      </c>
      <c r="D17370" t="s">
        <v>57</v>
      </c>
      <c r="E17370" t="s">
        <v>25799</v>
      </c>
      <c r="F17370" t="s">
        <v>25800</v>
      </c>
    </row>
    <row r="17371" spans="1:6" x14ac:dyDescent="0.3">
      <c r="A17371" t="s">
        <v>49489</v>
      </c>
      <c r="B17371" s="1" t="str">
        <f>"https://www.origene.com/"&amp;A17371</f>
        <v>https://www.origene.com/TP324275M</v>
      </c>
      <c r="C17371" t="s">
        <v>49491</v>
      </c>
      <c r="D17371" t="s">
        <v>118</v>
      </c>
      <c r="E17371" t="s">
        <v>25799</v>
      </c>
      <c r="F17371" t="s">
        <v>25800</v>
      </c>
    </row>
    <row r="17372" spans="1:6" x14ac:dyDescent="0.3">
      <c r="A17372" t="s">
        <v>38598</v>
      </c>
      <c r="B17372" s="1" t="str">
        <f>"https://www.origene.com/"&amp;A17372</f>
        <v>https://www.origene.com/TP315934</v>
      </c>
      <c r="C17372" t="s">
        <v>38600</v>
      </c>
      <c r="D17372" t="s">
        <v>57</v>
      </c>
      <c r="E17372" t="s">
        <v>38601</v>
      </c>
    </row>
    <row r="17373" spans="1:6" x14ac:dyDescent="0.3">
      <c r="A17373" t="s">
        <v>38602</v>
      </c>
      <c r="B17373" s="1" t="str">
        <f>"https://www.origene.com/"&amp;A17373</f>
        <v>https://www.origene.com/TP315934M</v>
      </c>
      <c r="C17373" t="s">
        <v>38604</v>
      </c>
      <c r="D17373" t="s">
        <v>118</v>
      </c>
      <c r="E17373" t="s">
        <v>38601</v>
      </c>
    </row>
    <row r="17374" spans="1:6" x14ac:dyDescent="0.3">
      <c r="A17374" t="s">
        <v>30801</v>
      </c>
      <c r="B17374" s="1" t="str">
        <f>"https://www.origene.com/"&amp;A17374</f>
        <v>https://www.origene.com/TP310647</v>
      </c>
      <c r="C17374" t="s">
        <v>30803</v>
      </c>
      <c r="D17374" t="s">
        <v>57</v>
      </c>
      <c r="E17374" t="s">
        <v>30804</v>
      </c>
      <c r="F17374" t="s">
        <v>30805</v>
      </c>
    </row>
    <row r="17375" spans="1:6" x14ac:dyDescent="0.3">
      <c r="A17375" t="s">
        <v>30806</v>
      </c>
      <c r="B17375" s="1" t="str">
        <f>"https://www.origene.com/"&amp;A17375</f>
        <v>https://www.origene.com/TP310647M</v>
      </c>
      <c r="C17375" t="s">
        <v>30808</v>
      </c>
      <c r="D17375" t="s">
        <v>118</v>
      </c>
      <c r="E17375" t="s">
        <v>30804</v>
      </c>
      <c r="F17375" t="s">
        <v>30805</v>
      </c>
    </row>
    <row r="17376" spans="1:6" x14ac:dyDescent="0.3">
      <c r="A17376" t="s">
        <v>2334</v>
      </c>
      <c r="B17376" s="1" t="str">
        <f>"https://www.origene.com/"&amp;A17376</f>
        <v>https://www.origene.com/TP300602</v>
      </c>
      <c r="C17376" t="s">
        <v>2336</v>
      </c>
      <c r="D17376" t="s">
        <v>57</v>
      </c>
      <c r="E17376" t="s">
        <v>2337</v>
      </c>
      <c r="F17376" t="s">
        <v>2338</v>
      </c>
    </row>
    <row r="17377" spans="1:6" x14ac:dyDescent="0.3">
      <c r="A17377" t="s">
        <v>2339</v>
      </c>
      <c r="B17377" s="1" t="str">
        <f>"https://www.origene.com/"&amp;A17377</f>
        <v>https://www.origene.com/TP300602M</v>
      </c>
      <c r="C17377" t="s">
        <v>2341</v>
      </c>
      <c r="D17377" t="s">
        <v>118</v>
      </c>
      <c r="E17377" t="s">
        <v>2337</v>
      </c>
      <c r="F17377" t="s">
        <v>2338</v>
      </c>
    </row>
    <row r="17378" spans="1:6" x14ac:dyDescent="0.3">
      <c r="A17378" t="s">
        <v>52101</v>
      </c>
      <c r="B17378" s="1" t="str">
        <f>"https://www.origene.com/"&amp;A17378</f>
        <v>https://www.origene.com/TP327688</v>
      </c>
      <c r="C17378" t="s">
        <v>52103</v>
      </c>
      <c r="D17378" t="s">
        <v>57</v>
      </c>
      <c r="E17378" t="s">
        <v>52104</v>
      </c>
      <c r="F17378" t="s">
        <v>52105</v>
      </c>
    </row>
    <row r="17379" spans="1:6" x14ac:dyDescent="0.3">
      <c r="A17379" t="s">
        <v>52106</v>
      </c>
      <c r="B17379" s="1" t="str">
        <f>"https://www.origene.com/"&amp;A17379</f>
        <v>https://www.origene.com/TP327688M</v>
      </c>
      <c r="C17379" t="s">
        <v>52108</v>
      </c>
      <c r="D17379" t="s">
        <v>118</v>
      </c>
      <c r="E17379" t="s">
        <v>52104</v>
      </c>
      <c r="F17379" t="s">
        <v>52105</v>
      </c>
    </row>
    <row r="17380" spans="1:6" x14ac:dyDescent="0.3">
      <c r="A17380" t="s">
        <v>8026</v>
      </c>
      <c r="B17380" s="1" t="str">
        <f>"https://www.origene.com/"&amp;A17380</f>
        <v>https://www.origene.com/TP302213</v>
      </c>
      <c r="C17380" t="s">
        <v>8028</v>
      </c>
      <c r="D17380" t="s">
        <v>57</v>
      </c>
      <c r="E17380" t="s">
        <v>8029</v>
      </c>
      <c r="F17380" t="s">
        <v>8030</v>
      </c>
    </row>
    <row r="17381" spans="1:6" x14ac:dyDescent="0.3">
      <c r="A17381" t="s">
        <v>8031</v>
      </c>
      <c r="B17381" s="1" t="str">
        <f>"https://www.origene.com/"&amp;A17381</f>
        <v>https://www.origene.com/TP302213M</v>
      </c>
      <c r="C17381" t="s">
        <v>8033</v>
      </c>
      <c r="D17381" t="s">
        <v>118</v>
      </c>
      <c r="E17381" t="s">
        <v>8029</v>
      </c>
      <c r="F17381" t="s">
        <v>8030</v>
      </c>
    </row>
    <row r="17382" spans="1:6" x14ac:dyDescent="0.3">
      <c r="A17382" t="s">
        <v>4864</v>
      </c>
      <c r="B17382" s="1" t="str">
        <f>"https://www.origene.com/"&amp;A17382</f>
        <v>https://www.origene.com/TP301311</v>
      </c>
      <c r="C17382" t="s">
        <v>4866</v>
      </c>
      <c r="D17382" t="s">
        <v>57</v>
      </c>
      <c r="E17382" t="s">
        <v>4867</v>
      </c>
      <c r="F17382" t="s">
        <v>4868</v>
      </c>
    </row>
    <row r="17383" spans="1:6" x14ac:dyDescent="0.3">
      <c r="A17383" t="s">
        <v>4869</v>
      </c>
      <c r="B17383" s="1" t="str">
        <f>"https://www.origene.com/"&amp;A17383</f>
        <v>https://www.origene.com/TP301311M</v>
      </c>
      <c r="C17383" t="s">
        <v>4871</v>
      </c>
      <c r="D17383" t="s">
        <v>118</v>
      </c>
      <c r="E17383" t="s">
        <v>4867</v>
      </c>
      <c r="F17383" t="s">
        <v>4868</v>
      </c>
    </row>
    <row r="17384" spans="1:6" x14ac:dyDescent="0.3">
      <c r="A17384" t="s">
        <v>38419</v>
      </c>
      <c r="B17384" s="1" t="str">
        <f>"https://www.origene.com/"&amp;A17384</f>
        <v>https://www.origene.com/TP315800</v>
      </c>
      <c r="C17384" t="s">
        <v>38421</v>
      </c>
      <c r="D17384" t="s">
        <v>57</v>
      </c>
      <c r="E17384" t="s">
        <v>38422</v>
      </c>
      <c r="F17384" t="s">
        <v>38423</v>
      </c>
    </row>
    <row r="17385" spans="1:6" x14ac:dyDescent="0.3">
      <c r="A17385" t="s">
        <v>38424</v>
      </c>
      <c r="B17385" s="1" t="str">
        <f>"https://www.origene.com/"&amp;A17385</f>
        <v>https://www.origene.com/TP315800M</v>
      </c>
      <c r="C17385" t="s">
        <v>38426</v>
      </c>
      <c r="D17385" t="s">
        <v>118</v>
      </c>
      <c r="E17385" t="s">
        <v>38422</v>
      </c>
      <c r="F17385" t="s">
        <v>38423</v>
      </c>
    </row>
    <row r="17386" spans="1:6" x14ac:dyDescent="0.3">
      <c r="A17386" t="s">
        <v>40595</v>
      </c>
      <c r="B17386" s="1" t="str">
        <f>"https://www.origene.com/"&amp;A17386</f>
        <v>https://www.origene.com/TP317523</v>
      </c>
      <c r="C17386" t="s">
        <v>40597</v>
      </c>
      <c r="D17386" t="s">
        <v>57</v>
      </c>
      <c r="E17386" t="s">
        <v>40598</v>
      </c>
      <c r="F17386" t="s">
        <v>40599</v>
      </c>
    </row>
    <row r="17387" spans="1:6" x14ac:dyDescent="0.3">
      <c r="A17387" t="s">
        <v>40600</v>
      </c>
      <c r="B17387" s="1" t="str">
        <f>"https://www.origene.com/"&amp;A17387</f>
        <v>https://www.origene.com/TP317523M</v>
      </c>
      <c r="C17387" t="s">
        <v>40602</v>
      </c>
      <c r="D17387" t="s">
        <v>118</v>
      </c>
      <c r="E17387" t="s">
        <v>40598</v>
      </c>
      <c r="F17387" t="s">
        <v>40599</v>
      </c>
    </row>
    <row r="17388" spans="1:6" x14ac:dyDescent="0.3">
      <c r="A17388" t="s">
        <v>13749</v>
      </c>
      <c r="B17388" s="1" t="str">
        <f>"https://www.origene.com/"&amp;A17388</f>
        <v>https://www.origene.com/TP304023</v>
      </c>
      <c r="C17388" t="s">
        <v>13751</v>
      </c>
      <c r="D17388" t="s">
        <v>57</v>
      </c>
      <c r="E17388" t="s">
        <v>13752</v>
      </c>
      <c r="F17388" t="s">
        <v>13753</v>
      </c>
    </row>
    <row r="17389" spans="1:6" x14ac:dyDescent="0.3">
      <c r="A17389" t="s">
        <v>13754</v>
      </c>
      <c r="B17389" s="1" t="str">
        <f>"https://www.origene.com/"&amp;A17389</f>
        <v>https://www.origene.com/TP304023M</v>
      </c>
      <c r="C17389" t="s">
        <v>13756</v>
      </c>
      <c r="D17389" t="s">
        <v>118</v>
      </c>
      <c r="E17389" t="s">
        <v>13752</v>
      </c>
      <c r="F17389" t="s">
        <v>13753</v>
      </c>
    </row>
    <row r="17390" spans="1:6" x14ac:dyDescent="0.3">
      <c r="A17390" t="s">
        <v>12491</v>
      </c>
      <c r="B17390" s="1" t="str">
        <f>"https://www.origene.com/"&amp;A17390</f>
        <v>https://www.origene.com/TP303644</v>
      </c>
      <c r="C17390" t="s">
        <v>12493</v>
      </c>
      <c r="D17390" t="s">
        <v>57</v>
      </c>
      <c r="E17390" t="s">
        <v>12494</v>
      </c>
      <c r="F17390" t="s">
        <v>12495</v>
      </c>
    </row>
    <row r="17391" spans="1:6" x14ac:dyDescent="0.3">
      <c r="A17391" t="s">
        <v>12496</v>
      </c>
      <c r="B17391" s="1" t="str">
        <f>"https://www.origene.com/"&amp;A17391</f>
        <v>https://www.origene.com/TP303644M</v>
      </c>
      <c r="C17391" t="s">
        <v>12498</v>
      </c>
      <c r="D17391" t="s">
        <v>118</v>
      </c>
      <c r="E17391" t="s">
        <v>12494</v>
      </c>
      <c r="F17391" t="s">
        <v>12495</v>
      </c>
    </row>
    <row r="17392" spans="1:6" x14ac:dyDescent="0.3">
      <c r="A17392" t="s">
        <v>43378</v>
      </c>
      <c r="B17392" s="1" t="str">
        <f>"https://www.origene.com/"&amp;A17392</f>
        <v>https://www.origene.com/TP319476</v>
      </c>
      <c r="C17392" t="s">
        <v>43380</v>
      </c>
      <c r="D17392" t="s">
        <v>57</v>
      </c>
      <c r="E17392" t="s">
        <v>43381</v>
      </c>
      <c r="F17392" t="s">
        <v>43382</v>
      </c>
    </row>
    <row r="17393" spans="1:6" x14ac:dyDescent="0.3">
      <c r="A17393" t="s">
        <v>43383</v>
      </c>
      <c r="B17393" s="1" t="str">
        <f>"https://www.origene.com/"&amp;A17393</f>
        <v>https://www.origene.com/TP319476M</v>
      </c>
      <c r="C17393" t="s">
        <v>43385</v>
      </c>
      <c r="D17393" t="s">
        <v>118</v>
      </c>
      <c r="E17393" t="s">
        <v>43381</v>
      </c>
      <c r="F17393" t="s">
        <v>43382</v>
      </c>
    </row>
    <row r="17394" spans="1:6" x14ac:dyDescent="0.3">
      <c r="A17394" t="s">
        <v>43408</v>
      </c>
      <c r="B17394" s="1" t="str">
        <f>"https://www.origene.com/"&amp;A17394</f>
        <v>https://www.origene.com/TP319499</v>
      </c>
      <c r="C17394" t="s">
        <v>43410</v>
      </c>
      <c r="D17394" t="s">
        <v>57</v>
      </c>
      <c r="E17394" t="s">
        <v>43411</v>
      </c>
      <c r="F17394" t="s">
        <v>43412</v>
      </c>
    </row>
    <row r="17395" spans="1:6" x14ac:dyDescent="0.3">
      <c r="A17395" t="s">
        <v>43413</v>
      </c>
      <c r="B17395" s="1" t="str">
        <f>"https://www.origene.com/"&amp;A17395</f>
        <v>https://www.origene.com/TP319499M</v>
      </c>
      <c r="C17395" t="s">
        <v>43415</v>
      </c>
      <c r="D17395" t="s">
        <v>118</v>
      </c>
      <c r="E17395" t="s">
        <v>43411</v>
      </c>
      <c r="F17395" t="s">
        <v>43412</v>
      </c>
    </row>
    <row r="17396" spans="1:6" x14ac:dyDescent="0.3">
      <c r="A17396" t="s">
        <v>19110</v>
      </c>
      <c r="B17396" s="1" t="str">
        <f>"https://www.origene.com/"&amp;A17396</f>
        <v>https://www.origene.com/TP305904</v>
      </c>
      <c r="C17396" t="s">
        <v>19112</v>
      </c>
      <c r="D17396" t="s">
        <v>57</v>
      </c>
      <c r="E17396" t="s">
        <v>19113</v>
      </c>
      <c r="F17396" t="s">
        <v>19114</v>
      </c>
    </row>
    <row r="17397" spans="1:6" x14ac:dyDescent="0.3">
      <c r="A17397" t="s">
        <v>19115</v>
      </c>
      <c r="B17397" s="1" t="str">
        <f>"https://www.origene.com/"&amp;A17397</f>
        <v>https://www.origene.com/TP305904M</v>
      </c>
      <c r="C17397" t="s">
        <v>19117</v>
      </c>
      <c r="D17397" t="s">
        <v>118</v>
      </c>
      <c r="E17397" t="s">
        <v>19113</v>
      </c>
      <c r="F17397" t="s">
        <v>19114</v>
      </c>
    </row>
    <row r="17398" spans="1:6" x14ac:dyDescent="0.3">
      <c r="A17398" t="s">
        <v>48679</v>
      </c>
      <c r="B17398" s="1" t="str">
        <f>"https://www.origene.com/"&amp;A17398</f>
        <v>https://www.origene.com/TP323601</v>
      </c>
      <c r="C17398" t="s">
        <v>48681</v>
      </c>
      <c r="D17398" t="s">
        <v>57</v>
      </c>
      <c r="E17398" t="s">
        <v>48682</v>
      </c>
      <c r="F17398" t="s">
        <v>48683</v>
      </c>
    </row>
    <row r="17399" spans="1:6" x14ac:dyDescent="0.3">
      <c r="A17399" t="s">
        <v>48684</v>
      </c>
      <c r="B17399" s="1" t="str">
        <f>"https://www.origene.com/"&amp;A17399</f>
        <v>https://www.origene.com/TP323601M</v>
      </c>
      <c r="C17399" t="s">
        <v>48686</v>
      </c>
      <c r="D17399" t="s">
        <v>118</v>
      </c>
      <c r="E17399" t="s">
        <v>48682</v>
      </c>
      <c r="F17399" t="s">
        <v>48683</v>
      </c>
    </row>
    <row r="17400" spans="1:6" x14ac:dyDescent="0.3">
      <c r="A17400" t="s">
        <v>10896</v>
      </c>
      <c r="B17400" s="1" t="str">
        <f>"https://www.origene.com/"&amp;A17400</f>
        <v>https://www.origene.com/TP303152</v>
      </c>
      <c r="C17400" t="s">
        <v>10898</v>
      </c>
      <c r="D17400" t="s">
        <v>57</v>
      </c>
      <c r="E17400" t="s">
        <v>10899</v>
      </c>
      <c r="F17400" t="s">
        <v>10900</v>
      </c>
    </row>
    <row r="17401" spans="1:6" x14ac:dyDescent="0.3">
      <c r="A17401" t="s">
        <v>10901</v>
      </c>
      <c r="B17401" s="1" t="str">
        <f>"https://www.origene.com/"&amp;A17401</f>
        <v>https://www.origene.com/TP303152M</v>
      </c>
      <c r="C17401" t="s">
        <v>10903</v>
      </c>
      <c r="D17401" t="s">
        <v>118</v>
      </c>
      <c r="E17401" t="s">
        <v>10899</v>
      </c>
      <c r="F17401" t="s">
        <v>10900</v>
      </c>
    </row>
    <row r="17402" spans="1:6" x14ac:dyDescent="0.3">
      <c r="A17402" t="s">
        <v>3899</v>
      </c>
      <c r="B17402" s="1" t="str">
        <f>"https://www.origene.com/"&amp;A17402</f>
        <v>https://www.origene.com/TP301032</v>
      </c>
      <c r="C17402" t="s">
        <v>3901</v>
      </c>
      <c r="D17402" t="s">
        <v>57</v>
      </c>
      <c r="E17402" t="s">
        <v>3902</v>
      </c>
      <c r="F17402" t="s">
        <v>3903</v>
      </c>
    </row>
    <row r="17403" spans="1:6" x14ac:dyDescent="0.3">
      <c r="A17403" t="s">
        <v>3904</v>
      </c>
      <c r="B17403" s="1" t="str">
        <f>"https://www.origene.com/"&amp;A17403</f>
        <v>https://www.origene.com/TP301032M</v>
      </c>
      <c r="C17403" t="s">
        <v>3906</v>
      </c>
      <c r="D17403" t="s">
        <v>118</v>
      </c>
      <c r="E17403" t="s">
        <v>3902</v>
      </c>
      <c r="F17403" t="s">
        <v>3903</v>
      </c>
    </row>
    <row r="17404" spans="1:6" x14ac:dyDescent="0.3">
      <c r="A17404" t="s">
        <v>27303</v>
      </c>
      <c r="B17404" s="1" t="str">
        <f>"https://www.origene.com/"&amp;A17404</f>
        <v>https://www.origene.com/TP309219</v>
      </c>
      <c r="C17404" t="s">
        <v>27305</v>
      </c>
      <c r="D17404" t="s">
        <v>57</v>
      </c>
      <c r="E17404" t="s">
        <v>27306</v>
      </c>
      <c r="F17404" t="s">
        <v>27307</v>
      </c>
    </row>
    <row r="17405" spans="1:6" x14ac:dyDescent="0.3">
      <c r="A17405" t="s">
        <v>27308</v>
      </c>
      <c r="B17405" s="1" t="str">
        <f>"https://www.origene.com/"&amp;A17405</f>
        <v>https://www.origene.com/TP309219M</v>
      </c>
      <c r="C17405" t="s">
        <v>27310</v>
      </c>
      <c r="D17405" t="s">
        <v>118</v>
      </c>
      <c r="E17405" t="s">
        <v>27306</v>
      </c>
      <c r="F17405" t="s">
        <v>27307</v>
      </c>
    </row>
    <row r="17406" spans="1:6" x14ac:dyDescent="0.3">
      <c r="A17406" t="s">
        <v>4557</v>
      </c>
      <c r="B17406" s="1" t="str">
        <f>"https://www.origene.com/"&amp;A17406</f>
        <v>https://www.origene.com/TP301210</v>
      </c>
      <c r="C17406" t="s">
        <v>4559</v>
      </c>
      <c r="D17406" t="s">
        <v>57</v>
      </c>
      <c r="E17406" t="s">
        <v>4560</v>
      </c>
      <c r="F17406" t="s">
        <v>4561</v>
      </c>
    </row>
    <row r="17407" spans="1:6" x14ac:dyDescent="0.3">
      <c r="A17407" t="s">
        <v>4562</v>
      </c>
      <c r="B17407" s="1" t="str">
        <f>"https://www.origene.com/"&amp;A17407</f>
        <v>https://www.origene.com/TP301210M</v>
      </c>
      <c r="C17407" t="s">
        <v>4564</v>
      </c>
      <c r="D17407" t="s">
        <v>118</v>
      </c>
      <c r="E17407" t="s">
        <v>4560</v>
      </c>
      <c r="F17407" t="s">
        <v>4561</v>
      </c>
    </row>
    <row r="17408" spans="1:6" x14ac:dyDescent="0.3">
      <c r="A17408" t="s">
        <v>20580</v>
      </c>
      <c r="B17408" s="1" t="str">
        <f>"https://www.origene.com/"&amp;A17408</f>
        <v>https://www.origene.com/TP306479</v>
      </c>
      <c r="C17408" t="s">
        <v>20582</v>
      </c>
      <c r="D17408" t="s">
        <v>57</v>
      </c>
      <c r="E17408" t="s">
        <v>20583</v>
      </c>
      <c r="F17408" t="s">
        <v>20584</v>
      </c>
    </row>
    <row r="17409" spans="1:6" x14ac:dyDescent="0.3">
      <c r="A17409" t="s">
        <v>20585</v>
      </c>
      <c r="B17409" s="1" t="str">
        <f>"https://www.origene.com/"&amp;A17409</f>
        <v>https://www.origene.com/TP306479M</v>
      </c>
      <c r="C17409" t="s">
        <v>20587</v>
      </c>
      <c r="D17409" t="s">
        <v>118</v>
      </c>
      <c r="E17409" t="s">
        <v>20583</v>
      </c>
      <c r="F17409" t="s">
        <v>20584</v>
      </c>
    </row>
    <row r="17410" spans="1:6" x14ac:dyDescent="0.3">
      <c r="A17410" t="s">
        <v>31461</v>
      </c>
      <c r="B17410" s="1" t="str">
        <f>"https://www.origene.com/"&amp;A17410</f>
        <v>https://www.origene.com/TP310882</v>
      </c>
      <c r="C17410" t="s">
        <v>31463</v>
      </c>
      <c r="D17410" t="s">
        <v>57</v>
      </c>
      <c r="E17410" t="s">
        <v>31464</v>
      </c>
      <c r="F17410" t="s">
        <v>31465</v>
      </c>
    </row>
    <row r="17411" spans="1:6" x14ac:dyDescent="0.3">
      <c r="A17411" t="s">
        <v>31466</v>
      </c>
      <c r="B17411" s="1" t="str">
        <f>"https://www.origene.com/"&amp;A17411</f>
        <v>https://www.origene.com/TP310882M</v>
      </c>
      <c r="C17411" t="s">
        <v>31468</v>
      </c>
      <c r="D17411" t="s">
        <v>118</v>
      </c>
      <c r="E17411" t="s">
        <v>31464</v>
      </c>
      <c r="F17411" t="s">
        <v>31465</v>
      </c>
    </row>
    <row r="17412" spans="1:6" x14ac:dyDescent="0.3">
      <c r="A17412" t="s">
        <v>28471</v>
      </c>
      <c r="B17412" s="1" t="str">
        <f>"https://www.origene.com/"&amp;A17412</f>
        <v>https://www.origene.com/TP309630</v>
      </c>
      <c r="C17412" t="s">
        <v>28473</v>
      </c>
      <c r="D17412" t="s">
        <v>57</v>
      </c>
      <c r="E17412" t="s">
        <v>28474</v>
      </c>
      <c r="F17412" t="s">
        <v>28475</v>
      </c>
    </row>
    <row r="17413" spans="1:6" x14ac:dyDescent="0.3">
      <c r="A17413" t="s">
        <v>28476</v>
      </c>
      <c r="B17413" s="1" t="str">
        <f>"https://www.origene.com/"&amp;A17413</f>
        <v>https://www.origene.com/TP309630M</v>
      </c>
      <c r="C17413" t="s">
        <v>28478</v>
      </c>
      <c r="D17413" t="s">
        <v>118</v>
      </c>
      <c r="E17413" t="s">
        <v>28474</v>
      </c>
      <c r="F17413" t="s">
        <v>28475</v>
      </c>
    </row>
    <row r="17414" spans="1:6" x14ac:dyDescent="0.3">
      <c r="A17414" t="s">
        <v>7572</v>
      </c>
      <c r="B17414" s="1" t="str">
        <f>"https://www.origene.com/"&amp;A17414</f>
        <v>https://www.origene.com/TP302088</v>
      </c>
      <c r="C17414" t="s">
        <v>7574</v>
      </c>
      <c r="D17414" t="s">
        <v>57</v>
      </c>
      <c r="E17414" t="s">
        <v>7575</v>
      </c>
      <c r="F17414" t="s">
        <v>7576</v>
      </c>
    </row>
    <row r="17415" spans="1:6" x14ac:dyDescent="0.3">
      <c r="A17415" t="s">
        <v>7577</v>
      </c>
      <c r="B17415" s="1" t="str">
        <f>"https://www.origene.com/"&amp;A17415</f>
        <v>https://www.origene.com/TP302088M</v>
      </c>
      <c r="C17415" t="s">
        <v>7579</v>
      </c>
      <c r="D17415" t="s">
        <v>118</v>
      </c>
      <c r="E17415" t="s">
        <v>7575</v>
      </c>
      <c r="F17415" t="s">
        <v>7576</v>
      </c>
    </row>
    <row r="17416" spans="1:6" x14ac:dyDescent="0.3">
      <c r="A17416" t="s">
        <v>12810</v>
      </c>
      <c r="B17416" s="1" t="str">
        <f>"https://www.origene.com/"&amp;A17416</f>
        <v>https://www.origene.com/TP303757</v>
      </c>
      <c r="C17416" t="s">
        <v>12812</v>
      </c>
      <c r="D17416" t="s">
        <v>57</v>
      </c>
      <c r="E17416" t="s">
        <v>12813</v>
      </c>
      <c r="F17416" t="s">
        <v>12814</v>
      </c>
    </row>
    <row r="17417" spans="1:6" x14ac:dyDescent="0.3">
      <c r="A17417" t="s">
        <v>12815</v>
      </c>
      <c r="B17417" s="1" t="str">
        <f>"https://www.origene.com/"&amp;A17417</f>
        <v>https://www.origene.com/TP303757M</v>
      </c>
      <c r="C17417" t="s">
        <v>12817</v>
      </c>
      <c r="D17417" t="s">
        <v>118</v>
      </c>
      <c r="E17417" t="s">
        <v>12813</v>
      </c>
      <c r="F17417" t="s">
        <v>12814</v>
      </c>
    </row>
    <row r="17418" spans="1:6" x14ac:dyDescent="0.3">
      <c r="A17418" t="s">
        <v>10116</v>
      </c>
      <c r="B17418" s="1" t="str">
        <f>"https://www.origene.com/"&amp;A17418</f>
        <v>https://www.origene.com/TP302881</v>
      </c>
      <c r="C17418" t="s">
        <v>10118</v>
      </c>
      <c r="D17418" t="s">
        <v>57</v>
      </c>
      <c r="E17418" t="s">
        <v>10119</v>
      </c>
      <c r="F17418" t="s">
        <v>10120</v>
      </c>
    </row>
    <row r="17419" spans="1:6" x14ac:dyDescent="0.3">
      <c r="A17419" t="s">
        <v>10121</v>
      </c>
      <c r="B17419" s="1" t="str">
        <f>"https://www.origene.com/"&amp;A17419</f>
        <v>https://www.origene.com/TP302881M</v>
      </c>
      <c r="C17419" t="s">
        <v>10123</v>
      </c>
      <c r="D17419" t="s">
        <v>118</v>
      </c>
      <c r="E17419" t="s">
        <v>10119</v>
      </c>
      <c r="F17419" t="s">
        <v>10120</v>
      </c>
    </row>
    <row r="17420" spans="1:6" x14ac:dyDescent="0.3">
      <c r="A17420" t="s">
        <v>7031</v>
      </c>
      <c r="B17420" s="1" t="str">
        <f>"https://www.origene.com/"&amp;A17420</f>
        <v>https://www.origene.com/TP301916</v>
      </c>
      <c r="C17420" t="s">
        <v>7033</v>
      </c>
      <c r="D17420" t="s">
        <v>57</v>
      </c>
      <c r="E17420" t="s">
        <v>7034</v>
      </c>
      <c r="F17420" t="s">
        <v>7035</v>
      </c>
    </row>
    <row r="17421" spans="1:6" x14ac:dyDescent="0.3">
      <c r="A17421" t="s">
        <v>7036</v>
      </c>
      <c r="B17421" s="1" t="str">
        <f>"https://www.origene.com/"&amp;A17421</f>
        <v>https://www.origene.com/TP301916M</v>
      </c>
      <c r="C17421" t="s">
        <v>7038</v>
      </c>
      <c r="D17421" t="s">
        <v>118</v>
      </c>
      <c r="E17421" t="s">
        <v>7034</v>
      </c>
      <c r="F17421" t="s">
        <v>7035</v>
      </c>
    </row>
    <row r="17422" spans="1:6" x14ac:dyDescent="0.3">
      <c r="A17422" t="s">
        <v>7085</v>
      </c>
      <c r="B17422" s="1" t="str">
        <f>"https://www.origene.com/"&amp;A17422</f>
        <v>https://www.origene.com/TP301930</v>
      </c>
      <c r="C17422" t="s">
        <v>7087</v>
      </c>
      <c r="D17422" t="s">
        <v>57</v>
      </c>
      <c r="E17422" t="s">
        <v>7088</v>
      </c>
      <c r="F17422" t="s">
        <v>7089</v>
      </c>
    </row>
    <row r="17423" spans="1:6" x14ac:dyDescent="0.3">
      <c r="A17423" t="s">
        <v>7090</v>
      </c>
      <c r="B17423" s="1" t="str">
        <f>"https://www.origene.com/"&amp;A17423</f>
        <v>https://www.origene.com/TP301930M</v>
      </c>
      <c r="C17423" t="s">
        <v>7092</v>
      </c>
      <c r="D17423" t="s">
        <v>118</v>
      </c>
      <c r="E17423" t="s">
        <v>7088</v>
      </c>
      <c r="F17423" t="s">
        <v>7089</v>
      </c>
    </row>
    <row r="17424" spans="1:6" x14ac:dyDescent="0.3">
      <c r="A17424" t="s">
        <v>4805</v>
      </c>
      <c r="B17424" s="1" t="str">
        <f>"https://www.origene.com/"&amp;A17424</f>
        <v>https://www.origene.com/TP301289</v>
      </c>
      <c r="C17424" t="s">
        <v>4807</v>
      </c>
      <c r="D17424" t="s">
        <v>57</v>
      </c>
      <c r="E17424" t="s">
        <v>4808</v>
      </c>
      <c r="F17424" t="s">
        <v>4809</v>
      </c>
    </row>
    <row r="17425" spans="1:6" x14ac:dyDescent="0.3">
      <c r="A17425" t="s">
        <v>4810</v>
      </c>
      <c r="B17425" s="1" t="str">
        <f>"https://www.origene.com/"&amp;A17425</f>
        <v>https://www.origene.com/TP301289M</v>
      </c>
      <c r="C17425" t="s">
        <v>4812</v>
      </c>
      <c r="D17425" t="s">
        <v>118</v>
      </c>
      <c r="E17425" t="s">
        <v>4808</v>
      </c>
      <c r="F17425" t="s">
        <v>4809</v>
      </c>
    </row>
    <row r="17426" spans="1:6" x14ac:dyDescent="0.3">
      <c r="A17426" t="s">
        <v>48951</v>
      </c>
      <c r="B17426" s="1" t="str">
        <f>"https://www.origene.com/"&amp;A17426</f>
        <v>https://www.origene.com/TP323796</v>
      </c>
      <c r="C17426" t="s">
        <v>48953</v>
      </c>
      <c r="D17426" t="s">
        <v>57</v>
      </c>
      <c r="E17426" t="s">
        <v>4808</v>
      </c>
      <c r="F17426" t="s">
        <v>4809</v>
      </c>
    </row>
    <row r="17427" spans="1:6" x14ac:dyDescent="0.3">
      <c r="A17427" t="s">
        <v>48954</v>
      </c>
      <c r="B17427" s="1" t="str">
        <f>"https://www.origene.com/"&amp;A17427</f>
        <v>https://www.origene.com/TP323796M</v>
      </c>
      <c r="C17427" t="s">
        <v>48956</v>
      </c>
      <c r="D17427" t="s">
        <v>118</v>
      </c>
      <c r="E17427" t="s">
        <v>4808</v>
      </c>
      <c r="F17427" t="s">
        <v>4809</v>
      </c>
    </row>
    <row r="17428" spans="1:6" x14ac:dyDescent="0.3">
      <c r="A17428" t="s">
        <v>4029</v>
      </c>
      <c r="B17428" s="1" t="str">
        <f>"https://www.origene.com/"&amp;A17428</f>
        <v>https://www.origene.com/TP301074</v>
      </c>
      <c r="C17428" t="s">
        <v>4031</v>
      </c>
      <c r="D17428" t="s">
        <v>57</v>
      </c>
      <c r="E17428" t="s">
        <v>4032</v>
      </c>
      <c r="F17428" t="s">
        <v>4033</v>
      </c>
    </row>
    <row r="17429" spans="1:6" x14ac:dyDescent="0.3">
      <c r="A17429" t="s">
        <v>4034</v>
      </c>
      <c r="B17429" s="1" t="str">
        <f>"https://www.origene.com/"&amp;A17429</f>
        <v>https://www.origene.com/TP301074M</v>
      </c>
      <c r="C17429" t="s">
        <v>4036</v>
      </c>
      <c r="D17429" t="s">
        <v>118</v>
      </c>
      <c r="E17429" t="s">
        <v>4032</v>
      </c>
      <c r="F17429" t="s">
        <v>4033</v>
      </c>
    </row>
    <row r="17430" spans="1:6" x14ac:dyDescent="0.3">
      <c r="A17430" t="s">
        <v>42013</v>
      </c>
      <c r="B17430" s="1" t="str">
        <f>"https://www.origene.com/"&amp;A17430</f>
        <v>https://www.origene.com/TP318521</v>
      </c>
      <c r="C17430" t="s">
        <v>42015</v>
      </c>
      <c r="D17430" t="s">
        <v>57</v>
      </c>
      <c r="E17430" t="s">
        <v>42016</v>
      </c>
      <c r="F17430" t="s">
        <v>42017</v>
      </c>
    </row>
    <row r="17431" spans="1:6" x14ac:dyDescent="0.3">
      <c r="A17431" t="s">
        <v>42018</v>
      </c>
      <c r="B17431" s="1" t="str">
        <f>"https://www.origene.com/"&amp;A17431</f>
        <v>https://www.origene.com/TP318521M</v>
      </c>
      <c r="C17431" t="s">
        <v>42020</v>
      </c>
      <c r="D17431" t="s">
        <v>118</v>
      </c>
      <c r="E17431" t="s">
        <v>42016</v>
      </c>
      <c r="F17431" t="s">
        <v>42017</v>
      </c>
    </row>
    <row r="17432" spans="1:6" x14ac:dyDescent="0.3">
      <c r="A17432" t="s">
        <v>32527</v>
      </c>
      <c r="B17432" s="1" t="str">
        <f>"https://www.origene.com/"&amp;A17432</f>
        <v>https://www.origene.com/TP311340</v>
      </c>
      <c r="C17432" t="s">
        <v>32529</v>
      </c>
      <c r="D17432" t="s">
        <v>57</v>
      </c>
      <c r="E17432" t="s">
        <v>32530</v>
      </c>
      <c r="F17432" t="s">
        <v>32531</v>
      </c>
    </row>
    <row r="17433" spans="1:6" x14ac:dyDescent="0.3">
      <c r="A17433" t="s">
        <v>32532</v>
      </c>
      <c r="B17433" s="1" t="str">
        <f>"https://www.origene.com/"&amp;A17433</f>
        <v>https://www.origene.com/TP311340M</v>
      </c>
      <c r="C17433" t="s">
        <v>32534</v>
      </c>
      <c r="D17433" t="s">
        <v>118</v>
      </c>
      <c r="E17433" t="s">
        <v>32530</v>
      </c>
      <c r="F17433" t="s">
        <v>32531</v>
      </c>
    </row>
    <row r="17434" spans="1:6" x14ac:dyDescent="0.3">
      <c r="A17434" t="s">
        <v>40871</v>
      </c>
      <c r="B17434" s="1" t="str">
        <f>"https://www.origene.com/"&amp;A17434</f>
        <v>https://www.origene.com/TP317706</v>
      </c>
      <c r="C17434" t="s">
        <v>40873</v>
      </c>
      <c r="D17434" t="s">
        <v>57</v>
      </c>
      <c r="E17434" t="s">
        <v>40874</v>
      </c>
      <c r="F17434" t="s">
        <v>40875</v>
      </c>
    </row>
    <row r="17435" spans="1:6" x14ac:dyDescent="0.3">
      <c r="A17435" t="s">
        <v>40876</v>
      </c>
      <c r="B17435" s="1" t="str">
        <f>"https://www.origene.com/"&amp;A17435</f>
        <v>https://www.origene.com/TP317706M</v>
      </c>
      <c r="C17435" t="s">
        <v>40878</v>
      </c>
      <c r="D17435" t="s">
        <v>118</v>
      </c>
      <c r="E17435" t="s">
        <v>40874</v>
      </c>
      <c r="F17435" t="s">
        <v>40875</v>
      </c>
    </row>
    <row r="17436" spans="1:6" x14ac:dyDescent="0.3">
      <c r="A17436" t="s">
        <v>40615</v>
      </c>
      <c r="B17436" s="1" t="str">
        <f>"https://www.origene.com/"&amp;A17436</f>
        <v>https://www.origene.com/TP317536</v>
      </c>
      <c r="C17436" t="s">
        <v>40617</v>
      </c>
      <c r="D17436" t="s">
        <v>57</v>
      </c>
      <c r="E17436" t="s">
        <v>40618</v>
      </c>
      <c r="F17436" t="s">
        <v>40619</v>
      </c>
    </row>
    <row r="17437" spans="1:6" x14ac:dyDescent="0.3">
      <c r="A17437" t="s">
        <v>40620</v>
      </c>
      <c r="B17437" s="1" t="str">
        <f>"https://www.origene.com/"&amp;A17437</f>
        <v>https://www.origene.com/TP317536M</v>
      </c>
      <c r="C17437" t="s">
        <v>40622</v>
      </c>
      <c r="D17437" t="s">
        <v>118</v>
      </c>
      <c r="E17437" t="s">
        <v>40618</v>
      </c>
      <c r="F17437" t="s">
        <v>40619</v>
      </c>
    </row>
    <row r="17438" spans="1:6" x14ac:dyDescent="0.3">
      <c r="A17438" t="s">
        <v>41288</v>
      </c>
      <c r="B17438" s="1" t="str">
        <f>"https://www.origene.com/"&amp;A17438</f>
        <v>https://www.origene.com/TP318023</v>
      </c>
      <c r="C17438" t="s">
        <v>41290</v>
      </c>
      <c r="D17438" t="s">
        <v>57</v>
      </c>
      <c r="E17438" t="s">
        <v>41291</v>
      </c>
      <c r="F17438" t="s">
        <v>41292</v>
      </c>
    </row>
    <row r="17439" spans="1:6" x14ac:dyDescent="0.3">
      <c r="A17439" t="s">
        <v>41293</v>
      </c>
      <c r="B17439" s="1" t="str">
        <f>"https://www.origene.com/"&amp;A17439</f>
        <v>https://www.origene.com/TP318023M</v>
      </c>
      <c r="C17439" t="s">
        <v>41295</v>
      </c>
      <c r="D17439" t="s">
        <v>118</v>
      </c>
      <c r="E17439" t="s">
        <v>41291</v>
      </c>
      <c r="F17439" t="s">
        <v>41292</v>
      </c>
    </row>
    <row r="17440" spans="1:6" x14ac:dyDescent="0.3">
      <c r="A17440" t="s">
        <v>41444</v>
      </c>
      <c r="B17440" s="1" t="str">
        <f>"https://www.origene.com/"&amp;A17440</f>
        <v>https://www.origene.com/TP318120</v>
      </c>
      <c r="C17440" t="s">
        <v>41446</v>
      </c>
      <c r="D17440" t="s">
        <v>57</v>
      </c>
      <c r="E17440" t="s">
        <v>41447</v>
      </c>
      <c r="F17440" t="s">
        <v>41448</v>
      </c>
    </row>
    <row r="17441" spans="1:6" x14ac:dyDescent="0.3">
      <c r="A17441" t="s">
        <v>41449</v>
      </c>
      <c r="B17441" s="1" t="str">
        <f>"https://www.origene.com/"&amp;A17441</f>
        <v>https://www.origene.com/TP318120M</v>
      </c>
      <c r="C17441" t="s">
        <v>41451</v>
      </c>
      <c r="D17441" t="s">
        <v>118</v>
      </c>
      <c r="E17441" t="s">
        <v>41447</v>
      </c>
      <c r="F17441" t="s">
        <v>41448</v>
      </c>
    </row>
    <row r="17442" spans="1:6" x14ac:dyDescent="0.3">
      <c r="A17442" t="s">
        <v>49255</v>
      </c>
      <c r="B17442" s="1" t="str">
        <f>"https://www.origene.com/"&amp;A17442</f>
        <v>https://www.origene.com/TP324094</v>
      </c>
      <c r="C17442" t="s">
        <v>49257</v>
      </c>
      <c r="D17442" t="s">
        <v>57</v>
      </c>
      <c r="E17442" t="s">
        <v>49258</v>
      </c>
      <c r="F17442" t="s">
        <v>49259</v>
      </c>
    </row>
    <row r="17443" spans="1:6" x14ac:dyDescent="0.3">
      <c r="A17443" t="s">
        <v>49260</v>
      </c>
      <c r="B17443" s="1" t="str">
        <f>"https://www.origene.com/"&amp;A17443</f>
        <v>https://www.origene.com/TP324094M</v>
      </c>
      <c r="C17443" t="s">
        <v>49262</v>
      </c>
      <c r="D17443" t="s">
        <v>118</v>
      </c>
      <c r="E17443" t="s">
        <v>49258</v>
      </c>
      <c r="F17443" t="s">
        <v>49259</v>
      </c>
    </row>
    <row r="17444" spans="1:6" x14ac:dyDescent="0.3">
      <c r="A17444" t="s">
        <v>9355</v>
      </c>
      <c r="B17444" s="1" t="str">
        <f>"https://www.origene.com/"&amp;A17444</f>
        <v>https://www.origene.com/TP302652</v>
      </c>
      <c r="C17444" t="s">
        <v>9357</v>
      </c>
      <c r="D17444" t="s">
        <v>57</v>
      </c>
      <c r="E17444" t="s">
        <v>9358</v>
      </c>
      <c r="F17444" t="s">
        <v>9359</v>
      </c>
    </row>
    <row r="17445" spans="1:6" x14ac:dyDescent="0.3">
      <c r="A17445" t="s">
        <v>9360</v>
      </c>
      <c r="B17445" s="1" t="str">
        <f>"https://www.origene.com/"&amp;A17445</f>
        <v>https://www.origene.com/TP302652M</v>
      </c>
      <c r="C17445" t="s">
        <v>9362</v>
      </c>
      <c r="D17445" t="s">
        <v>118</v>
      </c>
      <c r="E17445" t="s">
        <v>9358</v>
      </c>
      <c r="F17445" t="s">
        <v>9359</v>
      </c>
    </row>
    <row r="17446" spans="1:6" x14ac:dyDescent="0.3">
      <c r="A17446" t="s">
        <v>10926</v>
      </c>
      <c r="B17446" s="1" t="str">
        <f>"https://www.origene.com/"&amp;A17446</f>
        <v>https://www.origene.com/TP303159</v>
      </c>
      <c r="C17446" t="s">
        <v>10928</v>
      </c>
      <c r="D17446" t="s">
        <v>57</v>
      </c>
      <c r="E17446" t="s">
        <v>10929</v>
      </c>
      <c r="F17446" t="s">
        <v>10930</v>
      </c>
    </row>
    <row r="17447" spans="1:6" x14ac:dyDescent="0.3">
      <c r="A17447" t="s">
        <v>10931</v>
      </c>
      <c r="B17447" s="1" t="str">
        <f>"https://www.origene.com/"&amp;A17447</f>
        <v>https://www.origene.com/TP303159M</v>
      </c>
      <c r="C17447" t="s">
        <v>10933</v>
      </c>
      <c r="D17447" t="s">
        <v>118</v>
      </c>
      <c r="E17447" t="s">
        <v>10929</v>
      </c>
      <c r="F17447" t="s">
        <v>10930</v>
      </c>
    </row>
    <row r="17448" spans="1:6" x14ac:dyDescent="0.3">
      <c r="A17448" t="s">
        <v>24100</v>
      </c>
      <c r="B17448" s="1" t="str">
        <f>"https://www.origene.com/"&amp;A17448</f>
        <v>https://www.origene.com/TP307917</v>
      </c>
      <c r="C17448" t="s">
        <v>24102</v>
      </c>
      <c r="D17448" t="s">
        <v>57</v>
      </c>
      <c r="E17448" t="s">
        <v>24103</v>
      </c>
      <c r="F17448" t="s">
        <v>24104</v>
      </c>
    </row>
    <row r="17449" spans="1:6" x14ac:dyDescent="0.3">
      <c r="A17449" t="s">
        <v>24105</v>
      </c>
      <c r="B17449" s="1" t="str">
        <f>"https://www.origene.com/"&amp;A17449</f>
        <v>https://www.origene.com/TP307917M</v>
      </c>
      <c r="C17449" t="s">
        <v>24107</v>
      </c>
      <c r="D17449" t="s">
        <v>118</v>
      </c>
      <c r="E17449" t="s">
        <v>24103</v>
      </c>
      <c r="F17449" t="s">
        <v>24104</v>
      </c>
    </row>
    <row r="17450" spans="1:6" x14ac:dyDescent="0.3">
      <c r="A17450" t="s">
        <v>30312</v>
      </c>
      <c r="B17450" s="1" t="str">
        <f>"https://www.origene.com/"&amp;A17450</f>
        <v>https://www.origene.com/TP310476</v>
      </c>
      <c r="C17450" t="s">
        <v>30314</v>
      </c>
      <c r="D17450" t="s">
        <v>57</v>
      </c>
      <c r="E17450" t="s">
        <v>30315</v>
      </c>
      <c r="F17450" t="s">
        <v>30316</v>
      </c>
    </row>
    <row r="17451" spans="1:6" x14ac:dyDescent="0.3">
      <c r="A17451" t="s">
        <v>30317</v>
      </c>
      <c r="B17451" s="1" t="str">
        <f>"https://www.origene.com/"&amp;A17451</f>
        <v>https://www.origene.com/TP310476M</v>
      </c>
      <c r="C17451" t="s">
        <v>30319</v>
      </c>
      <c r="D17451" t="s">
        <v>118</v>
      </c>
      <c r="E17451" t="s">
        <v>30315</v>
      </c>
      <c r="F17451" t="s">
        <v>30316</v>
      </c>
    </row>
    <row r="17452" spans="1:6" x14ac:dyDescent="0.3">
      <c r="A17452" t="s">
        <v>1146</v>
      </c>
      <c r="B17452" s="1" t="str">
        <f>"https://www.origene.com/"&amp;A17452</f>
        <v>https://www.origene.com/TP300293</v>
      </c>
      <c r="C17452" t="s">
        <v>1148</v>
      </c>
      <c r="D17452" t="s">
        <v>57</v>
      </c>
      <c r="E17452" t="s">
        <v>1149</v>
      </c>
      <c r="F17452" t="s">
        <v>1150</v>
      </c>
    </row>
    <row r="17453" spans="1:6" x14ac:dyDescent="0.3">
      <c r="A17453" t="s">
        <v>1151</v>
      </c>
      <c r="B17453" s="1" t="str">
        <f>"https://www.origene.com/"&amp;A17453</f>
        <v>https://www.origene.com/TP300293M</v>
      </c>
      <c r="C17453" t="s">
        <v>1153</v>
      </c>
      <c r="D17453" t="s">
        <v>118</v>
      </c>
      <c r="E17453" t="s">
        <v>1149</v>
      </c>
      <c r="F17453" t="s">
        <v>1150</v>
      </c>
    </row>
    <row r="17454" spans="1:6" x14ac:dyDescent="0.3">
      <c r="A17454" t="s">
        <v>34881</v>
      </c>
      <c r="B17454" s="1" t="str">
        <f>"https://www.origene.com/"&amp;A17454</f>
        <v>https://www.origene.com/TP313091</v>
      </c>
      <c r="C17454" t="s">
        <v>34883</v>
      </c>
      <c r="D17454" t="s">
        <v>57</v>
      </c>
      <c r="E17454" t="s">
        <v>34884</v>
      </c>
      <c r="F17454" t="s">
        <v>34885</v>
      </c>
    </row>
    <row r="17455" spans="1:6" x14ac:dyDescent="0.3">
      <c r="A17455" t="s">
        <v>34886</v>
      </c>
      <c r="B17455" s="1" t="str">
        <f>"https://www.origene.com/"&amp;A17455</f>
        <v>https://www.origene.com/TP313091M</v>
      </c>
      <c r="C17455" t="s">
        <v>34888</v>
      </c>
      <c r="D17455" t="s">
        <v>118</v>
      </c>
      <c r="E17455" t="s">
        <v>34884</v>
      </c>
      <c r="F17455" t="s">
        <v>34885</v>
      </c>
    </row>
    <row r="17456" spans="1:6" x14ac:dyDescent="0.3">
      <c r="A17456" t="s">
        <v>16986</v>
      </c>
      <c r="B17456" s="1" t="str">
        <f>"https://www.origene.com/"&amp;A17456</f>
        <v>https://www.origene.com/TP305129</v>
      </c>
      <c r="C17456" t="s">
        <v>16988</v>
      </c>
      <c r="D17456" t="s">
        <v>57</v>
      </c>
      <c r="E17456" t="s">
        <v>16989</v>
      </c>
      <c r="F17456" t="s">
        <v>16990</v>
      </c>
    </row>
    <row r="17457" spans="1:6" x14ac:dyDescent="0.3">
      <c r="A17457" t="s">
        <v>16991</v>
      </c>
      <c r="B17457" s="1" t="str">
        <f>"https://www.origene.com/"&amp;A17457</f>
        <v>https://www.origene.com/TP305129M</v>
      </c>
      <c r="C17457" t="s">
        <v>16993</v>
      </c>
      <c r="D17457" t="s">
        <v>118</v>
      </c>
      <c r="E17457" t="s">
        <v>16989</v>
      </c>
      <c r="F17457" t="s">
        <v>16990</v>
      </c>
    </row>
    <row r="17458" spans="1:6" x14ac:dyDescent="0.3">
      <c r="A17458" t="s">
        <v>46437</v>
      </c>
      <c r="B17458" s="1" t="str">
        <f>"https://www.origene.com/"&amp;A17458</f>
        <v>https://www.origene.com/TP321794</v>
      </c>
      <c r="C17458" t="s">
        <v>46439</v>
      </c>
      <c r="D17458" t="s">
        <v>57</v>
      </c>
      <c r="E17458" t="s">
        <v>16989</v>
      </c>
      <c r="F17458" t="s">
        <v>16990</v>
      </c>
    </row>
    <row r="17459" spans="1:6" x14ac:dyDescent="0.3">
      <c r="A17459" t="s">
        <v>46440</v>
      </c>
      <c r="B17459" s="1" t="str">
        <f>"https://www.origene.com/"&amp;A17459</f>
        <v>https://www.origene.com/TP321794M</v>
      </c>
      <c r="C17459" t="s">
        <v>46442</v>
      </c>
      <c r="D17459" t="s">
        <v>118</v>
      </c>
      <c r="E17459" t="s">
        <v>16989</v>
      </c>
      <c r="F17459" t="s">
        <v>16990</v>
      </c>
    </row>
    <row r="17460" spans="1:6" x14ac:dyDescent="0.3">
      <c r="A17460" t="s">
        <v>12904</v>
      </c>
      <c r="B17460" s="1" t="str">
        <f>"https://www.origene.com/"&amp;A17460</f>
        <v>https://www.origene.com/TP303781</v>
      </c>
      <c r="C17460" t="s">
        <v>12907</v>
      </c>
      <c r="D17460" t="s">
        <v>57</v>
      </c>
      <c r="E17460" t="s">
        <v>12908</v>
      </c>
      <c r="F17460" t="s">
        <v>12909</v>
      </c>
    </row>
    <row r="17461" spans="1:6" x14ac:dyDescent="0.3">
      <c r="A17461" t="s">
        <v>12910</v>
      </c>
      <c r="B17461" s="1" t="str">
        <f>"https://www.origene.com/"&amp;A17461</f>
        <v>https://www.origene.com/TP303781M</v>
      </c>
      <c r="C17461" t="s">
        <v>12912</v>
      </c>
      <c r="D17461" t="s">
        <v>118</v>
      </c>
      <c r="E17461" t="s">
        <v>12908</v>
      </c>
      <c r="F17461" t="s">
        <v>12909</v>
      </c>
    </row>
    <row r="17462" spans="1:6" x14ac:dyDescent="0.3">
      <c r="A17462" t="s">
        <v>35220</v>
      </c>
      <c r="B17462" s="1" t="str">
        <f>"https://www.origene.com/"&amp;A17462</f>
        <v>https://www.origene.com/TP313333</v>
      </c>
      <c r="C17462" t="s">
        <v>35222</v>
      </c>
      <c r="D17462" t="s">
        <v>57</v>
      </c>
      <c r="E17462" t="s">
        <v>12908</v>
      </c>
      <c r="F17462" t="s">
        <v>35223</v>
      </c>
    </row>
    <row r="17463" spans="1:6" x14ac:dyDescent="0.3">
      <c r="A17463" t="s">
        <v>35224</v>
      </c>
      <c r="B17463" s="1" t="str">
        <f>"https://www.origene.com/"&amp;A17463</f>
        <v>https://www.origene.com/TP313333M</v>
      </c>
      <c r="C17463" t="s">
        <v>35226</v>
      </c>
      <c r="D17463" t="s">
        <v>118</v>
      </c>
      <c r="E17463" t="s">
        <v>12908</v>
      </c>
      <c r="F17463" t="s">
        <v>35223</v>
      </c>
    </row>
    <row r="17464" spans="1:6" x14ac:dyDescent="0.3">
      <c r="A17464" t="s">
        <v>42811</v>
      </c>
      <c r="B17464" s="1" t="str">
        <f>"https://www.origene.com/"&amp;A17464</f>
        <v>https://www.origene.com/TP319113</v>
      </c>
      <c r="C17464" t="s">
        <v>42813</v>
      </c>
      <c r="D17464" t="s">
        <v>57</v>
      </c>
      <c r="E17464" t="s">
        <v>12908</v>
      </c>
      <c r="F17464" t="s">
        <v>35223</v>
      </c>
    </row>
    <row r="17465" spans="1:6" x14ac:dyDescent="0.3">
      <c r="A17465" t="s">
        <v>42814</v>
      </c>
      <c r="B17465" s="1" t="str">
        <f>"https://www.origene.com/"&amp;A17465</f>
        <v>https://www.origene.com/TP319113M</v>
      </c>
      <c r="C17465" t="s">
        <v>42816</v>
      </c>
      <c r="D17465" t="s">
        <v>118</v>
      </c>
      <c r="E17465" t="s">
        <v>12908</v>
      </c>
      <c r="F17465" t="s">
        <v>35223</v>
      </c>
    </row>
    <row r="17466" spans="1:6" x14ac:dyDescent="0.3">
      <c r="A17466" t="s">
        <v>26579</v>
      </c>
      <c r="B17466" s="1" t="str">
        <f>"https://www.origene.com/"&amp;A17466</f>
        <v>https://www.origene.com/TP308923</v>
      </c>
      <c r="C17466" t="s">
        <v>26581</v>
      </c>
      <c r="D17466" t="s">
        <v>57</v>
      </c>
      <c r="E17466" t="s">
        <v>26582</v>
      </c>
      <c r="F17466" t="s">
        <v>26583</v>
      </c>
    </row>
    <row r="17467" spans="1:6" x14ac:dyDescent="0.3">
      <c r="A17467" t="s">
        <v>26584</v>
      </c>
      <c r="B17467" s="1" t="str">
        <f>"https://www.origene.com/"&amp;A17467</f>
        <v>https://www.origene.com/TP308923M</v>
      </c>
      <c r="C17467" t="s">
        <v>26586</v>
      </c>
      <c r="D17467" t="s">
        <v>118</v>
      </c>
      <c r="E17467" t="s">
        <v>26582</v>
      </c>
      <c r="F17467" t="s">
        <v>26583</v>
      </c>
    </row>
    <row r="17468" spans="1:6" x14ac:dyDescent="0.3">
      <c r="A17468" t="s">
        <v>42695</v>
      </c>
      <c r="B17468" s="1" t="str">
        <f>"https://www.origene.com/"&amp;A17468</f>
        <v>https://www.origene.com/TP319032</v>
      </c>
      <c r="C17468" t="s">
        <v>42697</v>
      </c>
      <c r="D17468" t="s">
        <v>57</v>
      </c>
      <c r="E17468" t="s">
        <v>42698</v>
      </c>
      <c r="F17468" t="s">
        <v>42699</v>
      </c>
    </row>
    <row r="17469" spans="1:6" x14ac:dyDescent="0.3">
      <c r="A17469" t="s">
        <v>42700</v>
      </c>
      <c r="B17469" s="1" t="str">
        <f>"https://www.origene.com/"&amp;A17469</f>
        <v>https://www.origene.com/TP319032M</v>
      </c>
      <c r="C17469" t="s">
        <v>42702</v>
      </c>
      <c r="D17469" t="s">
        <v>118</v>
      </c>
      <c r="E17469" t="s">
        <v>42698</v>
      </c>
      <c r="F17469" t="s">
        <v>42699</v>
      </c>
    </row>
    <row r="17470" spans="1:6" x14ac:dyDescent="0.3">
      <c r="A17470" t="s">
        <v>5666</v>
      </c>
      <c r="B17470" s="1" t="str">
        <f>"https://www.origene.com/"&amp;A17470</f>
        <v>https://www.origene.com/TP301534</v>
      </c>
      <c r="C17470" t="s">
        <v>5668</v>
      </c>
      <c r="D17470" t="s">
        <v>57</v>
      </c>
      <c r="E17470" t="s">
        <v>5669</v>
      </c>
      <c r="F17470" t="s">
        <v>5670</v>
      </c>
    </row>
    <row r="17471" spans="1:6" x14ac:dyDescent="0.3">
      <c r="A17471" t="s">
        <v>5671</v>
      </c>
      <c r="B17471" s="1" t="str">
        <f>"https://www.origene.com/"&amp;A17471</f>
        <v>https://www.origene.com/TP301534M</v>
      </c>
      <c r="C17471" t="s">
        <v>5673</v>
      </c>
      <c r="D17471" t="s">
        <v>118</v>
      </c>
      <c r="E17471" t="s">
        <v>5669</v>
      </c>
      <c r="F17471" t="s">
        <v>5670</v>
      </c>
    </row>
    <row r="17472" spans="1:6" x14ac:dyDescent="0.3">
      <c r="A17472" t="s">
        <v>5528</v>
      </c>
      <c r="B17472" s="1" t="str">
        <f>"https://www.origene.com/"&amp;A17472</f>
        <v>https://www.origene.com/TP301499</v>
      </c>
      <c r="C17472" t="s">
        <v>5530</v>
      </c>
      <c r="D17472" t="s">
        <v>57</v>
      </c>
      <c r="E17472" t="s">
        <v>5531</v>
      </c>
      <c r="F17472" t="s">
        <v>5532</v>
      </c>
    </row>
    <row r="17473" spans="1:6" x14ac:dyDescent="0.3">
      <c r="A17473" t="s">
        <v>5533</v>
      </c>
      <c r="B17473" s="1" t="str">
        <f>"https://www.origene.com/"&amp;A17473</f>
        <v>https://www.origene.com/TP301499M</v>
      </c>
      <c r="C17473" t="s">
        <v>5535</v>
      </c>
      <c r="D17473" t="s">
        <v>118</v>
      </c>
      <c r="E17473" t="s">
        <v>5531</v>
      </c>
      <c r="F17473" t="s">
        <v>5532</v>
      </c>
    </row>
    <row r="17474" spans="1:6" x14ac:dyDescent="0.3">
      <c r="A17474" t="s">
        <v>10589</v>
      </c>
      <c r="B17474" s="1" t="str">
        <f>"https://www.origene.com/"&amp;A17474</f>
        <v>https://www.origene.com/TP303043</v>
      </c>
      <c r="C17474" t="s">
        <v>10591</v>
      </c>
      <c r="D17474" t="s">
        <v>57</v>
      </c>
      <c r="E17474" t="s">
        <v>10592</v>
      </c>
      <c r="F17474" t="s">
        <v>10593</v>
      </c>
    </row>
    <row r="17475" spans="1:6" x14ac:dyDescent="0.3">
      <c r="A17475" t="s">
        <v>10594</v>
      </c>
      <c r="B17475" s="1" t="str">
        <f>"https://www.origene.com/"&amp;A17475</f>
        <v>https://www.origene.com/TP303043M</v>
      </c>
      <c r="C17475" t="s">
        <v>10596</v>
      </c>
      <c r="D17475" t="s">
        <v>118</v>
      </c>
      <c r="E17475" t="s">
        <v>10592</v>
      </c>
      <c r="F17475" t="s">
        <v>10593</v>
      </c>
    </row>
    <row r="17476" spans="1:6" x14ac:dyDescent="0.3">
      <c r="A17476" t="s">
        <v>4239</v>
      </c>
      <c r="B17476" s="1" t="str">
        <f>"https://www.origene.com/"&amp;A17476</f>
        <v>https://www.origene.com/TP301134</v>
      </c>
      <c r="C17476" t="s">
        <v>4241</v>
      </c>
      <c r="D17476" t="s">
        <v>57</v>
      </c>
      <c r="E17476" t="s">
        <v>4242</v>
      </c>
      <c r="F17476" t="s">
        <v>4243</v>
      </c>
    </row>
    <row r="17477" spans="1:6" x14ac:dyDescent="0.3">
      <c r="A17477" t="s">
        <v>4244</v>
      </c>
      <c r="B17477" s="1" t="str">
        <f>"https://www.origene.com/"&amp;A17477</f>
        <v>https://www.origene.com/TP301134M</v>
      </c>
      <c r="C17477" t="s">
        <v>4246</v>
      </c>
      <c r="D17477" t="s">
        <v>118</v>
      </c>
      <c r="E17477" t="s">
        <v>4242</v>
      </c>
      <c r="F17477" t="s">
        <v>4243</v>
      </c>
    </row>
    <row r="17478" spans="1:6" x14ac:dyDescent="0.3">
      <c r="A17478" t="s">
        <v>52483</v>
      </c>
      <c r="B17478" s="1" t="str">
        <f>"https://www.origene.com/"&amp;A17478</f>
        <v>https://www.origene.com/TP328291</v>
      </c>
      <c r="C17478" t="s">
        <v>52485</v>
      </c>
      <c r="D17478" t="s">
        <v>57</v>
      </c>
      <c r="E17478" t="s">
        <v>4242</v>
      </c>
      <c r="F17478" t="s">
        <v>4243</v>
      </c>
    </row>
    <row r="17479" spans="1:6" x14ac:dyDescent="0.3">
      <c r="A17479" t="s">
        <v>52486</v>
      </c>
      <c r="B17479" s="1" t="str">
        <f>"https://www.origene.com/"&amp;A17479</f>
        <v>https://www.origene.com/TP328291M</v>
      </c>
      <c r="C17479" t="s">
        <v>52488</v>
      </c>
      <c r="D17479" t="s">
        <v>118</v>
      </c>
      <c r="E17479" t="s">
        <v>4242</v>
      </c>
      <c r="F17479" t="s">
        <v>4243</v>
      </c>
    </row>
    <row r="17480" spans="1:6" x14ac:dyDescent="0.3">
      <c r="A17480" t="s">
        <v>26925</v>
      </c>
      <c r="B17480" s="1" t="str">
        <f>"https://www.origene.com/"&amp;A17480</f>
        <v>https://www.origene.com/TP309053</v>
      </c>
      <c r="C17480" t="s">
        <v>26927</v>
      </c>
      <c r="D17480" t="s">
        <v>57</v>
      </c>
      <c r="E17480" t="s">
        <v>26928</v>
      </c>
      <c r="F17480" t="s">
        <v>26929</v>
      </c>
    </row>
    <row r="17481" spans="1:6" x14ac:dyDescent="0.3">
      <c r="A17481" t="s">
        <v>26930</v>
      </c>
      <c r="B17481" s="1" t="str">
        <f>"https://www.origene.com/"&amp;A17481</f>
        <v>https://www.origene.com/TP309053M</v>
      </c>
      <c r="C17481" t="s">
        <v>26932</v>
      </c>
      <c r="D17481" t="s">
        <v>118</v>
      </c>
      <c r="E17481" t="s">
        <v>26928</v>
      </c>
      <c r="F17481" t="s">
        <v>26929</v>
      </c>
    </row>
    <row r="17482" spans="1:6" x14ac:dyDescent="0.3">
      <c r="A17482" t="s">
        <v>52171</v>
      </c>
      <c r="B17482" s="1" t="str">
        <f>"https://www.origene.com/"&amp;A17482</f>
        <v>https://www.origene.com/TP327766</v>
      </c>
      <c r="C17482" t="s">
        <v>52173</v>
      </c>
      <c r="D17482" t="s">
        <v>57</v>
      </c>
      <c r="E17482" t="s">
        <v>26928</v>
      </c>
      <c r="F17482" t="s">
        <v>26929</v>
      </c>
    </row>
    <row r="17483" spans="1:6" x14ac:dyDescent="0.3">
      <c r="A17483" t="s">
        <v>52174</v>
      </c>
      <c r="B17483" s="1" t="str">
        <f>"https://www.origene.com/"&amp;A17483</f>
        <v>https://www.origene.com/TP327766M</v>
      </c>
      <c r="C17483" t="s">
        <v>52176</v>
      </c>
      <c r="D17483" t="s">
        <v>118</v>
      </c>
      <c r="E17483" t="s">
        <v>26928</v>
      </c>
      <c r="F17483" t="s">
        <v>26929</v>
      </c>
    </row>
    <row r="17484" spans="1:6" x14ac:dyDescent="0.3">
      <c r="A17484" t="s">
        <v>14970</v>
      </c>
      <c r="B17484" s="1" t="str">
        <f>"https://www.origene.com/"&amp;A17484</f>
        <v>https://www.origene.com/TP304417</v>
      </c>
      <c r="C17484" t="s">
        <v>14972</v>
      </c>
      <c r="D17484" t="s">
        <v>57</v>
      </c>
      <c r="E17484" t="s">
        <v>14973</v>
      </c>
      <c r="F17484" t="s">
        <v>14974</v>
      </c>
    </row>
    <row r="17485" spans="1:6" x14ac:dyDescent="0.3">
      <c r="A17485" t="s">
        <v>14975</v>
      </c>
      <c r="B17485" s="1" t="str">
        <f>"https://www.origene.com/"&amp;A17485</f>
        <v>https://www.origene.com/TP304417M</v>
      </c>
      <c r="C17485" t="s">
        <v>14977</v>
      </c>
      <c r="D17485" t="s">
        <v>118</v>
      </c>
      <c r="E17485" t="s">
        <v>14973</v>
      </c>
      <c r="F17485" t="s">
        <v>14974</v>
      </c>
    </row>
    <row r="17486" spans="1:6" x14ac:dyDescent="0.3">
      <c r="A17486" t="s">
        <v>15686</v>
      </c>
      <c r="B17486" s="1" t="str">
        <f>"https://www.origene.com/"&amp;A17486</f>
        <v>https://www.origene.com/TP304673</v>
      </c>
      <c r="C17486" t="s">
        <v>15688</v>
      </c>
      <c r="D17486" t="s">
        <v>57</v>
      </c>
      <c r="E17486" t="s">
        <v>15689</v>
      </c>
      <c r="F17486" t="s">
        <v>15690</v>
      </c>
    </row>
    <row r="17487" spans="1:6" x14ac:dyDescent="0.3">
      <c r="A17487" t="s">
        <v>15691</v>
      </c>
      <c r="B17487" s="1" t="str">
        <f>"https://www.origene.com/"&amp;A17487</f>
        <v>https://www.origene.com/TP304673M</v>
      </c>
      <c r="C17487" t="s">
        <v>15693</v>
      </c>
      <c r="D17487" t="s">
        <v>118</v>
      </c>
      <c r="E17487" t="s">
        <v>15689</v>
      </c>
      <c r="F17487" t="s">
        <v>15690</v>
      </c>
    </row>
    <row r="17488" spans="1:6" x14ac:dyDescent="0.3">
      <c r="A17488" t="s">
        <v>13683</v>
      </c>
      <c r="B17488" s="1" t="str">
        <f>"https://www.origene.com/"&amp;A17488</f>
        <v>https://www.origene.com/TP304007</v>
      </c>
      <c r="C17488" t="s">
        <v>13685</v>
      </c>
      <c r="D17488" t="s">
        <v>57</v>
      </c>
      <c r="E17488" t="s">
        <v>13686</v>
      </c>
      <c r="F17488" t="s">
        <v>13687</v>
      </c>
    </row>
    <row r="17489" spans="1:6" x14ac:dyDescent="0.3">
      <c r="A17489" t="s">
        <v>13688</v>
      </c>
      <c r="B17489" s="1" t="str">
        <f>"https://www.origene.com/"&amp;A17489</f>
        <v>https://www.origene.com/TP304007M</v>
      </c>
      <c r="C17489" t="s">
        <v>13690</v>
      </c>
      <c r="D17489" t="s">
        <v>118</v>
      </c>
      <c r="E17489" t="s">
        <v>13686</v>
      </c>
      <c r="F17489" t="s">
        <v>13687</v>
      </c>
    </row>
    <row r="17490" spans="1:6" x14ac:dyDescent="0.3">
      <c r="A17490" t="s">
        <v>43656</v>
      </c>
      <c r="B17490" s="1" t="str">
        <f>"https://www.origene.com/"&amp;A17490</f>
        <v>https://www.origene.com/TP319648</v>
      </c>
      <c r="C17490" t="s">
        <v>43658</v>
      </c>
      <c r="D17490" t="s">
        <v>57</v>
      </c>
      <c r="E17490" t="s">
        <v>13686</v>
      </c>
      <c r="F17490" t="s">
        <v>13687</v>
      </c>
    </row>
    <row r="17491" spans="1:6" x14ac:dyDescent="0.3">
      <c r="A17491" t="s">
        <v>43659</v>
      </c>
      <c r="B17491" s="1" t="str">
        <f>"https://www.origene.com/"&amp;A17491</f>
        <v>https://www.origene.com/TP319648M</v>
      </c>
      <c r="C17491" t="s">
        <v>43661</v>
      </c>
      <c r="D17491" t="s">
        <v>118</v>
      </c>
      <c r="E17491" t="s">
        <v>13686</v>
      </c>
      <c r="F17491" t="s">
        <v>13687</v>
      </c>
    </row>
    <row r="17492" spans="1:6" x14ac:dyDescent="0.3">
      <c r="A17492" t="s">
        <v>11307</v>
      </c>
      <c r="B17492" s="1" t="str">
        <f>"https://www.origene.com/"&amp;A17492</f>
        <v>https://www.origene.com/TP303276</v>
      </c>
      <c r="C17492" t="s">
        <v>11309</v>
      </c>
      <c r="D17492" t="s">
        <v>57</v>
      </c>
      <c r="E17492" t="s">
        <v>11310</v>
      </c>
      <c r="F17492" t="s">
        <v>11311</v>
      </c>
    </row>
    <row r="17493" spans="1:6" x14ac:dyDescent="0.3">
      <c r="A17493" t="s">
        <v>11312</v>
      </c>
      <c r="B17493" s="1" t="str">
        <f>"https://www.origene.com/"&amp;A17493</f>
        <v>https://www.origene.com/TP303276M</v>
      </c>
      <c r="C17493" t="s">
        <v>11314</v>
      </c>
      <c r="D17493" t="s">
        <v>118</v>
      </c>
      <c r="E17493" t="s">
        <v>11310</v>
      </c>
      <c r="F17493" t="s">
        <v>11311</v>
      </c>
    </row>
    <row r="17494" spans="1:6" x14ac:dyDescent="0.3">
      <c r="A17494" t="s">
        <v>29109</v>
      </c>
      <c r="B17494" s="1" t="str">
        <f>"https://www.origene.com/"&amp;A17494</f>
        <v>https://www.origene.com/TP309904</v>
      </c>
      <c r="C17494" t="s">
        <v>29111</v>
      </c>
      <c r="D17494" t="s">
        <v>57</v>
      </c>
      <c r="E17494" t="s">
        <v>11310</v>
      </c>
      <c r="F17494" t="s">
        <v>11311</v>
      </c>
    </row>
    <row r="17495" spans="1:6" x14ac:dyDescent="0.3">
      <c r="A17495" t="s">
        <v>29112</v>
      </c>
      <c r="B17495" s="1" t="str">
        <f>"https://www.origene.com/"&amp;A17495</f>
        <v>https://www.origene.com/TP309904M</v>
      </c>
      <c r="C17495" t="s">
        <v>29114</v>
      </c>
      <c r="D17495" t="s">
        <v>118</v>
      </c>
      <c r="E17495" t="s">
        <v>11310</v>
      </c>
      <c r="F17495" t="s">
        <v>11311</v>
      </c>
    </row>
    <row r="17496" spans="1:6" x14ac:dyDescent="0.3">
      <c r="A17496" t="s">
        <v>39694</v>
      </c>
      <c r="B17496" s="1" t="str">
        <f>"https://www.origene.com/"&amp;A17496</f>
        <v>https://www.origene.com/TP316840</v>
      </c>
      <c r="C17496" t="s">
        <v>39696</v>
      </c>
      <c r="D17496" t="s">
        <v>57</v>
      </c>
      <c r="E17496" t="s">
        <v>11310</v>
      </c>
      <c r="F17496" t="s">
        <v>11311</v>
      </c>
    </row>
    <row r="17497" spans="1:6" x14ac:dyDescent="0.3">
      <c r="A17497" t="s">
        <v>39697</v>
      </c>
      <c r="B17497" s="1" t="str">
        <f>"https://www.origene.com/"&amp;A17497</f>
        <v>https://www.origene.com/TP316840M</v>
      </c>
      <c r="C17497" t="s">
        <v>39699</v>
      </c>
      <c r="D17497" t="s">
        <v>118</v>
      </c>
      <c r="E17497" t="s">
        <v>11310</v>
      </c>
      <c r="F17497" t="s">
        <v>11311</v>
      </c>
    </row>
    <row r="17498" spans="1:6" x14ac:dyDescent="0.3">
      <c r="A17498" t="s">
        <v>44275</v>
      </c>
      <c r="B17498" s="1" t="str">
        <f>"https://www.origene.com/"&amp;A17498</f>
        <v>https://www.origene.com/TP320212</v>
      </c>
      <c r="C17498" t="s">
        <v>44277</v>
      </c>
      <c r="D17498" t="s">
        <v>57</v>
      </c>
      <c r="E17498" t="s">
        <v>11310</v>
      </c>
      <c r="F17498" t="s">
        <v>11311</v>
      </c>
    </row>
    <row r="17499" spans="1:6" x14ac:dyDescent="0.3">
      <c r="A17499" t="s">
        <v>44278</v>
      </c>
      <c r="B17499" s="1" t="str">
        <f>"https://www.origene.com/"&amp;A17499</f>
        <v>https://www.origene.com/TP320212M</v>
      </c>
      <c r="C17499" t="s">
        <v>44280</v>
      </c>
      <c r="D17499" t="s">
        <v>118</v>
      </c>
      <c r="E17499" t="s">
        <v>11310</v>
      </c>
      <c r="F17499" t="s">
        <v>11311</v>
      </c>
    </row>
    <row r="17500" spans="1:6" x14ac:dyDescent="0.3">
      <c r="A17500" t="s">
        <v>9702</v>
      </c>
      <c r="B17500" s="1" t="str">
        <f>"https://www.origene.com/"&amp;A17500</f>
        <v>https://www.origene.com/TP302754</v>
      </c>
      <c r="C17500" t="s">
        <v>9704</v>
      </c>
      <c r="D17500" t="s">
        <v>57</v>
      </c>
      <c r="E17500" t="s">
        <v>9705</v>
      </c>
      <c r="F17500" t="s">
        <v>9706</v>
      </c>
    </row>
    <row r="17501" spans="1:6" x14ac:dyDescent="0.3">
      <c r="A17501" t="s">
        <v>9707</v>
      </c>
      <c r="B17501" s="1" t="str">
        <f>"https://www.origene.com/"&amp;A17501</f>
        <v>https://www.origene.com/TP302754M</v>
      </c>
      <c r="C17501" t="s">
        <v>9709</v>
      </c>
      <c r="D17501" t="s">
        <v>118</v>
      </c>
      <c r="E17501" t="s">
        <v>9705</v>
      </c>
      <c r="F17501" t="s">
        <v>9706</v>
      </c>
    </row>
    <row r="17502" spans="1:6" x14ac:dyDescent="0.3">
      <c r="A17502" t="s">
        <v>21999</v>
      </c>
      <c r="B17502" s="1" t="str">
        <f>"https://www.origene.com/"&amp;A17502</f>
        <v>https://www.origene.com/TP307014</v>
      </c>
      <c r="C17502" t="s">
        <v>22001</v>
      </c>
      <c r="D17502" t="s">
        <v>57</v>
      </c>
      <c r="E17502" t="s">
        <v>22002</v>
      </c>
      <c r="F17502" t="s">
        <v>22003</v>
      </c>
    </row>
    <row r="17503" spans="1:6" x14ac:dyDescent="0.3">
      <c r="A17503" t="s">
        <v>22004</v>
      </c>
      <c r="B17503" s="1" t="str">
        <f>"https://www.origene.com/"&amp;A17503</f>
        <v>https://www.origene.com/TP307014M</v>
      </c>
      <c r="C17503" t="s">
        <v>22006</v>
      </c>
      <c r="D17503" t="s">
        <v>118</v>
      </c>
      <c r="E17503" t="s">
        <v>22002</v>
      </c>
      <c r="F17503" t="s">
        <v>22003</v>
      </c>
    </row>
    <row r="17504" spans="1:6" x14ac:dyDescent="0.3">
      <c r="A17504" t="s">
        <v>18434</v>
      </c>
      <c r="B17504" s="1" t="str">
        <f>"https://www.origene.com/"&amp;A17504</f>
        <v>https://www.origene.com/TP305676</v>
      </c>
      <c r="C17504" t="s">
        <v>18436</v>
      </c>
      <c r="D17504" t="s">
        <v>57</v>
      </c>
      <c r="E17504" t="s">
        <v>18437</v>
      </c>
      <c r="F17504" t="s">
        <v>18438</v>
      </c>
    </row>
    <row r="17505" spans="1:6" x14ac:dyDescent="0.3">
      <c r="A17505" t="s">
        <v>18439</v>
      </c>
      <c r="B17505" s="1" t="str">
        <f>"https://www.origene.com/"&amp;A17505</f>
        <v>https://www.origene.com/TP305676M</v>
      </c>
      <c r="C17505" t="s">
        <v>18441</v>
      </c>
      <c r="D17505" t="s">
        <v>118</v>
      </c>
      <c r="E17505" t="s">
        <v>18437</v>
      </c>
      <c r="F17505" t="s">
        <v>18438</v>
      </c>
    </row>
    <row r="17506" spans="1:6" x14ac:dyDescent="0.3">
      <c r="A17506" t="s">
        <v>51980</v>
      </c>
      <c r="B17506" s="1" t="str">
        <f>"https://www.origene.com/"&amp;A17506</f>
        <v>https://www.origene.com/TP327419</v>
      </c>
      <c r="C17506" t="s">
        <v>51982</v>
      </c>
      <c r="D17506" t="s">
        <v>57</v>
      </c>
      <c r="E17506" t="s">
        <v>18437</v>
      </c>
      <c r="F17506" t="s">
        <v>18438</v>
      </c>
    </row>
    <row r="17507" spans="1:6" x14ac:dyDescent="0.3">
      <c r="A17507" t="s">
        <v>51983</v>
      </c>
      <c r="B17507" s="1" t="str">
        <f>"https://www.origene.com/"&amp;A17507</f>
        <v>https://www.origene.com/TP327419M</v>
      </c>
      <c r="C17507" t="s">
        <v>51985</v>
      </c>
      <c r="D17507" t="s">
        <v>118</v>
      </c>
      <c r="E17507" t="s">
        <v>18437</v>
      </c>
      <c r="F17507" t="s">
        <v>18438</v>
      </c>
    </row>
    <row r="17508" spans="1:6" x14ac:dyDescent="0.3">
      <c r="A17508" t="s">
        <v>30</v>
      </c>
      <c r="B17508" s="1" t="str">
        <f>"https://www.origene.com/"&amp;A17508</f>
        <v>https://www.origene.com/LP321318</v>
      </c>
      <c r="C17508" t="s">
        <v>56</v>
      </c>
      <c r="D17508" t="s">
        <v>57</v>
      </c>
      <c r="E17508" t="s">
        <v>83</v>
      </c>
      <c r="F17508" t="s">
        <v>109</v>
      </c>
    </row>
    <row r="17509" spans="1:6" x14ac:dyDescent="0.3">
      <c r="A17509" t="s">
        <v>45796</v>
      </c>
      <c r="B17509" s="1" t="str">
        <f>"https://www.origene.com/"&amp;A17509</f>
        <v>https://www.origene.com/TP321318</v>
      </c>
      <c r="C17509" t="s">
        <v>45798</v>
      </c>
      <c r="D17509" t="s">
        <v>57</v>
      </c>
      <c r="E17509" t="s">
        <v>83</v>
      </c>
      <c r="F17509" t="s">
        <v>109</v>
      </c>
    </row>
    <row r="17510" spans="1:6" x14ac:dyDescent="0.3">
      <c r="A17510" t="s">
        <v>45799</v>
      </c>
      <c r="B17510" s="1" t="str">
        <f>"https://www.origene.com/"&amp;A17510</f>
        <v>https://www.origene.com/TP321318M</v>
      </c>
      <c r="C17510" t="s">
        <v>45801</v>
      </c>
      <c r="D17510" t="s">
        <v>118</v>
      </c>
      <c r="E17510" t="s">
        <v>83</v>
      </c>
      <c r="F17510" t="s">
        <v>109</v>
      </c>
    </row>
    <row r="17511" spans="1:6" x14ac:dyDescent="0.3">
      <c r="A17511" t="s">
        <v>25750</v>
      </c>
      <c r="B17511" s="1" t="str">
        <f>"https://www.origene.com/"&amp;A17511</f>
        <v>https://www.origene.com/TP308595</v>
      </c>
      <c r="C17511" t="s">
        <v>25752</v>
      </c>
      <c r="D17511" t="s">
        <v>57</v>
      </c>
      <c r="E17511" t="s">
        <v>25753</v>
      </c>
      <c r="F17511" t="s">
        <v>25754</v>
      </c>
    </row>
    <row r="17512" spans="1:6" x14ac:dyDescent="0.3">
      <c r="A17512" t="s">
        <v>25755</v>
      </c>
      <c r="B17512" s="1" t="str">
        <f>"https://www.origene.com/"&amp;A17512</f>
        <v>https://www.origene.com/TP308595M</v>
      </c>
      <c r="C17512" t="s">
        <v>25757</v>
      </c>
      <c r="D17512" t="s">
        <v>118</v>
      </c>
      <c r="E17512" t="s">
        <v>25753</v>
      </c>
      <c r="F17512" t="s">
        <v>25754</v>
      </c>
    </row>
    <row r="17513" spans="1:6" x14ac:dyDescent="0.3">
      <c r="A17513" t="s">
        <v>15180</v>
      </c>
      <c r="B17513" s="1" t="str">
        <f>"https://www.origene.com/"&amp;A17513</f>
        <v>https://www.origene.com/TP304486</v>
      </c>
      <c r="C17513" t="s">
        <v>15182</v>
      </c>
      <c r="D17513" t="s">
        <v>57</v>
      </c>
      <c r="E17513" t="s">
        <v>15183</v>
      </c>
      <c r="F17513" t="s">
        <v>15184</v>
      </c>
    </row>
    <row r="17514" spans="1:6" x14ac:dyDescent="0.3">
      <c r="A17514" t="s">
        <v>15185</v>
      </c>
      <c r="B17514" s="1" t="str">
        <f>"https://www.origene.com/"&amp;A17514</f>
        <v>https://www.origene.com/TP304486M</v>
      </c>
      <c r="C17514" t="s">
        <v>15187</v>
      </c>
      <c r="D17514" t="s">
        <v>118</v>
      </c>
      <c r="E17514" t="s">
        <v>15183</v>
      </c>
      <c r="F17514" t="s">
        <v>15184</v>
      </c>
    </row>
    <row r="17515" spans="1:6" x14ac:dyDescent="0.3">
      <c r="A17515" t="s">
        <v>31234</v>
      </c>
      <c r="B17515" s="1" t="str">
        <f>"https://www.origene.com/"&amp;A17515</f>
        <v>https://www.origene.com/TP310794</v>
      </c>
      <c r="C17515" t="s">
        <v>31236</v>
      </c>
      <c r="D17515" t="s">
        <v>57</v>
      </c>
      <c r="E17515" t="s">
        <v>31237</v>
      </c>
      <c r="F17515" t="s">
        <v>31238</v>
      </c>
    </row>
    <row r="17516" spans="1:6" x14ac:dyDescent="0.3">
      <c r="A17516" t="s">
        <v>31239</v>
      </c>
      <c r="B17516" s="1" t="str">
        <f>"https://www.origene.com/"&amp;A17516</f>
        <v>https://www.origene.com/TP310794M</v>
      </c>
      <c r="C17516" t="s">
        <v>31241</v>
      </c>
      <c r="D17516" t="s">
        <v>118</v>
      </c>
      <c r="E17516" t="s">
        <v>31237</v>
      </c>
      <c r="F17516" t="s">
        <v>31238</v>
      </c>
    </row>
    <row r="17517" spans="1:6" x14ac:dyDescent="0.3">
      <c r="A17517" t="s">
        <v>39747</v>
      </c>
      <c r="B17517" s="1" t="str">
        <f>"https://www.origene.com/"&amp;A17517</f>
        <v>https://www.origene.com/TP316888</v>
      </c>
      <c r="C17517" t="s">
        <v>39749</v>
      </c>
      <c r="D17517" t="s">
        <v>57</v>
      </c>
      <c r="E17517" t="s">
        <v>39750</v>
      </c>
      <c r="F17517" t="s">
        <v>39751</v>
      </c>
    </row>
    <row r="17518" spans="1:6" x14ac:dyDescent="0.3">
      <c r="A17518" t="s">
        <v>39752</v>
      </c>
      <c r="B17518" s="1" t="str">
        <f>"https://www.origene.com/"&amp;A17518</f>
        <v>https://www.origene.com/TP316888M</v>
      </c>
      <c r="C17518" t="s">
        <v>39754</v>
      </c>
      <c r="D17518" t="s">
        <v>118</v>
      </c>
      <c r="E17518" t="s">
        <v>39750</v>
      </c>
      <c r="F17518" t="s">
        <v>39751</v>
      </c>
    </row>
    <row r="17519" spans="1:6" x14ac:dyDescent="0.3">
      <c r="A17519" t="s">
        <v>9239</v>
      </c>
      <c r="B17519" s="1" t="str">
        <f>"https://www.origene.com/"&amp;A17519</f>
        <v>https://www.origene.com/TP302609</v>
      </c>
      <c r="C17519" t="s">
        <v>9241</v>
      </c>
      <c r="D17519" t="s">
        <v>57</v>
      </c>
      <c r="E17519" t="s">
        <v>9242</v>
      </c>
      <c r="F17519" t="s">
        <v>9243</v>
      </c>
    </row>
    <row r="17520" spans="1:6" x14ac:dyDescent="0.3">
      <c r="A17520" t="s">
        <v>9244</v>
      </c>
      <c r="B17520" s="1" t="str">
        <f>"https://www.origene.com/"&amp;A17520</f>
        <v>https://www.origene.com/TP302609M</v>
      </c>
      <c r="C17520" t="s">
        <v>9246</v>
      </c>
      <c r="D17520" t="s">
        <v>118</v>
      </c>
      <c r="E17520" t="s">
        <v>9242</v>
      </c>
      <c r="F17520" t="s">
        <v>9243</v>
      </c>
    </row>
    <row r="17521" spans="1:6" x14ac:dyDescent="0.3">
      <c r="A17521" t="s">
        <v>17974</v>
      </c>
      <c r="B17521" s="1" t="str">
        <f>"https://www.origene.com/"&amp;A17521</f>
        <v>https://www.origene.com/TP305513</v>
      </c>
      <c r="C17521" t="s">
        <v>17976</v>
      </c>
      <c r="D17521" t="s">
        <v>57</v>
      </c>
      <c r="E17521" t="s">
        <v>17977</v>
      </c>
      <c r="F17521" t="s">
        <v>17978</v>
      </c>
    </row>
    <row r="17522" spans="1:6" x14ac:dyDescent="0.3">
      <c r="A17522" t="s">
        <v>17979</v>
      </c>
      <c r="B17522" s="1" t="str">
        <f>"https://www.origene.com/"&amp;A17522</f>
        <v>https://www.origene.com/TP305513M</v>
      </c>
      <c r="C17522" t="s">
        <v>17981</v>
      </c>
      <c r="D17522" t="s">
        <v>118</v>
      </c>
      <c r="E17522" t="s">
        <v>17977</v>
      </c>
      <c r="F17522" t="s">
        <v>17978</v>
      </c>
    </row>
    <row r="17523" spans="1:6" x14ac:dyDescent="0.3">
      <c r="A17523" t="s">
        <v>504</v>
      </c>
      <c r="B17523" s="1" t="str">
        <f>"https://www.origene.com/"&amp;A17523</f>
        <v>https://www.origene.com/TP300105</v>
      </c>
      <c r="C17523" t="s">
        <v>506</v>
      </c>
      <c r="D17523" t="s">
        <v>57</v>
      </c>
      <c r="E17523" t="s">
        <v>507</v>
      </c>
      <c r="F17523" t="s">
        <v>508</v>
      </c>
    </row>
    <row r="17524" spans="1:6" x14ac:dyDescent="0.3">
      <c r="A17524" t="s">
        <v>509</v>
      </c>
      <c r="B17524" s="1" t="str">
        <f>"https://www.origene.com/"&amp;A17524</f>
        <v>https://www.origene.com/TP300105M</v>
      </c>
      <c r="C17524" t="s">
        <v>511</v>
      </c>
      <c r="D17524" t="s">
        <v>118</v>
      </c>
      <c r="E17524" t="s">
        <v>507</v>
      </c>
      <c r="F17524" t="s">
        <v>508</v>
      </c>
    </row>
    <row r="17525" spans="1:6" x14ac:dyDescent="0.3">
      <c r="A17525" t="s">
        <v>21233</v>
      </c>
      <c r="B17525" s="1" t="str">
        <f>"https://www.origene.com/"&amp;A17525</f>
        <v>https://www.origene.com/TP306694</v>
      </c>
      <c r="C17525" t="s">
        <v>21235</v>
      </c>
      <c r="D17525" t="s">
        <v>57</v>
      </c>
      <c r="E17525" t="s">
        <v>21236</v>
      </c>
      <c r="F17525" t="s">
        <v>21237</v>
      </c>
    </row>
    <row r="17526" spans="1:6" x14ac:dyDescent="0.3">
      <c r="A17526" t="s">
        <v>21238</v>
      </c>
      <c r="B17526" s="1" t="str">
        <f>"https://www.origene.com/"&amp;A17526</f>
        <v>https://www.origene.com/TP306694M</v>
      </c>
      <c r="C17526" t="s">
        <v>21240</v>
      </c>
      <c r="D17526" t="s">
        <v>118</v>
      </c>
      <c r="E17526" t="s">
        <v>21236</v>
      </c>
      <c r="F17526" t="s">
        <v>21237</v>
      </c>
    </row>
    <row r="17527" spans="1:6" x14ac:dyDescent="0.3">
      <c r="A17527" t="s">
        <v>45630</v>
      </c>
      <c r="B17527" s="1" t="str">
        <f>"https://www.origene.com/"&amp;A17527</f>
        <v>https://www.origene.com/TP321193</v>
      </c>
      <c r="C17527" t="s">
        <v>45632</v>
      </c>
      <c r="D17527" t="s">
        <v>57</v>
      </c>
      <c r="E17527" t="s">
        <v>45633</v>
      </c>
      <c r="F17527" t="s">
        <v>45634</v>
      </c>
    </row>
    <row r="17528" spans="1:6" x14ac:dyDescent="0.3">
      <c r="A17528" t="s">
        <v>45635</v>
      </c>
      <c r="B17528" s="1" t="str">
        <f>"https://www.origene.com/"&amp;A17528</f>
        <v>https://www.origene.com/TP321193M</v>
      </c>
      <c r="C17528" t="s">
        <v>45637</v>
      </c>
      <c r="D17528" t="s">
        <v>118</v>
      </c>
      <c r="E17528" t="s">
        <v>45633</v>
      </c>
      <c r="F17528" t="s">
        <v>45634</v>
      </c>
    </row>
    <row r="17529" spans="1:6" x14ac:dyDescent="0.3">
      <c r="A17529" t="s">
        <v>45706</v>
      </c>
      <c r="B17529" s="1" t="str">
        <f>"https://www.origene.com/"&amp;A17529</f>
        <v>https://www.origene.com/TP321254</v>
      </c>
      <c r="C17529" t="s">
        <v>45708</v>
      </c>
      <c r="D17529" t="s">
        <v>57</v>
      </c>
      <c r="E17529" t="s">
        <v>45709</v>
      </c>
      <c r="F17529" t="s">
        <v>45710</v>
      </c>
    </row>
    <row r="17530" spans="1:6" x14ac:dyDescent="0.3">
      <c r="A17530" t="s">
        <v>45711</v>
      </c>
      <c r="B17530" s="1" t="str">
        <f>"https://www.origene.com/"&amp;A17530</f>
        <v>https://www.origene.com/TP321254M</v>
      </c>
      <c r="C17530" t="s">
        <v>45713</v>
      </c>
      <c r="D17530" t="s">
        <v>118</v>
      </c>
      <c r="E17530" t="s">
        <v>45709</v>
      </c>
      <c r="F17530" t="s">
        <v>45710</v>
      </c>
    </row>
    <row r="17531" spans="1:6" x14ac:dyDescent="0.3">
      <c r="A17531" t="s">
        <v>35596</v>
      </c>
      <c r="B17531" s="1" t="str">
        <f>"https://www.origene.com/"&amp;A17531</f>
        <v>https://www.origene.com/TP313605</v>
      </c>
      <c r="C17531" t="s">
        <v>35598</v>
      </c>
      <c r="D17531" t="s">
        <v>57</v>
      </c>
      <c r="E17531" t="s">
        <v>35599</v>
      </c>
      <c r="F17531" t="s">
        <v>35600</v>
      </c>
    </row>
    <row r="17532" spans="1:6" x14ac:dyDescent="0.3">
      <c r="A17532" t="s">
        <v>35601</v>
      </c>
      <c r="B17532" s="1" t="str">
        <f>"https://www.origene.com/"&amp;A17532</f>
        <v>https://www.origene.com/TP313605M</v>
      </c>
      <c r="C17532" t="s">
        <v>35603</v>
      </c>
      <c r="D17532" t="s">
        <v>118</v>
      </c>
      <c r="E17532" t="s">
        <v>35599</v>
      </c>
      <c r="F17532" t="s">
        <v>35600</v>
      </c>
    </row>
    <row r="17533" spans="1:6" x14ac:dyDescent="0.3">
      <c r="A17533" t="s">
        <v>17998</v>
      </c>
      <c r="B17533" s="1" t="str">
        <f>"https://www.origene.com/"&amp;A17533</f>
        <v>https://www.origene.com/TP305523</v>
      </c>
      <c r="C17533" t="s">
        <v>18000</v>
      </c>
      <c r="D17533" t="s">
        <v>57</v>
      </c>
      <c r="E17533" t="s">
        <v>18001</v>
      </c>
      <c r="F17533" t="s">
        <v>18002</v>
      </c>
    </row>
    <row r="17534" spans="1:6" x14ac:dyDescent="0.3">
      <c r="A17534" t="s">
        <v>18003</v>
      </c>
      <c r="B17534" s="1" t="str">
        <f>"https://www.origene.com/"&amp;A17534</f>
        <v>https://www.origene.com/TP305523M</v>
      </c>
      <c r="C17534" t="s">
        <v>18005</v>
      </c>
      <c r="D17534" t="s">
        <v>118</v>
      </c>
      <c r="E17534" t="s">
        <v>18001</v>
      </c>
      <c r="F17534" t="s">
        <v>18002</v>
      </c>
    </row>
    <row r="17535" spans="1:6" x14ac:dyDescent="0.3">
      <c r="A17535" t="s">
        <v>20160</v>
      </c>
      <c r="B17535" s="1" t="str">
        <f>"https://www.origene.com/"&amp;A17535</f>
        <v>https://www.origene.com/TP306326</v>
      </c>
      <c r="C17535" t="s">
        <v>20162</v>
      </c>
      <c r="D17535" t="s">
        <v>57</v>
      </c>
      <c r="E17535" t="s">
        <v>20163</v>
      </c>
      <c r="F17535" t="s">
        <v>20164</v>
      </c>
    </row>
    <row r="17536" spans="1:6" x14ac:dyDescent="0.3">
      <c r="A17536" t="s">
        <v>20165</v>
      </c>
      <c r="B17536" s="1" t="str">
        <f>"https://www.origene.com/"&amp;A17536</f>
        <v>https://www.origene.com/TP306326M</v>
      </c>
      <c r="C17536" t="s">
        <v>20167</v>
      </c>
      <c r="D17536" t="s">
        <v>118</v>
      </c>
      <c r="E17536" t="s">
        <v>20163</v>
      </c>
      <c r="F17536" t="s">
        <v>20164</v>
      </c>
    </row>
    <row r="17537" spans="1:6" x14ac:dyDescent="0.3">
      <c r="A17537" t="s">
        <v>29511</v>
      </c>
      <c r="B17537" s="1" t="str">
        <f>"https://www.origene.com/"&amp;A17537</f>
        <v>https://www.origene.com/TP310088</v>
      </c>
      <c r="C17537" t="s">
        <v>29513</v>
      </c>
      <c r="D17537" t="s">
        <v>57</v>
      </c>
      <c r="E17537" t="s">
        <v>29514</v>
      </c>
      <c r="F17537" t="s">
        <v>29515</v>
      </c>
    </row>
    <row r="17538" spans="1:6" x14ac:dyDescent="0.3">
      <c r="A17538" t="s">
        <v>29516</v>
      </c>
      <c r="B17538" s="1" t="str">
        <f>"https://www.origene.com/"&amp;A17538</f>
        <v>https://www.origene.com/TP310088M</v>
      </c>
      <c r="C17538" t="s">
        <v>29518</v>
      </c>
      <c r="D17538" t="s">
        <v>118</v>
      </c>
      <c r="E17538" t="s">
        <v>29514</v>
      </c>
      <c r="F17538" t="s">
        <v>29515</v>
      </c>
    </row>
    <row r="17539" spans="1:6" x14ac:dyDescent="0.3">
      <c r="A17539" t="s">
        <v>17052</v>
      </c>
      <c r="B17539" s="1" t="str">
        <f>"https://www.origene.com/"&amp;A17539</f>
        <v>https://www.origene.com/TP305156</v>
      </c>
      <c r="C17539" t="s">
        <v>17054</v>
      </c>
      <c r="D17539" t="s">
        <v>57</v>
      </c>
      <c r="E17539" t="s">
        <v>17055</v>
      </c>
      <c r="F17539" t="s">
        <v>17056</v>
      </c>
    </row>
    <row r="17540" spans="1:6" x14ac:dyDescent="0.3">
      <c r="A17540" t="s">
        <v>17057</v>
      </c>
      <c r="B17540" s="1" t="str">
        <f>"https://www.origene.com/"&amp;A17540</f>
        <v>https://www.origene.com/TP305156M</v>
      </c>
      <c r="C17540" t="s">
        <v>17059</v>
      </c>
      <c r="D17540" t="s">
        <v>118</v>
      </c>
      <c r="E17540" t="s">
        <v>17055</v>
      </c>
      <c r="F17540" t="s">
        <v>17056</v>
      </c>
    </row>
    <row r="17541" spans="1:6" x14ac:dyDescent="0.3">
      <c r="A17541" t="s">
        <v>51691</v>
      </c>
      <c r="B17541" s="1" t="str">
        <f>"https://www.origene.com/"&amp;A17541</f>
        <v>https://www.origene.com/TP326917</v>
      </c>
      <c r="C17541" t="s">
        <v>51693</v>
      </c>
      <c r="D17541" t="s">
        <v>57</v>
      </c>
      <c r="E17541" t="s">
        <v>17055</v>
      </c>
      <c r="F17541" t="s">
        <v>17056</v>
      </c>
    </row>
    <row r="17542" spans="1:6" x14ac:dyDescent="0.3">
      <c r="A17542" t="s">
        <v>51694</v>
      </c>
      <c r="B17542" s="1" t="str">
        <f>"https://www.origene.com/"&amp;A17542</f>
        <v>https://www.origene.com/TP326917M</v>
      </c>
      <c r="C17542" t="s">
        <v>51696</v>
      </c>
      <c r="D17542" t="s">
        <v>118</v>
      </c>
      <c r="E17542" t="s">
        <v>17055</v>
      </c>
      <c r="F17542" t="s">
        <v>17056</v>
      </c>
    </row>
    <row r="17543" spans="1:6" x14ac:dyDescent="0.3">
      <c r="A17543" t="s">
        <v>25320</v>
      </c>
      <c r="B17543" s="1" t="str">
        <f>"https://www.origene.com/"&amp;A17543</f>
        <v>https://www.origene.com/TP308425</v>
      </c>
      <c r="C17543" t="s">
        <v>25322</v>
      </c>
      <c r="D17543" t="s">
        <v>57</v>
      </c>
      <c r="E17543" t="s">
        <v>25323</v>
      </c>
      <c r="F17543" t="s">
        <v>25324</v>
      </c>
    </row>
    <row r="17544" spans="1:6" x14ac:dyDescent="0.3">
      <c r="A17544" t="s">
        <v>25325</v>
      </c>
      <c r="B17544" s="1" t="str">
        <f>"https://www.origene.com/"&amp;A17544</f>
        <v>https://www.origene.com/TP308425M</v>
      </c>
      <c r="C17544" t="s">
        <v>25327</v>
      </c>
      <c r="D17544" t="s">
        <v>118</v>
      </c>
      <c r="E17544" t="s">
        <v>25323</v>
      </c>
      <c r="F17544" t="s">
        <v>25324</v>
      </c>
    </row>
    <row r="17545" spans="1:6" x14ac:dyDescent="0.3">
      <c r="A17545" t="s">
        <v>18016</v>
      </c>
      <c r="B17545" s="1" t="str">
        <f>"https://www.origene.com/"&amp;A17545</f>
        <v>https://www.origene.com/TP305528</v>
      </c>
      <c r="C17545" t="s">
        <v>18018</v>
      </c>
      <c r="D17545" t="s">
        <v>57</v>
      </c>
      <c r="E17545" t="s">
        <v>18019</v>
      </c>
      <c r="F17545" t="s">
        <v>18020</v>
      </c>
    </row>
    <row r="17546" spans="1:6" x14ac:dyDescent="0.3">
      <c r="A17546" t="s">
        <v>18021</v>
      </c>
      <c r="B17546" s="1" t="str">
        <f>"https://www.origene.com/"&amp;A17546</f>
        <v>https://www.origene.com/TP305528M</v>
      </c>
      <c r="C17546" t="s">
        <v>18023</v>
      </c>
      <c r="D17546" t="s">
        <v>118</v>
      </c>
      <c r="E17546" t="s">
        <v>18019</v>
      </c>
      <c r="F17546" t="s">
        <v>18020</v>
      </c>
    </row>
    <row r="17547" spans="1:6" x14ac:dyDescent="0.3">
      <c r="A17547" t="s">
        <v>33236</v>
      </c>
      <c r="B17547" s="1" t="str">
        <f>"https://www.origene.com/"&amp;A17547</f>
        <v>https://www.origene.com/TP311962</v>
      </c>
      <c r="C17547" t="s">
        <v>33238</v>
      </c>
      <c r="D17547" t="s">
        <v>57</v>
      </c>
      <c r="E17547" t="s">
        <v>33239</v>
      </c>
      <c r="F17547" t="s">
        <v>33240</v>
      </c>
    </row>
    <row r="17548" spans="1:6" x14ac:dyDescent="0.3">
      <c r="A17548" t="s">
        <v>33241</v>
      </c>
      <c r="B17548" s="1" t="str">
        <f>"https://www.origene.com/"&amp;A17548</f>
        <v>https://www.origene.com/TP311962M</v>
      </c>
      <c r="C17548" t="s">
        <v>33243</v>
      </c>
      <c r="D17548" t="s">
        <v>118</v>
      </c>
      <c r="E17548" t="s">
        <v>33239</v>
      </c>
      <c r="F17548" t="s">
        <v>33240</v>
      </c>
    </row>
    <row r="17549" spans="1:6" x14ac:dyDescent="0.3">
      <c r="A17549" t="s">
        <v>31557</v>
      </c>
      <c r="B17549" s="1" t="str">
        <f>"https://www.origene.com/"&amp;A17549</f>
        <v>https://www.origene.com/TP310926</v>
      </c>
      <c r="C17549" t="s">
        <v>31559</v>
      </c>
      <c r="D17549" t="s">
        <v>57</v>
      </c>
      <c r="E17549" t="s">
        <v>31560</v>
      </c>
      <c r="F17549" t="s">
        <v>31561</v>
      </c>
    </row>
    <row r="17550" spans="1:6" x14ac:dyDescent="0.3">
      <c r="A17550" t="s">
        <v>31562</v>
      </c>
      <c r="B17550" s="1" t="str">
        <f>"https://www.origene.com/"&amp;A17550</f>
        <v>https://www.origene.com/TP310926M</v>
      </c>
      <c r="C17550" t="s">
        <v>31564</v>
      </c>
      <c r="D17550" t="s">
        <v>118</v>
      </c>
      <c r="E17550" t="s">
        <v>31560</v>
      </c>
      <c r="F17550" t="s">
        <v>31561</v>
      </c>
    </row>
    <row r="17551" spans="1:6" x14ac:dyDescent="0.3">
      <c r="A17551" t="s">
        <v>39787</v>
      </c>
      <c r="B17551" s="1" t="str">
        <f>"https://www.origene.com/"&amp;A17551</f>
        <v>https://www.origene.com/TP316914</v>
      </c>
      <c r="C17551" t="s">
        <v>39789</v>
      </c>
      <c r="D17551" t="s">
        <v>57</v>
      </c>
      <c r="E17551" t="s">
        <v>39790</v>
      </c>
      <c r="F17551" t="s">
        <v>39791</v>
      </c>
    </row>
    <row r="17552" spans="1:6" x14ac:dyDescent="0.3">
      <c r="A17552" t="s">
        <v>39792</v>
      </c>
      <c r="B17552" s="1" t="str">
        <f>"https://www.origene.com/"&amp;A17552</f>
        <v>https://www.origene.com/TP316914M</v>
      </c>
      <c r="C17552" t="s">
        <v>39794</v>
      </c>
      <c r="D17552" t="s">
        <v>118</v>
      </c>
      <c r="E17552" t="s">
        <v>39790</v>
      </c>
      <c r="F17552" t="s">
        <v>39791</v>
      </c>
    </row>
    <row r="17553" spans="1:6" x14ac:dyDescent="0.3">
      <c r="A17553" t="s">
        <v>51462</v>
      </c>
      <c r="B17553" s="1" t="str">
        <f>"https://www.origene.com/"&amp;A17553</f>
        <v>https://www.origene.com/TP326653</v>
      </c>
      <c r="C17553" t="s">
        <v>51464</v>
      </c>
      <c r="D17553" t="s">
        <v>57</v>
      </c>
      <c r="E17553" t="s">
        <v>51465</v>
      </c>
      <c r="F17553" t="s">
        <v>51466</v>
      </c>
    </row>
    <row r="17554" spans="1:6" x14ac:dyDescent="0.3">
      <c r="A17554" t="s">
        <v>51467</v>
      </c>
      <c r="B17554" s="1" t="str">
        <f>"https://www.origene.com/"&amp;A17554</f>
        <v>https://www.origene.com/TP326653M</v>
      </c>
      <c r="C17554" t="s">
        <v>51469</v>
      </c>
      <c r="D17554" t="s">
        <v>118</v>
      </c>
      <c r="E17554" t="s">
        <v>51465</v>
      </c>
      <c r="F17554" t="s">
        <v>51466</v>
      </c>
    </row>
    <row r="17555" spans="1:6" x14ac:dyDescent="0.3">
      <c r="A17555" t="s">
        <v>30890</v>
      </c>
      <c r="B17555" s="1" t="str">
        <f>"https://www.origene.com/"&amp;A17555</f>
        <v>https://www.origene.com/TP310670</v>
      </c>
      <c r="C17555" t="s">
        <v>30892</v>
      </c>
      <c r="D17555" t="s">
        <v>57</v>
      </c>
      <c r="E17555" t="s">
        <v>30893</v>
      </c>
      <c r="F17555" t="s">
        <v>30894</v>
      </c>
    </row>
    <row r="17556" spans="1:6" x14ac:dyDescent="0.3">
      <c r="A17556" t="s">
        <v>30895</v>
      </c>
      <c r="B17556" s="1" t="str">
        <f>"https://www.origene.com/"&amp;A17556</f>
        <v>https://www.origene.com/TP310670M</v>
      </c>
      <c r="C17556" t="s">
        <v>30897</v>
      </c>
      <c r="D17556" t="s">
        <v>118</v>
      </c>
      <c r="E17556" t="s">
        <v>30893</v>
      </c>
      <c r="F17556" t="s">
        <v>30894</v>
      </c>
    </row>
    <row r="17557" spans="1:6" x14ac:dyDescent="0.3">
      <c r="A17557" t="s">
        <v>23145</v>
      </c>
      <c r="B17557" s="1" t="str">
        <f>"https://www.origene.com/"&amp;A17557</f>
        <v>https://www.origene.com/TP307535</v>
      </c>
      <c r="C17557" t="s">
        <v>23147</v>
      </c>
      <c r="D17557" t="s">
        <v>57</v>
      </c>
      <c r="E17557" t="s">
        <v>23148</v>
      </c>
      <c r="F17557" t="s">
        <v>23149</v>
      </c>
    </row>
    <row r="17558" spans="1:6" x14ac:dyDescent="0.3">
      <c r="A17558" t="s">
        <v>23150</v>
      </c>
      <c r="B17558" s="1" t="str">
        <f>"https://www.origene.com/"&amp;A17558</f>
        <v>https://www.origene.com/TP307535M</v>
      </c>
      <c r="C17558" t="s">
        <v>23152</v>
      </c>
      <c r="D17558" t="s">
        <v>118</v>
      </c>
      <c r="E17558" t="s">
        <v>23148</v>
      </c>
      <c r="F17558" t="s">
        <v>23149</v>
      </c>
    </row>
    <row r="17559" spans="1:6" x14ac:dyDescent="0.3">
      <c r="A17559" t="s">
        <v>22932</v>
      </c>
      <c r="B17559" s="1" t="str">
        <f>"https://www.origene.com/"&amp;A17559</f>
        <v>https://www.origene.com/TP307457</v>
      </c>
      <c r="C17559" t="s">
        <v>22934</v>
      </c>
      <c r="D17559" t="s">
        <v>57</v>
      </c>
      <c r="E17559" t="s">
        <v>22935</v>
      </c>
      <c r="F17559" t="s">
        <v>22936</v>
      </c>
    </row>
    <row r="17560" spans="1:6" x14ac:dyDescent="0.3">
      <c r="A17560" t="s">
        <v>22937</v>
      </c>
      <c r="B17560" s="1" t="str">
        <f>"https://www.origene.com/"&amp;A17560</f>
        <v>https://www.origene.com/TP307457M</v>
      </c>
      <c r="C17560" t="s">
        <v>22939</v>
      </c>
      <c r="D17560" t="s">
        <v>118</v>
      </c>
      <c r="E17560" t="s">
        <v>22935</v>
      </c>
      <c r="F17560" t="s">
        <v>22936</v>
      </c>
    </row>
    <row r="17561" spans="1:6" x14ac:dyDescent="0.3">
      <c r="A17561" t="s">
        <v>21841</v>
      </c>
      <c r="B17561" s="1" t="str">
        <f>"https://www.origene.com/"&amp;A17561</f>
        <v>https://www.origene.com/TP306943</v>
      </c>
      <c r="C17561" t="s">
        <v>21843</v>
      </c>
      <c r="D17561" t="s">
        <v>57</v>
      </c>
      <c r="E17561" t="s">
        <v>21844</v>
      </c>
      <c r="F17561" t="s">
        <v>21845</v>
      </c>
    </row>
    <row r="17562" spans="1:6" x14ac:dyDescent="0.3">
      <c r="A17562" t="s">
        <v>21846</v>
      </c>
      <c r="B17562" s="1" t="str">
        <f>"https://www.origene.com/"&amp;A17562</f>
        <v>https://www.origene.com/TP306943M</v>
      </c>
      <c r="C17562" t="s">
        <v>21848</v>
      </c>
      <c r="D17562" t="s">
        <v>118</v>
      </c>
      <c r="E17562" t="s">
        <v>21844</v>
      </c>
      <c r="F17562" t="s">
        <v>21845</v>
      </c>
    </row>
    <row r="17563" spans="1:6" x14ac:dyDescent="0.3">
      <c r="A17563" t="s">
        <v>2962</v>
      </c>
      <c r="B17563" s="1" t="str">
        <f>"https://www.origene.com/"&amp;A17563</f>
        <v>https://www.origene.com/TP300767</v>
      </c>
      <c r="C17563" t="s">
        <v>2964</v>
      </c>
      <c r="D17563" t="s">
        <v>57</v>
      </c>
      <c r="E17563" t="s">
        <v>2965</v>
      </c>
      <c r="F17563" t="s">
        <v>2966</v>
      </c>
    </row>
    <row r="17564" spans="1:6" x14ac:dyDescent="0.3">
      <c r="A17564" t="s">
        <v>2967</v>
      </c>
      <c r="B17564" s="1" t="str">
        <f>"https://www.origene.com/"&amp;A17564</f>
        <v>https://www.origene.com/TP300767M</v>
      </c>
      <c r="C17564" t="s">
        <v>2969</v>
      </c>
      <c r="D17564" t="s">
        <v>118</v>
      </c>
      <c r="E17564" t="s">
        <v>2965</v>
      </c>
      <c r="F17564" t="s">
        <v>2966</v>
      </c>
    </row>
    <row r="17565" spans="1:6" x14ac:dyDescent="0.3">
      <c r="A17565" t="s">
        <v>53010</v>
      </c>
      <c r="B17565" s="1" t="str">
        <f>"https://www.origene.com/"&amp;A17565</f>
        <v>https://www.origene.com/TP329654</v>
      </c>
      <c r="C17565" t="s">
        <v>53012</v>
      </c>
      <c r="D17565" t="s">
        <v>57</v>
      </c>
      <c r="E17565" t="s">
        <v>53013</v>
      </c>
      <c r="F17565" t="s">
        <v>53014</v>
      </c>
    </row>
    <row r="17566" spans="1:6" x14ac:dyDescent="0.3">
      <c r="A17566" t="s">
        <v>53015</v>
      </c>
      <c r="B17566" s="1" t="str">
        <f>"https://www.origene.com/"&amp;A17566</f>
        <v>https://www.origene.com/TP329654M</v>
      </c>
      <c r="C17566" t="s">
        <v>53017</v>
      </c>
      <c r="D17566" t="s">
        <v>118</v>
      </c>
      <c r="E17566" t="s">
        <v>53013</v>
      </c>
      <c r="F17566" t="s">
        <v>53014</v>
      </c>
    </row>
    <row r="17567" spans="1:6" x14ac:dyDescent="0.3">
      <c r="A17567" t="s">
        <v>7329</v>
      </c>
      <c r="B17567" s="1" t="str">
        <f>"https://www.origene.com/"&amp;A17567</f>
        <v>https://www.origene.com/TP302014</v>
      </c>
      <c r="C17567" t="s">
        <v>7331</v>
      </c>
      <c r="D17567" t="s">
        <v>57</v>
      </c>
      <c r="E17567" t="s">
        <v>7332</v>
      </c>
      <c r="F17567" t="s">
        <v>7333</v>
      </c>
    </row>
    <row r="17568" spans="1:6" x14ac:dyDescent="0.3">
      <c r="A17568" t="s">
        <v>7334</v>
      </c>
      <c r="B17568" s="1" t="str">
        <f>"https://www.origene.com/"&amp;A17568</f>
        <v>https://www.origene.com/TP302014M</v>
      </c>
      <c r="C17568" t="s">
        <v>7336</v>
      </c>
      <c r="D17568" t="s">
        <v>118</v>
      </c>
      <c r="E17568" t="s">
        <v>7332</v>
      </c>
      <c r="F17568" t="s">
        <v>7333</v>
      </c>
    </row>
    <row r="17569" spans="1:6" x14ac:dyDescent="0.3">
      <c r="A17569" t="s">
        <v>43963</v>
      </c>
      <c r="B17569" s="1" t="str">
        <f>"https://www.origene.com/"&amp;A17569</f>
        <v>https://www.origene.com/TP319928</v>
      </c>
      <c r="C17569" t="s">
        <v>43965</v>
      </c>
      <c r="D17569" t="s">
        <v>57</v>
      </c>
      <c r="E17569" t="s">
        <v>43966</v>
      </c>
      <c r="F17569" t="s">
        <v>43967</v>
      </c>
    </row>
    <row r="17570" spans="1:6" x14ac:dyDescent="0.3">
      <c r="A17570" t="s">
        <v>43968</v>
      </c>
      <c r="B17570" s="1" t="str">
        <f>"https://www.origene.com/"&amp;A17570</f>
        <v>https://www.origene.com/TP319928M</v>
      </c>
      <c r="C17570" t="s">
        <v>43970</v>
      </c>
      <c r="D17570" t="s">
        <v>118</v>
      </c>
      <c r="E17570" t="s">
        <v>43966</v>
      </c>
      <c r="F17570" t="s">
        <v>43967</v>
      </c>
    </row>
    <row r="17571" spans="1:6" x14ac:dyDescent="0.3">
      <c r="A17571" t="s">
        <v>30194</v>
      </c>
      <c r="B17571" s="1" t="str">
        <f>"https://www.origene.com/"&amp;A17571</f>
        <v>https://www.origene.com/TP310427</v>
      </c>
      <c r="C17571" t="s">
        <v>30196</v>
      </c>
      <c r="D17571" t="s">
        <v>57</v>
      </c>
      <c r="E17571" t="s">
        <v>30197</v>
      </c>
      <c r="F17571" t="s">
        <v>30198</v>
      </c>
    </row>
    <row r="17572" spans="1:6" x14ac:dyDescent="0.3">
      <c r="A17572" t="s">
        <v>30199</v>
      </c>
      <c r="B17572" s="1" t="str">
        <f>"https://www.origene.com/"&amp;A17572</f>
        <v>https://www.origene.com/TP310427M</v>
      </c>
      <c r="C17572" t="s">
        <v>30201</v>
      </c>
      <c r="D17572" t="s">
        <v>118</v>
      </c>
      <c r="E17572" t="s">
        <v>30197</v>
      </c>
      <c r="F17572" t="s">
        <v>30198</v>
      </c>
    </row>
    <row r="17573" spans="1:6" x14ac:dyDescent="0.3">
      <c r="A17573" t="s">
        <v>52459</v>
      </c>
      <c r="B17573" s="1" t="str">
        <f>"https://www.origene.com/"&amp;A17573</f>
        <v>https://www.origene.com/TP328247</v>
      </c>
      <c r="C17573" t="s">
        <v>52461</v>
      </c>
      <c r="D17573" t="s">
        <v>57</v>
      </c>
      <c r="E17573" t="s">
        <v>52462</v>
      </c>
      <c r="F17573" t="s">
        <v>52463</v>
      </c>
    </row>
    <row r="17574" spans="1:6" x14ac:dyDescent="0.3">
      <c r="A17574" t="s">
        <v>52464</v>
      </c>
      <c r="B17574" s="1" t="str">
        <f>"https://www.origene.com/"&amp;A17574</f>
        <v>https://www.origene.com/TP328247M</v>
      </c>
      <c r="C17574" t="s">
        <v>52466</v>
      </c>
      <c r="D17574" t="s">
        <v>118</v>
      </c>
      <c r="E17574" t="s">
        <v>52462</v>
      </c>
      <c r="F17574" t="s">
        <v>52463</v>
      </c>
    </row>
    <row r="17575" spans="1:6" x14ac:dyDescent="0.3">
      <c r="A17575" t="s">
        <v>25386</v>
      </c>
      <c r="B17575" s="1" t="str">
        <f>"https://www.origene.com/"&amp;A17575</f>
        <v>https://www.origene.com/TP308456</v>
      </c>
      <c r="C17575" t="s">
        <v>25388</v>
      </c>
      <c r="D17575" t="s">
        <v>57</v>
      </c>
      <c r="E17575" t="s">
        <v>25389</v>
      </c>
      <c r="F17575" t="s">
        <v>25390</v>
      </c>
    </row>
    <row r="17576" spans="1:6" x14ac:dyDescent="0.3">
      <c r="A17576" t="s">
        <v>25391</v>
      </c>
      <c r="B17576" s="1" t="str">
        <f>"https://www.origene.com/"&amp;A17576</f>
        <v>https://www.origene.com/TP308456M</v>
      </c>
      <c r="C17576" t="s">
        <v>25393</v>
      </c>
      <c r="D17576" t="s">
        <v>118</v>
      </c>
      <c r="E17576" t="s">
        <v>25389</v>
      </c>
      <c r="F17576" t="s">
        <v>25390</v>
      </c>
    </row>
    <row r="17577" spans="1:6" x14ac:dyDescent="0.3">
      <c r="A17577" t="s">
        <v>38125</v>
      </c>
      <c r="B17577" s="1" t="str">
        <f>"https://www.origene.com/"&amp;A17577</f>
        <v>https://www.origene.com/TP315564</v>
      </c>
      <c r="C17577" t="s">
        <v>38127</v>
      </c>
      <c r="D17577" t="s">
        <v>57</v>
      </c>
      <c r="E17577" t="s">
        <v>38128</v>
      </c>
      <c r="F17577" t="s">
        <v>38129</v>
      </c>
    </row>
    <row r="17578" spans="1:6" x14ac:dyDescent="0.3">
      <c r="A17578" t="s">
        <v>38130</v>
      </c>
      <c r="B17578" s="1" t="str">
        <f>"https://www.origene.com/"&amp;A17578</f>
        <v>https://www.origene.com/TP315564M</v>
      </c>
      <c r="C17578" t="s">
        <v>38132</v>
      </c>
      <c r="D17578" t="s">
        <v>118</v>
      </c>
      <c r="E17578" t="s">
        <v>38128</v>
      </c>
      <c r="F17578" t="s">
        <v>38129</v>
      </c>
    </row>
    <row r="17579" spans="1:6" x14ac:dyDescent="0.3">
      <c r="A17579" t="s">
        <v>21829</v>
      </c>
      <c r="B17579" s="1" t="str">
        <f>"https://www.origene.com/"&amp;A17579</f>
        <v>https://www.origene.com/TP306939</v>
      </c>
      <c r="C17579" t="s">
        <v>21831</v>
      </c>
      <c r="D17579" t="s">
        <v>57</v>
      </c>
      <c r="E17579" t="s">
        <v>21832</v>
      </c>
      <c r="F17579" t="s">
        <v>21833</v>
      </c>
    </row>
    <row r="17580" spans="1:6" x14ac:dyDescent="0.3">
      <c r="A17580" t="s">
        <v>21834</v>
      </c>
      <c r="B17580" s="1" t="str">
        <f>"https://www.origene.com/"&amp;A17580</f>
        <v>https://www.origene.com/TP306939M</v>
      </c>
      <c r="C17580" t="s">
        <v>21836</v>
      </c>
      <c r="D17580" t="s">
        <v>118</v>
      </c>
      <c r="E17580" t="s">
        <v>21832</v>
      </c>
      <c r="F17580" t="s">
        <v>21833</v>
      </c>
    </row>
    <row r="17581" spans="1:6" x14ac:dyDescent="0.3">
      <c r="A17581" t="s">
        <v>31944</v>
      </c>
      <c r="B17581" s="1" t="str">
        <f>"https://www.origene.com/"&amp;A17581</f>
        <v>https://www.origene.com/TP311084</v>
      </c>
      <c r="C17581" t="s">
        <v>31946</v>
      </c>
      <c r="D17581" t="s">
        <v>57</v>
      </c>
      <c r="E17581" t="s">
        <v>31947</v>
      </c>
      <c r="F17581" t="s">
        <v>31948</v>
      </c>
    </row>
    <row r="17582" spans="1:6" x14ac:dyDescent="0.3">
      <c r="A17582" t="s">
        <v>31949</v>
      </c>
      <c r="B17582" s="1" t="str">
        <f>"https://www.origene.com/"&amp;A17582</f>
        <v>https://www.origene.com/TP311084M</v>
      </c>
      <c r="C17582" t="s">
        <v>31951</v>
      </c>
      <c r="D17582" t="s">
        <v>118</v>
      </c>
      <c r="E17582" t="s">
        <v>31947</v>
      </c>
      <c r="F17582" t="s">
        <v>31948</v>
      </c>
    </row>
    <row r="17583" spans="1:6" x14ac:dyDescent="0.3">
      <c r="A17583" t="s">
        <v>10128</v>
      </c>
      <c r="B17583" s="1" t="str">
        <f>"https://www.origene.com/"&amp;A17583</f>
        <v>https://www.origene.com/TP302884</v>
      </c>
      <c r="C17583" t="s">
        <v>10130</v>
      </c>
      <c r="D17583" t="s">
        <v>57</v>
      </c>
      <c r="E17583" t="s">
        <v>10131</v>
      </c>
      <c r="F17583" t="s">
        <v>10132</v>
      </c>
    </row>
    <row r="17584" spans="1:6" x14ac:dyDescent="0.3">
      <c r="A17584" t="s">
        <v>10133</v>
      </c>
      <c r="B17584" s="1" t="str">
        <f>"https://www.origene.com/"&amp;A17584</f>
        <v>https://www.origene.com/TP302884M</v>
      </c>
      <c r="C17584" t="s">
        <v>10135</v>
      </c>
      <c r="D17584" t="s">
        <v>118</v>
      </c>
      <c r="E17584" t="s">
        <v>10131</v>
      </c>
      <c r="F17584" t="s">
        <v>10132</v>
      </c>
    </row>
    <row r="17585" spans="1:6" x14ac:dyDescent="0.3">
      <c r="A17585" t="s">
        <v>10072</v>
      </c>
      <c r="B17585" s="1" t="str">
        <f>"https://www.origene.com/"&amp;A17585</f>
        <v>https://www.origene.com/TP302870</v>
      </c>
      <c r="C17585" t="s">
        <v>10074</v>
      </c>
      <c r="D17585" t="s">
        <v>57</v>
      </c>
      <c r="E17585" t="s">
        <v>10075</v>
      </c>
      <c r="F17585" t="s">
        <v>10076</v>
      </c>
    </row>
    <row r="17586" spans="1:6" x14ac:dyDescent="0.3">
      <c r="A17586" t="s">
        <v>10077</v>
      </c>
      <c r="B17586" s="1" t="str">
        <f>"https://www.origene.com/"&amp;A17586</f>
        <v>https://www.origene.com/TP302870M</v>
      </c>
      <c r="C17586" t="s">
        <v>10079</v>
      </c>
      <c r="D17586" t="s">
        <v>118</v>
      </c>
      <c r="E17586" t="s">
        <v>10075</v>
      </c>
      <c r="F17586" t="s">
        <v>10076</v>
      </c>
    </row>
    <row r="17587" spans="1:6" x14ac:dyDescent="0.3">
      <c r="A17587" t="s">
        <v>17670</v>
      </c>
      <c r="B17587" s="1" t="str">
        <f>"https://www.origene.com/"&amp;A17587</f>
        <v>https://www.origene.com/TP305395</v>
      </c>
      <c r="C17587" t="s">
        <v>17672</v>
      </c>
      <c r="D17587" t="s">
        <v>57</v>
      </c>
      <c r="E17587" t="s">
        <v>17673</v>
      </c>
      <c r="F17587" t="s">
        <v>17674</v>
      </c>
    </row>
    <row r="17588" spans="1:6" x14ac:dyDescent="0.3">
      <c r="A17588" t="s">
        <v>17675</v>
      </c>
      <c r="B17588" s="1" t="str">
        <f>"https://www.origene.com/"&amp;A17588</f>
        <v>https://www.origene.com/TP305395M</v>
      </c>
      <c r="C17588" t="s">
        <v>17677</v>
      </c>
      <c r="D17588" t="s">
        <v>118</v>
      </c>
      <c r="E17588" t="s">
        <v>17673</v>
      </c>
      <c r="F17588" t="s">
        <v>17674</v>
      </c>
    </row>
    <row r="17589" spans="1:6" x14ac:dyDescent="0.3">
      <c r="A17589" t="s">
        <v>22501</v>
      </c>
      <c r="B17589" s="1" t="str">
        <f>"https://www.origene.com/"&amp;A17589</f>
        <v>https://www.origene.com/TP307232</v>
      </c>
      <c r="C17589" t="s">
        <v>22503</v>
      </c>
      <c r="D17589" t="s">
        <v>57</v>
      </c>
      <c r="E17589" t="s">
        <v>22504</v>
      </c>
      <c r="F17589" t="s">
        <v>22505</v>
      </c>
    </row>
    <row r="17590" spans="1:6" x14ac:dyDescent="0.3">
      <c r="A17590" t="s">
        <v>22506</v>
      </c>
      <c r="B17590" s="1" t="str">
        <f>"https://www.origene.com/"&amp;A17590</f>
        <v>https://www.origene.com/TP307232M</v>
      </c>
      <c r="C17590" t="s">
        <v>22508</v>
      </c>
      <c r="D17590" t="s">
        <v>118</v>
      </c>
      <c r="E17590" t="s">
        <v>22504</v>
      </c>
      <c r="F17590" t="s">
        <v>22505</v>
      </c>
    </row>
    <row r="17591" spans="1:6" x14ac:dyDescent="0.3">
      <c r="A17591" t="s">
        <v>13665</v>
      </c>
      <c r="B17591" s="1" t="str">
        <f>"https://www.origene.com/"&amp;A17591</f>
        <v>https://www.origene.com/TP304002</v>
      </c>
      <c r="C17591" t="s">
        <v>13667</v>
      </c>
      <c r="D17591" t="s">
        <v>57</v>
      </c>
      <c r="E17591" t="s">
        <v>13668</v>
      </c>
      <c r="F17591" t="s">
        <v>13669</v>
      </c>
    </row>
    <row r="17592" spans="1:6" x14ac:dyDescent="0.3">
      <c r="A17592" t="s">
        <v>13670</v>
      </c>
      <c r="B17592" s="1" t="str">
        <f>"https://www.origene.com/"&amp;A17592</f>
        <v>https://www.origene.com/TP304002M</v>
      </c>
      <c r="C17592" t="s">
        <v>13672</v>
      </c>
      <c r="D17592" t="s">
        <v>118</v>
      </c>
      <c r="E17592" t="s">
        <v>13668</v>
      </c>
      <c r="F17592" t="s">
        <v>13669</v>
      </c>
    </row>
    <row r="17593" spans="1:6" x14ac:dyDescent="0.3">
      <c r="A17593" t="s">
        <v>23542</v>
      </c>
      <c r="B17593" s="1" t="str">
        <f>"https://www.origene.com/"&amp;A17593</f>
        <v>https://www.origene.com/TP307674</v>
      </c>
      <c r="C17593" t="s">
        <v>23544</v>
      </c>
      <c r="D17593" t="s">
        <v>57</v>
      </c>
      <c r="E17593" t="s">
        <v>23545</v>
      </c>
      <c r="F17593" t="s">
        <v>23546</v>
      </c>
    </row>
    <row r="17594" spans="1:6" x14ac:dyDescent="0.3">
      <c r="A17594" t="s">
        <v>23547</v>
      </c>
      <c r="B17594" s="1" t="str">
        <f>"https://www.origene.com/"&amp;A17594</f>
        <v>https://www.origene.com/TP307674M</v>
      </c>
      <c r="C17594" t="s">
        <v>23549</v>
      </c>
      <c r="D17594" t="s">
        <v>118</v>
      </c>
      <c r="E17594" t="s">
        <v>23545</v>
      </c>
      <c r="F17594" t="s">
        <v>23546</v>
      </c>
    </row>
    <row r="17595" spans="1:6" x14ac:dyDescent="0.3">
      <c r="A17595" t="s">
        <v>37156</v>
      </c>
      <c r="B17595" s="1" t="str">
        <f>"https://www.origene.com/"&amp;A17595</f>
        <v>https://www.origene.com/TP314874</v>
      </c>
      <c r="C17595" t="s">
        <v>37158</v>
      </c>
      <c r="D17595" t="s">
        <v>57</v>
      </c>
      <c r="E17595" t="s">
        <v>37159</v>
      </c>
      <c r="F17595" t="s">
        <v>37160</v>
      </c>
    </row>
    <row r="17596" spans="1:6" x14ac:dyDescent="0.3">
      <c r="A17596" t="s">
        <v>37161</v>
      </c>
      <c r="B17596" s="1" t="str">
        <f>"https://www.origene.com/"&amp;A17596</f>
        <v>https://www.origene.com/TP314874M</v>
      </c>
      <c r="C17596" t="s">
        <v>37163</v>
      </c>
      <c r="D17596" t="s">
        <v>118</v>
      </c>
      <c r="E17596" t="s">
        <v>37159</v>
      </c>
      <c r="F17596" t="s">
        <v>37160</v>
      </c>
    </row>
    <row r="17597" spans="1:6" x14ac:dyDescent="0.3">
      <c r="A17597" t="s">
        <v>6214</v>
      </c>
      <c r="B17597" s="1" t="str">
        <f>"https://www.origene.com/"&amp;A17597</f>
        <v>https://www.origene.com/TP301690</v>
      </c>
      <c r="C17597" t="s">
        <v>6216</v>
      </c>
      <c r="D17597" t="s">
        <v>57</v>
      </c>
      <c r="E17597" t="s">
        <v>6217</v>
      </c>
      <c r="F17597" t="s">
        <v>6218</v>
      </c>
    </row>
    <row r="17598" spans="1:6" x14ac:dyDescent="0.3">
      <c r="A17598" t="s">
        <v>6219</v>
      </c>
      <c r="B17598" s="1" t="str">
        <f>"https://www.origene.com/"&amp;A17598</f>
        <v>https://www.origene.com/TP301690M</v>
      </c>
      <c r="C17598" t="s">
        <v>6221</v>
      </c>
      <c r="D17598" t="s">
        <v>118</v>
      </c>
      <c r="E17598" t="s">
        <v>6217</v>
      </c>
      <c r="F17598" t="s">
        <v>6218</v>
      </c>
    </row>
    <row r="17599" spans="1:6" x14ac:dyDescent="0.3">
      <c r="A17599" t="s">
        <v>9095</v>
      </c>
      <c r="B17599" s="1" t="str">
        <f>"https://www.origene.com/"&amp;A17599</f>
        <v>https://www.origene.com/TP302560</v>
      </c>
      <c r="C17599" t="s">
        <v>9097</v>
      </c>
      <c r="D17599" t="s">
        <v>57</v>
      </c>
      <c r="E17599" t="s">
        <v>9098</v>
      </c>
      <c r="F17599" t="s">
        <v>9099</v>
      </c>
    </row>
    <row r="17600" spans="1:6" x14ac:dyDescent="0.3">
      <c r="A17600" t="s">
        <v>9100</v>
      </c>
      <c r="B17600" s="1" t="str">
        <f>"https://www.origene.com/"&amp;A17600</f>
        <v>https://www.origene.com/TP302560M</v>
      </c>
      <c r="C17600" t="s">
        <v>9102</v>
      </c>
      <c r="D17600" t="s">
        <v>118</v>
      </c>
      <c r="E17600" t="s">
        <v>9098</v>
      </c>
      <c r="F17600" t="s">
        <v>9099</v>
      </c>
    </row>
    <row r="17601" spans="1:6" x14ac:dyDescent="0.3">
      <c r="A17601" t="s">
        <v>40517</v>
      </c>
      <c r="B17601" s="1" t="str">
        <f>"https://www.origene.com/"&amp;A17601</f>
        <v>https://www.origene.com/TP317476</v>
      </c>
      <c r="C17601" t="s">
        <v>40519</v>
      </c>
      <c r="D17601" t="s">
        <v>57</v>
      </c>
      <c r="E17601" t="s">
        <v>40520</v>
      </c>
      <c r="F17601" t="s">
        <v>40521</v>
      </c>
    </row>
    <row r="17602" spans="1:6" x14ac:dyDescent="0.3">
      <c r="A17602" t="s">
        <v>40522</v>
      </c>
      <c r="B17602" s="1" t="str">
        <f>"https://www.origene.com/"&amp;A17602</f>
        <v>https://www.origene.com/TP317476M</v>
      </c>
      <c r="C17602" t="s">
        <v>40524</v>
      </c>
      <c r="D17602" t="s">
        <v>118</v>
      </c>
      <c r="E17602" t="s">
        <v>40520</v>
      </c>
      <c r="F17602" t="s">
        <v>40521</v>
      </c>
    </row>
    <row r="17603" spans="1:6" x14ac:dyDescent="0.3">
      <c r="A17603" t="s">
        <v>19668</v>
      </c>
      <c r="B17603" s="1" t="str">
        <f>"https://www.origene.com/"&amp;A17603</f>
        <v>https://www.origene.com/TP306107</v>
      </c>
      <c r="C17603" t="s">
        <v>19670</v>
      </c>
      <c r="D17603" t="s">
        <v>57</v>
      </c>
      <c r="E17603" t="s">
        <v>19671</v>
      </c>
    </row>
    <row r="17604" spans="1:6" x14ac:dyDescent="0.3">
      <c r="A17604" t="s">
        <v>19672</v>
      </c>
      <c r="B17604" s="1" t="str">
        <f>"https://www.origene.com/"&amp;A17604</f>
        <v>https://www.origene.com/TP306107M</v>
      </c>
      <c r="C17604" t="s">
        <v>19674</v>
      </c>
      <c r="D17604" t="s">
        <v>118</v>
      </c>
      <c r="E17604" t="s">
        <v>19671</v>
      </c>
    </row>
    <row r="17605" spans="1:6" x14ac:dyDescent="0.3">
      <c r="A17605" t="s">
        <v>32388</v>
      </c>
      <c r="B17605" s="1" t="str">
        <f>"https://www.origene.com/"&amp;A17605</f>
        <v>https://www.origene.com/TP311271</v>
      </c>
      <c r="C17605" t="s">
        <v>32390</v>
      </c>
      <c r="D17605" t="s">
        <v>57</v>
      </c>
      <c r="E17605" t="s">
        <v>32391</v>
      </c>
      <c r="F17605" t="s">
        <v>32392</v>
      </c>
    </row>
    <row r="17606" spans="1:6" x14ac:dyDescent="0.3">
      <c r="A17606" t="s">
        <v>32393</v>
      </c>
      <c r="B17606" s="1" t="str">
        <f>"https://www.origene.com/"&amp;A17606</f>
        <v>https://www.origene.com/TP311271M</v>
      </c>
      <c r="C17606" t="s">
        <v>32395</v>
      </c>
      <c r="D17606" t="s">
        <v>118</v>
      </c>
      <c r="E17606" t="s">
        <v>32391</v>
      </c>
      <c r="F17606" t="s">
        <v>32392</v>
      </c>
    </row>
    <row r="17607" spans="1:6" x14ac:dyDescent="0.3">
      <c r="A17607" t="s">
        <v>27231</v>
      </c>
      <c r="B17607" s="1" t="str">
        <f>"https://www.origene.com/"&amp;A17607</f>
        <v>https://www.origene.com/TP309186</v>
      </c>
      <c r="C17607" t="s">
        <v>27233</v>
      </c>
      <c r="D17607" t="s">
        <v>57</v>
      </c>
      <c r="E17607" t="s">
        <v>27234</v>
      </c>
      <c r="F17607" t="s">
        <v>27235</v>
      </c>
    </row>
    <row r="17608" spans="1:6" x14ac:dyDescent="0.3">
      <c r="A17608" t="s">
        <v>27236</v>
      </c>
      <c r="B17608" s="1" t="str">
        <f>"https://www.origene.com/"&amp;A17608</f>
        <v>https://www.origene.com/TP309186M</v>
      </c>
      <c r="C17608" t="s">
        <v>27238</v>
      </c>
      <c r="D17608" t="s">
        <v>118</v>
      </c>
      <c r="E17608" t="s">
        <v>27234</v>
      </c>
      <c r="F17608" t="s">
        <v>27235</v>
      </c>
    </row>
    <row r="17609" spans="1:6" x14ac:dyDescent="0.3">
      <c r="A17609" t="s">
        <v>26829</v>
      </c>
      <c r="B17609" s="1" t="str">
        <f>"https://www.origene.com/"&amp;A17609</f>
        <v>https://www.origene.com/TP309016</v>
      </c>
      <c r="C17609" t="s">
        <v>26831</v>
      </c>
      <c r="D17609" t="s">
        <v>57</v>
      </c>
      <c r="E17609" t="s">
        <v>26832</v>
      </c>
      <c r="F17609" t="s">
        <v>26833</v>
      </c>
    </row>
    <row r="17610" spans="1:6" x14ac:dyDescent="0.3">
      <c r="A17610" t="s">
        <v>26834</v>
      </c>
      <c r="B17610" s="1" t="str">
        <f>"https://www.origene.com/"&amp;A17610</f>
        <v>https://www.origene.com/TP309016M</v>
      </c>
      <c r="C17610" t="s">
        <v>26836</v>
      </c>
      <c r="D17610" t="s">
        <v>118</v>
      </c>
      <c r="E17610" t="s">
        <v>26832</v>
      </c>
      <c r="F17610" t="s">
        <v>26833</v>
      </c>
    </row>
    <row r="17611" spans="1:6" x14ac:dyDescent="0.3">
      <c r="A17611" t="s">
        <v>22615</v>
      </c>
      <c r="B17611" s="1" t="str">
        <f>"https://www.origene.com/"&amp;A17611</f>
        <v>https://www.origene.com/TP307290</v>
      </c>
      <c r="C17611" t="s">
        <v>22617</v>
      </c>
      <c r="D17611" t="s">
        <v>57</v>
      </c>
      <c r="E17611" t="s">
        <v>22618</v>
      </c>
      <c r="F17611" t="s">
        <v>22619</v>
      </c>
    </row>
    <row r="17612" spans="1:6" x14ac:dyDescent="0.3">
      <c r="A17612" t="s">
        <v>22620</v>
      </c>
      <c r="B17612" s="1" t="str">
        <f>"https://www.origene.com/"&amp;A17612</f>
        <v>https://www.origene.com/TP307290M</v>
      </c>
      <c r="C17612" t="s">
        <v>22622</v>
      </c>
      <c r="D17612" t="s">
        <v>118</v>
      </c>
      <c r="E17612" t="s">
        <v>22618</v>
      </c>
      <c r="F17612" t="s">
        <v>22619</v>
      </c>
    </row>
    <row r="17613" spans="1:6" x14ac:dyDescent="0.3">
      <c r="A17613" t="s">
        <v>27610</v>
      </c>
      <c r="B17613" s="1" t="str">
        <f>"https://www.origene.com/"&amp;A17613</f>
        <v>https://www.origene.com/TP309334</v>
      </c>
      <c r="C17613" t="s">
        <v>27612</v>
      </c>
      <c r="D17613" t="s">
        <v>57</v>
      </c>
      <c r="E17613" t="s">
        <v>27613</v>
      </c>
      <c r="F17613" t="s">
        <v>27614</v>
      </c>
    </row>
    <row r="17614" spans="1:6" x14ac:dyDescent="0.3">
      <c r="A17614" t="s">
        <v>27615</v>
      </c>
      <c r="B17614" s="1" t="str">
        <f>"https://www.origene.com/"&amp;A17614</f>
        <v>https://www.origene.com/TP309334M</v>
      </c>
      <c r="C17614" t="s">
        <v>27617</v>
      </c>
      <c r="D17614" t="s">
        <v>118</v>
      </c>
      <c r="E17614" t="s">
        <v>27613</v>
      </c>
      <c r="F17614" t="s">
        <v>27614</v>
      </c>
    </row>
    <row r="17615" spans="1:6" x14ac:dyDescent="0.3">
      <c r="A17615" t="s">
        <v>8457</v>
      </c>
      <c r="B17615" s="1" t="str">
        <f>"https://www.origene.com/"&amp;A17615</f>
        <v>https://www.origene.com/TP302360</v>
      </c>
      <c r="C17615" t="s">
        <v>8459</v>
      </c>
      <c r="D17615" t="s">
        <v>57</v>
      </c>
      <c r="E17615" t="s">
        <v>8460</v>
      </c>
      <c r="F17615" t="s">
        <v>8461</v>
      </c>
    </row>
    <row r="17616" spans="1:6" x14ac:dyDescent="0.3">
      <c r="A17616" t="s">
        <v>8462</v>
      </c>
      <c r="B17616" s="1" t="str">
        <f>"https://www.origene.com/"&amp;A17616</f>
        <v>https://www.origene.com/TP302360M</v>
      </c>
      <c r="C17616" t="s">
        <v>8464</v>
      </c>
      <c r="D17616" t="s">
        <v>118</v>
      </c>
      <c r="E17616" t="s">
        <v>8460</v>
      </c>
      <c r="F17616" t="s">
        <v>8461</v>
      </c>
    </row>
    <row r="17617" spans="1:6" x14ac:dyDescent="0.3">
      <c r="A17617" t="s">
        <v>15941</v>
      </c>
      <c r="B17617" s="1" t="str">
        <f>"https://www.origene.com/"&amp;A17617</f>
        <v>https://www.origene.com/TP304770</v>
      </c>
      <c r="C17617" t="s">
        <v>15943</v>
      </c>
      <c r="D17617" t="s">
        <v>57</v>
      </c>
      <c r="E17617" t="s">
        <v>15944</v>
      </c>
      <c r="F17617" t="s">
        <v>15945</v>
      </c>
    </row>
    <row r="17618" spans="1:6" x14ac:dyDescent="0.3">
      <c r="A17618" t="s">
        <v>15946</v>
      </c>
      <c r="B17618" s="1" t="str">
        <f>"https://www.origene.com/"&amp;A17618</f>
        <v>https://www.origene.com/TP304770M</v>
      </c>
      <c r="C17618" t="s">
        <v>15948</v>
      </c>
      <c r="D17618" t="s">
        <v>118</v>
      </c>
      <c r="E17618" t="s">
        <v>15944</v>
      </c>
      <c r="F17618" t="s">
        <v>15945</v>
      </c>
    </row>
    <row r="17619" spans="1:6" x14ac:dyDescent="0.3">
      <c r="A17619" t="s">
        <v>42041</v>
      </c>
      <c r="B17619" s="1" t="str">
        <f>"https://www.origene.com/"&amp;A17619</f>
        <v>https://www.origene.com/TP318535</v>
      </c>
      <c r="C17619" t="s">
        <v>42043</v>
      </c>
      <c r="D17619" t="s">
        <v>57</v>
      </c>
      <c r="E17619" t="s">
        <v>42044</v>
      </c>
      <c r="F17619" t="s">
        <v>42045</v>
      </c>
    </row>
    <row r="17620" spans="1:6" x14ac:dyDescent="0.3">
      <c r="A17620" t="s">
        <v>42046</v>
      </c>
      <c r="B17620" s="1" t="str">
        <f>"https://www.origene.com/"&amp;A17620</f>
        <v>https://www.origene.com/TP318535M</v>
      </c>
      <c r="C17620" t="s">
        <v>42048</v>
      </c>
      <c r="D17620" t="s">
        <v>118</v>
      </c>
      <c r="E17620" t="s">
        <v>42044</v>
      </c>
      <c r="F17620" t="s">
        <v>42045</v>
      </c>
    </row>
    <row r="17621" spans="1:6" x14ac:dyDescent="0.3">
      <c r="A17621" t="s">
        <v>9988</v>
      </c>
      <c r="B17621" s="1" t="str">
        <f>"https://www.origene.com/"&amp;A17621</f>
        <v>https://www.origene.com/TP302842</v>
      </c>
      <c r="C17621" t="s">
        <v>9990</v>
      </c>
      <c r="D17621" t="s">
        <v>57</v>
      </c>
      <c r="E17621" t="s">
        <v>9991</v>
      </c>
      <c r="F17621" t="s">
        <v>9992</v>
      </c>
    </row>
    <row r="17622" spans="1:6" x14ac:dyDescent="0.3">
      <c r="A17622" t="s">
        <v>9993</v>
      </c>
      <c r="B17622" s="1" t="str">
        <f>"https://www.origene.com/"&amp;A17622</f>
        <v>https://www.origene.com/TP302842M</v>
      </c>
      <c r="C17622" t="s">
        <v>9995</v>
      </c>
      <c r="D17622" t="s">
        <v>118</v>
      </c>
      <c r="E17622" t="s">
        <v>9991</v>
      </c>
      <c r="F17622" t="s">
        <v>9992</v>
      </c>
    </row>
    <row r="17623" spans="1:6" x14ac:dyDescent="0.3">
      <c r="A17623" t="s">
        <v>51930</v>
      </c>
      <c r="B17623" s="1" t="str">
        <f>"https://www.origene.com/"&amp;A17623</f>
        <v>https://www.origene.com/TP327319</v>
      </c>
      <c r="C17623" t="s">
        <v>51932</v>
      </c>
      <c r="D17623" t="s">
        <v>57</v>
      </c>
      <c r="E17623" t="s">
        <v>51933</v>
      </c>
      <c r="F17623" t="s">
        <v>51934</v>
      </c>
    </row>
    <row r="17624" spans="1:6" x14ac:dyDescent="0.3">
      <c r="A17624" t="s">
        <v>51935</v>
      </c>
      <c r="B17624" s="1" t="str">
        <f>"https://www.origene.com/"&amp;A17624</f>
        <v>https://www.origene.com/TP327319M</v>
      </c>
      <c r="C17624" t="s">
        <v>51937</v>
      </c>
      <c r="D17624" t="s">
        <v>118</v>
      </c>
      <c r="E17624" t="s">
        <v>51933</v>
      </c>
      <c r="F17624" t="s">
        <v>51934</v>
      </c>
    </row>
    <row r="17625" spans="1:6" x14ac:dyDescent="0.3">
      <c r="A17625" t="s">
        <v>48127</v>
      </c>
      <c r="B17625" s="1" t="str">
        <f>"https://www.origene.com/"&amp;A17625</f>
        <v>https://www.origene.com/TP323149</v>
      </c>
      <c r="C17625" t="s">
        <v>48129</v>
      </c>
      <c r="D17625" t="s">
        <v>57</v>
      </c>
      <c r="E17625" t="s">
        <v>48130</v>
      </c>
      <c r="F17625" t="s">
        <v>48131</v>
      </c>
    </row>
    <row r="17626" spans="1:6" x14ac:dyDescent="0.3">
      <c r="A17626" t="s">
        <v>48132</v>
      </c>
      <c r="B17626" s="1" t="str">
        <f>"https://www.origene.com/"&amp;A17626</f>
        <v>https://www.origene.com/TP323149M</v>
      </c>
      <c r="C17626" t="s">
        <v>48134</v>
      </c>
      <c r="D17626" t="s">
        <v>118</v>
      </c>
      <c r="E17626" t="s">
        <v>48130</v>
      </c>
      <c r="F17626" t="s">
        <v>48131</v>
      </c>
    </row>
    <row r="17627" spans="1:6" x14ac:dyDescent="0.3">
      <c r="A17627" t="s">
        <v>53179</v>
      </c>
      <c r="B17627" s="1" t="str">
        <f>"https://www.origene.com/"&amp;A17627</f>
        <v>https://www.origene.com/TP330421</v>
      </c>
      <c r="C17627" t="s">
        <v>53181</v>
      </c>
      <c r="D17627" t="s">
        <v>57</v>
      </c>
      <c r="E17627" t="s">
        <v>48130</v>
      </c>
      <c r="F17627" t="s">
        <v>48131</v>
      </c>
    </row>
    <row r="17628" spans="1:6" x14ac:dyDescent="0.3">
      <c r="A17628" t="s">
        <v>53182</v>
      </c>
      <c r="B17628" s="1" t="str">
        <f>"https://www.origene.com/"&amp;A17628</f>
        <v>https://www.origene.com/TP330421M</v>
      </c>
      <c r="C17628" t="s">
        <v>53184</v>
      </c>
      <c r="D17628" t="s">
        <v>118</v>
      </c>
      <c r="E17628" t="s">
        <v>48130</v>
      </c>
      <c r="F17628" t="s">
        <v>48131</v>
      </c>
    </row>
    <row r="17629" spans="1:6" x14ac:dyDescent="0.3">
      <c r="A17629" t="s">
        <v>46721</v>
      </c>
      <c r="B17629" s="1" t="str">
        <f>"https://www.origene.com/"&amp;A17629</f>
        <v>https://www.origene.com/TP322003</v>
      </c>
      <c r="C17629" t="s">
        <v>46723</v>
      </c>
      <c r="D17629" t="s">
        <v>57</v>
      </c>
      <c r="E17629" t="s">
        <v>46724</v>
      </c>
      <c r="F17629" t="s">
        <v>46725</v>
      </c>
    </row>
    <row r="17630" spans="1:6" x14ac:dyDescent="0.3">
      <c r="A17630" t="s">
        <v>46726</v>
      </c>
      <c r="B17630" s="1" t="str">
        <f>"https://www.origene.com/"&amp;A17630</f>
        <v>https://www.origene.com/TP322003M</v>
      </c>
      <c r="C17630" t="s">
        <v>46728</v>
      </c>
      <c r="D17630" t="s">
        <v>118</v>
      </c>
      <c r="E17630" t="s">
        <v>46724</v>
      </c>
      <c r="F17630" t="s">
        <v>46725</v>
      </c>
    </row>
    <row r="17631" spans="1:6" x14ac:dyDescent="0.3">
      <c r="A17631" t="s">
        <v>51994</v>
      </c>
      <c r="B17631" s="1" t="str">
        <f>"https://www.origene.com/"&amp;A17631</f>
        <v>https://www.origene.com/TP327432</v>
      </c>
      <c r="C17631" t="s">
        <v>51996</v>
      </c>
      <c r="D17631" t="s">
        <v>57</v>
      </c>
      <c r="E17631" t="s">
        <v>46724</v>
      </c>
      <c r="F17631" t="s">
        <v>46725</v>
      </c>
    </row>
    <row r="17632" spans="1:6" x14ac:dyDescent="0.3">
      <c r="A17632" t="s">
        <v>51997</v>
      </c>
      <c r="B17632" s="1" t="str">
        <f>"https://www.origene.com/"&amp;A17632</f>
        <v>https://www.origene.com/TP327432M</v>
      </c>
      <c r="C17632" t="s">
        <v>51999</v>
      </c>
      <c r="D17632" t="s">
        <v>118</v>
      </c>
      <c r="E17632" t="s">
        <v>46724</v>
      </c>
      <c r="F17632" t="s">
        <v>46725</v>
      </c>
    </row>
    <row r="17633" spans="1:6" x14ac:dyDescent="0.3">
      <c r="A17633" t="s">
        <v>30781</v>
      </c>
      <c r="B17633" s="1" t="str">
        <f>"https://www.origene.com/"&amp;A17633</f>
        <v>https://www.origene.com/TP310638</v>
      </c>
      <c r="C17633" t="s">
        <v>30783</v>
      </c>
      <c r="D17633" t="s">
        <v>57</v>
      </c>
      <c r="E17633" t="s">
        <v>30784</v>
      </c>
      <c r="F17633" t="s">
        <v>30785</v>
      </c>
    </row>
    <row r="17634" spans="1:6" x14ac:dyDescent="0.3">
      <c r="A17634" t="s">
        <v>30786</v>
      </c>
      <c r="B17634" s="1" t="str">
        <f>"https://www.origene.com/"&amp;A17634</f>
        <v>https://www.origene.com/TP310638M</v>
      </c>
      <c r="C17634" t="s">
        <v>30788</v>
      </c>
      <c r="D17634" t="s">
        <v>118</v>
      </c>
      <c r="E17634" t="s">
        <v>30784</v>
      </c>
      <c r="F17634" t="s">
        <v>30785</v>
      </c>
    </row>
    <row r="17635" spans="1:6" x14ac:dyDescent="0.3">
      <c r="A17635" t="s">
        <v>44317</v>
      </c>
      <c r="B17635" s="1" t="str">
        <f>"https://www.origene.com/"&amp;A17635</f>
        <v>https://www.origene.com/TP320249</v>
      </c>
      <c r="C17635" t="s">
        <v>44319</v>
      </c>
      <c r="D17635" t="s">
        <v>57</v>
      </c>
      <c r="E17635" t="s">
        <v>44320</v>
      </c>
      <c r="F17635" t="s">
        <v>44321</v>
      </c>
    </row>
    <row r="17636" spans="1:6" x14ac:dyDescent="0.3">
      <c r="A17636" t="s">
        <v>44322</v>
      </c>
      <c r="B17636" s="1" t="str">
        <f>"https://www.origene.com/"&amp;A17636</f>
        <v>https://www.origene.com/TP320249M</v>
      </c>
      <c r="C17636" t="s">
        <v>44324</v>
      </c>
      <c r="D17636" t="s">
        <v>118</v>
      </c>
      <c r="E17636" t="s">
        <v>44320</v>
      </c>
      <c r="F17636" t="s">
        <v>44321</v>
      </c>
    </row>
    <row r="17637" spans="1:6" x14ac:dyDescent="0.3">
      <c r="A17637" t="s">
        <v>20238</v>
      </c>
      <c r="B17637" s="1" t="str">
        <f>"https://www.origene.com/"&amp;A17637</f>
        <v>https://www.origene.com/TP306358</v>
      </c>
      <c r="C17637" t="s">
        <v>20240</v>
      </c>
      <c r="D17637" t="s">
        <v>57</v>
      </c>
      <c r="E17637" t="s">
        <v>20241</v>
      </c>
      <c r="F17637" t="s">
        <v>20242</v>
      </c>
    </row>
    <row r="17638" spans="1:6" x14ac:dyDescent="0.3">
      <c r="A17638" t="s">
        <v>20243</v>
      </c>
      <c r="B17638" s="1" t="str">
        <f>"https://www.origene.com/"&amp;A17638</f>
        <v>https://www.origene.com/TP306358M</v>
      </c>
      <c r="C17638" t="s">
        <v>20245</v>
      </c>
      <c r="D17638" t="s">
        <v>118</v>
      </c>
      <c r="E17638" t="s">
        <v>20241</v>
      </c>
      <c r="F17638" t="s">
        <v>20242</v>
      </c>
    </row>
    <row r="17639" spans="1:6" x14ac:dyDescent="0.3">
      <c r="A17639" t="s">
        <v>18541</v>
      </c>
      <c r="B17639" s="1" t="str">
        <f>"https://www.origene.com/"&amp;A17639</f>
        <v>https://www.origene.com/TP305707</v>
      </c>
      <c r="C17639" t="s">
        <v>18543</v>
      </c>
      <c r="D17639" t="s">
        <v>57</v>
      </c>
      <c r="E17639" t="s">
        <v>18544</v>
      </c>
      <c r="F17639" t="s">
        <v>18545</v>
      </c>
    </row>
    <row r="17640" spans="1:6" x14ac:dyDescent="0.3">
      <c r="A17640" t="s">
        <v>18546</v>
      </c>
      <c r="B17640" s="1" t="str">
        <f>"https://www.origene.com/"&amp;A17640</f>
        <v>https://www.origene.com/TP305707M</v>
      </c>
      <c r="C17640" t="s">
        <v>18548</v>
      </c>
      <c r="D17640" t="s">
        <v>118</v>
      </c>
      <c r="E17640" t="s">
        <v>18544</v>
      </c>
      <c r="F17640" t="s">
        <v>18545</v>
      </c>
    </row>
    <row r="17641" spans="1:6" x14ac:dyDescent="0.3">
      <c r="A17641" t="s">
        <v>28342</v>
      </c>
      <c r="B17641" s="1" t="str">
        <f>"https://www.origene.com/"&amp;A17641</f>
        <v>https://www.origene.com/TP309579</v>
      </c>
      <c r="C17641" t="s">
        <v>28344</v>
      </c>
      <c r="D17641" t="s">
        <v>57</v>
      </c>
      <c r="E17641" t="s">
        <v>28345</v>
      </c>
      <c r="F17641" t="s">
        <v>28346</v>
      </c>
    </row>
    <row r="17642" spans="1:6" x14ac:dyDescent="0.3">
      <c r="A17642" t="s">
        <v>28347</v>
      </c>
      <c r="B17642" s="1" t="str">
        <f>"https://www.origene.com/"&amp;A17642</f>
        <v>https://www.origene.com/TP309579M</v>
      </c>
      <c r="C17642" t="s">
        <v>28349</v>
      </c>
      <c r="D17642" t="s">
        <v>118</v>
      </c>
      <c r="E17642" t="s">
        <v>28345</v>
      </c>
      <c r="F17642" t="s">
        <v>28346</v>
      </c>
    </row>
    <row r="17643" spans="1:6" x14ac:dyDescent="0.3">
      <c r="A17643" t="s">
        <v>23848</v>
      </c>
      <c r="B17643" s="1" t="str">
        <f>"https://www.origene.com/"&amp;A17643</f>
        <v>https://www.origene.com/TP307805</v>
      </c>
      <c r="C17643" t="s">
        <v>23850</v>
      </c>
      <c r="D17643" t="s">
        <v>57</v>
      </c>
      <c r="E17643" t="s">
        <v>23851</v>
      </c>
      <c r="F17643" t="s">
        <v>23852</v>
      </c>
    </row>
    <row r="17644" spans="1:6" x14ac:dyDescent="0.3">
      <c r="A17644" t="s">
        <v>23853</v>
      </c>
      <c r="B17644" s="1" t="str">
        <f>"https://www.origene.com/"&amp;A17644</f>
        <v>https://www.origene.com/TP307805M</v>
      </c>
      <c r="C17644" t="s">
        <v>23855</v>
      </c>
      <c r="D17644" t="s">
        <v>118</v>
      </c>
      <c r="E17644" t="s">
        <v>23851</v>
      </c>
      <c r="F17644" t="s">
        <v>23852</v>
      </c>
    </row>
    <row r="17645" spans="1:6" x14ac:dyDescent="0.3">
      <c r="A17645" t="s">
        <v>51391</v>
      </c>
      <c r="B17645" s="1" t="str">
        <f>"https://www.origene.com/"&amp;A17645</f>
        <v>https://www.origene.com/TP326570</v>
      </c>
      <c r="C17645" t="s">
        <v>51393</v>
      </c>
      <c r="D17645" t="s">
        <v>57</v>
      </c>
      <c r="E17645" t="s">
        <v>51394</v>
      </c>
      <c r="F17645" t="s">
        <v>51395</v>
      </c>
    </row>
    <row r="17646" spans="1:6" x14ac:dyDescent="0.3">
      <c r="A17646" t="s">
        <v>51396</v>
      </c>
      <c r="B17646" s="1" t="str">
        <f>"https://www.origene.com/"&amp;A17646</f>
        <v>https://www.origene.com/TP326570M</v>
      </c>
      <c r="C17646" t="s">
        <v>51398</v>
      </c>
      <c r="D17646" t="s">
        <v>118</v>
      </c>
      <c r="E17646" t="s">
        <v>51394</v>
      </c>
      <c r="F17646" t="s">
        <v>51395</v>
      </c>
    </row>
    <row r="17647" spans="1:6" x14ac:dyDescent="0.3">
      <c r="A17647" t="s">
        <v>3220</v>
      </c>
      <c r="B17647" s="1" t="str">
        <f>"https://www.origene.com/"&amp;A17647</f>
        <v>https://www.origene.com/TP300841</v>
      </c>
      <c r="C17647" t="s">
        <v>3222</v>
      </c>
      <c r="D17647" t="s">
        <v>57</v>
      </c>
      <c r="E17647" t="s">
        <v>3223</v>
      </c>
      <c r="F17647" t="s">
        <v>3224</v>
      </c>
    </row>
    <row r="17648" spans="1:6" x14ac:dyDescent="0.3">
      <c r="A17648" t="s">
        <v>3225</v>
      </c>
      <c r="B17648" s="1" t="str">
        <f>"https://www.origene.com/"&amp;A17648</f>
        <v>https://www.origene.com/TP300841M</v>
      </c>
      <c r="C17648" t="s">
        <v>3227</v>
      </c>
      <c r="D17648" t="s">
        <v>118</v>
      </c>
      <c r="E17648" t="s">
        <v>3223</v>
      </c>
      <c r="F17648" t="s">
        <v>3224</v>
      </c>
    </row>
    <row r="17649" spans="1:6" x14ac:dyDescent="0.3">
      <c r="A17649" t="s">
        <v>2992</v>
      </c>
      <c r="B17649" s="1" t="str">
        <f>"https://www.origene.com/"&amp;A17649</f>
        <v>https://www.origene.com/TP300776</v>
      </c>
      <c r="C17649" t="s">
        <v>2994</v>
      </c>
      <c r="D17649" t="s">
        <v>57</v>
      </c>
      <c r="E17649" t="s">
        <v>2995</v>
      </c>
      <c r="F17649" t="s">
        <v>2996</v>
      </c>
    </row>
    <row r="17650" spans="1:6" x14ac:dyDescent="0.3">
      <c r="A17650" t="s">
        <v>2997</v>
      </c>
      <c r="B17650" s="1" t="str">
        <f>"https://www.origene.com/"&amp;A17650</f>
        <v>https://www.origene.com/TP300776M</v>
      </c>
      <c r="C17650" t="s">
        <v>2999</v>
      </c>
      <c r="D17650" t="s">
        <v>118</v>
      </c>
      <c r="E17650" t="s">
        <v>2995</v>
      </c>
      <c r="F17650" t="s">
        <v>2996</v>
      </c>
    </row>
    <row r="17651" spans="1:6" x14ac:dyDescent="0.3">
      <c r="A17651" t="s">
        <v>39559</v>
      </c>
      <c r="B17651" s="1" t="str">
        <f>"https://www.origene.com/"&amp;A17651</f>
        <v>https://www.origene.com/TP316730</v>
      </c>
      <c r="C17651" t="s">
        <v>39561</v>
      </c>
      <c r="D17651" t="s">
        <v>57</v>
      </c>
      <c r="E17651" t="s">
        <v>2995</v>
      </c>
      <c r="F17651" t="s">
        <v>2996</v>
      </c>
    </row>
    <row r="17652" spans="1:6" x14ac:dyDescent="0.3">
      <c r="A17652" t="s">
        <v>39562</v>
      </c>
      <c r="B17652" s="1" t="str">
        <f>"https://www.origene.com/"&amp;A17652</f>
        <v>https://www.origene.com/TP316730M</v>
      </c>
      <c r="C17652" t="s">
        <v>39564</v>
      </c>
      <c r="D17652" t="s">
        <v>118</v>
      </c>
      <c r="E17652" t="s">
        <v>2995</v>
      </c>
      <c r="F17652" t="s">
        <v>2996</v>
      </c>
    </row>
    <row r="17653" spans="1:6" x14ac:dyDescent="0.3">
      <c r="A17653" t="s">
        <v>37202</v>
      </c>
      <c r="B17653" s="1" t="str">
        <f>"https://www.origene.com/"&amp;A17653</f>
        <v>https://www.origene.com/TP314909</v>
      </c>
      <c r="C17653" t="s">
        <v>37204</v>
      </c>
      <c r="D17653" t="s">
        <v>57</v>
      </c>
      <c r="E17653" t="s">
        <v>37205</v>
      </c>
      <c r="F17653" t="s">
        <v>37206</v>
      </c>
    </row>
    <row r="17654" spans="1:6" x14ac:dyDescent="0.3">
      <c r="A17654" t="s">
        <v>37207</v>
      </c>
      <c r="B17654" s="1" t="str">
        <f>"https://www.origene.com/"&amp;A17654</f>
        <v>https://www.origene.com/TP314909M</v>
      </c>
      <c r="C17654" t="s">
        <v>37209</v>
      </c>
      <c r="D17654" t="s">
        <v>118</v>
      </c>
      <c r="E17654" t="s">
        <v>37205</v>
      </c>
      <c r="F17654" t="s">
        <v>37206</v>
      </c>
    </row>
    <row r="17655" spans="1:6" x14ac:dyDescent="0.3">
      <c r="A17655" t="s">
        <v>36707</v>
      </c>
      <c r="B17655" s="1" t="str">
        <f>"https://www.origene.com/"&amp;A17655</f>
        <v>https://www.origene.com/TP314538</v>
      </c>
      <c r="C17655" t="s">
        <v>36709</v>
      </c>
      <c r="D17655" t="s">
        <v>57</v>
      </c>
      <c r="E17655" t="s">
        <v>36710</v>
      </c>
      <c r="F17655" t="s">
        <v>36711</v>
      </c>
    </row>
    <row r="17656" spans="1:6" x14ac:dyDescent="0.3">
      <c r="A17656" t="s">
        <v>36712</v>
      </c>
      <c r="B17656" s="1" t="str">
        <f>"https://www.origene.com/"&amp;A17656</f>
        <v>https://www.origene.com/TP314538M</v>
      </c>
      <c r="C17656" t="s">
        <v>36714</v>
      </c>
      <c r="D17656" t="s">
        <v>118</v>
      </c>
      <c r="E17656" t="s">
        <v>36710</v>
      </c>
      <c r="F17656" t="s">
        <v>36711</v>
      </c>
    </row>
    <row r="17657" spans="1:6" x14ac:dyDescent="0.3">
      <c r="A17657" t="s">
        <v>27462</v>
      </c>
      <c r="B17657" s="1" t="str">
        <f>"https://www.origene.com/"&amp;A17657</f>
        <v>https://www.origene.com/TP309276</v>
      </c>
      <c r="C17657" t="s">
        <v>27464</v>
      </c>
      <c r="D17657" t="s">
        <v>57</v>
      </c>
      <c r="E17657" t="s">
        <v>27465</v>
      </c>
      <c r="F17657" t="s">
        <v>27466</v>
      </c>
    </row>
    <row r="17658" spans="1:6" x14ac:dyDescent="0.3">
      <c r="A17658" t="s">
        <v>27467</v>
      </c>
      <c r="B17658" s="1" t="str">
        <f>"https://www.origene.com/"&amp;A17658</f>
        <v>https://www.origene.com/TP309276M</v>
      </c>
      <c r="C17658" t="s">
        <v>27469</v>
      </c>
      <c r="D17658" t="s">
        <v>118</v>
      </c>
      <c r="E17658" t="s">
        <v>27465</v>
      </c>
      <c r="F17658" t="s">
        <v>27466</v>
      </c>
    </row>
    <row r="17659" spans="1:6" x14ac:dyDescent="0.3">
      <c r="A17659" t="s">
        <v>27480</v>
      </c>
      <c r="B17659" s="1" t="str">
        <f>"https://www.origene.com/"&amp;A17659</f>
        <v>https://www.origene.com/TP309279</v>
      </c>
      <c r="C17659" t="s">
        <v>27482</v>
      </c>
      <c r="D17659" t="s">
        <v>57</v>
      </c>
      <c r="E17659" t="s">
        <v>27483</v>
      </c>
      <c r="F17659" t="s">
        <v>27484</v>
      </c>
    </row>
    <row r="17660" spans="1:6" x14ac:dyDescent="0.3">
      <c r="A17660" t="s">
        <v>27485</v>
      </c>
      <c r="B17660" s="1" t="str">
        <f>"https://www.origene.com/"&amp;A17660</f>
        <v>https://www.origene.com/TP309279M</v>
      </c>
      <c r="C17660" t="s">
        <v>27487</v>
      </c>
      <c r="D17660" t="s">
        <v>118</v>
      </c>
      <c r="E17660" t="s">
        <v>27483</v>
      </c>
      <c r="F17660" t="s">
        <v>27484</v>
      </c>
    </row>
    <row r="17661" spans="1:6" x14ac:dyDescent="0.3">
      <c r="A17661" t="s">
        <v>11301</v>
      </c>
      <c r="B17661" s="1" t="str">
        <f>"https://www.origene.com/"&amp;A17661</f>
        <v>https://www.origene.com/TP303274</v>
      </c>
      <c r="C17661" t="s">
        <v>11303</v>
      </c>
      <c r="D17661" t="s">
        <v>57</v>
      </c>
      <c r="E17661" t="s">
        <v>11304</v>
      </c>
      <c r="F17661" t="s">
        <v>11305</v>
      </c>
    </row>
    <row r="17662" spans="1:6" x14ac:dyDescent="0.3">
      <c r="A17662" t="s">
        <v>11306</v>
      </c>
      <c r="B17662" s="1" t="str">
        <f>"https://www.origene.com/"&amp;A17662</f>
        <v>https://www.origene.com/TP303274M</v>
      </c>
      <c r="C17662" t="s">
        <v>11308</v>
      </c>
      <c r="D17662" t="s">
        <v>118</v>
      </c>
      <c r="E17662" t="s">
        <v>11304</v>
      </c>
      <c r="F17662" t="s">
        <v>11305</v>
      </c>
    </row>
    <row r="17663" spans="1:6" x14ac:dyDescent="0.3">
      <c r="A17663" t="s">
        <v>32172</v>
      </c>
      <c r="B17663" s="1" t="str">
        <f>"https://www.origene.com/"&amp;A17663</f>
        <v>https://www.origene.com/TP311175</v>
      </c>
      <c r="C17663" t="s">
        <v>32174</v>
      </c>
      <c r="D17663" t="s">
        <v>57</v>
      </c>
      <c r="E17663" t="s">
        <v>32175</v>
      </c>
      <c r="F17663" t="s">
        <v>32176</v>
      </c>
    </row>
    <row r="17664" spans="1:6" x14ac:dyDescent="0.3">
      <c r="A17664" t="s">
        <v>32177</v>
      </c>
      <c r="B17664" s="1" t="str">
        <f>"https://www.origene.com/"&amp;A17664</f>
        <v>https://www.origene.com/TP311175M</v>
      </c>
      <c r="C17664" t="s">
        <v>32179</v>
      </c>
      <c r="D17664" t="s">
        <v>118</v>
      </c>
      <c r="E17664" t="s">
        <v>32175</v>
      </c>
      <c r="F17664" t="s">
        <v>32176</v>
      </c>
    </row>
    <row r="17665" spans="1:6" x14ac:dyDescent="0.3">
      <c r="A17665" t="s">
        <v>26995</v>
      </c>
      <c r="B17665" s="1" t="str">
        <f>"https://www.origene.com/"&amp;A17665</f>
        <v>https://www.origene.com/TP309075</v>
      </c>
      <c r="C17665" t="s">
        <v>26997</v>
      </c>
      <c r="D17665" t="s">
        <v>57</v>
      </c>
      <c r="E17665" t="s">
        <v>26998</v>
      </c>
      <c r="F17665" t="s">
        <v>26999</v>
      </c>
    </row>
    <row r="17666" spans="1:6" x14ac:dyDescent="0.3">
      <c r="A17666" t="s">
        <v>27000</v>
      </c>
      <c r="B17666" s="1" t="str">
        <f>"https://www.origene.com/"&amp;A17666</f>
        <v>https://www.origene.com/TP309075M</v>
      </c>
      <c r="C17666" t="s">
        <v>27002</v>
      </c>
      <c r="D17666" t="s">
        <v>118</v>
      </c>
      <c r="E17666" t="s">
        <v>26998</v>
      </c>
      <c r="F17666" t="s">
        <v>26999</v>
      </c>
    </row>
    <row r="17667" spans="1:6" x14ac:dyDescent="0.3">
      <c r="A17667" t="s">
        <v>36504</v>
      </c>
      <c r="B17667" s="1" t="str">
        <f>"https://www.origene.com/"&amp;A17667</f>
        <v>https://www.origene.com/TP314345</v>
      </c>
      <c r="C17667" t="s">
        <v>36506</v>
      </c>
      <c r="D17667" t="s">
        <v>57</v>
      </c>
      <c r="E17667" t="s">
        <v>36507</v>
      </c>
    </row>
    <row r="17668" spans="1:6" x14ac:dyDescent="0.3">
      <c r="A17668" t="s">
        <v>36508</v>
      </c>
      <c r="B17668" s="1" t="str">
        <f>"https://www.origene.com/"&amp;A17668</f>
        <v>https://www.origene.com/TP314345M</v>
      </c>
      <c r="C17668" t="s">
        <v>36510</v>
      </c>
      <c r="D17668" t="s">
        <v>118</v>
      </c>
      <c r="E17668" t="s">
        <v>36507</v>
      </c>
    </row>
    <row r="17669" spans="1:6" x14ac:dyDescent="0.3">
      <c r="A17669" t="s">
        <v>4781</v>
      </c>
      <c r="B17669" s="1" t="str">
        <f>"https://www.origene.com/"&amp;A17669</f>
        <v>https://www.origene.com/TP301280</v>
      </c>
      <c r="C17669" t="s">
        <v>4783</v>
      </c>
      <c r="D17669" t="s">
        <v>57</v>
      </c>
      <c r="E17669" t="s">
        <v>4784</v>
      </c>
      <c r="F17669" t="s">
        <v>4785</v>
      </c>
    </row>
    <row r="17670" spans="1:6" x14ac:dyDescent="0.3">
      <c r="A17670" t="s">
        <v>4786</v>
      </c>
      <c r="B17670" s="1" t="str">
        <f>"https://www.origene.com/"&amp;A17670</f>
        <v>https://www.origene.com/TP301280M</v>
      </c>
      <c r="C17670" t="s">
        <v>4788</v>
      </c>
      <c r="D17670" t="s">
        <v>118</v>
      </c>
      <c r="E17670" t="s">
        <v>4784</v>
      </c>
      <c r="F17670" t="s">
        <v>4785</v>
      </c>
    </row>
    <row r="17671" spans="1:6" x14ac:dyDescent="0.3">
      <c r="A17671" t="s">
        <v>31527</v>
      </c>
      <c r="B17671" s="1" t="str">
        <f>"https://www.origene.com/"&amp;A17671</f>
        <v>https://www.origene.com/TP310906</v>
      </c>
      <c r="C17671" t="s">
        <v>31529</v>
      </c>
      <c r="D17671" t="s">
        <v>57</v>
      </c>
      <c r="E17671" t="s">
        <v>31530</v>
      </c>
      <c r="F17671" t="s">
        <v>31531</v>
      </c>
    </row>
    <row r="17672" spans="1:6" x14ac:dyDescent="0.3">
      <c r="A17672" t="s">
        <v>31532</v>
      </c>
      <c r="B17672" s="1" t="str">
        <f>"https://www.origene.com/"&amp;A17672</f>
        <v>https://www.origene.com/TP310906M</v>
      </c>
      <c r="C17672" t="s">
        <v>31534</v>
      </c>
      <c r="D17672" t="s">
        <v>118</v>
      </c>
      <c r="E17672" t="s">
        <v>31530</v>
      </c>
      <c r="F17672" t="s">
        <v>31531</v>
      </c>
    </row>
    <row r="17673" spans="1:6" x14ac:dyDescent="0.3">
      <c r="A17673" t="s">
        <v>16668</v>
      </c>
      <c r="B17673" s="1" t="str">
        <f>"https://www.origene.com/"&amp;A17673</f>
        <v>https://www.origene.com/TP305008</v>
      </c>
      <c r="C17673" t="s">
        <v>16670</v>
      </c>
      <c r="D17673" t="s">
        <v>57</v>
      </c>
      <c r="E17673" t="s">
        <v>16671</v>
      </c>
      <c r="F17673" t="s">
        <v>16672</v>
      </c>
    </row>
    <row r="17674" spans="1:6" x14ac:dyDescent="0.3">
      <c r="A17674" t="s">
        <v>16673</v>
      </c>
      <c r="B17674" s="1" t="str">
        <f>"https://www.origene.com/"&amp;A17674</f>
        <v>https://www.origene.com/TP305008M</v>
      </c>
      <c r="C17674" t="s">
        <v>16675</v>
      </c>
      <c r="D17674" t="s">
        <v>118</v>
      </c>
      <c r="E17674" t="s">
        <v>16671</v>
      </c>
      <c r="F17674" t="s">
        <v>16672</v>
      </c>
    </row>
    <row r="17675" spans="1:6" x14ac:dyDescent="0.3">
      <c r="A17675" t="s">
        <v>34953</v>
      </c>
      <c r="B17675" s="1" t="str">
        <f>"https://www.origene.com/"&amp;A17675</f>
        <v>https://www.origene.com/TP313142</v>
      </c>
      <c r="C17675" t="s">
        <v>34955</v>
      </c>
      <c r="D17675" t="s">
        <v>57</v>
      </c>
      <c r="E17675" t="s">
        <v>34956</v>
      </c>
      <c r="F17675" t="s">
        <v>34957</v>
      </c>
    </row>
    <row r="17676" spans="1:6" x14ac:dyDescent="0.3">
      <c r="A17676" t="s">
        <v>34958</v>
      </c>
      <c r="B17676" s="1" t="str">
        <f>"https://www.origene.com/"&amp;A17676</f>
        <v>https://www.origene.com/TP313142M</v>
      </c>
      <c r="C17676" t="s">
        <v>34960</v>
      </c>
      <c r="D17676" t="s">
        <v>118</v>
      </c>
      <c r="E17676" t="s">
        <v>34956</v>
      </c>
      <c r="F17676" t="s">
        <v>34957</v>
      </c>
    </row>
    <row r="17677" spans="1:6" x14ac:dyDescent="0.3">
      <c r="A17677" t="s">
        <v>11779</v>
      </c>
      <c r="B17677" s="1" t="str">
        <f>"https://www.origene.com/"&amp;A17677</f>
        <v>https://www.origene.com/TP303420</v>
      </c>
      <c r="C17677" t="s">
        <v>11781</v>
      </c>
      <c r="D17677" t="s">
        <v>57</v>
      </c>
      <c r="E17677" t="s">
        <v>11782</v>
      </c>
      <c r="F17677" t="s">
        <v>11783</v>
      </c>
    </row>
    <row r="17678" spans="1:6" x14ac:dyDescent="0.3">
      <c r="A17678" t="s">
        <v>11784</v>
      </c>
      <c r="B17678" s="1" t="str">
        <f>"https://www.origene.com/"&amp;A17678</f>
        <v>https://www.origene.com/TP303420M</v>
      </c>
      <c r="C17678" t="s">
        <v>11786</v>
      </c>
      <c r="D17678" t="s">
        <v>118</v>
      </c>
      <c r="E17678" t="s">
        <v>11782</v>
      </c>
      <c r="F17678" t="s">
        <v>11783</v>
      </c>
    </row>
    <row r="17679" spans="1:6" x14ac:dyDescent="0.3">
      <c r="A17679" t="s">
        <v>18841</v>
      </c>
      <c r="B17679" s="1" t="str">
        <f>"https://www.origene.com/"&amp;A17679</f>
        <v>https://www.origene.com/TP305817</v>
      </c>
      <c r="C17679" t="s">
        <v>18843</v>
      </c>
      <c r="D17679" t="s">
        <v>57</v>
      </c>
      <c r="E17679" t="s">
        <v>18844</v>
      </c>
      <c r="F17679" t="s">
        <v>18845</v>
      </c>
    </row>
    <row r="17680" spans="1:6" x14ac:dyDescent="0.3">
      <c r="A17680" t="s">
        <v>18846</v>
      </c>
      <c r="B17680" s="1" t="str">
        <f>"https://www.origene.com/"&amp;A17680</f>
        <v>https://www.origene.com/TP305817M</v>
      </c>
      <c r="C17680" t="s">
        <v>18848</v>
      </c>
      <c r="D17680" t="s">
        <v>118</v>
      </c>
      <c r="E17680" t="s">
        <v>18844</v>
      </c>
      <c r="F17680" t="s">
        <v>18845</v>
      </c>
    </row>
    <row r="17681" spans="1:6" x14ac:dyDescent="0.3">
      <c r="A17681" t="s">
        <v>17478</v>
      </c>
      <c r="B17681" s="1" t="str">
        <f>"https://www.origene.com/"&amp;A17681</f>
        <v>https://www.origene.com/TP305311</v>
      </c>
      <c r="C17681" t="s">
        <v>17480</v>
      </c>
      <c r="D17681" t="s">
        <v>57</v>
      </c>
      <c r="E17681" t="s">
        <v>17481</v>
      </c>
      <c r="F17681" t="s">
        <v>17482</v>
      </c>
    </row>
    <row r="17682" spans="1:6" x14ac:dyDescent="0.3">
      <c r="A17682" t="s">
        <v>17483</v>
      </c>
      <c r="B17682" s="1" t="str">
        <f>"https://www.origene.com/"&amp;A17682</f>
        <v>https://www.origene.com/TP305311M</v>
      </c>
      <c r="C17682" t="s">
        <v>17485</v>
      </c>
      <c r="D17682" t="s">
        <v>118</v>
      </c>
      <c r="E17682" t="s">
        <v>17481</v>
      </c>
      <c r="F17682" t="s">
        <v>17482</v>
      </c>
    </row>
    <row r="17683" spans="1:6" x14ac:dyDescent="0.3">
      <c r="A17683" t="s">
        <v>23336</v>
      </c>
      <c r="B17683" s="1" t="str">
        <f>"https://www.origene.com/"&amp;A17683</f>
        <v>https://www.origene.com/TP307595</v>
      </c>
      <c r="C17683" t="s">
        <v>23338</v>
      </c>
      <c r="D17683" t="s">
        <v>57</v>
      </c>
      <c r="E17683" t="s">
        <v>23339</v>
      </c>
      <c r="F17683" t="s">
        <v>23340</v>
      </c>
    </row>
    <row r="17684" spans="1:6" x14ac:dyDescent="0.3">
      <c r="A17684" t="s">
        <v>23341</v>
      </c>
      <c r="B17684" s="1" t="str">
        <f>"https://www.origene.com/"&amp;A17684</f>
        <v>https://www.origene.com/TP307595M</v>
      </c>
      <c r="C17684" t="s">
        <v>23343</v>
      </c>
      <c r="D17684" t="s">
        <v>118</v>
      </c>
      <c r="E17684" t="s">
        <v>23339</v>
      </c>
      <c r="F17684" t="s">
        <v>23340</v>
      </c>
    </row>
    <row r="17685" spans="1:6" x14ac:dyDescent="0.3">
      <c r="A17685" t="s">
        <v>32029</v>
      </c>
      <c r="B17685" s="1" t="str">
        <f>"https://www.origene.com/"&amp;A17685</f>
        <v>https://www.origene.com/TP311126</v>
      </c>
      <c r="C17685" t="s">
        <v>32031</v>
      </c>
      <c r="D17685" t="s">
        <v>57</v>
      </c>
      <c r="E17685" t="s">
        <v>32032</v>
      </c>
      <c r="F17685" t="s">
        <v>32033</v>
      </c>
    </row>
    <row r="17686" spans="1:6" x14ac:dyDescent="0.3">
      <c r="A17686" t="s">
        <v>32034</v>
      </c>
      <c r="B17686" s="1" t="str">
        <f>"https://www.origene.com/"&amp;A17686</f>
        <v>https://www.origene.com/TP311126M</v>
      </c>
      <c r="C17686" t="s">
        <v>32036</v>
      </c>
      <c r="D17686" t="s">
        <v>118</v>
      </c>
      <c r="E17686" t="s">
        <v>32032</v>
      </c>
      <c r="F17686" t="s">
        <v>32033</v>
      </c>
    </row>
    <row r="17687" spans="1:6" x14ac:dyDescent="0.3">
      <c r="A17687" t="s">
        <v>6605</v>
      </c>
      <c r="B17687" s="1" t="str">
        <f>"https://www.origene.com/"&amp;A17687</f>
        <v>https://www.origene.com/TP301791</v>
      </c>
      <c r="C17687" t="s">
        <v>6607</v>
      </c>
      <c r="D17687" t="s">
        <v>57</v>
      </c>
      <c r="E17687" t="s">
        <v>6608</v>
      </c>
      <c r="F17687" t="s">
        <v>6609</v>
      </c>
    </row>
    <row r="17688" spans="1:6" x14ac:dyDescent="0.3">
      <c r="A17688" t="s">
        <v>6610</v>
      </c>
      <c r="B17688" s="1" t="str">
        <f>"https://www.origene.com/"&amp;A17688</f>
        <v>https://www.origene.com/TP301791M</v>
      </c>
      <c r="C17688" t="s">
        <v>6612</v>
      </c>
      <c r="D17688" t="s">
        <v>118</v>
      </c>
      <c r="E17688" t="s">
        <v>6608</v>
      </c>
      <c r="F17688" t="s">
        <v>6609</v>
      </c>
    </row>
    <row r="17689" spans="1:6" x14ac:dyDescent="0.3">
      <c r="A17689" t="s">
        <v>10236</v>
      </c>
      <c r="B17689" s="1" t="str">
        <f>"https://www.origene.com/"&amp;A17689</f>
        <v>https://www.origene.com/TP302920</v>
      </c>
      <c r="C17689" t="s">
        <v>10238</v>
      </c>
      <c r="D17689" t="s">
        <v>57</v>
      </c>
      <c r="E17689" t="s">
        <v>10239</v>
      </c>
      <c r="F17689" t="s">
        <v>10240</v>
      </c>
    </row>
    <row r="17690" spans="1:6" x14ac:dyDescent="0.3">
      <c r="A17690" t="s">
        <v>10241</v>
      </c>
      <c r="B17690" s="1" t="str">
        <f>"https://www.origene.com/"&amp;A17690</f>
        <v>https://www.origene.com/TP302920M</v>
      </c>
      <c r="C17690" t="s">
        <v>10243</v>
      </c>
      <c r="D17690" t="s">
        <v>118</v>
      </c>
      <c r="E17690" t="s">
        <v>10239</v>
      </c>
      <c r="F17690" t="s">
        <v>10240</v>
      </c>
    </row>
    <row r="17691" spans="1:6" x14ac:dyDescent="0.3">
      <c r="A17691" t="s">
        <v>16662</v>
      </c>
      <c r="B17691" s="1" t="str">
        <f>"https://www.origene.com/"&amp;A17691</f>
        <v>https://www.origene.com/TP305006</v>
      </c>
      <c r="C17691" t="s">
        <v>16664</v>
      </c>
      <c r="D17691" t="s">
        <v>57</v>
      </c>
      <c r="E17691" t="s">
        <v>16665</v>
      </c>
      <c r="F17691" t="s">
        <v>16666</v>
      </c>
    </row>
    <row r="17692" spans="1:6" x14ac:dyDescent="0.3">
      <c r="A17692" t="s">
        <v>16667</v>
      </c>
      <c r="B17692" s="1" t="str">
        <f>"https://www.origene.com/"&amp;A17692</f>
        <v>https://www.origene.com/TP305006M</v>
      </c>
      <c r="C17692" t="s">
        <v>16669</v>
      </c>
      <c r="D17692" t="s">
        <v>118</v>
      </c>
      <c r="E17692" t="s">
        <v>16665</v>
      </c>
      <c r="F17692" t="s">
        <v>16666</v>
      </c>
    </row>
    <row r="17693" spans="1:6" x14ac:dyDescent="0.3">
      <c r="A17693" t="s">
        <v>47885</v>
      </c>
      <c r="B17693" s="1" t="str">
        <f>"https://www.origene.com/"&amp;A17693</f>
        <v>https://www.origene.com/TP322940</v>
      </c>
      <c r="C17693" t="s">
        <v>47887</v>
      </c>
      <c r="D17693" t="s">
        <v>57</v>
      </c>
      <c r="E17693" t="s">
        <v>47888</v>
      </c>
      <c r="F17693" t="s">
        <v>47889</v>
      </c>
    </row>
    <row r="17694" spans="1:6" x14ac:dyDescent="0.3">
      <c r="A17694" t="s">
        <v>47890</v>
      </c>
      <c r="B17694" s="1" t="str">
        <f>"https://www.origene.com/"&amp;A17694</f>
        <v>https://www.origene.com/TP322940M</v>
      </c>
      <c r="C17694" t="s">
        <v>47892</v>
      </c>
      <c r="D17694" t="s">
        <v>118</v>
      </c>
      <c r="E17694" t="s">
        <v>47888</v>
      </c>
      <c r="F17694" t="s">
        <v>47889</v>
      </c>
    </row>
    <row r="17695" spans="1:6" x14ac:dyDescent="0.3">
      <c r="A17695" t="s">
        <v>26465</v>
      </c>
      <c r="B17695" s="1" t="str">
        <f>"https://www.origene.com/"&amp;A17695</f>
        <v>https://www.origene.com/TP308876</v>
      </c>
      <c r="C17695" t="s">
        <v>26467</v>
      </c>
      <c r="D17695" t="s">
        <v>57</v>
      </c>
      <c r="E17695" t="s">
        <v>26468</v>
      </c>
      <c r="F17695" t="s">
        <v>26469</v>
      </c>
    </row>
    <row r="17696" spans="1:6" x14ac:dyDescent="0.3">
      <c r="A17696" t="s">
        <v>26470</v>
      </c>
      <c r="B17696" s="1" t="str">
        <f>"https://www.origene.com/"&amp;A17696</f>
        <v>https://www.origene.com/TP308876M</v>
      </c>
      <c r="C17696" t="s">
        <v>26472</v>
      </c>
      <c r="D17696" t="s">
        <v>118</v>
      </c>
      <c r="E17696" t="s">
        <v>26468</v>
      </c>
      <c r="F17696" t="s">
        <v>26469</v>
      </c>
    </row>
    <row r="17697" spans="1:6" x14ac:dyDescent="0.3">
      <c r="A17697" t="s">
        <v>19845</v>
      </c>
      <c r="B17697" s="1" t="str">
        <f>"https://www.origene.com/"&amp;A17697</f>
        <v>https://www.origene.com/TP306187</v>
      </c>
      <c r="C17697" t="s">
        <v>19847</v>
      </c>
      <c r="D17697" t="s">
        <v>57</v>
      </c>
      <c r="E17697" t="s">
        <v>19848</v>
      </c>
      <c r="F17697" t="s">
        <v>19849</v>
      </c>
    </row>
    <row r="17698" spans="1:6" x14ac:dyDescent="0.3">
      <c r="A17698" t="s">
        <v>19850</v>
      </c>
      <c r="B17698" s="1" t="str">
        <f>"https://www.origene.com/"&amp;A17698</f>
        <v>https://www.origene.com/TP306187M</v>
      </c>
      <c r="C17698" t="s">
        <v>19852</v>
      </c>
      <c r="D17698" t="s">
        <v>118</v>
      </c>
      <c r="E17698" t="s">
        <v>19848</v>
      </c>
      <c r="F17698" t="s">
        <v>19849</v>
      </c>
    </row>
    <row r="17699" spans="1:6" x14ac:dyDescent="0.3">
      <c r="A17699" t="s">
        <v>49773</v>
      </c>
      <c r="B17699" s="1" t="str">
        <f>"https://www.origene.com/"&amp;A17699</f>
        <v>https://www.origene.com/TP324538</v>
      </c>
      <c r="C17699" t="s">
        <v>49775</v>
      </c>
      <c r="D17699" t="s">
        <v>57</v>
      </c>
      <c r="E17699" t="s">
        <v>49776</v>
      </c>
      <c r="F17699" t="s">
        <v>49777</v>
      </c>
    </row>
    <row r="17700" spans="1:6" x14ac:dyDescent="0.3">
      <c r="A17700" t="s">
        <v>49778</v>
      </c>
      <c r="B17700" s="1" t="str">
        <f>"https://www.origene.com/"&amp;A17700</f>
        <v>https://www.origene.com/TP324538M</v>
      </c>
      <c r="C17700" t="s">
        <v>49780</v>
      </c>
      <c r="D17700" t="s">
        <v>118</v>
      </c>
      <c r="E17700" t="s">
        <v>49776</v>
      </c>
      <c r="F17700" t="s">
        <v>49777</v>
      </c>
    </row>
    <row r="17701" spans="1:6" x14ac:dyDescent="0.3">
      <c r="A17701" t="s">
        <v>23022</v>
      </c>
      <c r="B17701" s="1" t="str">
        <f>"https://www.origene.com/"&amp;A17701</f>
        <v>https://www.origene.com/TP307480</v>
      </c>
      <c r="C17701" t="s">
        <v>23024</v>
      </c>
      <c r="D17701" t="s">
        <v>57</v>
      </c>
      <c r="E17701" t="s">
        <v>23025</v>
      </c>
      <c r="F17701" t="s">
        <v>23026</v>
      </c>
    </row>
    <row r="17702" spans="1:6" x14ac:dyDescent="0.3">
      <c r="A17702" t="s">
        <v>23027</v>
      </c>
      <c r="B17702" s="1" t="str">
        <f>"https://www.origene.com/"&amp;A17702</f>
        <v>https://www.origene.com/TP307480M</v>
      </c>
      <c r="C17702" t="s">
        <v>23029</v>
      </c>
      <c r="D17702" t="s">
        <v>118</v>
      </c>
      <c r="E17702" t="s">
        <v>23025</v>
      </c>
      <c r="F17702" t="s">
        <v>23026</v>
      </c>
    </row>
    <row r="17703" spans="1:6" x14ac:dyDescent="0.3">
      <c r="A17703" t="s">
        <v>3076</v>
      </c>
      <c r="B17703" s="1" t="str">
        <f>"https://www.origene.com/"&amp;A17703</f>
        <v>https://www.origene.com/TP300799</v>
      </c>
      <c r="C17703" t="s">
        <v>3078</v>
      </c>
      <c r="D17703" t="s">
        <v>57</v>
      </c>
      <c r="E17703" t="s">
        <v>3079</v>
      </c>
      <c r="F17703" t="s">
        <v>3080</v>
      </c>
    </row>
    <row r="17704" spans="1:6" x14ac:dyDescent="0.3">
      <c r="A17704" t="s">
        <v>3081</v>
      </c>
      <c r="B17704" s="1" t="str">
        <f>"https://www.origene.com/"&amp;A17704</f>
        <v>https://www.origene.com/TP300799M</v>
      </c>
      <c r="C17704" t="s">
        <v>3083</v>
      </c>
      <c r="D17704" t="s">
        <v>118</v>
      </c>
      <c r="E17704" t="s">
        <v>3079</v>
      </c>
      <c r="F17704" t="s">
        <v>3080</v>
      </c>
    </row>
    <row r="17705" spans="1:6" x14ac:dyDescent="0.3">
      <c r="A17705" t="s">
        <v>11097</v>
      </c>
      <c r="B17705" s="1" t="str">
        <f>"https://www.origene.com/"&amp;A17705</f>
        <v>https://www.origene.com/TP303220</v>
      </c>
      <c r="C17705" t="s">
        <v>11099</v>
      </c>
      <c r="D17705" t="s">
        <v>57</v>
      </c>
      <c r="E17705" t="s">
        <v>11100</v>
      </c>
      <c r="F17705" t="s">
        <v>11101</v>
      </c>
    </row>
    <row r="17706" spans="1:6" x14ac:dyDescent="0.3">
      <c r="A17706" t="s">
        <v>11102</v>
      </c>
      <c r="B17706" s="1" t="str">
        <f>"https://www.origene.com/"&amp;A17706</f>
        <v>https://www.origene.com/TP303220M</v>
      </c>
      <c r="C17706" t="s">
        <v>11104</v>
      </c>
      <c r="D17706" t="s">
        <v>118</v>
      </c>
      <c r="E17706" t="s">
        <v>11100</v>
      </c>
      <c r="F17706" t="s">
        <v>11101</v>
      </c>
    </row>
    <row r="17707" spans="1:6" x14ac:dyDescent="0.3">
      <c r="A17707" t="s">
        <v>23704</v>
      </c>
      <c r="B17707" s="1" t="str">
        <f>"https://www.origene.com/"&amp;A17707</f>
        <v>https://www.origene.com/TP307744</v>
      </c>
      <c r="C17707" t="s">
        <v>23706</v>
      </c>
      <c r="D17707" t="s">
        <v>57</v>
      </c>
      <c r="E17707" t="s">
        <v>23707</v>
      </c>
      <c r="F17707" t="s">
        <v>23708</v>
      </c>
    </row>
    <row r="17708" spans="1:6" x14ac:dyDescent="0.3">
      <c r="A17708" t="s">
        <v>23709</v>
      </c>
      <c r="B17708" s="1" t="str">
        <f>"https://www.origene.com/"&amp;A17708</f>
        <v>https://www.origene.com/TP307744M</v>
      </c>
      <c r="C17708" t="s">
        <v>23711</v>
      </c>
      <c r="D17708" t="s">
        <v>118</v>
      </c>
      <c r="E17708" t="s">
        <v>23707</v>
      </c>
      <c r="F17708" t="s">
        <v>23708</v>
      </c>
    </row>
    <row r="17709" spans="1:6" x14ac:dyDescent="0.3">
      <c r="A17709" t="s">
        <v>9858</v>
      </c>
      <c r="B17709" s="1" t="str">
        <f>"https://www.origene.com/"&amp;A17709</f>
        <v>https://www.origene.com/TP302796</v>
      </c>
      <c r="C17709" t="s">
        <v>9860</v>
      </c>
      <c r="D17709" t="s">
        <v>57</v>
      </c>
      <c r="E17709" t="s">
        <v>9861</v>
      </c>
      <c r="F17709" t="s">
        <v>9862</v>
      </c>
    </row>
    <row r="17710" spans="1:6" x14ac:dyDescent="0.3">
      <c r="A17710" t="s">
        <v>9863</v>
      </c>
      <c r="B17710" s="1" t="str">
        <f>"https://www.origene.com/"&amp;A17710</f>
        <v>https://www.origene.com/TP302796M</v>
      </c>
      <c r="C17710" t="s">
        <v>9865</v>
      </c>
      <c r="D17710" t="s">
        <v>118</v>
      </c>
      <c r="E17710" t="s">
        <v>9861</v>
      </c>
      <c r="F17710" t="s">
        <v>9862</v>
      </c>
    </row>
    <row r="17711" spans="1:6" x14ac:dyDescent="0.3">
      <c r="A17711" t="s">
        <v>25670</v>
      </c>
      <c r="B17711" s="1" t="str">
        <f>"https://www.origene.com/"&amp;A17711</f>
        <v>https://www.origene.com/TP308568</v>
      </c>
      <c r="C17711" t="s">
        <v>25672</v>
      </c>
      <c r="D17711" t="s">
        <v>57</v>
      </c>
      <c r="E17711" t="s">
        <v>25673</v>
      </c>
      <c r="F17711" t="s">
        <v>25674</v>
      </c>
    </row>
    <row r="17712" spans="1:6" x14ac:dyDescent="0.3">
      <c r="A17712" t="s">
        <v>25675</v>
      </c>
      <c r="B17712" s="1" t="str">
        <f>"https://www.origene.com/"&amp;A17712</f>
        <v>https://www.origene.com/TP308568M</v>
      </c>
      <c r="C17712" t="s">
        <v>25677</v>
      </c>
      <c r="D17712" t="s">
        <v>118</v>
      </c>
      <c r="E17712" t="s">
        <v>25673</v>
      </c>
      <c r="F17712" t="s">
        <v>25674</v>
      </c>
    </row>
    <row r="17713" spans="1:6" x14ac:dyDescent="0.3">
      <c r="A17713" t="s">
        <v>41310</v>
      </c>
      <c r="B17713" s="1" t="str">
        <f>"https://www.origene.com/"&amp;A17713</f>
        <v>https://www.origene.com/TP318032</v>
      </c>
      <c r="C17713" t="s">
        <v>41312</v>
      </c>
      <c r="D17713" t="s">
        <v>57</v>
      </c>
      <c r="E17713" t="s">
        <v>25673</v>
      </c>
      <c r="F17713" t="s">
        <v>25674</v>
      </c>
    </row>
    <row r="17714" spans="1:6" x14ac:dyDescent="0.3">
      <c r="A17714" t="s">
        <v>41313</v>
      </c>
      <c r="B17714" s="1" t="str">
        <f>"https://www.origene.com/"&amp;A17714</f>
        <v>https://www.origene.com/TP318032M</v>
      </c>
      <c r="C17714" t="s">
        <v>41315</v>
      </c>
      <c r="D17714" t="s">
        <v>118</v>
      </c>
      <c r="E17714" t="s">
        <v>25673</v>
      </c>
      <c r="F17714" t="s">
        <v>25674</v>
      </c>
    </row>
    <row r="17715" spans="1:6" x14ac:dyDescent="0.3">
      <c r="A17715" t="s">
        <v>31251</v>
      </c>
      <c r="B17715" s="1" t="str">
        <f>"https://www.origene.com/"&amp;A17715</f>
        <v>https://www.origene.com/TP310804</v>
      </c>
      <c r="C17715" t="s">
        <v>31253</v>
      </c>
      <c r="D17715" t="s">
        <v>57</v>
      </c>
      <c r="E17715" t="s">
        <v>31254</v>
      </c>
      <c r="F17715" t="s">
        <v>31255</v>
      </c>
    </row>
    <row r="17716" spans="1:6" x14ac:dyDescent="0.3">
      <c r="A17716" t="s">
        <v>31256</v>
      </c>
      <c r="B17716" s="1" t="str">
        <f>"https://www.origene.com/"&amp;A17716</f>
        <v>https://www.origene.com/TP310804M</v>
      </c>
      <c r="C17716" t="s">
        <v>31258</v>
      </c>
      <c r="D17716" t="s">
        <v>118</v>
      </c>
      <c r="E17716" t="s">
        <v>31254</v>
      </c>
      <c r="F17716" t="s">
        <v>31255</v>
      </c>
    </row>
    <row r="17717" spans="1:6" x14ac:dyDescent="0.3">
      <c r="A17717" t="s">
        <v>1350</v>
      </c>
      <c r="B17717" s="1" t="str">
        <f>"https://www.origene.com/"&amp;A17717</f>
        <v>https://www.origene.com/TP300344</v>
      </c>
      <c r="C17717" t="s">
        <v>1352</v>
      </c>
      <c r="D17717" t="s">
        <v>57</v>
      </c>
      <c r="E17717" t="s">
        <v>1353</v>
      </c>
      <c r="F17717" t="s">
        <v>1354</v>
      </c>
    </row>
    <row r="17718" spans="1:6" x14ac:dyDescent="0.3">
      <c r="A17718" t="s">
        <v>1355</v>
      </c>
      <c r="B17718" s="1" t="str">
        <f>"https://www.origene.com/"&amp;A17718</f>
        <v>https://www.origene.com/TP300344M</v>
      </c>
      <c r="C17718" t="s">
        <v>1357</v>
      </c>
      <c r="D17718" t="s">
        <v>118</v>
      </c>
      <c r="E17718" t="s">
        <v>1353</v>
      </c>
      <c r="F17718" t="s">
        <v>1354</v>
      </c>
    </row>
    <row r="17719" spans="1:6" x14ac:dyDescent="0.3">
      <c r="A17719" t="s">
        <v>9618</v>
      </c>
      <c r="B17719" s="1" t="str">
        <f>"https://www.origene.com/"&amp;A17719</f>
        <v>https://www.origene.com/TP302731</v>
      </c>
      <c r="C17719" t="s">
        <v>9620</v>
      </c>
      <c r="D17719" t="s">
        <v>57</v>
      </c>
      <c r="E17719" t="s">
        <v>9621</v>
      </c>
      <c r="F17719" t="s">
        <v>9622</v>
      </c>
    </row>
    <row r="17720" spans="1:6" x14ac:dyDescent="0.3">
      <c r="A17720" t="s">
        <v>9623</v>
      </c>
      <c r="B17720" s="1" t="str">
        <f>"https://www.origene.com/"&amp;A17720</f>
        <v>https://www.origene.com/TP302731M</v>
      </c>
      <c r="C17720" t="s">
        <v>9625</v>
      </c>
      <c r="D17720" t="s">
        <v>118</v>
      </c>
      <c r="E17720" t="s">
        <v>9621</v>
      </c>
      <c r="F17720" t="s">
        <v>9622</v>
      </c>
    </row>
    <row r="17721" spans="1:6" x14ac:dyDescent="0.3">
      <c r="A17721" t="s">
        <v>1062</v>
      </c>
      <c r="B17721" s="1" t="str">
        <f>"https://www.origene.com/"&amp;A17721</f>
        <v>https://www.origene.com/TP300266</v>
      </c>
      <c r="C17721" t="s">
        <v>1064</v>
      </c>
      <c r="D17721" t="s">
        <v>57</v>
      </c>
      <c r="E17721" t="s">
        <v>1065</v>
      </c>
      <c r="F17721" t="s">
        <v>1066</v>
      </c>
    </row>
    <row r="17722" spans="1:6" x14ac:dyDescent="0.3">
      <c r="A17722" t="s">
        <v>1067</v>
      </c>
      <c r="B17722" s="1" t="str">
        <f>"https://www.origene.com/"&amp;A17722</f>
        <v>https://www.origene.com/TP300266M</v>
      </c>
      <c r="C17722" t="s">
        <v>1069</v>
      </c>
      <c r="D17722" t="s">
        <v>118</v>
      </c>
      <c r="E17722" t="s">
        <v>1065</v>
      </c>
      <c r="F17722" t="s">
        <v>1066</v>
      </c>
    </row>
    <row r="17723" spans="1:6" x14ac:dyDescent="0.3">
      <c r="A17723" t="s">
        <v>5540</v>
      </c>
      <c r="B17723" s="1" t="str">
        <f>"https://www.origene.com/"&amp;A17723</f>
        <v>https://www.origene.com/TP301503</v>
      </c>
      <c r="C17723" t="s">
        <v>5542</v>
      </c>
      <c r="D17723" t="s">
        <v>57</v>
      </c>
      <c r="E17723" t="s">
        <v>5543</v>
      </c>
      <c r="F17723" t="s">
        <v>5544</v>
      </c>
    </row>
    <row r="17724" spans="1:6" x14ac:dyDescent="0.3">
      <c r="A17724" t="s">
        <v>5545</v>
      </c>
      <c r="B17724" s="1" t="str">
        <f>"https://www.origene.com/"&amp;A17724</f>
        <v>https://www.origene.com/TP301503M</v>
      </c>
      <c r="C17724" t="s">
        <v>5547</v>
      </c>
      <c r="D17724" t="s">
        <v>118</v>
      </c>
      <c r="E17724" t="s">
        <v>5543</v>
      </c>
      <c r="F17724" t="s">
        <v>5544</v>
      </c>
    </row>
    <row r="17725" spans="1:6" x14ac:dyDescent="0.3">
      <c r="A17725" t="s">
        <v>51429</v>
      </c>
      <c r="B17725" s="1" t="str">
        <f>"https://www.origene.com/"&amp;A17725</f>
        <v>https://www.origene.com/TP326616</v>
      </c>
      <c r="C17725" t="s">
        <v>51431</v>
      </c>
      <c r="D17725" t="s">
        <v>57</v>
      </c>
      <c r="E17725" t="s">
        <v>5543</v>
      </c>
      <c r="F17725" t="s">
        <v>5544</v>
      </c>
    </row>
    <row r="17726" spans="1:6" x14ac:dyDescent="0.3">
      <c r="A17726" t="s">
        <v>51432</v>
      </c>
      <c r="B17726" s="1" t="str">
        <f>"https://www.origene.com/"&amp;A17726</f>
        <v>https://www.origene.com/TP326616M</v>
      </c>
      <c r="C17726" t="s">
        <v>51434</v>
      </c>
      <c r="D17726" t="s">
        <v>118</v>
      </c>
      <c r="E17726" t="s">
        <v>5543</v>
      </c>
      <c r="F17726" t="s">
        <v>5544</v>
      </c>
    </row>
    <row r="17727" spans="1:6" x14ac:dyDescent="0.3">
      <c r="A17727" t="s">
        <v>14715</v>
      </c>
      <c r="B17727" s="1" t="str">
        <f>"https://www.origene.com/"&amp;A17727</f>
        <v>https://www.origene.com/TP304346</v>
      </c>
      <c r="C17727" t="s">
        <v>14717</v>
      </c>
      <c r="D17727" t="s">
        <v>57</v>
      </c>
      <c r="E17727" t="s">
        <v>14718</v>
      </c>
      <c r="F17727" t="s">
        <v>14719</v>
      </c>
    </row>
    <row r="17728" spans="1:6" x14ac:dyDescent="0.3">
      <c r="A17728" t="s">
        <v>14720</v>
      </c>
      <c r="B17728" s="1" t="str">
        <f>"https://www.origene.com/"&amp;A17728</f>
        <v>https://www.origene.com/TP304346M</v>
      </c>
      <c r="C17728" t="s">
        <v>14722</v>
      </c>
      <c r="D17728" t="s">
        <v>118</v>
      </c>
      <c r="E17728" t="s">
        <v>14718</v>
      </c>
      <c r="F17728" t="s">
        <v>14719</v>
      </c>
    </row>
    <row r="17729" spans="1:6" x14ac:dyDescent="0.3">
      <c r="A17729" t="s">
        <v>38779</v>
      </c>
      <c r="B17729" s="1" t="str">
        <f>"https://www.origene.com/"&amp;A17729</f>
        <v>https://www.origene.com/TP316045</v>
      </c>
      <c r="C17729" t="s">
        <v>38781</v>
      </c>
      <c r="D17729" t="s">
        <v>57</v>
      </c>
      <c r="E17729" t="s">
        <v>38782</v>
      </c>
      <c r="F17729" t="s">
        <v>38783</v>
      </c>
    </row>
    <row r="17730" spans="1:6" x14ac:dyDescent="0.3">
      <c r="A17730" t="s">
        <v>38784</v>
      </c>
      <c r="B17730" s="1" t="str">
        <f>"https://www.origene.com/"&amp;A17730</f>
        <v>https://www.origene.com/TP316045M</v>
      </c>
      <c r="C17730" t="s">
        <v>38786</v>
      </c>
      <c r="D17730" t="s">
        <v>118</v>
      </c>
      <c r="E17730" t="s">
        <v>38782</v>
      </c>
      <c r="F17730" t="s">
        <v>38783</v>
      </c>
    </row>
    <row r="17731" spans="1:6" x14ac:dyDescent="0.3">
      <c r="A17731" t="s">
        <v>14733</v>
      </c>
      <c r="B17731" s="1" t="str">
        <f>"https://www.origene.com/"&amp;A17731</f>
        <v>https://www.origene.com/TP304351</v>
      </c>
      <c r="C17731" t="s">
        <v>14736</v>
      </c>
      <c r="D17731" t="s">
        <v>57</v>
      </c>
      <c r="E17731" t="s">
        <v>14738</v>
      </c>
      <c r="F17731" t="s">
        <v>14740</v>
      </c>
    </row>
    <row r="17732" spans="1:6" x14ac:dyDescent="0.3">
      <c r="A17732" t="s">
        <v>53443</v>
      </c>
      <c r="B17732" s="1" t="str">
        <f>"https://www.origene.com/"&amp;A17732</f>
        <v>https://www.origene.com/TP304351M</v>
      </c>
      <c r="C17732" t="s">
        <v>14736</v>
      </c>
      <c r="D17732" t="s">
        <v>118</v>
      </c>
      <c r="E17732" t="s">
        <v>14738</v>
      </c>
      <c r="F17732" t="s">
        <v>53461</v>
      </c>
    </row>
    <row r="17733" spans="1:6" x14ac:dyDescent="0.3">
      <c r="A17733" t="s">
        <v>24919</v>
      </c>
      <c r="B17733" s="1" t="str">
        <f>"https://www.origene.com/"&amp;A17733</f>
        <v>https://www.origene.com/TP308260</v>
      </c>
      <c r="C17733" t="s">
        <v>24921</v>
      </c>
      <c r="D17733" t="s">
        <v>57</v>
      </c>
      <c r="E17733" t="s">
        <v>24922</v>
      </c>
      <c r="F17733" t="s">
        <v>24923</v>
      </c>
    </row>
    <row r="17734" spans="1:6" x14ac:dyDescent="0.3">
      <c r="A17734" t="s">
        <v>24924</v>
      </c>
      <c r="B17734" s="1" t="str">
        <f>"https://www.origene.com/"&amp;A17734</f>
        <v>https://www.origene.com/TP308260M</v>
      </c>
      <c r="C17734" t="s">
        <v>24926</v>
      </c>
      <c r="D17734" t="s">
        <v>118</v>
      </c>
      <c r="E17734" t="s">
        <v>24922</v>
      </c>
      <c r="F17734" t="s">
        <v>24923</v>
      </c>
    </row>
    <row r="17735" spans="1:6" x14ac:dyDescent="0.3">
      <c r="A17735" t="s">
        <v>46441</v>
      </c>
      <c r="B17735" s="1" t="str">
        <f>"https://www.origene.com/"&amp;A17735</f>
        <v>https://www.origene.com/TP321797</v>
      </c>
      <c r="C17735" t="s">
        <v>46443</v>
      </c>
      <c r="D17735" t="s">
        <v>57</v>
      </c>
      <c r="E17735" t="s">
        <v>46444</v>
      </c>
      <c r="F17735" t="s">
        <v>46445</v>
      </c>
    </row>
    <row r="17736" spans="1:6" x14ac:dyDescent="0.3">
      <c r="A17736" t="s">
        <v>46446</v>
      </c>
      <c r="B17736" s="1" t="str">
        <f>"https://www.origene.com/"&amp;A17736</f>
        <v>https://www.origene.com/TP321797M</v>
      </c>
      <c r="C17736" t="s">
        <v>46448</v>
      </c>
      <c r="D17736" t="s">
        <v>118</v>
      </c>
      <c r="E17736" t="s">
        <v>46444</v>
      </c>
      <c r="F17736" t="s">
        <v>46445</v>
      </c>
    </row>
    <row r="17737" spans="1:6" x14ac:dyDescent="0.3">
      <c r="A17737" t="s">
        <v>32256</v>
      </c>
      <c r="B17737" s="1" t="str">
        <f>"https://www.origene.com/"&amp;A17737</f>
        <v>https://www.origene.com/TP311218</v>
      </c>
      <c r="C17737" t="s">
        <v>32258</v>
      </c>
      <c r="D17737" t="s">
        <v>57</v>
      </c>
      <c r="E17737" t="s">
        <v>32259</v>
      </c>
      <c r="F17737" t="s">
        <v>32260</v>
      </c>
    </row>
    <row r="17738" spans="1:6" x14ac:dyDescent="0.3">
      <c r="A17738" t="s">
        <v>32261</v>
      </c>
      <c r="B17738" s="1" t="str">
        <f>"https://www.origene.com/"&amp;A17738</f>
        <v>https://www.origene.com/TP311218M</v>
      </c>
      <c r="C17738" t="s">
        <v>32263</v>
      </c>
      <c r="D17738" t="s">
        <v>118</v>
      </c>
      <c r="E17738" t="s">
        <v>32259</v>
      </c>
      <c r="F17738" t="s">
        <v>32260</v>
      </c>
    </row>
    <row r="17739" spans="1:6" x14ac:dyDescent="0.3">
      <c r="A17739" t="s">
        <v>15438</v>
      </c>
      <c r="B17739" s="1" t="str">
        <f>"https://www.origene.com/"&amp;A17739</f>
        <v>https://www.origene.com/TP304590</v>
      </c>
      <c r="C17739" t="s">
        <v>15440</v>
      </c>
      <c r="D17739" t="s">
        <v>57</v>
      </c>
      <c r="E17739" t="s">
        <v>15441</v>
      </c>
      <c r="F17739" t="s">
        <v>15442</v>
      </c>
    </row>
    <row r="17740" spans="1:6" x14ac:dyDescent="0.3">
      <c r="A17740" t="s">
        <v>15443</v>
      </c>
      <c r="B17740" s="1" t="str">
        <f>"https://www.origene.com/"&amp;A17740</f>
        <v>https://www.origene.com/TP304590M</v>
      </c>
      <c r="C17740" t="s">
        <v>15445</v>
      </c>
      <c r="D17740" t="s">
        <v>118</v>
      </c>
      <c r="E17740" t="s">
        <v>15441</v>
      </c>
      <c r="F17740" t="s">
        <v>15442</v>
      </c>
    </row>
    <row r="17741" spans="1:6" x14ac:dyDescent="0.3">
      <c r="A17741" t="s">
        <v>29347</v>
      </c>
      <c r="B17741" s="1" t="str">
        <f>"https://www.origene.com/"&amp;A17741</f>
        <v>https://www.origene.com/TP310021</v>
      </c>
      <c r="C17741" t="s">
        <v>29349</v>
      </c>
      <c r="D17741" t="s">
        <v>57</v>
      </c>
      <c r="E17741" t="s">
        <v>29350</v>
      </c>
      <c r="F17741" t="s">
        <v>29351</v>
      </c>
    </row>
    <row r="17742" spans="1:6" x14ac:dyDescent="0.3">
      <c r="A17742" t="s">
        <v>29352</v>
      </c>
      <c r="B17742" s="1" t="str">
        <f>"https://www.origene.com/"&amp;A17742</f>
        <v>https://www.origene.com/TP310021M</v>
      </c>
      <c r="C17742" t="s">
        <v>29354</v>
      </c>
      <c r="D17742" t="s">
        <v>118</v>
      </c>
      <c r="E17742" t="s">
        <v>29350</v>
      </c>
      <c r="F17742" t="s">
        <v>29351</v>
      </c>
    </row>
    <row r="17743" spans="1:6" x14ac:dyDescent="0.3">
      <c r="A17743" t="s">
        <v>6707</v>
      </c>
      <c r="B17743" s="1" t="str">
        <f>"https://www.origene.com/"&amp;A17743</f>
        <v>https://www.origene.com/TP301818</v>
      </c>
      <c r="C17743" t="s">
        <v>6709</v>
      </c>
      <c r="D17743" t="s">
        <v>57</v>
      </c>
      <c r="E17743" t="s">
        <v>6710</v>
      </c>
      <c r="F17743" t="s">
        <v>6711</v>
      </c>
    </row>
    <row r="17744" spans="1:6" x14ac:dyDescent="0.3">
      <c r="A17744" t="s">
        <v>6712</v>
      </c>
      <c r="B17744" s="1" t="str">
        <f>"https://www.origene.com/"&amp;A17744</f>
        <v>https://www.origene.com/TP301818M</v>
      </c>
      <c r="C17744" t="s">
        <v>6714</v>
      </c>
      <c r="D17744" t="s">
        <v>118</v>
      </c>
      <c r="E17744" t="s">
        <v>6710</v>
      </c>
      <c r="F17744" t="s">
        <v>6711</v>
      </c>
    </row>
    <row r="17745" spans="1:6" x14ac:dyDescent="0.3">
      <c r="A17745" t="s">
        <v>12780</v>
      </c>
      <c r="B17745" s="1" t="str">
        <f>"https://www.origene.com/"&amp;A17745</f>
        <v>https://www.origene.com/TP303746</v>
      </c>
      <c r="C17745" t="s">
        <v>12782</v>
      </c>
      <c r="D17745" t="s">
        <v>57</v>
      </c>
      <c r="E17745" t="s">
        <v>12783</v>
      </c>
      <c r="F17745" t="s">
        <v>12784</v>
      </c>
    </row>
    <row r="17746" spans="1:6" x14ac:dyDescent="0.3">
      <c r="A17746" t="s">
        <v>12785</v>
      </c>
      <c r="B17746" s="1" t="str">
        <f>"https://www.origene.com/"&amp;A17746</f>
        <v>https://www.origene.com/TP303746M</v>
      </c>
      <c r="C17746" t="s">
        <v>12787</v>
      </c>
      <c r="D17746" t="s">
        <v>118</v>
      </c>
      <c r="E17746" t="s">
        <v>12783</v>
      </c>
      <c r="F17746" t="s">
        <v>12784</v>
      </c>
    </row>
    <row r="17747" spans="1:6" x14ac:dyDescent="0.3">
      <c r="A17747" t="s">
        <v>12033</v>
      </c>
      <c r="B17747" s="1" t="str">
        <f>"https://www.origene.com/"&amp;A17747</f>
        <v>https://www.origene.com/TP303494</v>
      </c>
      <c r="C17747" t="s">
        <v>12035</v>
      </c>
      <c r="D17747" t="s">
        <v>57</v>
      </c>
      <c r="E17747" t="s">
        <v>12036</v>
      </c>
      <c r="F17747" t="s">
        <v>12037</v>
      </c>
    </row>
    <row r="17748" spans="1:6" x14ac:dyDescent="0.3">
      <c r="A17748" t="s">
        <v>12038</v>
      </c>
      <c r="B17748" s="1" t="str">
        <f>"https://www.origene.com/"&amp;A17748</f>
        <v>https://www.origene.com/TP303494M</v>
      </c>
      <c r="C17748" t="s">
        <v>12040</v>
      </c>
      <c r="D17748" t="s">
        <v>118</v>
      </c>
      <c r="E17748" t="s">
        <v>12036</v>
      </c>
      <c r="F17748" t="s">
        <v>12037</v>
      </c>
    </row>
    <row r="17749" spans="1:6" x14ac:dyDescent="0.3">
      <c r="A17749" t="s">
        <v>52896</v>
      </c>
      <c r="B17749" s="1" t="str">
        <f>"https://www.origene.com/"&amp;A17749</f>
        <v>https://www.origene.com/TP329260</v>
      </c>
      <c r="C17749" t="s">
        <v>52898</v>
      </c>
      <c r="D17749" t="s">
        <v>57</v>
      </c>
      <c r="E17749" t="s">
        <v>52899</v>
      </c>
      <c r="F17749" t="s">
        <v>52900</v>
      </c>
    </row>
    <row r="17750" spans="1:6" x14ac:dyDescent="0.3">
      <c r="A17750" t="s">
        <v>52901</v>
      </c>
      <c r="B17750" s="1" t="str">
        <f>"https://www.origene.com/"&amp;A17750</f>
        <v>https://www.origene.com/TP329260M</v>
      </c>
      <c r="C17750" t="s">
        <v>52903</v>
      </c>
      <c r="D17750" t="s">
        <v>118</v>
      </c>
      <c r="E17750" t="s">
        <v>52899</v>
      </c>
      <c r="F17750" t="s">
        <v>52900</v>
      </c>
    </row>
    <row r="17751" spans="1:6" x14ac:dyDescent="0.3">
      <c r="A17751" t="s">
        <v>4667</v>
      </c>
      <c r="B17751" s="1" t="str">
        <f>"https://www.origene.com/"&amp;A17751</f>
        <v>https://www.origene.com/TP301248</v>
      </c>
      <c r="C17751" t="s">
        <v>4669</v>
      </c>
      <c r="D17751" t="s">
        <v>57</v>
      </c>
      <c r="E17751" t="s">
        <v>4670</v>
      </c>
      <c r="F17751" t="s">
        <v>4671</v>
      </c>
    </row>
    <row r="17752" spans="1:6" x14ac:dyDescent="0.3">
      <c r="A17752" t="s">
        <v>4672</v>
      </c>
      <c r="B17752" s="1" t="str">
        <f>"https://www.origene.com/"&amp;A17752</f>
        <v>https://www.origene.com/TP301248M</v>
      </c>
      <c r="C17752" t="s">
        <v>4674</v>
      </c>
      <c r="D17752" t="s">
        <v>118</v>
      </c>
      <c r="E17752" t="s">
        <v>4670</v>
      </c>
      <c r="F17752" t="s">
        <v>4671</v>
      </c>
    </row>
    <row r="17753" spans="1:6" x14ac:dyDescent="0.3">
      <c r="A17753" t="s">
        <v>6829</v>
      </c>
      <c r="B17753" s="1" t="str">
        <f>"https://www.origene.com/"&amp;A17753</f>
        <v>https://www.origene.com/TP301847</v>
      </c>
      <c r="C17753" t="s">
        <v>6831</v>
      </c>
      <c r="D17753" t="s">
        <v>57</v>
      </c>
      <c r="E17753" t="s">
        <v>4670</v>
      </c>
      <c r="F17753" t="s">
        <v>4671</v>
      </c>
    </row>
    <row r="17754" spans="1:6" x14ac:dyDescent="0.3">
      <c r="A17754" t="s">
        <v>6832</v>
      </c>
      <c r="B17754" s="1" t="str">
        <f>"https://www.origene.com/"&amp;A17754</f>
        <v>https://www.origene.com/TP301847M</v>
      </c>
      <c r="C17754" t="s">
        <v>6834</v>
      </c>
      <c r="D17754" t="s">
        <v>118</v>
      </c>
      <c r="E17754" t="s">
        <v>4670</v>
      </c>
      <c r="F17754" t="s">
        <v>4671</v>
      </c>
    </row>
    <row r="17755" spans="1:6" x14ac:dyDescent="0.3">
      <c r="A17755" t="s">
        <v>5366</v>
      </c>
      <c r="B17755" s="1" t="str">
        <f>"https://www.origene.com/"&amp;A17755</f>
        <v>https://www.origene.com/TP301446</v>
      </c>
      <c r="C17755" t="s">
        <v>5368</v>
      </c>
      <c r="D17755" t="s">
        <v>57</v>
      </c>
      <c r="E17755" t="s">
        <v>5369</v>
      </c>
      <c r="F17755" t="s">
        <v>5370</v>
      </c>
    </row>
    <row r="17756" spans="1:6" x14ac:dyDescent="0.3">
      <c r="A17756" t="s">
        <v>5371</v>
      </c>
      <c r="B17756" s="1" t="str">
        <f>"https://www.origene.com/"&amp;A17756</f>
        <v>https://www.origene.com/TP301446M</v>
      </c>
      <c r="C17756" t="s">
        <v>5373</v>
      </c>
      <c r="D17756" t="s">
        <v>118</v>
      </c>
      <c r="E17756" t="s">
        <v>5369</v>
      </c>
      <c r="F17756" t="s">
        <v>5370</v>
      </c>
    </row>
    <row r="17757" spans="1:6" x14ac:dyDescent="0.3">
      <c r="A17757" t="s">
        <v>4799</v>
      </c>
      <c r="B17757" s="1" t="str">
        <f>"https://www.origene.com/"&amp;A17757</f>
        <v>https://www.origene.com/TP301288</v>
      </c>
      <c r="C17757" t="s">
        <v>4801</v>
      </c>
      <c r="D17757" t="s">
        <v>57</v>
      </c>
      <c r="E17757" t="s">
        <v>4802</v>
      </c>
      <c r="F17757" t="s">
        <v>4803</v>
      </c>
    </row>
    <row r="17758" spans="1:6" x14ac:dyDescent="0.3">
      <c r="A17758" t="s">
        <v>4804</v>
      </c>
      <c r="B17758" s="1" t="str">
        <f>"https://www.origene.com/"&amp;A17758</f>
        <v>https://www.origene.com/TP301288M</v>
      </c>
      <c r="C17758" t="s">
        <v>4806</v>
      </c>
      <c r="D17758" t="s">
        <v>118</v>
      </c>
      <c r="E17758" t="s">
        <v>4802</v>
      </c>
      <c r="F17758" t="s">
        <v>4803</v>
      </c>
    </row>
    <row r="17759" spans="1:6" x14ac:dyDescent="0.3">
      <c r="A17759" t="s">
        <v>8355</v>
      </c>
      <c r="B17759" s="1" t="str">
        <f>"https://www.origene.com/"&amp;A17759</f>
        <v>https://www.origene.com/TP302327</v>
      </c>
      <c r="C17759" t="s">
        <v>8357</v>
      </c>
      <c r="D17759" t="s">
        <v>57</v>
      </c>
      <c r="E17759" t="s">
        <v>8358</v>
      </c>
      <c r="F17759" t="s">
        <v>8359</v>
      </c>
    </row>
    <row r="17760" spans="1:6" x14ac:dyDescent="0.3">
      <c r="A17760" t="s">
        <v>8360</v>
      </c>
      <c r="B17760" s="1" t="str">
        <f>"https://www.origene.com/"&amp;A17760</f>
        <v>https://www.origene.com/TP302327M</v>
      </c>
      <c r="C17760" t="s">
        <v>8362</v>
      </c>
      <c r="D17760" t="s">
        <v>118</v>
      </c>
      <c r="E17760" t="s">
        <v>8358</v>
      </c>
      <c r="F17760" t="s">
        <v>8359</v>
      </c>
    </row>
    <row r="17761" spans="1:6" x14ac:dyDescent="0.3">
      <c r="A17761" t="s">
        <v>31825</v>
      </c>
      <c r="B17761" s="1" t="str">
        <f>"https://www.origene.com/"&amp;A17761</f>
        <v>https://www.origene.com/TP311036</v>
      </c>
      <c r="C17761" t="s">
        <v>31827</v>
      </c>
      <c r="D17761" t="s">
        <v>57</v>
      </c>
      <c r="E17761" t="s">
        <v>31828</v>
      </c>
      <c r="F17761" t="s">
        <v>31829</v>
      </c>
    </row>
    <row r="17762" spans="1:6" x14ac:dyDescent="0.3">
      <c r="A17762" t="s">
        <v>31830</v>
      </c>
      <c r="B17762" s="1" t="str">
        <f>"https://www.origene.com/"&amp;A17762</f>
        <v>https://www.origene.com/TP311036M</v>
      </c>
      <c r="C17762" t="s">
        <v>31832</v>
      </c>
      <c r="D17762" t="s">
        <v>118</v>
      </c>
      <c r="E17762" t="s">
        <v>31828</v>
      </c>
      <c r="F17762" t="s">
        <v>31829</v>
      </c>
    </row>
    <row r="17763" spans="1:6" x14ac:dyDescent="0.3">
      <c r="A17763" t="s">
        <v>36647</v>
      </c>
      <c r="B17763" s="1" t="str">
        <f>"https://www.origene.com/"&amp;A17763</f>
        <v>https://www.origene.com/TP314483</v>
      </c>
      <c r="C17763" t="s">
        <v>36649</v>
      </c>
      <c r="D17763" t="s">
        <v>57</v>
      </c>
      <c r="E17763" t="s">
        <v>36650</v>
      </c>
      <c r="F17763" t="s">
        <v>36651</v>
      </c>
    </row>
    <row r="17764" spans="1:6" x14ac:dyDescent="0.3">
      <c r="A17764" t="s">
        <v>36652</v>
      </c>
      <c r="B17764" s="1" t="str">
        <f>"https://www.origene.com/"&amp;A17764</f>
        <v>https://www.origene.com/TP314483M</v>
      </c>
      <c r="C17764" t="s">
        <v>36654</v>
      </c>
      <c r="D17764" t="s">
        <v>118</v>
      </c>
      <c r="E17764" t="s">
        <v>36650</v>
      </c>
      <c r="F17764" t="s">
        <v>36651</v>
      </c>
    </row>
    <row r="17765" spans="1:6" x14ac:dyDescent="0.3">
      <c r="A17765" t="s">
        <v>21714</v>
      </c>
      <c r="B17765" s="1" t="str">
        <f>"https://www.origene.com/"&amp;A17765</f>
        <v>https://www.origene.com/TP306877</v>
      </c>
      <c r="C17765" t="s">
        <v>21716</v>
      </c>
      <c r="D17765" t="s">
        <v>57</v>
      </c>
      <c r="E17765" t="s">
        <v>21717</v>
      </c>
      <c r="F17765" t="s">
        <v>21718</v>
      </c>
    </row>
    <row r="17766" spans="1:6" x14ac:dyDescent="0.3">
      <c r="A17766" t="s">
        <v>21719</v>
      </c>
      <c r="B17766" s="1" t="str">
        <f>"https://www.origene.com/"&amp;A17766</f>
        <v>https://www.origene.com/TP306877M</v>
      </c>
      <c r="C17766" t="s">
        <v>21721</v>
      </c>
      <c r="D17766" t="s">
        <v>118</v>
      </c>
      <c r="E17766" t="s">
        <v>21717</v>
      </c>
      <c r="F17766" t="s">
        <v>21718</v>
      </c>
    </row>
    <row r="17767" spans="1:6" x14ac:dyDescent="0.3">
      <c r="A17767" t="s">
        <v>6869</v>
      </c>
      <c r="B17767" s="1" t="str">
        <f>"https://www.origene.com/"&amp;A17767</f>
        <v>https://www.origene.com/TP301858</v>
      </c>
      <c r="C17767" t="s">
        <v>6871</v>
      </c>
      <c r="D17767" t="s">
        <v>57</v>
      </c>
      <c r="E17767" t="s">
        <v>6872</v>
      </c>
      <c r="F17767" t="s">
        <v>6873</v>
      </c>
    </row>
    <row r="17768" spans="1:6" x14ac:dyDescent="0.3">
      <c r="A17768" t="s">
        <v>6874</v>
      </c>
      <c r="B17768" s="1" t="str">
        <f>"https://www.origene.com/"&amp;A17768</f>
        <v>https://www.origene.com/TP301858M</v>
      </c>
      <c r="C17768" t="s">
        <v>6876</v>
      </c>
      <c r="D17768" t="s">
        <v>118</v>
      </c>
      <c r="E17768" t="s">
        <v>6872</v>
      </c>
      <c r="F17768" t="s">
        <v>6873</v>
      </c>
    </row>
    <row r="17769" spans="1:6" x14ac:dyDescent="0.3">
      <c r="A17769" t="s">
        <v>52487</v>
      </c>
      <c r="B17769" s="1" t="str">
        <f>"https://www.origene.com/"&amp;A17769</f>
        <v>https://www.origene.com/TP328306</v>
      </c>
      <c r="C17769" t="s">
        <v>52489</v>
      </c>
      <c r="D17769" t="s">
        <v>57</v>
      </c>
      <c r="E17769" t="s">
        <v>52490</v>
      </c>
      <c r="F17769" t="s">
        <v>52491</v>
      </c>
    </row>
    <row r="17770" spans="1:6" x14ac:dyDescent="0.3">
      <c r="A17770" t="s">
        <v>52492</v>
      </c>
      <c r="B17770" s="1" t="str">
        <f>"https://www.origene.com/"&amp;A17770</f>
        <v>https://www.origene.com/TP328306M</v>
      </c>
      <c r="C17770" t="s">
        <v>52494</v>
      </c>
      <c r="D17770" t="s">
        <v>118</v>
      </c>
      <c r="E17770" t="s">
        <v>52490</v>
      </c>
      <c r="F17770" t="s">
        <v>52491</v>
      </c>
    </row>
    <row r="17771" spans="1:6" x14ac:dyDescent="0.3">
      <c r="A17771" t="s">
        <v>5080</v>
      </c>
      <c r="B17771" s="1" t="str">
        <f>"https://www.origene.com/"&amp;A17771</f>
        <v>https://www.origene.com/TP301371</v>
      </c>
      <c r="C17771" t="s">
        <v>5082</v>
      </c>
      <c r="D17771" t="s">
        <v>57</v>
      </c>
      <c r="E17771" t="s">
        <v>5083</v>
      </c>
      <c r="F17771" t="s">
        <v>5084</v>
      </c>
    </row>
    <row r="17772" spans="1:6" x14ac:dyDescent="0.3">
      <c r="A17772" t="s">
        <v>5085</v>
      </c>
      <c r="B17772" s="1" t="str">
        <f>"https://www.origene.com/"&amp;A17772</f>
        <v>https://www.origene.com/TP301371M</v>
      </c>
      <c r="C17772" t="s">
        <v>5087</v>
      </c>
      <c r="D17772" t="s">
        <v>118</v>
      </c>
      <c r="E17772" t="s">
        <v>5083</v>
      </c>
      <c r="F17772" t="s">
        <v>5084</v>
      </c>
    </row>
    <row r="17773" spans="1:6" x14ac:dyDescent="0.3">
      <c r="A17773" t="s">
        <v>29637</v>
      </c>
      <c r="B17773" s="1" t="str">
        <f>"https://www.origene.com/"&amp;A17773</f>
        <v>https://www.origene.com/TP310190</v>
      </c>
      <c r="C17773" t="s">
        <v>29639</v>
      </c>
      <c r="D17773" t="s">
        <v>57</v>
      </c>
      <c r="E17773" t="s">
        <v>29640</v>
      </c>
      <c r="F17773" t="s">
        <v>29641</v>
      </c>
    </row>
    <row r="17774" spans="1:6" x14ac:dyDescent="0.3">
      <c r="A17774" t="s">
        <v>29642</v>
      </c>
      <c r="B17774" s="1" t="str">
        <f>"https://www.origene.com/"&amp;A17774</f>
        <v>https://www.origene.com/TP310190M</v>
      </c>
      <c r="C17774" t="s">
        <v>29644</v>
      </c>
      <c r="D17774" t="s">
        <v>118</v>
      </c>
      <c r="E17774" t="s">
        <v>29640</v>
      </c>
      <c r="F17774" t="s">
        <v>29641</v>
      </c>
    </row>
    <row r="17775" spans="1:6" x14ac:dyDescent="0.3">
      <c r="A17775" t="s">
        <v>29649</v>
      </c>
      <c r="B17775" s="1" t="str">
        <f>"https://www.origene.com/"&amp;A17775</f>
        <v>https://www.origene.com/TP310196</v>
      </c>
      <c r="C17775" t="s">
        <v>29651</v>
      </c>
      <c r="D17775" t="s">
        <v>57</v>
      </c>
      <c r="E17775" t="s">
        <v>29640</v>
      </c>
      <c r="F17775" t="s">
        <v>29641</v>
      </c>
    </row>
    <row r="17776" spans="1:6" x14ac:dyDescent="0.3">
      <c r="A17776" t="s">
        <v>29652</v>
      </c>
      <c r="B17776" s="1" t="str">
        <f>"https://www.origene.com/"&amp;A17776</f>
        <v>https://www.origene.com/TP310196M</v>
      </c>
      <c r="C17776" t="s">
        <v>29654</v>
      </c>
      <c r="D17776" t="s">
        <v>118</v>
      </c>
      <c r="E17776" t="s">
        <v>29640</v>
      </c>
      <c r="F17776" t="s">
        <v>29641</v>
      </c>
    </row>
    <row r="17777" spans="1:6" x14ac:dyDescent="0.3">
      <c r="A17777" t="s">
        <v>24262</v>
      </c>
      <c r="B17777" s="1" t="str">
        <f>"https://www.origene.com/"&amp;A17777</f>
        <v>https://www.origene.com/TP307977</v>
      </c>
      <c r="C17777" t="s">
        <v>24264</v>
      </c>
      <c r="D17777" t="s">
        <v>57</v>
      </c>
      <c r="E17777" t="s">
        <v>24265</v>
      </c>
      <c r="F17777" t="s">
        <v>24266</v>
      </c>
    </row>
    <row r="17778" spans="1:6" x14ac:dyDescent="0.3">
      <c r="A17778" t="s">
        <v>24267</v>
      </c>
      <c r="B17778" s="1" t="str">
        <f>"https://www.origene.com/"&amp;A17778</f>
        <v>https://www.origene.com/TP307977M</v>
      </c>
      <c r="C17778" t="s">
        <v>24269</v>
      </c>
      <c r="D17778" t="s">
        <v>118</v>
      </c>
      <c r="E17778" t="s">
        <v>24265</v>
      </c>
      <c r="F17778" t="s">
        <v>24266</v>
      </c>
    </row>
    <row r="17779" spans="1:6" x14ac:dyDescent="0.3">
      <c r="A17779" t="s">
        <v>9934</v>
      </c>
      <c r="B17779" s="1" t="str">
        <f>"https://www.origene.com/"&amp;A17779</f>
        <v>https://www.origene.com/TP302826</v>
      </c>
      <c r="C17779" t="s">
        <v>9936</v>
      </c>
      <c r="D17779" t="s">
        <v>57</v>
      </c>
      <c r="E17779" t="s">
        <v>9937</v>
      </c>
      <c r="F17779" t="s">
        <v>9938</v>
      </c>
    </row>
    <row r="17780" spans="1:6" x14ac:dyDescent="0.3">
      <c r="A17780" t="s">
        <v>9939</v>
      </c>
      <c r="B17780" s="1" t="str">
        <f>"https://www.origene.com/"&amp;A17780</f>
        <v>https://www.origene.com/TP302826M</v>
      </c>
      <c r="C17780" t="s">
        <v>9941</v>
      </c>
      <c r="D17780" t="s">
        <v>118</v>
      </c>
      <c r="E17780" t="s">
        <v>9937</v>
      </c>
      <c r="F17780" t="s">
        <v>9938</v>
      </c>
    </row>
    <row r="17781" spans="1:6" x14ac:dyDescent="0.3">
      <c r="A17781" t="s">
        <v>15698</v>
      </c>
      <c r="B17781" s="1" t="str">
        <f>"https://www.origene.com/"&amp;A17781</f>
        <v>https://www.origene.com/TP304675</v>
      </c>
      <c r="C17781" t="s">
        <v>15700</v>
      </c>
      <c r="D17781" t="s">
        <v>57</v>
      </c>
      <c r="E17781" t="s">
        <v>15701</v>
      </c>
      <c r="F17781" t="s">
        <v>15702</v>
      </c>
    </row>
    <row r="17782" spans="1:6" x14ac:dyDescent="0.3">
      <c r="A17782" t="s">
        <v>15703</v>
      </c>
      <c r="B17782" s="1" t="str">
        <f>"https://www.origene.com/"&amp;A17782</f>
        <v>https://www.origene.com/TP304675M</v>
      </c>
      <c r="C17782" t="s">
        <v>15705</v>
      </c>
      <c r="D17782" t="s">
        <v>118</v>
      </c>
      <c r="E17782" t="s">
        <v>15701</v>
      </c>
      <c r="F17782" t="s">
        <v>15702</v>
      </c>
    </row>
    <row r="17783" spans="1:6" x14ac:dyDescent="0.3">
      <c r="A17783" t="s">
        <v>39648</v>
      </c>
      <c r="B17783" s="1" t="str">
        <f>"https://www.origene.com/"&amp;A17783</f>
        <v>https://www.origene.com/TP316801</v>
      </c>
      <c r="C17783" t="s">
        <v>39650</v>
      </c>
      <c r="D17783" t="s">
        <v>57</v>
      </c>
      <c r="E17783" t="s">
        <v>15701</v>
      </c>
      <c r="F17783" t="s">
        <v>15702</v>
      </c>
    </row>
    <row r="17784" spans="1:6" x14ac:dyDescent="0.3">
      <c r="A17784" t="s">
        <v>39651</v>
      </c>
      <c r="B17784" s="1" t="str">
        <f>"https://www.origene.com/"&amp;A17784</f>
        <v>https://www.origene.com/TP316801M</v>
      </c>
      <c r="C17784" t="s">
        <v>39653</v>
      </c>
      <c r="D17784" t="s">
        <v>118</v>
      </c>
      <c r="E17784" t="s">
        <v>15701</v>
      </c>
      <c r="F17784" t="s">
        <v>15702</v>
      </c>
    </row>
    <row r="17785" spans="1:6" x14ac:dyDescent="0.3">
      <c r="A17785" t="s">
        <v>10122</v>
      </c>
      <c r="B17785" s="1" t="str">
        <f>"https://www.origene.com/"&amp;A17785</f>
        <v>https://www.origene.com/TP302883</v>
      </c>
      <c r="C17785" t="s">
        <v>10124</v>
      </c>
      <c r="D17785" t="s">
        <v>57</v>
      </c>
      <c r="E17785" t="s">
        <v>10125</v>
      </c>
      <c r="F17785" t="s">
        <v>10126</v>
      </c>
    </row>
    <row r="17786" spans="1:6" x14ac:dyDescent="0.3">
      <c r="A17786" t="s">
        <v>10127</v>
      </c>
      <c r="B17786" s="1" t="str">
        <f>"https://www.origene.com/"&amp;A17786</f>
        <v>https://www.origene.com/TP302883M</v>
      </c>
      <c r="C17786" t="s">
        <v>10129</v>
      </c>
      <c r="D17786" t="s">
        <v>118</v>
      </c>
      <c r="E17786" t="s">
        <v>10125</v>
      </c>
      <c r="F17786" t="s">
        <v>10126</v>
      </c>
    </row>
    <row r="17787" spans="1:6" x14ac:dyDescent="0.3">
      <c r="A17787" t="s">
        <v>11394</v>
      </c>
      <c r="B17787" s="1" t="str">
        <f>"https://www.origene.com/"&amp;A17787</f>
        <v>https://www.origene.com/TP303306</v>
      </c>
      <c r="C17787" t="s">
        <v>11396</v>
      </c>
      <c r="D17787" t="s">
        <v>57</v>
      </c>
      <c r="E17787" t="s">
        <v>11397</v>
      </c>
      <c r="F17787" t="s">
        <v>11398</v>
      </c>
    </row>
    <row r="17788" spans="1:6" x14ac:dyDescent="0.3">
      <c r="A17788" t="s">
        <v>11399</v>
      </c>
      <c r="B17788" s="1" t="str">
        <f>"https://www.origene.com/"&amp;A17788</f>
        <v>https://www.origene.com/TP303306M</v>
      </c>
      <c r="C17788" t="s">
        <v>11401</v>
      </c>
      <c r="D17788" t="s">
        <v>118</v>
      </c>
      <c r="E17788" t="s">
        <v>11397</v>
      </c>
      <c r="F17788" t="s">
        <v>11398</v>
      </c>
    </row>
    <row r="17789" spans="1:6" x14ac:dyDescent="0.3">
      <c r="A17789" t="s">
        <v>954</v>
      </c>
      <c r="B17789" s="1" t="str">
        <f>"https://www.origene.com/"&amp;A17789</f>
        <v>https://www.origene.com/TP300240</v>
      </c>
      <c r="C17789" t="s">
        <v>956</v>
      </c>
      <c r="D17789" t="s">
        <v>57</v>
      </c>
      <c r="E17789" t="s">
        <v>957</v>
      </c>
      <c r="F17789" t="s">
        <v>958</v>
      </c>
    </row>
    <row r="17790" spans="1:6" x14ac:dyDescent="0.3">
      <c r="A17790" t="s">
        <v>959</v>
      </c>
      <c r="B17790" s="1" t="str">
        <f>"https://www.origene.com/"&amp;A17790</f>
        <v>https://www.origene.com/TP300240M</v>
      </c>
      <c r="C17790" t="s">
        <v>961</v>
      </c>
      <c r="D17790" t="s">
        <v>118</v>
      </c>
      <c r="E17790" t="s">
        <v>957</v>
      </c>
      <c r="F17790" t="s">
        <v>958</v>
      </c>
    </row>
    <row r="17791" spans="1:6" x14ac:dyDescent="0.3">
      <c r="A17791" t="s">
        <v>26149</v>
      </c>
      <c r="B17791" s="1" t="str">
        <f>"https://www.origene.com/"&amp;A17791</f>
        <v>https://www.origene.com/TP308741</v>
      </c>
      <c r="C17791" t="s">
        <v>26151</v>
      </c>
      <c r="D17791" t="s">
        <v>57</v>
      </c>
      <c r="E17791" t="s">
        <v>957</v>
      </c>
      <c r="F17791" t="s">
        <v>958</v>
      </c>
    </row>
    <row r="17792" spans="1:6" x14ac:dyDescent="0.3">
      <c r="A17792" t="s">
        <v>26152</v>
      </c>
      <c r="B17792" s="1" t="str">
        <f>"https://www.origene.com/"&amp;A17792</f>
        <v>https://www.origene.com/TP308741M</v>
      </c>
      <c r="C17792" t="s">
        <v>26154</v>
      </c>
      <c r="D17792" t="s">
        <v>118</v>
      </c>
      <c r="E17792" t="s">
        <v>957</v>
      </c>
      <c r="F17792" t="s">
        <v>958</v>
      </c>
    </row>
    <row r="17793" spans="1:6" x14ac:dyDescent="0.3">
      <c r="A17793" t="s">
        <v>34362</v>
      </c>
      <c r="B17793" s="1" t="str">
        <f>"https://www.origene.com/"&amp;A17793</f>
        <v>https://www.origene.com/TP312704</v>
      </c>
      <c r="C17793" t="s">
        <v>34364</v>
      </c>
      <c r="D17793" t="s">
        <v>57</v>
      </c>
      <c r="E17793" t="s">
        <v>957</v>
      </c>
      <c r="F17793" t="s">
        <v>958</v>
      </c>
    </row>
    <row r="17794" spans="1:6" x14ac:dyDescent="0.3">
      <c r="A17794" t="s">
        <v>34365</v>
      </c>
      <c r="B17794" s="1" t="str">
        <f>"https://www.origene.com/"&amp;A17794</f>
        <v>https://www.origene.com/TP312704M</v>
      </c>
      <c r="C17794" t="s">
        <v>34367</v>
      </c>
      <c r="D17794" t="s">
        <v>118</v>
      </c>
      <c r="E17794" t="s">
        <v>957</v>
      </c>
      <c r="F17794" t="s">
        <v>958</v>
      </c>
    </row>
    <row r="17795" spans="1:6" x14ac:dyDescent="0.3">
      <c r="A17795" t="s">
        <v>18238</v>
      </c>
      <c r="B17795" s="1" t="str">
        <f>"https://www.origene.com/"&amp;A17795</f>
        <v>https://www.origene.com/TP305621</v>
      </c>
      <c r="C17795" t="s">
        <v>18240</v>
      </c>
      <c r="D17795" t="s">
        <v>57</v>
      </c>
      <c r="E17795" t="s">
        <v>18241</v>
      </c>
      <c r="F17795" t="s">
        <v>18242</v>
      </c>
    </row>
    <row r="17796" spans="1:6" x14ac:dyDescent="0.3">
      <c r="A17796" t="s">
        <v>18243</v>
      </c>
      <c r="B17796" s="1" t="str">
        <f>"https://www.origene.com/"&amp;A17796</f>
        <v>https://www.origene.com/TP305621M</v>
      </c>
      <c r="C17796" t="s">
        <v>18245</v>
      </c>
      <c r="D17796" t="s">
        <v>118</v>
      </c>
      <c r="E17796" t="s">
        <v>18241</v>
      </c>
      <c r="F17796" t="s">
        <v>18242</v>
      </c>
    </row>
    <row r="17797" spans="1:6" x14ac:dyDescent="0.3">
      <c r="A17797" t="s">
        <v>22597</v>
      </c>
      <c r="B17797" s="1" t="str">
        <f>"https://www.origene.com/"&amp;A17797</f>
        <v>https://www.origene.com/TP307283</v>
      </c>
      <c r="C17797" t="s">
        <v>22599</v>
      </c>
      <c r="D17797" t="s">
        <v>57</v>
      </c>
      <c r="E17797" t="s">
        <v>22600</v>
      </c>
      <c r="F17797" t="s">
        <v>22601</v>
      </c>
    </row>
    <row r="17798" spans="1:6" x14ac:dyDescent="0.3">
      <c r="A17798" t="s">
        <v>22602</v>
      </c>
      <c r="B17798" s="1" t="str">
        <f>"https://www.origene.com/"&amp;A17798</f>
        <v>https://www.origene.com/TP307283M</v>
      </c>
      <c r="C17798" t="s">
        <v>22604</v>
      </c>
      <c r="D17798" t="s">
        <v>118</v>
      </c>
      <c r="E17798" t="s">
        <v>22600</v>
      </c>
      <c r="F17798" t="s">
        <v>22601</v>
      </c>
    </row>
    <row r="17799" spans="1:6" x14ac:dyDescent="0.3">
      <c r="A17799" t="s">
        <v>42359</v>
      </c>
      <c r="B17799" s="1" t="str">
        <f>"https://www.origene.com/"&amp;A17799</f>
        <v>https://www.origene.com/TP318795</v>
      </c>
      <c r="C17799" t="s">
        <v>42361</v>
      </c>
      <c r="D17799" t="s">
        <v>57</v>
      </c>
      <c r="E17799" t="s">
        <v>22600</v>
      </c>
      <c r="F17799" t="s">
        <v>22601</v>
      </c>
    </row>
    <row r="17800" spans="1:6" x14ac:dyDescent="0.3">
      <c r="A17800" t="s">
        <v>42362</v>
      </c>
      <c r="B17800" s="1" t="str">
        <f>"https://www.origene.com/"&amp;A17800</f>
        <v>https://www.origene.com/TP318795M</v>
      </c>
      <c r="C17800" t="s">
        <v>42364</v>
      </c>
      <c r="D17800" t="s">
        <v>118</v>
      </c>
      <c r="E17800" t="s">
        <v>22600</v>
      </c>
      <c r="F17800" t="s">
        <v>22601</v>
      </c>
    </row>
    <row r="17801" spans="1:6" x14ac:dyDescent="0.3">
      <c r="A17801" t="s">
        <v>22744</v>
      </c>
      <c r="B17801" s="1" t="str">
        <f>"https://www.origene.com/"&amp;A17801</f>
        <v>https://www.origene.com/TP307371</v>
      </c>
      <c r="C17801" t="s">
        <v>22746</v>
      </c>
      <c r="D17801" t="s">
        <v>57</v>
      </c>
      <c r="E17801" t="s">
        <v>22747</v>
      </c>
      <c r="F17801" t="s">
        <v>22748</v>
      </c>
    </row>
    <row r="17802" spans="1:6" x14ac:dyDescent="0.3">
      <c r="A17802" t="s">
        <v>22749</v>
      </c>
      <c r="B17802" s="1" t="str">
        <f>"https://www.origene.com/"&amp;A17802</f>
        <v>https://www.origene.com/TP307371M</v>
      </c>
      <c r="C17802" t="s">
        <v>22751</v>
      </c>
      <c r="D17802" t="s">
        <v>118</v>
      </c>
      <c r="E17802" t="s">
        <v>22747</v>
      </c>
      <c r="F17802" t="s">
        <v>22748</v>
      </c>
    </row>
    <row r="17803" spans="1:6" x14ac:dyDescent="0.3">
      <c r="A17803" t="s">
        <v>35588</v>
      </c>
      <c r="B17803" s="1" t="str">
        <f>"https://www.origene.com/"&amp;A17803</f>
        <v>https://www.origene.com/TP313585</v>
      </c>
      <c r="C17803" t="s">
        <v>35590</v>
      </c>
      <c r="D17803" t="s">
        <v>57</v>
      </c>
      <c r="E17803" t="s">
        <v>22747</v>
      </c>
      <c r="F17803" t="s">
        <v>22748</v>
      </c>
    </row>
    <row r="17804" spans="1:6" x14ac:dyDescent="0.3">
      <c r="A17804" t="s">
        <v>35591</v>
      </c>
      <c r="B17804" s="1" t="str">
        <f>"https://www.origene.com/"&amp;A17804</f>
        <v>https://www.origene.com/TP313585M</v>
      </c>
      <c r="C17804" t="s">
        <v>35593</v>
      </c>
      <c r="D17804" t="s">
        <v>118</v>
      </c>
      <c r="E17804" t="s">
        <v>22747</v>
      </c>
      <c r="F17804" t="s">
        <v>22748</v>
      </c>
    </row>
    <row r="17805" spans="1:6" x14ac:dyDescent="0.3">
      <c r="A17805" t="s">
        <v>35702</v>
      </c>
      <c r="B17805" s="1" t="str">
        <f>"https://www.origene.com/"&amp;A17805</f>
        <v>https://www.origene.com/TP313686</v>
      </c>
      <c r="C17805" t="s">
        <v>35704</v>
      </c>
      <c r="D17805" t="s">
        <v>57</v>
      </c>
      <c r="E17805" t="s">
        <v>22747</v>
      </c>
      <c r="F17805" t="s">
        <v>22748</v>
      </c>
    </row>
    <row r="17806" spans="1:6" x14ac:dyDescent="0.3">
      <c r="A17806" t="s">
        <v>35705</v>
      </c>
      <c r="B17806" s="1" t="str">
        <f>"https://www.origene.com/"&amp;A17806</f>
        <v>https://www.origene.com/TP313686M</v>
      </c>
      <c r="C17806" t="s">
        <v>35707</v>
      </c>
      <c r="D17806" t="s">
        <v>118</v>
      </c>
      <c r="E17806" t="s">
        <v>22747</v>
      </c>
      <c r="F17806" t="s">
        <v>22748</v>
      </c>
    </row>
    <row r="17807" spans="1:6" x14ac:dyDescent="0.3">
      <c r="A17807" t="s">
        <v>38469</v>
      </c>
      <c r="B17807" s="1" t="str">
        <f>"https://www.origene.com/"&amp;A17807</f>
        <v>https://www.origene.com/TP315841</v>
      </c>
      <c r="C17807" t="s">
        <v>38471</v>
      </c>
      <c r="D17807" t="s">
        <v>57</v>
      </c>
      <c r="E17807" t="s">
        <v>22747</v>
      </c>
      <c r="F17807" t="s">
        <v>22748</v>
      </c>
    </row>
    <row r="17808" spans="1:6" x14ac:dyDescent="0.3">
      <c r="A17808" t="s">
        <v>38472</v>
      </c>
      <c r="B17808" s="1" t="str">
        <f>"https://www.origene.com/"&amp;A17808</f>
        <v>https://www.origene.com/TP315841M</v>
      </c>
      <c r="C17808" t="s">
        <v>38474</v>
      </c>
      <c r="D17808" t="s">
        <v>118</v>
      </c>
      <c r="E17808" t="s">
        <v>22747</v>
      </c>
      <c r="F17808" t="s">
        <v>22748</v>
      </c>
    </row>
    <row r="17809" spans="1:6" x14ac:dyDescent="0.3">
      <c r="A17809" t="s">
        <v>42623</v>
      </c>
      <c r="B17809" s="1" t="str">
        <f>"https://www.origene.com/"&amp;A17809</f>
        <v>https://www.origene.com/TP318977</v>
      </c>
      <c r="C17809" t="s">
        <v>42625</v>
      </c>
      <c r="D17809" t="s">
        <v>57</v>
      </c>
      <c r="E17809" t="s">
        <v>22747</v>
      </c>
      <c r="F17809" t="s">
        <v>22748</v>
      </c>
    </row>
    <row r="17810" spans="1:6" x14ac:dyDescent="0.3">
      <c r="A17810" t="s">
        <v>42626</v>
      </c>
      <c r="B17810" s="1" t="str">
        <f>"https://www.origene.com/"&amp;A17810</f>
        <v>https://www.origene.com/TP318977M</v>
      </c>
      <c r="C17810" t="s">
        <v>42628</v>
      </c>
      <c r="D17810" t="s">
        <v>118</v>
      </c>
      <c r="E17810" t="s">
        <v>22747</v>
      </c>
      <c r="F17810" t="s">
        <v>22748</v>
      </c>
    </row>
    <row r="17811" spans="1:6" x14ac:dyDescent="0.3">
      <c r="A17811" t="s">
        <v>8835</v>
      </c>
      <c r="B17811" s="1" t="str">
        <f>"https://www.origene.com/"&amp;A17811</f>
        <v>https://www.origene.com/TP302473</v>
      </c>
      <c r="C17811" t="s">
        <v>8837</v>
      </c>
      <c r="D17811" t="s">
        <v>57</v>
      </c>
      <c r="E17811" t="s">
        <v>8838</v>
      </c>
      <c r="F17811" t="s">
        <v>8839</v>
      </c>
    </row>
    <row r="17812" spans="1:6" x14ac:dyDescent="0.3">
      <c r="A17812" t="s">
        <v>8840</v>
      </c>
      <c r="B17812" s="1" t="str">
        <f>"https://www.origene.com/"&amp;A17812</f>
        <v>https://www.origene.com/TP302473M</v>
      </c>
      <c r="C17812" t="s">
        <v>8842</v>
      </c>
      <c r="D17812" t="s">
        <v>118</v>
      </c>
      <c r="E17812" t="s">
        <v>8838</v>
      </c>
      <c r="F17812" t="s">
        <v>8839</v>
      </c>
    </row>
    <row r="17813" spans="1:6" x14ac:dyDescent="0.3">
      <c r="A17813" t="s">
        <v>37235</v>
      </c>
      <c r="B17813" s="1" t="str">
        <f>"https://www.origene.com/"&amp;A17813</f>
        <v>https://www.origene.com/TP314934</v>
      </c>
      <c r="C17813" t="s">
        <v>37237</v>
      </c>
      <c r="D17813" t="s">
        <v>57</v>
      </c>
      <c r="E17813" t="s">
        <v>37238</v>
      </c>
      <c r="F17813" t="s">
        <v>37239</v>
      </c>
    </row>
    <row r="17814" spans="1:6" x14ac:dyDescent="0.3">
      <c r="A17814" t="s">
        <v>37240</v>
      </c>
      <c r="B17814" s="1" t="str">
        <f>"https://www.origene.com/"&amp;A17814</f>
        <v>https://www.origene.com/TP314934M</v>
      </c>
      <c r="C17814" t="s">
        <v>37242</v>
      </c>
      <c r="D17814" t="s">
        <v>118</v>
      </c>
      <c r="E17814" t="s">
        <v>37238</v>
      </c>
      <c r="F17814" t="s">
        <v>37239</v>
      </c>
    </row>
    <row r="17815" spans="1:6" x14ac:dyDescent="0.3">
      <c r="A17815" t="s">
        <v>15989</v>
      </c>
      <c r="B17815" s="1" t="str">
        <f>"https://www.origene.com/"&amp;A17815</f>
        <v>https://www.origene.com/TP304787</v>
      </c>
      <c r="C17815" t="s">
        <v>15991</v>
      </c>
      <c r="D17815" t="s">
        <v>57</v>
      </c>
      <c r="E17815" t="s">
        <v>15992</v>
      </c>
      <c r="F17815" t="s">
        <v>15993</v>
      </c>
    </row>
    <row r="17816" spans="1:6" x14ac:dyDescent="0.3">
      <c r="A17816" t="s">
        <v>15994</v>
      </c>
      <c r="B17816" s="1" t="str">
        <f>"https://www.origene.com/"&amp;A17816</f>
        <v>https://www.origene.com/TP304787M</v>
      </c>
      <c r="C17816" t="s">
        <v>15996</v>
      </c>
      <c r="D17816" t="s">
        <v>118</v>
      </c>
      <c r="E17816" t="s">
        <v>15992</v>
      </c>
      <c r="F17816" t="s">
        <v>15993</v>
      </c>
    </row>
    <row r="17817" spans="1:6" x14ac:dyDescent="0.3">
      <c r="A17817" t="s">
        <v>4347</v>
      </c>
      <c r="B17817" s="1" t="str">
        <f>"https://www.origene.com/"&amp;A17817</f>
        <v>https://www.origene.com/TP301159</v>
      </c>
      <c r="C17817" t="s">
        <v>4349</v>
      </c>
      <c r="D17817" t="s">
        <v>57</v>
      </c>
      <c r="E17817" t="s">
        <v>4350</v>
      </c>
      <c r="F17817" t="s">
        <v>4351</v>
      </c>
    </row>
    <row r="17818" spans="1:6" x14ac:dyDescent="0.3">
      <c r="A17818" t="s">
        <v>4352</v>
      </c>
      <c r="B17818" s="1" t="str">
        <f>"https://www.origene.com/"&amp;A17818</f>
        <v>https://www.origene.com/TP301159M</v>
      </c>
      <c r="C17818" t="s">
        <v>4354</v>
      </c>
      <c r="D17818" t="s">
        <v>118</v>
      </c>
      <c r="E17818" t="s">
        <v>4350</v>
      </c>
      <c r="F17818" t="s">
        <v>4351</v>
      </c>
    </row>
    <row r="17819" spans="1:6" x14ac:dyDescent="0.3">
      <c r="A17819" t="s">
        <v>1602</v>
      </c>
      <c r="B17819" s="1" t="str">
        <f>"https://www.origene.com/"&amp;A17819</f>
        <v>https://www.origene.com/TP300407</v>
      </c>
      <c r="C17819" t="s">
        <v>1604</v>
      </c>
      <c r="D17819" t="s">
        <v>57</v>
      </c>
      <c r="E17819" t="s">
        <v>1605</v>
      </c>
      <c r="F17819" t="s">
        <v>1606</v>
      </c>
    </row>
    <row r="17820" spans="1:6" x14ac:dyDescent="0.3">
      <c r="A17820" t="s">
        <v>1607</v>
      </c>
      <c r="B17820" s="1" t="str">
        <f>"https://www.origene.com/"&amp;A17820</f>
        <v>https://www.origene.com/TP300407M</v>
      </c>
      <c r="C17820" t="s">
        <v>1609</v>
      </c>
      <c r="D17820" t="s">
        <v>118</v>
      </c>
      <c r="E17820" t="s">
        <v>1605</v>
      </c>
      <c r="F17820" t="s">
        <v>1606</v>
      </c>
    </row>
    <row r="17821" spans="1:6" x14ac:dyDescent="0.3">
      <c r="A17821" t="s">
        <v>8965</v>
      </c>
      <c r="B17821" s="1" t="str">
        <f>"https://www.origene.com/"&amp;A17821</f>
        <v>https://www.origene.com/TP302516</v>
      </c>
      <c r="C17821" t="s">
        <v>8967</v>
      </c>
      <c r="D17821" t="s">
        <v>57</v>
      </c>
      <c r="E17821" t="s">
        <v>8968</v>
      </c>
      <c r="F17821" t="s">
        <v>8969</v>
      </c>
    </row>
    <row r="17822" spans="1:6" x14ac:dyDescent="0.3">
      <c r="A17822" t="s">
        <v>8970</v>
      </c>
      <c r="B17822" s="1" t="str">
        <f>"https://www.origene.com/"&amp;A17822</f>
        <v>https://www.origene.com/TP302516M</v>
      </c>
      <c r="C17822" t="s">
        <v>8972</v>
      </c>
      <c r="D17822" t="s">
        <v>118</v>
      </c>
      <c r="E17822" t="s">
        <v>8968</v>
      </c>
      <c r="F17822" t="s">
        <v>8969</v>
      </c>
    </row>
    <row r="17823" spans="1:6" x14ac:dyDescent="0.3">
      <c r="A17823" t="s">
        <v>34887</v>
      </c>
      <c r="B17823" s="1" t="str">
        <f>"https://www.origene.com/"&amp;A17823</f>
        <v>https://www.origene.com/TP313095</v>
      </c>
      <c r="C17823" t="s">
        <v>34889</v>
      </c>
      <c r="D17823" t="s">
        <v>57</v>
      </c>
      <c r="E17823" t="s">
        <v>8968</v>
      </c>
      <c r="F17823" t="s">
        <v>8969</v>
      </c>
    </row>
    <row r="17824" spans="1:6" x14ac:dyDescent="0.3">
      <c r="A17824" t="s">
        <v>34890</v>
      </c>
      <c r="B17824" s="1" t="str">
        <f>"https://www.origene.com/"&amp;A17824</f>
        <v>https://www.origene.com/TP313095M</v>
      </c>
      <c r="C17824" t="s">
        <v>34892</v>
      </c>
      <c r="D17824" t="s">
        <v>118</v>
      </c>
      <c r="E17824" t="s">
        <v>8968</v>
      </c>
      <c r="F17824" t="s">
        <v>8969</v>
      </c>
    </row>
    <row r="17825" spans="1:6" x14ac:dyDescent="0.3">
      <c r="A17825" t="s">
        <v>4491</v>
      </c>
      <c r="B17825" s="1" t="str">
        <f>"https://www.origene.com/"&amp;A17825</f>
        <v>https://www.origene.com/TP301199</v>
      </c>
      <c r="C17825" t="s">
        <v>4493</v>
      </c>
      <c r="D17825" t="s">
        <v>57</v>
      </c>
      <c r="E17825" t="s">
        <v>4494</v>
      </c>
      <c r="F17825" t="s">
        <v>4495</v>
      </c>
    </row>
    <row r="17826" spans="1:6" x14ac:dyDescent="0.3">
      <c r="A17826" t="s">
        <v>4496</v>
      </c>
      <c r="B17826" s="1" t="str">
        <f>"https://www.origene.com/"&amp;A17826</f>
        <v>https://www.origene.com/TP301199M</v>
      </c>
      <c r="C17826" t="s">
        <v>4498</v>
      </c>
      <c r="D17826" t="s">
        <v>118</v>
      </c>
      <c r="E17826" t="s">
        <v>4494</v>
      </c>
      <c r="F17826" t="s">
        <v>4495</v>
      </c>
    </row>
    <row r="17827" spans="1:6" x14ac:dyDescent="0.3">
      <c r="A17827" t="s">
        <v>41098</v>
      </c>
      <c r="B17827" s="1" t="str">
        <f>"https://www.origene.com/"&amp;A17827</f>
        <v>https://www.origene.com/TP317884</v>
      </c>
      <c r="C17827" t="s">
        <v>41100</v>
      </c>
      <c r="D17827" t="s">
        <v>57</v>
      </c>
      <c r="E17827" t="s">
        <v>4494</v>
      </c>
      <c r="F17827" t="s">
        <v>4495</v>
      </c>
    </row>
    <row r="17828" spans="1:6" x14ac:dyDescent="0.3">
      <c r="A17828" t="s">
        <v>41101</v>
      </c>
      <c r="B17828" s="1" t="str">
        <f>"https://www.origene.com/"&amp;A17828</f>
        <v>https://www.origene.com/TP317884M</v>
      </c>
      <c r="C17828" t="s">
        <v>41103</v>
      </c>
      <c r="D17828" t="s">
        <v>118</v>
      </c>
      <c r="E17828" t="s">
        <v>4494</v>
      </c>
      <c r="F17828" t="s">
        <v>4495</v>
      </c>
    </row>
    <row r="17829" spans="1:6" x14ac:dyDescent="0.3">
      <c r="A17829" t="s">
        <v>41188</v>
      </c>
      <c r="B17829" s="1" t="str">
        <f>"https://www.origene.com/"&amp;A17829</f>
        <v>https://www.origene.com/TP317945</v>
      </c>
      <c r="C17829" t="s">
        <v>41190</v>
      </c>
      <c r="D17829" t="s">
        <v>57</v>
      </c>
      <c r="E17829" t="s">
        <v>4494</v>
      </c>
      <c r="F17829" t="s">
        <v>4495</v>
      </c>
    </row>
    <row r="17830" spans="1:6" x14ac:dyDescent="0.3">
      <c r="A17830" t="s">
        <v>41191</v>
      </c>
      <c r="B17830" s="1" t="str">
        <f>"https://www.origene.com/"&amp;A17830</f>
        <v>https://www.origene.com/TP317945M</v>
      </c>
      <c r="C17830" t="s">
        <v>41193</v>
      </c>
      <c r="D17830" t="s">
        <v>118</v>
      </c>
      <c r="E17830" t="s">
        <v>4494</v>
      </c>
      <c r="F17830" t="s">
        <v>4495</v>
      </c>
    </row>
    <row r="17831" spans="1:6" x14ac:dyDescent="0.3">
      <c r="A17831" t="s">
        <v>49364</v>
      </c>
      <c r="B17831" s="1" t="str">
        <f>"https://www.origene.com/"&amp;A17831</f>
        <v>https://www.origene.com/TP324182</v>
      </c>
      <c r="C17831" t="s">
        <v>49366</v>
      </c>
      <c r="D17831" t="s">
        <v>57</v>
      </c>
      <c r="E17831" t="s">
        <v>4494</v>
      </c>
      <c r="F17831" t="s">
        <v>4495</v>
      </c>
    </row>
    <row r="17832" spans="1:6" x14ac:dyDescent="0.3">
      <c r="A17832" t="s">
        <v>49367</v>
      </c>
      <c r="B17832" s="1" t="str">
        <f>"https://www.origene.com/"&amp;A17832</f>
        <v>https://www.origene.com/TP324182M</v>
      </c>
      <c r="C17832" t="s">
        <v>49369</v>
      </c>
      <c r="D17832" t="s">
        <v>118</v>
      </c>
      <c r="E17832" t="s">
        <v>4494</v>
      </c>
      <c r="F17832" t="s">
        <v>4495</v>
      </c>
    </row>
    <row r="17833" spans="1:6" x14ac:dyDescent="0.3">
      <c r="A17833" t="s">
        <v>26251</v>
      </c>
      <c r="B17833" s="1" t="str">
        <f>"https://www.origene.com/"&amp;A17833</f>
        <v>https://www.origene.com/TP308780</v>
      </c>
      <c r="C17833" t="s">
        <v>26253</v>
      </c>
      <c r="D17833" t="s">
        <v>57</v>
      </c>
      <c r="E17833" t="s">
        <v>26254</v>
      </c>
      <c r="F17833" t="s">
        <v>26255</v>
      </c>
    </row>
    <row r="17834" spans="1:6" x14ac:dyDescent="0.3">
      <c r="A17834" t="s">
        <v>26256</v>
      </c>
      <c r="B17834" s="1" t="str">
        <f>"https://www.origene.com/"&amp;A17834</f>
        <v>https://www.origene.com/TP308780M</v>
      </c>
      <c r="C17834" t="s">
        <v>26258</v>
      </c>
      <c r="D17834" t="s">
        <v>118</v>
      </c>
      <c r="E17834" t="s">
        <v>26254</v>
      </c>
      <c r="F17834" t="s">
        <v>26255</v>
      </c>
    </row>
    <row r="17835" spans="1:6" x14ac:dyDescent="0.3">
      <c r="A17835" t="s">
        <v>22215</v>
      </c>
      <c r="B17835" s="1" t="str">
        <f>"https://www.origene.com/"&amp;A17835</f>
        <v>https://www.origene.com/TP307106</v>
      </c>
      <c r="C17835" t="s">
        <v>22217</v>
      </c>
      <c r="D17835" t="s">
        <v>57</v>
      </c>
      <c r="E17835" t="s">
        <v>22218</v>
      </c>
      <c r="F17835" t="s">
        <v>22219</v>
      </c>
    </row>
    <row r="17836" spans="1:6" x14ac:dyDescent="0.3">
      <c r="A17836" t="s">
        <v>22220</v>
      </c>
      <c r="B17836" s="1" t="str">
        <f>"https://www.origene.com/"&amp;A17836</f>
        <v>https://www.origene.com/TP307106M</v>
      </c>
      <c r="C17836" t="s">
        <v>22222</v>
      </c>
      <c r="D17836" t="s">
        <v>118</v>
      </c>
      <c r="E17836" t="s">
        <v>22218</v>
      </c>
      <c r="F17836" t="s">
        <v>22219</v>
      </c>
    </row>
    <row r="17837" spans="1:6" x14ac:dyDescent="0.3">
      <c r="A17837" t="s">
        <v>33886</v>
      </c>
      <c r="B17837" s="1" t="str">
        <f>"https://www.origene.com/"&amp;A17837</f>
        <v>https://www.origene.com/TP312405</v>
      </c>
      <c r="C17837" t="s">
        <v>33888</v>
      </c>
      <c r="D17837" t="s">
        <v>57</v>
      </c>
      <c r="E17837" t="s">
        <v>22218</v>
      </c>
      <c r="F17837" t="s">
        <v>22219</v>
      </c>
    </row>
    <row r="17838" spans="1:6" x14ac:dyDescent="0.3">
      <c r="A17838" t="s">
        <v>33889</v>
      </c>
      <c r="B17838" s="1" t="str">
        <f>"https://www.origene.com/"&amp;A17838</f>
        <v>https://www.origene.com/TP312405M</v>
      </c>
      <c r="C17838" t="s">
        <v>33891</v>
      </c>
      <c r="D17838" t="s">
        <v>118</v>
      </c>
      <c r="E17838" t="s">
        <v>22218</v>
      </c>
      <c r="F17838" t="s">
        <v>22219</v>
      </c>
    </row>
    <row r="17839" spans="1:6" x14ac:dyDescent="0.3">
      <c r="A17839" t="s">
        <v>6611</v>
      </c>
      <c r="B17839" s="1" t="str">
        <f>"https://www.origene.com/"&amp;A17839</f>
        <v>https://www.origene.com/TP301792</v>
      </c>
      <c r="C17839" t="s">
        <v>6613</v>
      </c>
      <c r="D17839" t="s">
        <v>57</v>
      </c>
      <c r="E17839" t="s">
        <v>6614</v>
      </c>
      <c r="F17839" t="s">
        <v>6615</v>
      </c>
    </row>
    <row r="17840" spans="1:6" x14ac:dyDescent="0.3">
      <c r="A17840" t="s">
        <v>6616</v>
      </c>
      <c r="B17840" s="1" t="str">
        <f>"https://www.origene.com/"&amp;A17840</f>
        <v>https://www.origene.com/TP301792M</v>
      </c>
      <c r="C17840" t="s">
        <v>6618</v>
      </c>
      <c r="D17840" t="s">
        <v>118</v>
      </c>
      <c r="E17840" t="s">
        <v>6614</v>
      </c>
      <c r="F17840" t="s">
        <v>6615</v>
      </c>
    </row>
    <row r="17841" spans="1:6" x14ac:dyDescent="0.3">
      <c r="A17841" t="s">
        <v>35674</v>
      </c>
      <c r="B17841" s="1" t="str">
        <f>"https://www.origene.com/"&amp;A17841</f>
        <v>https://www.origene.com/TP313678</v>
      </c>
      <c r="C17841" t="s">
        <v>35676</v>
      </c>
      <c r="D17841" t="s">
        <v>57</v>
      </c>
      <c r="E17841" t="s">
        <v>35677</v>
      </c>
      <c r="F17841" t="s">
        <v>35678</v>
      </c>
    </row>
    <row r="17842" spans="1:6" x14ac:dyDescent="0.3">
      <c r="A17842" t="s">
        <v>35679</v>
      </c>
      <c r="B17842" s="1" t="str">
        <f>"https://www.origene.com/"&amp;A17842</f>
        <v>https://www.origene.com/TP313678M</v>
      </c>
      <c r="C17842" t="s">
        <v>35681</v>
      </c>
      <c r="D17842" t="s">
        <v>118</v>
      </c>
      <c r="E17842" t="s">
        <v>35677</v>
      </c>
      <c r="F17842" t="s">
        <v>35678</v>
      </c>
    </row>
    <row r="17843" spans="1:6" x14ac:dyDescent="0.3">
      <c r="A17843" t="s">
        <v>15024</v>
      </c>
      <c r="B17843" s="1" t="str">
        <f>"https://www.origene.com/"&amp;A17843</f>
        <v>https://www.origene.com/TP304433</v>
      </c>
      <c r="C17843" t="s">
        <v>15026</v>
      </c>
      <c r="D17843" t="s">
        <v>57</v>
      </c>
      <c r="E17843" t="s">
        <v>15027</v>
      </c>
      <c r="F17843" t="s">
        <v>15028</v>
      </c>
    </row>
    <row r="17844" spans="1:6" x14ac:dyDescent="0.3">
      <c r="A17844" t="s">
        <v>15029</v>
      </c>
      <c r="B17844" s="1" t="str">
        <f>"https://www.origene.com/"&amp;A17844</f>
        <v>https://www.origene.com/TP304433M</v>
      </c>
      <c r="C17844" t="s">
        <v>15031</v>
      </c>
      <c r="D17844" t="s">
        <v>118</v>
      </c>
      <c r="E17844" t="s">
        <v>15027</v>
      </c>
      <c r="F17844" t="s">
        <v>15028</v>
      </c>
    </row>
    <row r="17845" spans="1:6" x14ac:dyDescent="0.3">
      <c r="A17845" t="s">
        <v>50140</v>
      </c>
      <c r="B17845" s="1" t="str">
        <f>"https://www.origene.com/"&amp;A17845</f>
        <v>https://www.origene.com/TP324851</v>
      </c>
      <c r="C17845" t="s">
        <v>50142</v>
      </c>
      <c r="D17845" t="s">
        <v>57</v>
      </c>
      <c r="E17845" t="s">
        <v>50143</v>
      </c>
      <c r="F17845" t="s">
        <v>50144</v>
      </c>
    </row>
    <row r="17846" spans="1:6" x14ac:dyDescent="0.3">
      <c r="A17846" t="s">
        <v>50145</v>
      </c>
      <c r="B17846" s="1" t="str">
        <f>"https://www.origene.com/"&amp;A17846</f>
        <v>https://www.origene.com/TP324851M</v>
      </c>
      <c r="C17846" t="s">
        <v>50147</v>
      </c>
      <c r="D17846" t="s">
        <v>118</v>
      </c>
      <c r="E17846" t="s">
        <v>50143</v>
      </c>
      <c r="F17846" t="s">
        <v>50144</v>
      </c>
    </row>
    <row r="17847" spans="1:6" x14ac:dyDescent="0.3">
      <c r="A17847" t="s">
        <v>6737</v>
      </c>
      <c r="B17847" s="1" t="str">
        <f>"https://www.origene.com/"&amp;A17847</f>
        <v>https://www.origene.com/TP301824</v>
      </c>
      <c r="C17847" t="s">
        <v>6739</v>
      </c>
      <c r="D17847" t="s">
        <v>57</v>
      </c>
      <c r="E17847" t="s">
        <v>6740</v>
      </c>
      <c r="F17847" t="s">
        <v>6741</v>
      </c>
    </row>
    <row r="17848" spans="1:6" x14ac:dyDescent="0.3">
      <c r="A17848" t="s">
        <v>6742</v>
      </c>
      <c r="B17848" s="1" t="str">
        <f>"https://www.origene.com/"&amp;A17848</f>
        <v>https://www.origene.com/TP301824M</v>
      </c>
      <c r="C17848" t="s">
        <v>6744</v>
      </c>
      <c r="D17848" t="s">
        <v>118</v>
      </c>
      <c r="E17848" t="s">
        <v>6740</v>
      </c>
      <c r="F17848" t="s">
        <v>6741</v>
      </c>
    </row>
    <row r="17849" spans="1:6" x14ac:dyDescent="0.3">
      <c r="A17849" t="s">
        <v>48110</v>
      </c>
      <c r="B17849" s="1" t="str">
        <f>"https://www.origene.com/"&amp;A17849</f>
        <v>https://www.origene.com/TP323133</v>
      </c>
      <c r="C17849" t="s">
        <v>48112</v>
      </c>
      <c r="D17849" t="s">
        <v>57</v>
      </c>
      <c r="E17849" t="s">
        <v>6740</v>
      </c>
      <c r="F17849" t="s">
        <v>48113</v>
      </c>
    </row>
    <row r="17850" spans="1:6" x14ac:dyDescent="0.3">
      <c r="A17850" t="s">
        <v>48114</v>
      </c>
      <c r="B17850" s="1" t="str">
        <f>"https://www.origene.com/"&amp;A17850</f>
        <v>https://www.origene.com/TP323133M</v>
      </c>
      <c r="C17850" t="s">
        <v>48116</v>
      </c>
      <c r="D17850" t="s">
        <v>118</v>
      </c>
      <c r="E17850" t="s">
        <v>6740</v>
      </c>
      <c r="F17850" t="s">
        <v>48113</v>
      </c>
    </row>
    <row r="17851" spans="1:6" x14ac:dyDescent="0.3">
      <c r="A17851" t="s">
        <v>16580</v>
      </c>
      <c r="B17851" s="1" t="str">
        <f>"https://www.origene.com/"&amp;A17851</f>
        <v>https://www.origene.com/TP304985</v>
      </c>
      <c r="C17851" t="s">
        <v>16582</v>
      </c>
      <c r="D17851" t="s">
        <v>57</v>
      </c>
      <c r="E17851" t="s">
        <v>16583</v>
      </c>
      <c r="F17851" t="s">
        <v>16584</v>
      </c>
    </row>
    <row r="17852" spans="1:6" x14ac:dyDescent="0.3">
      <c r="A17852" t="s">
        <v>16585</v>
      </c>
      <c r="B17852" s="1" t="str">
        <f>"https://www.origene.com/"&amp;A17852</f>
        <v>https://www.origene.com/TP304985M</v>
      </c>
      <c r="C17852" t="s">
        <v>16587</v>
      </c>
      <c r="D17852" t="s">
        <v>118</v>
      </c>
      <c r="E17852" t="s">
        <v>16583</v>
      </c>
      <c r="F17852" t="s">
        <v>16584</v>
      </c>
    </row>
    <row r="17853" spans="1:6" x14ac:dyDescent="0.3">
      <c r="A17853" t="s">
        <v>45549</v>
      </c>
      <c r="B17853" s="1" t="str">
        <f>"https://www.origene.com/"&amp;A17853</f>
        <v>https://www.origene.com/TP321130</v>
      </c>
      <c r="C17853" t="s">
        <v>45551</v>
      </c>
      <c r="D17853" t="s">
        <v>57</v>
      </c>
      <c r="E17853" t="s">
        <v>16583</v>
      </c>
      <c r="F17853" t="s">
        <v>16584</v>
      </c>
    </row>
    <row r="17854" spans="1:6" x14ac:dyDescent="0.3">
      <c r="A17854" t="s">
        <v>45552</v>
      </c>
      <c r="B17854" s="1" t="str">
        <f>"https://www.origene.com/"&amp;A17854</f>
        <v>https://www.origene.com/TP321130M</v>
      </c>
      <c r="C17854" t="s">
        <v>45554</v>
      </c>
      <c r="D17854" t="s">
        <v>118</v>
      </c>
      <c r="E17854" t="s">
        <v>16583</v>
      </c>
      <c r="F17854" t="s">
        <v>16584</v>
      </c>
    </row>
    <row r="17855" spans="1:6" x14ac:dyDescent="0.3">
      <c r="A17855" t="s">
        <v>34787</v>
      </c>
      <c r="B17855" s="1" t="str">
        <f>"https://www.origene.com/"&amp;A17855</f>
        <v>https://www.origene.com/TP313039</v>
      </c>
      <c r="C17855" t="s">
        <v>34789</v>
      </c>
      <c r="D17855" t="s">
        <v>57</v>
      </c>
      <c r="E17855" t="s">
        <v>34790</v>
      </c>
      <c r="F17855" t="s">
        <v>34791</v>
      </c>
    </row>
    <row r="17856" spans="1:6" x14ac:dyDescent="0.3">
      <c r="A17856" t="s">
        <v>34792</v>
      </c>
      <c r="B17856" s="1" t="str">
        <f>"https://www.origene.com/"&amp;A17856</f>
        <v>https://www.origene.com/TP313039M</v>
      </c>
      <c r="C17856" t="s">
        <v>34794</v>
      </c>
      <c r="D17856" t="s">
        <v>118</v>
      </c>
      <c r="E17856" t="s">
        <v>34790</v>
      </c>
      <c r="F17856" t="s">
        <v>34791</v>
      </c>
    </row>
    <row r="17857" spans="1:6" x14ac:dyDescent="0.3">
      <c r="A17857" t="s">
        <v>39555</v>
      </c>
      <c r="B17857" s="1" t="str">
        <f>"https://www.origene.com/"&amp;A17857</f>
        <v>https://www.origene.com/TP316727</v>
      </c>
      <c r="C17857" t="s">
        <v>39557</v>
      </c>
      <c r="D17857" t="s">
        <v>57</v>
      </c>
      <c r="E17857" t="s">
        <v>34790</v>
      </c>
      <c r="F17857" t="s">
        <v>34791</v>
      </c>
    </row>
    <row r="17858" spans="1:6" x14ac:dyDescent="0.3">
      <c r="A17858" t="s">
        <v>39558</v>
      </c>
      <c r="B17858" s="1" t="str">
        <f>"https://www.origene.com/"&amp;A17858</f>
        <v>https://www.origene.com/TP316727M</v>
      </c>
      <c r="C17858" t="s">
        <v>39560</v>
      </c>
      <c r="D17858" t="s">
        <v>118</v>
      </c>
      <c r="E17858" t="s">
        <v>34790</v>
      </c>
      <c r="F17858" t="s">
        <v>34791</v>
      </c>
    </row>
    <row r="17859" spans="1:6" x14ac:dyDescent="0.3">
      <c r="A17859" t="s">
        <v>37483</v>
      </c>
      <c r="B17859" s="1" t="str">
        <f>"https://www.origene.com/"&amp;A17859</f>
        <v>https://www.origene.com/TP315110</v>
      </c>
      <c r="C17859" t="s">
        <v>37485</v>
      </c>
      <c r="D17859" t="s">
        <v>57</v>
      </c>
      <c r="E17859" t="s">
        <v>37486</v>
      </c>
      <c r="F17859" t="s">
        <v>37487</v>
      </c>
    </row>
    <row r="17860" spans="1:6" x14ac:dyDescent="0.3">
      <c r="A17860" t="s">
        <v>37488</v>
      </c>
      <c r="B17860" s="1" t="str">
        <f>"https://www.origene.com/"&amp;A17860</f>
        <v>https://www.origene.com/TP315110M</v>
      </c>
      <c r="C17860" t="s">
        <v>37490</v>
      </c>
      <c r="D17860" t="s">
        <v>118</v>
      </c>
      <c r="E17860" t="s">
        <v>37486</v>
      </c>
      <c r="F17860" t="s">
        <v>37487</v>
      </c>
    </row>
    <row r="17861" spans="1:6" x14ac:dyDescent="0.3">
      <c r="A17861" t="s">
        <v>40419</v>
      </c>
      <c r="B17861" s="1" t="str">
        <f>"https://www.origene.com/"&amp;A17861</f>
        <v>https://www.origene.com/TP317407</v>
      </c>
      <c r="C17861" t="s">
        <v>40421</v>
      </c>
      <c r="D17861" t="s">
        <v>57</v>
      </c>
      <c r="E17861" t="s">
        <v>40422</v>
      </c>
      <c r="F17861" t="s">
        <v>40423</v>
      </c>
    </row>
    <row r="17862" spans="1:6" x14ac:dyDescent="0.3">
      <c r="A17862" t="s">
        <v>40424</v>
      </c>
      <c r="B17862" s="1" t="str">
        <f>"https://www.origene.com/"&amp;A17862</f>
        <v>https://www.origene.com/TP317407M</v>
      </c>
      <c r="C17862" t="s">
        <v>40426</v>
      </c>
      <c r="D17862" t="s">
        <v>118</v>
      </c>
      <c r="E17862" t="s">
        <v>40422</v>
      </c>
      <c r="F17862" t="s">
        <v>40423</v>
      </c>
    </row>
    <row r="17863" spans="1:6" x14ac:dyDescent="0.3">
      <c r="A17863" t="s">
        <v>24430</v>
      </c>
      <c r="B17863" s="1" t="str">
        <f>"https://www.origene.com/"&amp;A17863</f>
        <v>https://www.origene.com/TP308047</v>
      </c>
      <c r="C17863" t="s">
        <v>24432</v>
      </c>
      <c r="D17863" t="s">
        <v>57</v>
      </c>
      <c r="E17863" t="s">
        <v>24433</v>
      </c>
      <c r="F17863" t="s">
        <v>24434</v>
      </c>
    </row>
    <row r="17864" spans="1:6" x14ac:dyDescent="0.3">
      <c r="A17864" t="s">
        <v>24435</v>
      </c>
      <c r="B17864" s="1" t="str">
        <f>"https://www.origene.com/"&amp;A17864</f>
        <v>https://www.origene.com/TP308047M</v>
      </c>
      <c r="C17864" t="s">
        <v>24437</v>
      </c>
      <c r="D17864" t="s">
        <v>118</v>
      </c>
      <c r="E17864" t="s">
        <v>24433</v>
      </c>
      <c r="F17864" t="s">
        <v>24434</v>
      </c>
    </row>
    <row r="17865" spans="1:6" x14ac:dyDescent="0.3">
      <c r="A17865" t="s">
        <v>44008</v>
      </c>
      <c r="B17865" s="1" t="str">
        <f>"https://www.origene.com/"&amp;A17865</f>
        <v>https://www.origene.com/TP319973</v>
      </c>
      <c r="C17865" t="s">
        <v>44010</v>
      </c>
      <c r="D17865" t="s">
        <v>57</v>
      </c>
      <c r="E17865" t="s">
        <v>44011</v>
      </c>
      <c r="F17865" t="s">
        <v>44012</v>
      </c>
    </row>
    <row r="17866" spans="1:6" x14ac:dyDescent="0.3">
      <c r="A17866" t="s">
        <v>44013</v>
      </c>
      <c r="B17866" s="1" t="str">
        <f>"https://www.origene.com/"&amp;A17866</f>
        <v>https://www.origene.com/TP319973M</v>
      </c>
      <c r="C17866" t="s">
        <v>44015</v>
      </c>
      <c r="D17866" t="s">
        <v>118</v>
      </c>
      <c r="E17866" t="s">
        <v>44011</v>
      </c>
      <c r="F17866" t="s">
        <v>44012</v>
      </c>
    </row>
    <row r="17867" spans="1:6" x14ac:dyDescent="0.3">
      <c r="A17867" t="s">
        <v>13737</v>
      </c>
      <c r="B17867" s="1" t="str">
        <f>"https://www.origene.com/"&amp;A17867</f>
        <v>https://www.origene.com/TP304020</v>
      </c>
      <c r="C17867" t="s">
        <v>13739</v>
      </c>
      <c r="D17867" t="s">
        <v>57</v>
      </c>
      <c r="E17867" t="s">
        <v>13740</v>
      </c>
      <c r="F17867" t="s">
        <v>13741</v>
      </c>
    </row>
    <row r="17868" spans="1:6" x14ac:dyDescent="0.3">
      <c r="A17868" t="s">
        <v>13742</v>
      </c>
      <c r="B17868" s="1" t="str">
        <f>"https://www.origene.com/"&amp;A17868</f>
        <v>https://www.origene.com/TP304020M</v>
      </c>
      <c r="C17868" t="s">
        <v>13744</v>
      </c>
      <c r="D17868" t="s">
        <v>118</v>
      </c>
      <c r="E17868" t="s">
        <v>13740</v>
      </c>
      <c r="F17868" t="s">
        <v>13741</v>
      </c>
    </row>
    <row r="17869" spans="1:6" x14ac:dyDescent="0.3">
      <c r="A17869" t="s">
        <v>21760</v>
      </c>
      <c r="B17869" s="1" t="str">
        <f>"https://www.origene.com/"&amp;A17869</f>
        <v>https://www.origene.com/TP306897</v>
      </c>
      <c r="C17869" t="s">
        <v>21762</v>
      </c>
      <c r="D17869" t="s">
        <v>57</v>
      </c>
      <c r="E17869" t="s">
        <v>13740</v>
      </c>
      <c r="F17869" t="s">
        <v>13741</v>
      </c>
    </row>
    <row r="17870" spans="1:6" x14ac:dyDescent="0.3">
      <c r="A17870" t="s">
        <v>21763</v>
      </c>
      <c r="B17870" s="1" t="str">
        <f>"https://www.origene.com/"&amp;A17870</f>
        <v>https://www.origene.com/TP306897M</v>
      </c>
      <c r="C17870" t="s">
        <v>21765</v>
      </c>
      <c r="D17870" t="s">
        <v>118</v>
      </c>
      <c r="E17870" t="s">
        <v>13740</v>
      </c>
      <c r="F17870" t="s">
        <v>13741</v>
      </c>
    </row>
    <row r="17871" spans="1:6" x14ac:dyDescent="0.3">
      <c r="A17871" t="s">
        <v>15018</v>
      </c>
      <c r="B17871" s="1" t="str">
        <f>"https://www.origene.com/"&amp;A17871</f>
        <v>https://www.origene.com/TP304431</v>
      </c>
      <c r="C17871" t="s">
        <v>15020</v>
      </c>
      <c r="D17871" t="s">
        <v>57</v>
      </c>
      <c r="E17871" t="s">
        <v>15021</v>
      </c>
      <c r="F17871" t="s">
        <v>15022</v>
      </c>
    </row>
    <row r="17872" spans="1:6" x14ac:dyDescent="0.3">
      <c r="A17872" t="s">
        <v>15023</v>
      </c>
      <c r="B17872" s="1" t="str">
        <f>"https://www.origene.com/"&amp;A17872</f>
        <v>https://www.origene.com/TP304431M</v>
      </c>
      <c r="C17872" t="s">
        <v>15025</v>
      </c>
      <c r="D17872" t="s">
        <v>118</v>
      </c>
      <c r="E17872" t="s">
        <v>15021</v>
      </c>
      <c r="F17872" t="s">
        <v>15022</v>
      </c>
    </row>
    <row r="17873" spans="1:6" x14ac:dyDescent="0.3">
      <c r="A17873" t="s">
        <v>25374</v>
      </c>
      <c r="B17873" s="1" t="str">
        <f>"https://www.origene.com/"&amp;A17873</f>
        <v>https://www.origene.com/TP308453</v>
      </c>
      <c r="C17873" t="s">
        <v>25376</v>
      </c>
      <c r="D17873" t="s">
        <v>57</v>
      </c>
      <c r="E17873" t="s">
        <v>25377</v>
      </c>
      <c r="F17873" t="s">
        <v>25378</v>
      </c>
    </row>
    <row r="17874" spans="1:6" x14ac:dyDescent="0.3">
      <c r="A17874" t="s">
        <v>25379</v>
      </c>
      <c r="B17874" s="1" t="str">
        <f>"https://www.origene.com/"&amp;A17874</f>
        <v>https://www.origene.com/TP308453M</v>
      </c>
      <c r="C17874" t="s">
        <v>25381</v>
      </c>
      <c r="D17874" t="s">
        <v>118</v>
      </c>
      <c r="E17874" t="s">
        <v>25377</v>
      </c>
      <c r="F17874" t="s">
        <v>25378</v>
      </c>
    </row>
    <row r="17875" spans="1:6" x14ac:dyDescent="0.3">
      <c r="A17875" t="s">
        <v>9834</v>
      </c>
      <c r="B17875" s="1" t="str">
        <f>"https://www.origene.com/"&amp;A17875</f>
        <v>https://www.origene.com/TP302790</v>
      </c>
      <c r="C17875" t="s">
        <v>9836</v>
      </c>
      <c r="D17875" t="s">
        <v>57</v>
      </c>
      <c r="E17875" t="s">
        <v>9837</v>
      </c>
      <c r="F17875" t="s">
        <v>9838</v>
      </c>
    </row>
    <row r="17876" spans="1:6" x14ac:dyDescent="0.3">
      <c r="A17876" t="s">
        <v>9839</v>
      </c>
      <c r="B17876" s="1" t="str">
        <f>"https://www.origene.com/"&amp;A17876</f>
        <v>https://www.origene.com/TP302790M</v>
      </c>
      <c r="C17876" t="s">
        <v>9841</v>
      </c>
      <c r="D17876" t="s">
        <v>118</v>
      </c>
      <c r="E17876" t="s">
        <v>9837</v>
      </c>
      <c r="F17876" t="s">
        <v>9838</v>
      </c>
    </row>
    <row r="17877" spans="1:6" x14ac:dyDescent="0.3">
      <c r="A17877" t="s">
        <v>31934</v>
      </c>
      <c r="B17877" s="1" t="str">
        <f>"https://www.origene.com/"&amp;A17877</f>
        <v>https://www.origene.com/TP311076</v>
      </c>
      <c r="C17877" t="s">
        <v>31936</v>
      </c>
      <c r="D17877" t="s">
        <v>57</v>
      </c>
      <c r="E17877" t="s">
        <v>9837</v>
      </c>
      <c r="F17877" t="s">
        <v>9838</v>
      </c>
    </row>
    <row r="17878" spans="1:6" x14ac:dyDescent="0.3">
      <c r="A17878" t="s">
        <v>31937</v>
      </c>
      <c r="B17878" s="1" t="str">
        <f>"https://www.origene.com/"&amp;A17878</f>
        <v>https://www.origene.com/TP311076M</v>
      </c>
      <c r="C17878" t="s">
        <v>31939</v>
      </c>
      <c r="D17878" t="s">
        <v>118</v>
      </c>
      <c r="E17878" t="s">
        <v>9837</v>
      </c>
      <c r="F17878" t="s">
        <v>9838</v>
      </c>
    </row>
    <row r="17879" spans="1:6" x14ac:dyDescent="0.3">
      <c r="A17879" t="s">
        <v>16367</v>
      </c>
      <c r="B17879" s="1" t="str">
        <f>"https://www.origene.com/"&amp;A17879</f>
        <v>https://www.origene.com/TP304907</v>
      </c>
      <c r="C17879" t="s">
        <v>16369</v>
      </c>
      <c r="D17879" t="s">
        <v>57</v>
      </c>
      <c r="E17879" t="s">
        <v>16370</v>
      </c>
      <c r="F17879" t="s">
        <v>16371</v>
      </c>
    </row>
    <row r="17880" spans="1:6" x14ac:dyDescent="0.3">
      <c r="A17880" t="s">
        <v>16372</v>
      </c>
      <c r="B17880" s="1" t="str">
        <f>"https://www.origene.com/"&amp;A17880</f>
        <v>https://www.origene.com/TP304907M</v>
      </c>
      <c r="C17880" t="s">
        <v>16374</v>
      </c>
      <c r="D17880" t="s">
        <v>118</v>
      </c>
      <c r="E17880" t="s">
        <v>16370</v>
      </c>
      <c r="F17880" t="s">
        <v>16371</v>
      </c>
    </row>
    <row r="17881" spans="1:6" x14ac:dyDescent="0.3">
      <c r="A17881" t="s">
        <v>37192</v>
      </c>
      <c r="B17881" s="1" t="str">
        <f>"https://www.origene.com/"&amp;A17881</f>
        <v>https://www.origene.com/TP314894</v>
      </c>
      <c r="C17881" t="s">
        <v>37194</v>
      </c>
      <c r="D17881" t="s">
        <v>57</v>
      </c>
      <c r="E17881" t="s">
        <v>16370</v>
      </c>
      <c r="F17881" t="s">
        <v>16371</v>
      </c>
    </row>
    <row r="17882" spans="1:6" x14ac:dyDescent="0.3">
      <c r="A17882" t="s">
        <v>37195</v>
      </c>
      <c r="B17882" s="1" t="str">
        <f>"https://www.origene.com/"&amp;A17882</f>
        <v>https://www.origene.com/TP314894M</v>
      </c>
      <c r="C17882" t="s">
        <v>37197</v>
      </c>
      <c r="D17882" t="s">
        <v>118</v>
      </c>
      <c r="E17882" t="s">
        <v>16370</v>
      </c>
      <c r="F17882" t="s">
        <v>16371</v>
      </c>
    </row>
    <row r="17883" spans="1:6" x14ac:dyDescent="0.3">
      <c r="A17883" t="s">
        <v>8415</v>
      </c>
      <c r="B17883" s="1" t="str">
        <f>"https://www.origene.com/"&amp;A17883</f>
        <v>https://www.origene.com/TP302342</v>
      </c>
      <c r="C17883" t="s">
        <v>8417</v>
      </c>
      <c r="D17883" t="s">
        <v>57</v>
      </c>
      <c r="E17883" t="s">
        <v>8418</v>
      </c>
      <c r="F17883" t="s">
        <v>8419</v>
      </c>
    </row>
    <row r="17884" spans="1:6" x14ac:dyDescent="0.3">
      <c r="A17884" t="s">
        <v>8420</v>
      </c>
      <c r="B17884" s="1" t="str">
        <f>"https://www.origene.com/"&amp;A17884</f>
        <v>https://www.origene.com/TP302342M</v>
      </c>
      <c r="C17884" t="s">
        <v>8422</v>
      </c>
      <c r="D17884" t="s">
        <v>118</v>
      </c>
      <c r="E17884" t="s">
        <v>8418</v>
      </c>
      <c r="F17884" t="s">
        <v>8419</v>
      </c>
    </row>
    <row r="17885" spans="1:6" x14ac:dyDescent="0.3">
      <c r="A17885" t="s">
        <v>6695</v>
      </c>
      <c r="B17885" s="1" t="str">
        <f>"https://www.origene.com/"&amp;A17885</f>
        <v>https://www.origene.com/TP301812</v>
      </c>
      <c r="C17885" t="s">
        <v>6697</v>
      </c>
      <c r="D17885" t="s">
        <v>57</v>
      </c>
      <c r="E17885" t="s">
        <v>6698</v>
      </c>
      <c r="F17885" t="s">
        <v>6699</v>
      </c>
    </row>
    <row r="17886" spans="1:6" x14ac:dyDescent="0.3">
      <c r="A17886" t="s">
        <v>6700</v>
      </c>
      <c r="B17886" s="1" t="str">
        <f>"https://www.origene.com/"&amp;A17886</f>
        <v>https://www.origene.com/TP301812M</v>
      </c>
      <c r="C17886" t="s">
        <v>6702</v>
      </c>
      <c r="D17886" t="s">
        <v>118</v>
      </c>
      <c r="E17886" t="s">
        <v>6698</v>
      </c>
      <c r="F17886" t="s">
        <v>6699</v>
      </c>
    </row>
    <row r="17887" spans="1:6" x14ac:dyDescent="0.3">
      <c r="A17887" t="s">
        <v>28130</v>
      </c>
      <c r="B17887" s="1" t="str">
        <f>"https://www.origene.com/"&amp;A17887</f>
        <v>https://www.origene.com/TP309514</v>
      </c>
      <c r="C17887" t="s">
        <v>28132</v>
      </c>
      <c r="D17887" t="s">
        <v>57</v>
      </c>
      <c r="E17887" t="s">
        <v>28133</v>
      </c>
      <c r="F17887" t="s">
        <v>28134</v>
      </c>
    </row>
    <row r="17888" spans="1:6" x14ac:dyDescent="0.3">
      <c r="A17888" t="s">
        <v>28135</v>
      </c>
      <c r="B17888" s="1" t="str">
        <f>"https://www.origene.com/"&amp;A17888</f>
        <v>https://www.origene.com/TP309514M</v>
      </c>
      <c r="C17888" t="s">
        <v>28137</v>
      </c>
      <c r="D17888" t="s">
        <v>118</v>
      </c>
      <c r="E17888" t="s">
        <v>28133</v>
      </c>
      <c r="F17888" t="s">
        <v>28134</v>
      </c>
    </row>
    <row r="17889" spans="1:6" x14ac:dyDescent="0.3">
      <c r="A17889" t="s">
        <v>18076</v>
      </c>
      <c r="B17889" s="1" t="str">
        <f>"https://www.origene.com/"&amp;A17889</f>
        <v>https://www.origene.com/TP305547</v>
      </c>
      <c r="C17889" t="s">
        <v>18078</v>
      </c>
      <c r="D17889" t="s">
        <v>57</v>
      </c>
      <c r="E17889" t="s">
        <v>18079</v>
      </c>
      <c r="F17889" t="s">
        <v>18080</v>
      </c>
    </row>
    <row r="17890" spans="1:6" x14ac:dyDescent="0.3">
      <c r="A17890" t="s">
        <v>18081</v>
      </c>
      <c r="B17890" s="1" t="str">
        <f>"https://www.origene.com/"&amp;A17890</f>
        <v>https://www.origene.com/TP305547M</v>
      </c>
      <c r="C17890" t="s">
        <v>18083</v>
      </c>
      <c r="D17890" t="s">
        <v>118</v>
      </c>
      <c r="E17890" t="s">
        <v>18079</v>
      </c>
      <c r="F17890" t="s">
        <v>18080</v>
      </c>
    </row>
    <row r="17891" spans="1:6" x14ac:dyDescent="0.3">
      <c r="A17891" t="s">
        <v>11725</v>
      </c>
      <c r="B17891" s="1" t="str">
        <f>"https://www.origene.com/"&amp;A17891</f>
        <v>https://www.origene.com/TP303403</v>
      </c>
      <c r="C17891" t="s">
        <v>11727</v>
      </c>
      <c r="D17891" t="s">
        <v>57</v>
      </c>
      <c r="E17891" t="s">
        <v>11728</v>
      </c>
      <c r="F17891" t="s">
        <v>11729</v>
      </c>
    </row>
    <row r="17892" spans="1:6" x14ac:dyDescent="0.3">
      <c r="A17892" t="s">
        <v>11730</v>
      </c>
      <c r="B17892" s="1" t="str">
        <f>"https://www.origene.com/"&amp;A17892</f>
        <v>https://www.origene.com/TP303403M</v>
      </c>
      <c r="C17892" t="s">
        <v>11732</v>
      </c>
      <c r="D17892" t="s">
        <v>118</v>
      </c>
      <c r="E17892" t="s">
        <v>11728</v>
      </c>
      <c r="F17892" t="s">
        <v>11729</v>
      </c>
    </row>
    <row r="17893" spans="1:6" x14ac:dyDescent="0.3">
      <c r="A17893" t="s">
        <v>23488</v>
      </c>
      <c r="B17893" s="1" t="str">
        <f>"https://www.origene.com/"&amp;A17893</f>
        <v>https://www.origene.com/TP307650</v>
      </c>
      <c r="C17893" t="s">
        <v>23490</v>
      </c>
      <c r="D17893" t="s">
        <v>57</v>
      </c>
      <c r="E17893" t="s">
        <v>23491</v>
      </c>
      <c r="F17893" t="s">
        <v>23492</v>
      </c>
    </row>
    <row r="17894" spans="1:6" x14ac:dyDescent="0.3">
      <c r="A17894" t="s">
        <v>23493</v>
      </c>
      <c r="B17894" s="1" t="str">
        <f>"https://www.origene.com/"&amp;A17894</f>
        <v>https://www.origene.com/TP307650M</v>
      </c>
      <c r="C17894" t="s">
        <v>23495</v>
      </c>
      <c r="D17894" t="s">
        <v>118</v>
      </c>
      <c r="E17894" t="s">
        <v>23491</v>
      </c>
      <c r="F17894" t="s">
        <v>23492</v>
      </c>
    </row>
    <row r="17895" spans="1:6" x14ac:dyDescent="0.3">
      <c r="A17895" t="s">
        <v>24821</v>
      </c>
      <c r="B17895" s="1" t="str">
        <f>"https://www.origene.com/"&amp;A17895</f>
        <v>https://www.origene.com/TP308225</v>
      </c>
      <c r="C17895" t="s">
        <v>24823</v>
      </c>
      <c r="D17895" t="s">
        <v>57</v>
      </c>
      <c r="E17895" t="s">
        <v>24824</v>
      </c>
      <c r="F17895" t="s">
        <v>24825</v>
      </c>
    </row>
    <row r="17896" spans="1:6" x14ac:dyDescent="0.3">
      <c r="A17896" t="s">
        <v>24826</v>
      </c>
      <c r="B17896" s="1" t="str">
        <f>"https://www.origene.com/"&amp;A17896</f>
        <v>https://www.origene.com/TP308225M</v>
      </c>
      <c r="C17896" t="s">
        <v>24828</v>
      </c>
      <c r="D17896" t="s">
        <v>118</v>
      </c>
      <c r="E17896" t="s">
        <v>24824</v>
      </c>
      <c r="F17896" t="s">
        <v>24825</v>
      </c>
    </row>
    <row r="17897" spans="1:6" x14ac:dyDescent="0.3">
      <c r="A17897" t="s">
        <v>49565</v>
      </c>
      <c r="B17897" s="1" t="str">
        <f>"https://www.origene.com/"&amp;A17897</f>
        <v>https://www.origene.com/TP324331</v>
      </c>
      <c r="C17897" t="s">
        <v>49567</v>
      </c>
      <c r="D17897" t="s">
        <v>57</v>
      </c>
      <c r="E17897" t="s">
        <v>49568</v>
      </c>
      <c r="F17897" t="s">
        <v>49569</v>
      </c>
    </row>
    <row r="17898" spans="1:6" x14ac:dyDescent="0.3">
      <c r="A17898" t="s">
        <v>49570</v>
      </c>
      <c r="B17898" s="1" t="str">
        <f>"https://www.origene.com/"&amp;A17898</f>
        <v>https://www.origene.com/TP324331M</v>
      </c>
      <c r="C17898" t="s">
        <v>49572</v>
      </c>
      <c r="D17898" t="s">
        <v>118</v>
      </c>
      <c r="E17898" t="s">
        <v>49568</v>
      </c>
      <c r="F17898" t="s">
        <v>49569</v>
      </c>
    </row>
    <row r="17899" spans="1:6" x14ac:dyDescent="0.3">
      <c r="A17899" t="s">
        <v>2716</v>
      </c>
      <c r="B17899" s="1" t="str">
        <f>"https://www.origene.com/"&amp;A17899</f>
        <v>https://www.origene.com/TP300703</v>
      </c>
      <c r="C17899" t="s">
        <v>2718</v>
      </c>
      <c r="D17899" t="s">
        <v>57</v>
      </c>
      <c r="E17899" t="s">
        <v>2719</v>
      </c>
      <c r="F17899" t="s">
        <v>2720</v>
      </c>
    </row>
    <row r="17900" spans="1:6" x14ac:dyDescent="0.3">
      <c r="A17900" t="s">
        <v>2721</v>
      </c>
      <c r="B17900" s="1" t="str">
        <f>"https://www.origene.com/"&amp;A17900</f>
        <v>https://www.origene.com/TP300703M</v>
      </c>
      <c r="C17900" t="s">
        <v>2723</v>
      </c>
      <c r="D17900" t="s">
        <v>118</v>
      </c>
      <c r="E17900" t="s">
        <v>2719</v>
      </c>
      <c r="F17900" t="s">
        <v>2720</v>
      </c>
    </row>
    <row r="17901" spans="1:6" x14ac:dyDescent="0.3">
      <c r="A17901" t="s">
        <v>30458</v>
      </c>
      <c r="B17901" s="1" t="str">
        <f>"https://www.origene.com/"&amp;A17901</f>
        <v>https://www.origene.com/TP310524</v>
      </c>
      <c r="C17901" t="s">
        <v>30460</v>
      </c>
      <c r="D17901" t="s">
        <v>57</v>
      </c>
      <c r="E17901" t="s">
        <v>30461</v>
      </c>
      <c r="F17901" t="s">
        <v>30462</v>
      </c>
    </row>
    <row r="17902" spans="1:6" x14ac:dyDescent="0.3">
      <c r="A17902" t="s">
        <v>30463</v>
      </c>
      <c r="B17902" s="1" t="str">
        <f>"https://www.origene.com/"&amp;A17902</f>
        <v>https://www.origene.com/TP310524M</v>
      </c>
      <c r="C17902" t="s">
        <v>30465</v>
      </c>
      <c r="D17902" t="s">
        <v>118</v>
      </c>
      <c r="E17902" t="s">
        <v>30461</v>
      </c>
      <c r="F17902" t="s">
        <v>30462</v>
      </c>
    </row>
    <row r="17903" spans="1:6" x14ac:dyDescent="0.3">
      <c r="A17903" t="s">
        <v>42849</v>
      </c>
      <c r="B17903" s="1" t="str">
        <f>"https://www.origene.com/"&amp;A17903</f>
        <v>https://www.origene.com/TP319137</v>
      </c>
      <c r="C17903" t="s">
        <v>42851</v>
      </c>
      <c r="D17903" t="s">
        <v>57</v>
      </c>
      <c r="E17903" t="s">
        <v>42852</v>
      </c>
      <c r="F17903" t="s">
        <v>42853</v>
      </c>
    </row>
    <row r="17904" spans="1:6" x14ac:dyDescent="0.3">
      <c r="A17904" t="s">
        <v>42854</v>
      </c>
      <c r="B17904" s="1" t="str">
        <f>"https://www.origene.com/"&amp;A17904</f>
        <v>https://www.origene.com/TP319137M</v>
      </c>
      <c r="C17904" t="s">
        <v>42856</v>
      </c>
      <c r="D17904" t="s">
        <v>118</v>
      </c>
      <c r="E17904" t="s">
        <v>42852</v>
      </c>
      <c r="F17904" t="s">
        <v>42853</v>
      </c>
    </row>
    <row r="17905" spans="1:6" x14ac:dyDescent="0.3">
      <c r="A17905" t="s">
        <v>40384</v>
      </c>
      <c r="B17905" s="1" t="str">
        <f>"https://www.origene.com/"&amp;A17905</f>
        <v>https://www.origene.com/TP317394</v>
      </c>
      <c r="C17905" t="s">
        <v>40386</v>
      </c>
      <c r="D17905" t="s">
        <v>57</v>
      </c>
      <c r="E17905" t="s">
        <v>40387</v>
      </c>
      <c r="F17905" t="s">
        <v>40388</v>
      </c>
    </row>
    <row r="17906" spans="1:6" x14ac:dyDescent="0.3">
      <c r="A17906" t="s">
        <v>40389</v>
      </c>
      <c r="B17906" s="1" t="str">
        <f>"https://www.origene.com/"&amp;A17906</f>
        <v>https://www.origene.com/TP317394M</v>
      </c>
      <c r="C17906" t="s">
        <v>40391</v>
      </c>
      <c r="D17906" t="s">
        <v>118</v>
      </c>
      <c r="E17906" t="s">
        <v>40387</v>
      </c>
      <c r="F17906" t="s">
        <v>40388</v>
      </c>
    </row>
    <row r="17907" spans="1:6" x14ac:dyDescent="0.3">
      <c r="A17907" t="s">
        <v>38797</v>
      </c>
      <c r="B17907" s="1" t="str">
        <f>"https://www.origene.com/"&amp;A17907</f>
        <v>https://www.origene.com/TP316069</v>
      </c>
      <c r="C17907" t="s">
        <v>38799</v>
      </c>
      <c r="D17907" t="s">
        <v>57</v>
      </c>
      <c r="E17907" t="s">
        <v>38800</v>
      </c>
      <c r="F17907" t="s">
        <v>38801</v>
      </c>
    </row>
    <row r="17908" spans="1:6" x14ac:dyDescent="0.3">
      <c r="A17908" t="s">
        <v>38802</v>
      </c>
      <c r="B17908" s="1" t="str">
        <f>"https://www.origene.com/"&amp;A17908</f>
        <v>https://www.origene.com/TP316069M</v>
      </c>
      <c r="C17908" t="s">
        <v>38804</v>
      </c>
      <c r="D17908" t="s">
        <v>118</v>
      </c>
      <c r="E17908" t="s">
        <v>38800</v>
      </c>
      <c r="F17908" t="s">
        <v>38801</v>
      </c>
    </row>
    <row r="17909" spans="1:6" x14ac:dyDescent="0.3">
      <c r="A17909" t="s">
        <v>7698</v>
      </c>
      <c r="B17909" s="1" t="str">
        <f>"https://www.origene.com/"&amp;A17909</f>
        <v>https://www.origene.com/TP302126</v>
      </c>
      <c r="C17909" t="s">
        <v>7700</v>
      </c>
      <c r="D17909" t="s">
        <v>57</v>
      </c>
      <c r="E17909" t="s">
        <v>7701</v>
      </c>
      <c r="F17909" t="s">
        <v>7702</v>
      </c>
    </row>
    <row r="17910" spans="1:6" x14ac:dyDescent="0.3">
      <c r="A17910" t="s">
        <v>7703</v>
      </c>
      <c r="B17910" s="1" t="str">
        <f>"https://www.origene.com/"&amp;A17910</f>
        <v>https://www.origene.com/TP302126M</v>
      </c>
      <c r="C17910" t="s">
        <v>7705</v>
      </c>
      <c r="D17910" t="s">
        <v>118</v>
      </c>
      <c r="E17910" t="s">
        <v>7701</v>
      </c>
      <c r="F17910" t="s">
        <v>7702</v>
      </c>
    </row>
    <row r="17911" spans="1:6" x14ac:dyDescent="0.3">
      <c r="A17911" t="s">
        <v>7461</v>
      </c>
      <c r="B17911" s="1" t="str">
        <f>"https://www.origene.com/"&amp;A17911</f>
        <v>https://www.origene.com/TP302065</v>
      </c>
      <c r="C17911" t="s">
        <v>7463</v>
      </c>
      <c r="D17911" t="s">
        <v>57</v>
      </c>
      <c r="E17911" t="s">
        <v>7464</v>
      </c>
      <c r="F17911" t="s">
        <v>7465</v>
      </c>
    </row>
    <row r="17912" spans="1:6" x14ac:dyDescent="0.3">
      <c r="A17912" t="s">
        <v>7466</v>
      </c>
      <c r="B17912" s="1" t="str">
        <f>"https://www.origene.com/"&amp;A17912</f>
        <v>https://www.origene.com/TP302065M</v>
      </c>
      <c r="C17912" t="s">
        <v>7468</v>
      </c>
      <c r="D17912" t="s">
        <v>118</v>
      </c>
      <c r="E17912" t="s">
        <v>7464</v>
      </c>
      <c r="F17912" t="s">
        <v>7465</v>
      </c>
    </row>
    <row r="17913" spans="1:6" x14ac:dyDescent="0.3">
      <c r="A17913" t="s">
        <v>12744</v>
      </c>
      <c r="B17913" s="1" t="str">
        <f>"https://www.origene.com/"&amp;A17913</f>
        <v>https://www.origene.com/TP303737</v>
      </c>
      <c r="C17913" t="s">
        <v>12746</v>
      </c>
      <c r="D17913" t="s">
        <v>57</v>
      </c>
      <c r="E17913" t="s">
        <v>12747</v>
      </c>
      <c r="F17913" t="s">
        <v>12748</v>
      </c>
    </row>
    <row r="17914" spans="1:6" x14ac:dyDescent="0.3">
      <c r="A17914" t="s">
        <v>12749</v>
      </c>
      <c r="B17914" s="1" t="str">
        <f>"https://www.origene.com/"&amp;A17914</f>
        <v>https://www.origene.com/TP303737M</v>
      </c>
      <c r="C17914" t="s">
        <v>12751</v>
      </c>
      <c r="D17914" t="s">
        <v>118</v>
      </c>
      <c r="E17914" t="s">
        <v>12747</v>
      </c>
      <c r="F17914" t="s">
        <v>12748</v>
      </c>
    </row>
    <row r="17915" spans="1:6" x14ac:dyDescent="0.3">
      <c r="A17915" t="s">
        <v>45128</v>
      </c>
      <c r="B17915" s="1" t="str">
        <f>"https://www.origene.com/"&amp;A17915</f>
        <v>https://www.origene.com/TP320876</v>
      </c>
      <c r="C17915" t="s">
        <v>45130</v>
      </c>
      <c r="D17915" t="s">
        <v>57</v>
      </c>
      <c r="E17915" t="s">
        <v>45131</v>
      </c>
      <c r="F17915" t="s">
        <v>45132</v>
      </c>
    </row>
    <row r="17916" spans="1:6" x14ac:dyDescent="0.3">
      <c r="A17916" t="s">
        <v>45133</v>
      </c>
      <c r="B17916" s="1" t="str">
        <f>"https://www.origene.com/"&amp;A17916</f>
        <v>https://www.origene.com/TP320876M</v>
      </c>
      <c r="C17916" t="s">
        <v>45135</v>
      </c>
      <c r="D17916" t="s">
        <v>118</v>
      </c>
      <c r="E17916" t="s">
        <v>45131</v>
      </c>
      <c r="F17916" t="s">
        <v>45132</v>
      </c>
    </row>
    <row r="17917" spans="1:6" x14ac:dyDescent="0.3">
      <c r="A17917" t="s">
        <v>8607</v>
      </c>
      <c r="B17917" s="1" t="str">
        <f>"https://www.origene.com/"&amp;A17917</f>
        <v>https://www.origene.com/TP302406</v>
      </c>
      <c r="C17917" t="s">
        <v>8609</v>
      </c>
      <c r="D17917" t="s">
        <v>57</v>
      </c>
      <c r="E17917" t="s">
        <v>8610</v>
      </c>
      <c r="F17917" t="s">
        <v>8611</v>
      </c>
    </row>
    <row r="17918" spans="1:6" x14ac:dyDescent="0.3">
      <c r="A17918" t="s">
        <v>8612</v>
      </c>
      <c r="B17918" s="1" t="str">
        <f>"https://www.origene.com/"&amp;A17918</f>
        <v>https://www.origene.com/TP302406M</v>
      </c>
      <c r="C17918" t="s">
        <v>8614</v>
      </c>
      <c r="D17918" t="s">
        <v>118</v>
      </c>
      <c r="E17918" t="s">
        <v>8610</v>
      </c>
      <c r="F17918" t="s">
        <v>8611</v>
      </c>
    </row>
    <row r="17919" spans="1:6" x14ac:dyDescent="0.3">
      <c r="A17919" t="s">
        <v>42497</v>
      </c>
      <c r="B17919" s="1" t="str">
        <f>"https://www.origene.com/"&amp;A17919</f>
        <v>https://www.origene.com/TP318901</v>
      </c>
      <c r="C17919" t="s">
        <v>42499</v>
      </c>
      <c r="D17919" t="s">
        <v>57</v>
      </c>
      <c r="E17919" t="s">
        <v>42500</v>
      </c>
      <c r="F17919" t="s">
        <v>42501</v>
      </c>
    </row>
    <row r="17920" spans="1:6" x14ac:dyDescent="0.3">
      <c r="A17920" t="s">
        <v>42502</v>
      </c>
      <c r="B17920" s="1" t="str">
        <f>"https://www.origene.com/"&amp;A17920</f>
        <v>https://www.origene.com/TP318901M</v>
      </c>
      <c r="C17920" t="s">
        <v>42504</v>
      </c>
      <c r="D17920" t="s">
        <v>118</v>
      </c>
      <c r="E17920" t="s">
        <v>42500</v>
      </c>
      <c r="F17920" t="s">
        <v>42501</v>
      </c>
    </row>
    <row r="17921" spans="1:6" x14ac:dyDescent="0.3">
      <c r="A17921" t="s">
        <v>7722</v>
      </c>
      <c r="B17921" s="1" t="str">
        <f>"https://www.origene.com/"&amp;A17921</f>
        <v>https://www.origene.com/TP302132</v>
      </c>
      <c r="C17921" t="s">
        <v>7724</v>
      </c>
      <c r="D17921" t="s">
        <v>57</v>
      </c>
      <c r="E17921" t="s">
        <v>7725</v>
      </c>
      <c r="F17921" t="s">
        <v>7726</v>
      </c>
    </row>
    <row r="17922" spans="1:6" x14ac:dyDescent="0.3">
      <c r="A17922" t="s">
        <v>7727</v>
      </c>
      <c r="B17922" s="1" t="str">
        <f>"https://www.origene.com/"&amp;A17922</f>
        <v>https://www.origene.com/TP302132M</v>
      </c>
      <c r="C17922" t="s">
        <v>7729</v>
      </c>
      <c r="D17922" t="s">
        <v>118</v>
      </c>
      <c r="E17922" t="s">
        <v>7725</v>
      </c>
      <c r="F17922" t="s">
        <v>7726</v>
      </c>
    </row>
    <row r="17923" spans="1:6" x14ac:dyDescent="0.3">
      <c r="A17923" t="s">
        <v>9379</v>
      </c>
      <c r="B17923" s="1" t="str">
        <f>"https://www.origene.com/"&amp;A17923</f>
        <v>https://www.origene.com/TP302661</v>
      </c>
      <c r="C17923" t="s">
        <v>9381</v>
      </c>
      <c r="D17923" t="s">
        <v>57</v>
      </c>
      <c r="E17923" t="s">
        <v>9382</v>
      </c>
      <c r="F17923" t="s">
        <v>9383</v>
      </c>
    </row>
    <row r="17924" spans="1:6" x14ac:dyDescent="0.3">
      <c r="A17924" t="s">
        <v>9384</v>
      </c>
      <c r="B17924" s="1" t="str">
        <f>"https://www.origene.com/"&amp;A17924</f>
        <v>https://www.origene.com/TP302661M</v>
      </c>
      <c r="C17924" t="s">
        <v>9386</v>
      </c>
      <c r="D17924" t="s">
        <v>118</v>
      </c>
      <c r="E17924" t="s">
        <v>9382</v>
      </c>
      <c r="F17924" t="s">
        <v>9383</v>
      </c>
    </row>
    <row r="17925" spans="1:6" x14ac:dyDescent="0.3">
      <c r="A17925" t="s">
        <v>10459</v>
      </c>
      <c r="B17925" s="1" t="str">
        <f>"https://www.origene.com/"&amp;A17925</f>
        <v>https://www.origene.com/TP302989</v>
      </c>
      <c r="C17925" t="s">
        <v>10461</v>
      </c>
      <c r="D17925" t="s">
        <v>57</v>
      </c>
      <c r="E17925" t="s">
        <v>10462</v>
      </c>
      <c r="F17925" t="s">
        <v>10463</v>
      </c>
    </row>
    <row r="17926" spans="1:6" x14ac:dyDescent="0.3">
      <c r="A17926" t="s">
        <v>10464</v>
      </c>
      <c r="B17926" s="1" t="str">
        <f>"https://www.origene.com/"&amp;A17926</f>
        <v>https://www.origene.com/TP302989M</v>
      </c>
      <c r="C17926" t="s">
        <v>10466</v>
      </c>
      <c r="D17926" t="s">
        <v>118</v>
      </c>
      <c r="E17926" t="s">
        <v>10462</v>
      </c>
      <c r="F17926" t="s">
        <v>10463</v>
      </c>
    </row>
    <row r="17927" spans="1:6" x14ac:dyDescent="0.3">
      <c r="A17927" t="s">
        <v>35003</v>
      </c>
      <c r="B17927" s="1" t="str">
        <f>"https://www.origene.com/"&amp;A17927</f>
        <v>https://www.origene.com/TP313180</v>
      </c>
      <c r="C17927" t="s">
        <v>35005</v>
      </c>
      <c r="D17927" t="s">
        <v>57</v>
      </c>
      <c r="E17927" t="s">
        <v>10462</v>
      </c>
      <c r="F17927" t="s">
        <v>10463</v>
      </c>
    </row>
    <row r="17928" spans="1:6" x14ac:dyDescent="0.3">
      <c r="A17928" t="s">
        <v>35006</v>
      </c>
      <c r="B17928" s="1" t="str">
        <f>"https://www.origene.com/"&amp;A17928</f>
        <v>https://www.origene.com/TP313180M</v>
      </c>
      <c r="C17928" t="s">
        <v>35008</v>
      </c>
      <c r="D17928" t="s">
        <v>118</v>
      </c>
      <c r="E17928" t="s">
        <v>10462</v>
      </c>
      <c r="F17928" t="s">
        <v>10463</v>
      </c>
    </row>
    <row r="17929" spans="1:6" x14ac:dyDescent="0.3">
      <c r="A17929" t="s">
        <v>990</v>
      </c>
      <c r="B17929" s="1" t="str">
        <f>"https://www.origene.com/"&amp;A17929</f>
        <v>https://www.origene.com/TP300246</v>
      </c>
      <c r="C17929" t="s">
        <v>992</v>
      </c>
      <c r="D17929" t="s">
        <v>57</v>
      </c>
      <c r="E17929" t="s">
        <v>993</v>
      </c>
      <c r="F17929" t="s">
        <v>994</v>
      </c>
    </row>
    <row r="17930" spans="1:6" x14ac:dyDescent="0.3">
      <c r="A17930" t="s">
        <v>995</v>
      </c>
      <c r="B17930" s="1" t="str">
        <f>"https://www.origene.com/"&amp;A17930</f>
        <v>https://www.origene.com/TP300246M</v>
      </c>
      <c r="C17930" t="s">
        <v>997</v>
      </c>
      <c r="D17930" t="s">
        <v>118</v>
      </c>
      <c r="E17930" t="s">
        <v>993</v>
      </c>
      <c r="F17930" t="s">
        <v>994</v>
      </c>
    </row>
    <row r="17931" spans="1:6" x14ac:dyDescent="0.3">
      <c r="A17931" t="s">
        <v>25188</v>
      </c>
      <c r="B17931" s="1" t="str">
        <f>"https://www.origene.com/"&amp;A17931</f>
        <v>https://www.origene.com/TP308376</v>
      </c>
      <c r="C17931" t="s">
        <v>25190</v>
      </c>
      <c r="D17931" t="s">
        <v>57</v>
      </c>
      <c r="E17931" t="s">
        <v>993</v>
      </c>
      <c r="F17931" t="s">
        <v>994</v>
      </c>
    </row>
    <row r="17932" spans="1:6" x14ac:dyDescent="0.3">
      <c r="A17932" t="s">
        <v>25191</v>
      </c>
      <c r="B17932" s="1" t="str">
        <f>"https://www.origene.com/"&amp;A17932</f>
        <v>https://www.origene.com/TP308376M</v>
      </c>
      <c r="C17932" t="s">
        <v>25193</v>
      </c>
      <c r="D17932" t="s">
        <v>118</v>
      </c>
      <c r="E17932" t="s">
        <v>993</v>
      </c>
      <c r="F17932" t="s">
        <v>994</v>
      </c>
    </row>
    <row r="17933" spans="1:6" x14ac:dyDescent="0.3">
      <c r="A17933" t="s">
        <v>24</v>
      </c>
      <c r="B17933" s="1" t="str">
        <f>"https://www.origene.com/"&amp;A17933</f>
        <v>https://www.origene.com/LP313439</v>
      </c>
      <c r="C17933" t="s">
        <v>50</v>
      </c>
      <c r="D17933" t="s">
        <v>57</v>
      </c>
      <c r="E17933" t="s">
        <v>77</v>
      </c>
      <c r="F17933" t="s">
        <v>103</v>
      </c>
    </row>
    <row r="17934" spans="1:6" x14ac:dyDescent="0.3">
      <c r="A17934" t="s">
        <v>35385</v>
      </c>
      <c r="B17934" s="1" t="str">
        <f>"https://www.origene.com/"&amp;A17934</f>
        <v>https://www.origene.com/TP313439</v>
      </c>
      <c r="C17934" t="s">
        <v>35387</v>
      </c>
      <c r="D17934" t="s">
        <v>57</v>
      </c>
      <c r="E17934" t="s">
        <v>77</v>
      </c>
      <c r="F17934" t="s">
        <v>103</v>
      </c>
    </row>
    <row r="17935" spans="1:6" x14ac:dyDescent="0.3">
      <c r="A17935" t="s">
        <v>35388</v>
      </c>
      <c r="B17935" s="1" t="str">
        <f>"https://www.origene.com/"&amp;A17935</f>
        <v>https://www.origene.com/TP313439M</v>
      </c>
      <c r="C17935" t="s">
        <v>35390</v>
      </c>
      <c r="D17935" t="s">
        <v>118</v>
      </c>
      <c r="E17935" t="s">
        <v>77</v>
      </c>
      <c r="F17935" t="s">
        <v>103</v>
      </c>
    </row>
    <row r="17936" spans="1:6" x14ac:dyDescent="0.3">
      <c r="A17936" t="s">
        <v>7768</v>
      </c>
      <c r="B17936" s="1" t="str">
        <f>"https://www.origene.com/"&amp;A17936</f>
        <v>https://www.origene.com/TP302144</v>
      </c>
      <c r="C17936" t="s">
        <v>7770</v>
      </c>
      <c r="D17936" t="s">
        <v>57</v>
      </c>
      <c r="E17936" t="s">
        <v>7771</v>
      </c>
      <c r="F17936" t="s">
        <v>7772</v>
      </c>
    </row>
    <row r="17937" spans="1:6" x14ac:dyDescent="0.3">
      <c r="A17937" t="s">
        <v>7773</v>
      </c>
      <c r="B17937" s="1" t="str">
        <f>"https://www.origene.com/"&amp;A17937</f>
        <v>https://www.origene.com/TP302144M</v>
      </c>
      <c r="C17937" t="s">
        <v>7775</v>
      </c>
      <c r="D17937" t="s">
        <v>118</v>
      </c>
      <c r="E17937" t="s">
        <v>7771</v>
      </c>
      <c r="F17937" t="s">
        <v>7772</v>
      </c>
    </row>
    <row r="17938" spans="1:6" x14ac:dyDescent="0.3">
      <c r="A17938" t="s">
        <v>39037</v>
      </c>
      <c r="B17938" s="1" t="str">
        <f>"https://www.origene.com/"&amp;A17938</f>
        <v>https://www.origene.com/TP316266</v>
      </c>
      <c r="C17938" t="s">
        <v>39039</v>
      </c>
      <c r="D17938" t="s">
        <v>57</v>
      </c>
      <c r="E17938" t="s">
        <v>39040</v>
      </c>
      <c r="F17938" t="s">
        <v>39041</v>
      </c>
    </row>
    <row r="17939" spans="1:6" x14ac:dyDescent="0.3">
      <c r="A17939" t="s">
        <v>39042</v>
      </c>
      <c r="B17939" s="1" t="str">
        <f>"https://www.origene.com/"&amp;A17939</f>
        <v>https://www.origene.com/TP316266M</v>
      </c>
      <c r="C17939" t="s">
        <v>39044</v>
      </c>
      <c r="D17939" t="s">
        <v>118</v>
      </c>
      <c r="E17939" t="s">
        <v>39040</v>
      </c>
      <c r="F17939" t="s">
        <v>39041</v>
      </c>
    </row>
    <row r="17940" spans="1:6" x14ac:dyDescent="0.3">
      <c r="A17940" t="s">
        <v>43799</v>
      </c>
      <c r="B17940" s="1" t="str">
        <f>"https://www.origene.com/"&amp;A17940</f>
        <v>https://www.origene.com/TP319801</v>
      </c>
      <c r="C17940" t="s">
        <v>43801</v>
      </c>
      <c r="D17940" t="s">
        <v>57</v>
      </c>
      <c r="E17940" t="s">
        <v>43802</v>
      </c>
      <c r="F17940" t="s">
        <v>43803</v>
      </c>
    </row>
    <row r="17941" spans="1:6" x14ac:dyDescent="0.3">
      <c r="A17941" t="s">
        <v>43804</v>
      </c>
      <c r="B17941" s="1" t="str">
        <f>"https://www.origene.com/"&amp;A17941</f>
        <v>https://www.origene.com/TP319801M</v>
      </c>
      <c r="C17941" t="s">
        <v>43806</v>
      </c>
      <c r="D17941" t="s">
        <v>118</v>
      </c>
      <c r="E17941" t="s">
        <v>43802</v>
      </c>
      <c r="F17941" t="s">
        <v>43803</v>
      </c>
    </row>
    <row r="17942" spans="1:6" x14ac:dyDescent="0.3">
      <c r="A17942" t="s">
        <v>18649</v>
      </c>
      <c r="B17942" s="1" t="str">
        <f>"https://www.origene.com/"&amp;A17942</f>
        <v>https://www.origene.com/TP305752</v>
      </c>
      <c r="C17942" t="s">
        <v>18651</v>
      </c>
      <c r="D17942" t="s">
        <v>57</v>
      </c>
      <c r="E17942" t="s">
        <v>18652</v>
      </c>
      <c r="F17942" t="s">
        <v>18653</v>
      </c>
    </row>
    <row r="17943" spans="1:6" x14ac:dyDescent="0.3">
      <c r="A17943" t="s">
        <v>18654</v>
      </c>
      <c r="B17943" s="1" t="str">
        <f>"https://www.origene.com/"&amp;A17943</f>
        <v>https://www.origene.com/TP305752M</v>
      </c>
      <c r="C17943" t="s">
        <v>18656</v>
      </c>
      <c r="D17943" t="s">
        <v>118</v>
      </c>
      <c r="E17943" t="s">
        <v>18652</v>
      </c>
      <c r="F17943" t="s">
        <v>18653</v>
      </c>
    </row>
    <row r="17944" spans="1:6" x14ac:dyDescent="0.3">
      <c r="A17944" t="s">
        <v>36677</v>
      </c>
      <c r="B17944" s="1" t="str">
        <f>"https://www.origene.com/"&amp;A17944</f>
        <v>https://www.origene.com/TP314521</v>
      </c>
      <c r="C17944" t="s">
        <v>36679</v>
      </c>
      <c r="D17944" t="s">
        <v>57</v>
      </c>
      <c r="E17944" t="s">
        <v>36680</v>
      </c>
      <c r="F17944" t="s">
        <v>36681</v>
      </c>
    </row>
    <row r="17945" spans="1:6" x14ac:dyDescent="0.3">
      <c r="A17945" t="s">
        <v>36682</v>
      </c>
      <c r="B17945" s="1" t="str">
        <f>"https://www.origene.com/"&amp;A17945</f>
        <v>https://www.origene.com/TP314521M</v>
      </c>
      <c r="C17945" t="s">
        <v>36684</v>
      </c>
      <c r="D17945" t="s">
        <v>118</v>
      </c>
      <c r="E17945" t="s">
        <v>36680</v>
      </c>
      <c r="F17945" t="s">
        <v>36681</v>
      </c>
    </row>
    <row r="17946" spans="1:6" x14ac:dyDescent="0.3">
      <c r="A17946" t="s">
        <v>40253</v>
      </c>
      <c r="B17946" s="1" t="str">
        <f>"https://www.origene.com/"&amp;A17946</f>
        <v>https://www.origene.com/TP317262</v>
      </c>
      <c r="C17946" t="s">
        <v>40255</v>
      </c>
      <c r="D17946" t="s">
        <v>57</v>
      </c>
      <c r="E17946" t="s">
        <v>40256</v>
      </c>
      <c r="F17946" t="s">
        <v>40257</v>
      </c>
    </row>
    <row r="17947" spans="1:6" x14ac:dyDescent="0.3">
      <c r="A17947" t="s">
        <v>40258</v>
      </c>
      <c r="B17947" s="1" t="str">
        <f>"https://www.origene.com/"&amp;A17947</f>
        <v>https://www.origene.com/TP317262M</v>
      </c>
      <c r="C17947" t="s">
        <v>40260</v>
      </c>
      <c r="D17947" t="s">
        <v>118</v>
      </c>
      <c r="E17947" t="s">
        <v>40256</v>
      </c>
      <c r="F17947" t="s">
        <v>40257</v>
      </c>
    </row>
    <row r="17948" spans="1:6" x14ac:dyDescent="0.3">
      <c r="A17948" t="s">
        <v>48462</v>
      </c>
      <c r="B17948" s="1" t="str">
        <f>"https://www.origene.com/"&amp;A17948</f>
        <v>https://www.origene.com/TP323408</v>
      </c>
      <c r="C17948" t="s">
        <v>48464</v>
      </c>
      <c r="D17948" t="s">
        <v>57</v>
      </c>
      <c r="E17948" t="s">
        <v>48465</v>
      </c>
      <c r="F17948" t="s">
        <v>48466</v>
      </c>
    </row>
    <row r="17949" spans="1:6" x14ac:dyDescent="0.3">
      <c r="A17949" t="s">
        <v>48467</v>
      </c>
      <c r="B17949" s="1" t="str">
        <f>"https://www.origene.com/"&amp;A17949</f>
        <v>https://www.origene.com/TP323408M</v>
      </c>
      <c r="C17949" t="s">
        <v>48469</v>
      </c>
      <c r="D17949" t="s">
        <v>118</v>
      </c>
      <c r="E17949" t="s">
        <v>48465</v>
      </c>
      <c r="F17949" t="s">
        <v>48466</v>
      </c>
    </row>
    <row r="17950" spans="1:6" x14ac:dyDescent="0.3">
      <c r="A17950" t="s">
        <v>52324</v>
      </c>
      <c r="B17950" s="1" t="str">
        <f>"https://www.origene.com/"&amp;A17950</f>
        <v>https://www.origene.com/TP327991</v>
      </c>
      <c r="C17950" t="s">
        <v>52326</v>
      </c>
      <c r="D17950" t="s">
        <v>57</v>
      </c>
      <c r="E17950" t="s">
        <v>48465</v>
      </c>
      <c r="F17950" t="s">
        <v>48466</v>
      </c>
    </row>
    <row r="17951" spans="1:6" x14ac:dyDescent="0.3">
      <c r="A17951" t="s">
        <v>52327</v>
      </c>
      <c r="B17951" s="1" t="str">
        <f>"https://www.origene.com/"&amp;A17951</f>
        <v>https://www.origene.com/TP327991M</v>
      </c>
      <c r="C17951" t="s">
        <v>52329</v>
      </c>
      <c r="D17951" t="s">
        <v>118</v>
      </c>
      <c r="E17951" t="s">
        <v>48465</v>
      </c>
      <c r="F17951" t="s">
        <v>48466</v>
      </c>
    </row>
    <row r="17952" spans="1:6" x14ac:dyDescent="0.3">
      <c r="A17952" t="s">
        <v>37803</v>
      </c>
      <c r="B17952" s="1" t="str">
        <f>"https://www.origene.com/"&amp;A17952</f>
        <v>https://www.origene.com/TP315344</v>
      </c>
      <c r="C17952" t="s">
        <v>37805</v>
      </c>
      <c r="D17952" t="s">
        <v>57</v>
      </c>
      <c r="E17952" t="s">
        <v>37806</v>
      </c>
      <c r="F17952" t="s">
        <v>37807</v>
      </c>
    </row>
    <row r="17953" spans="1:6" x14ac:dyDescent="0.3">
      <c r="A17953" t="s">
        <v>37808</v>
      </c>
      <c r="B17953" s="1" t="str">
        <f>"https://www.origene.com/"&amp;A17953</f>
        <v>https://www.origene.com/TP315344M</v>
      </c>
      <c r="C17953" t="s">
        <v>37810</v>
      </c>
      <c r="D17953" t="s">
        <v>118</v>
      </c>
      <c r="E17953" t="s">
        <v>37806</v>
      </c>
      <c r="F17953" t="s">
        <v>37807</v>
      </c>
    </row>
    <row r="17954" spans="1:6" x14ac:dyDescent="0.3">
      <c r="A17954" t="s">
        <v>28601</v>
      </c>
      <c r="B17954" s="1" t="str">
        <f>"https://www.origene.com/"&amp;A17954</f>
        <v>https://www.origene.com/TP309702</v>
      </c>
      <c r="C17954" t="s">
        <v>28603</v>
      </c>
      <c r="D17954" t="s">
        <v>57</v>
      </c>
      <c r="E17954" t="s">
        <v>28604</v>
      </c>
      <c r="F17954" t="s">
        <v>28605</v>
      </c>
    </row>
    <row r="17955" spans="1:6" x14ac:dyDescent="0.3">
      <c r="A17955" t="s">
        <v>28606</v>
      </c>
      <c r="B17955" s="1" t="str">
        <f>"https://www.origene.com/"&amp;A17955</f>
        <v>https://www.origene.com/TP309702M</v>
      </c>
      <c r="C17955" t="s">
        <v>28608</v>
      </c>
      <c r="D17955" t="s">
        <v>118</v>
      </c>
      <c r="E17955" t="s">
        <v>28604</v>
      </c>
      <c r="F17955" t="s">
        <v>28605</v>
      </c>
    </row>
    <row r="17956" spans="1:6" x14ac:dyDescent="0.3">
      <c r="A17956" t="s">
        <v>36412</v>
      </c>
      <c r="B17956" s="1" t="str">
        <f>"https://www.origene.com/"&amp;A17956</f>
        <v>https://www.origene.com/TP314251</v>
      </c>
      <c r="C17956" t="s">
        <v>36414</v>
      </c>
      <c r="D17956" t="s">
        <v>57</v>
      </c>
      <c r="E17956" t="s">
        <v>36415</v>
      </c>
      <c r="F17956" t="s">
        <v>36416</v>
      </c>
    </row>
    <row r="17957" spans="1:6" x14ac:dyDescent="0.3">
      <c r="A17957" t="s">
        <v>36417</v>
      </c>
      <c r="B17957" s="1" t="str">
        <f>"https://www.origene.com/"&amp;A17957</f>
        <v>https://www.origene.com/TP314251M</v>
      </c>
      <c r="C17957" t="s">
        <v>36419</v>
      </c>
      <c r="D17957" t="s">
        <v>118</v>
      </c>
      <c r="E17957" t="s">
        <v>36415</v>
      </c>
      <c r="F17957" t="s">
        <v>36416</v>
      </c>
    </row>
    <row r="17958" spans="1:6" x14ac:dyDescent="0.3">
      <c r="A17958" t="s">
        <v>38251</v>
      </c>
      <c r="B17958" s="1" t="str">
        <f>"https://www.origene.com/"&amp;A17958</f>
        <v>https://www.origene.com/TP315643</v>
      </c>
      <c r="C17958" t="s">
        <v>38253</v>
      </c>
      <c r="D17958" t="s">
        <v>57</v>
      </c>
      <c r="E17958" t="s">
        <v>38254</v>
      </c>
      <c r="F17958" t="s">
        <v>38255</v>
      </c>
    </row>
    <row r="17959" spans="1:6" x14ac:dyDescent="0.3">
      <c r="A17959" t="s">
        <v>38256</v>
      </c>
      <c r="B17959" s="1" t="str">
        <f>"https://www.origene.com/"&amp;A17959</f>
        <v>https://www.origene.com/TP315643M</v>
      </c>
      <c r="C17959" t="s">
        <v>38258</v>
      </c>
      <c r="D17959" t="s">
        <v>118</v>
      </c>
      <c r="E17959" t="s">
        <v>38254</v>
      </c>
      <c r="F17959" t="s">
        <v>38255</v>
      </c>
    </row>
    <row r="17960" spans="1:6" x14ac:dyDescent="0.3">
      <c r="A17960" t="s">
        <v>44269</v>
      </c>
      <c r="B17960" s="1" t="str">
        <f>"https://www.origene.com/"&amp;A17960</f>
        <v>https://www.origene.com/TP320209</v>
      </c>
      <c r="C17960" t="s">
        <v>44271</v>
      </c>
      <c r="D17960" t="s">
        <v>57</v>
      </c>
      <c r="E17960" t="s">
        <v>44272</v>
      </c>
      <c r="F17960" t="s">
        <v>44273</v>
      </c>
    </row>
    <row r="17961" spans="1:6" x14ac:dyDescent="0.3">
      <c r="A17961" t="s">
        <v>44274</v>
      </c>
      <c r="B17961" s="1" t="str">
        <f>"https://www.origene.com/"&amp;A17961</f>
        <v>https://www.origene.com/TP320209M</v>
      </c>
      <c r="C17961" t="s">
        <v>44276</v>
      </c>
      <c r="D17961" t="s">
        <v>118</v>
      </c>
      <c r="E17961" t="s">
        <v>44272</v>
      </c>
      <c r="F17961" t="s">
        <v>44273</v>
      </c>
    </row>
    <row r="17962" spans="1:6" x14ac:dyDescent="0.3">
      <c r="A17962" t="s">
        <v>48723</v>
      </c>
      <c r="B17962" s="1" t="str">
        <f>"https://www.origene.com/"&amp;A17962</f>
        <v>https://www.origene.com/TP323647</v>
      </c>
      <c r="C17962" t="s">
        <v>48725</v>
      </c>
      <c r="D17962" t="s">
        <v>57</v>
      </c>
      <c r="E17962" t="s">
        <v>48726</v>
      </c>
      <c r="F17962" t="s">
        <v>48727</v>
      </c>
    </row>
    <row r="17963" spans="1:6" x14ac:dyDescent="0.3">
      <c r="A17963" t="s">
        <v>48728</v>
      </c>
      <c r="B17963" s="1" t="str">
        <f>"https://www.origene.com/"&amp;A17963</f>
        <v>https://www.origene.com/TP323647M</v>
      </c>
      <c r="C17963" t="s">
        <v>48730</v>
      </c>
      <c r="D17963" t="s">
        <v>118</v>
      </c>
      <c r="E17963" t="s">
        <v>48726</v>
      </c>
      <c r="F17963" t="s">
        <v>48727</v>
      </c>
    </row>
    <row r="17964" spans="1:6" x14ac:dyDescent="0.3">
      <c r="A17964" t="s">
        <v>4912</v>
      </c>
      <c r="B17964" s="1" t="str">
        <f>"https://www.origene.com/"&amp;A17964</f>
        <v>https://www.origene.com/TP301324</v>
      </c>
      <c r="C17964" t="s">
        <v>4914</v>
      </c>
      <c r="D17964" t="s">
        <v>57</v>
      </c>
      <c r="E17964" t="s">
        <v>4915</v>
      </c>
      <c r="F17964" t="s">
        <v>4916</v>
      </c>
    </row>
    <row r="17965" spans="1:6" x14ac:dyDescent="0.3">
      <c r="A17965" t="s">
        <v>4917</v>
      </c>
      <c r="B17965" s="1" t="str">
        <f>"https://www.origene.com/"&amp;A17965</f>
        <v>https://www.origene.com/TP301324M</v>
      </c>
      <c r="C17965" t="s">
        <v>4919</v>
      </c>
      <c r="D17965" t="s">
        <v>118</v>
      </c>
      <c r="E17965" t="s">
        <v>4915</v>
      </c>
      <c r="F17965" t="s">
        <v>4916</v>
      </c>
    </row>
    <row r="17966" spans="1:6" x14ac:dyDescent="0.3">
      <c r="A17966" t="s">
        <v>43933</v>
      </c>
      <c r="B17966" s="1" t="str">
        <f>"https://www.origene.com/"&amp;A17966</f>
        <v>https://www.origene.com/TP319902</v>
      </c>
      <c r="C17966" t="s">
        <v>43935</v>
      </c>
      <c r="D17966" t="s">
        <v>57</v>
      </c>
      <c r="E17966" t="s">
        <v>43936</v>
      </c>
      <c r="F17966" t="s">
        <v>43937</v>
      </c>
    </row>
    <row r="17967" spans="1:6" x14ac:dyDescent="0.3">
      <c r="A17967" t="s">
        <v>43938</v>
      </c>
      <c r="B17967" s="1" t="str">
        <f>"https://www.origene.com/"&amp;A17967</f>
        <v>https://www.origene.com/TP319902M</v>
      </c>
      <c r="C17967" t="s">
        <v>43940</v>
      </c>
      <c r="D17967" t="s">
        <v>118</v>
      </c>
      <c r="E17967" t="s">
        <v>43936</v>
      </c>
      <c r="F17967" t="s">
        <v>43937</v>
      </c>
    </row>
    <row r="17968" spans="1:6" x14ac:dyDescent="0.3">
      <c r="A17968" t="s">
        <v>21863</v>
      </c>
      <c r="B17968" s="1" t="str">
        <f>"https://www.origene.com/"&amp;A17968</f>
        <v>https://www.origene.com/TP306953</v>
      </c>
      <c r="C17968" t="s">
        <v>21865</v>
      </c>
      <c r="D17968" t="s">
        <v>57</v>
      </c>
      <c r="E17968" t="s">
        <v>21866</v>
      </c>
      <c r="F17968" t="s">
        <v>21867</v>
      </c>
    </row>
    <row r="17969" spans="1:6" x14ac:dyDescent="0.3">
      <c r="A17969" t="s">
        <v>21868</v>
      </c>
      <c r="B17969" s="1" t="str">
        <f>"https://www.origene.com/"&amp;A17969</f>
        <v>https://www.origene.com/TP306953M</v>
      </c>
      <c r="C17969" t="s">
        <v>21870</v>
      </c>
      <c r="D17969" t="s">
        <v>118</v>
      </c>
      <c r="E17969" t="s">
        <v>21866</v>
      </c>
      <c r="F17969" t="s">
        <v>21867</v>
      </c>
    </row>
    <row r="17970" spans="1:6" x14ac:dyDescent="0.3">
      <c r="A17970" t="s">
        <v>48871</v>
      </c>
      <c r="B17970" s="1" t="str">
        <f>"https://www.origene.com/"&amp;A17970</f>
        <v>https://www.origene.com/TP323751</v>
      </c>
      <c r="C17970" t="s">
        <v>48873</v>
      </c>
      <c r="D17970" t="s">
        <v>57</v>
      </c>
      <c r="E17970" t="s">
        <v>48874</v>
      </c>
      <c r="F17970" t="s">
        <v>48875</v>
      </c>
    </row>
    <row r="17971" spans="1:6" x14ac:dyDescent="0.3">
      <c r="A17971" t="s">
        <v>48876</v>
      </c>
      <c r="B17971" s="1" t="str">
        <f>"https://www.origene.com/"&amp;A17971</f>
        <v>https://www.origene.com/TP323751M</v>
      </c>
      <c r="C17971" t="s">
        <v>48878</v>
      </c>
      <c r="D17971" t="s">
        <v>118</v>
      </c>
      <c r="E17971" t="s">
        <v>48874</v>
      </c>
      <c r="F17971" t="s">
        <v>48875</v>
      </c>
    </row>
    <row r="17972" spans="1:6" x14ac:dyDescent="0.3">
      <c r="A17972" t="s">
        <v>17370</v>
      </c>
      <c r="B17972" s="1" t="str">
        <f>"https://www.origene.com/"&amp;A17972</f>
        <v>https://www.origene.com/TP305276</v>
      </c>
      <c r="C17972" t="s">
        <v>17372</v>
      </c>
      <c r="D17972" t="s">
        <v>57</v>
      </c>
      <c r="E17972" t="s">
        <v>17373</v>
      </c>
      <c r="F17972" t="s">
        <v>17374</v>
      </c>
    </row>
    <row r="17973" spans="1:6" x14ac:dyDescent="0.3">
      <c r="A17973" t="s">
        <v>17375</v>
      </c>
      <c r="B17973" s="1" t="str">
        <f>"https://www.origene.com/"&amp;A17973</f>
        <v>https://www.origene.com/TP305276M</v>
      </c>
      <c r="C17973" t="s">
        <v>17377</v>
      </c>
      <c r="D17973" t="s">
        <v>118</v>
      </c>
      <c r="E17973" t="s">
        <v>17373</v>
      </c>
      <c r="F17973" t="s">
        <v>17374</v>
      </c>
    </row>
    <row r="17974" spans="1:6" x14ac:dyDescent="0.3">
      <c r="A17974" t="s">
        <v>33838</v>
      </c>
      <c r="B17974" s="1" t="str">
        <f>"https://www.origene.com/"&amp;A17974</f>
        <v>https://www.origene.com/TP312389</v>
      </c>
      <c r="C17974" t="s">
        <v>33840</v>
      </c>
      <c r="D17974" t="s">
        <v>57</v>
      </c>
      <c r="E17974" t="s">
        <v>33841</v>
      </c>
      <c r="F17974" t="s">
        <v>33842</v>
      </c>
    </row>
    <row r="17975" spans="1:6" x14ac:dyDescent="0.3">
      <c r="A17975" t="s">
        <v>33843</v>
      </c>
      <c r="B17975" s="1" t="str">
        <f>"https://www.origene.com/"&amp;A17975</f>
        <v>https://www.origene.com/TP312389M</v>
      </c>
      <c r="C17975" t="s">
        <v>33845</v>
      </c>
      <c r="D17975" t="s">
        <v>118</v>
      </c>
      <c r="E17975" t="s">
        <v>33841</v>
      </c>
      <c r="F17975" t="s">
        <v>33842</v>
      </c>
    </row>
    <row r="17976" spans="1:6" x14ac:dyDescent="0.3">
      <c r="A17976" t="s">
        <v>41606</v>
      </c>
      <c r="B17976" s="1" t="str">
        <f>"https://www.origene.com/"&amp;A17976</f>
        <v>https://www.origene.com/TP318267</v>
      </c>
      <c r="C17976" t="s">
        <v>41608</v>
      </c>
      <c r="D17976" t="s">
        <v>57</v>
      </c>
      <c r="E17976" t="s">
        <v>41609</v>
      </c>
      <c r="F17976" t="s">
        <v>41610</v>
      </c>
    </row>
    <row r="17977" spans="1:6" x14ac:dyDescent="0.3">
      <c r="A17977" t="s">
        <v>41611</v>
      </c>
      <c r="B17977" s="1" t="str">
        <f>"https://www.origene.com/"&amp;A17977</f>
        <v>https://www.origene.com/TP318267M</v>
      </c>
      <c r="C17977" t="s">
        <v>41613</v>
      </c>
      <c r="D17977" t="s">
        <v>118</v>
      </c>
      <c r="E17977" t="s">
        <v>41609</v>
      </c>
      <c r="F17977" t="s">
        <v>41610</v>
      </c>
    </row>
    <row r="17978" spans="1:6" x14ac:dyDescent="0.3">
      <c r="A17978" t="s">
        <v>49448</v>
      </c>
      <c r="B17978" s="1" t="str">
        <f>"https://www.origene.com/"&amp;A17978</f>
        <v>https://www.origene.com/TP324257</v>
      </c>
      <c r="C17978" t="s">
        <v>49450</v>
      </c>
      <c r="D17978" t="s">
        <v>57</v>
      </c>
      <c r="E17978" t="s">
        <v>49451</v>
      </c>
      <c r="F17978" t="s">
        <v>49452</v>
      </c>
    </row>
    <row r="17979" spans="1:6" x14ac:dyDescent="0.3">
      <c r="A17979" t="s">
        <v>49453</v>
      </c>
      <c r="B17979" s="1" t="str">
        <f>"https://www.origene.com/"&amp;A17979</f>
        <v>https://www.origene.com/TP324257M</v>
      </c>
      <c r="C17979" t="s">
        <v>49455</v>
      </c>
      <c r="D17979" t="s">
        <v>118</v>
      </c>
      <c r="E17979" t="s">
        <v>49451</v>
      </c>
      <c r="F17979" t="s">
        <v>49452</v>
      </c>
    </row>
    <row r="17980" spans="1:6" x14ac:dyDescent="0.3">
      <c r="A17980" t="s">
        <v>47813</v>
      </c>
      <c r="B17980" s="1" t="str">
        <f>"https://www.origene.com/"&amp;A17980</f>
        <v>https://www.origene.com/TP322868</v>
      </c>
      <c r="C17980" t="s">
        <v>47815</v>
      </c>
      <c r="D17980" t="s">
        <v>57</v>
      </c>
      <c r="E17980" t="s">
        <v>47816</v>
      </c>
      <c r="F17980" t="s">
        <v>47817</v>
      </c>
    </row>
    <row r="17981" spans="1:6" x14ac:dyDescent="0.3">
      <c r="A17981" t="s">
        <v>47818</v>
      </c>
      <c r="B17981" s="1" t="str">
        <f>"https://www.origene.com/"&amp;A17981</f>
        <v>https://www.origene.com/TP322868M</v>
      </c>
      <c r="C17981" t="s">
        <v>47820</v>
      </c>
      <c r="D17981" t="s">
        <v>118</v>
      </c>
      <c r="E17981" t="s">
        <v>47816</v>
      </c>
      <c r="F17981" t="s">
        <v>47817</v>
      </c>
    </row>
    <row r="17982" spans="1:6" x14ac:dyDescent="0.3">
      <c r="A17982" t="s">
        <v>27165</v>
      </c>
      <c r="B17982" s="1" t="str">
        <f>"https://www.origene.com/"&amp;A17982</f>
        <v>https://www.origene.com/TP309149</v>
      </c>
      <c r="C17982" t="s">
        <v>27167</v>
      </c>
      <c r="D17982" t="s">
        <v>57</v>
      </c>
      <c r="E17982" t="s">
        <v>27168</v>
      </c>
      <c r="F17982" t="s">
        <v>27169</v>
      </c>
    </row>
    <row r="17983" spans="1:6" x14ac:dyDescent="0.3">
      <c r="A17983" t="s">
        <v>27170</v>
      </c>
      <c r="B17983" s="1" t="str">
        <f>"https://www.origene.com/"&amp;A17983</f>
        <v>https://www.origene.com/TP309149M</v>
      </c>
      <c r="C17983" t="s">
        <v>27172</v>
      </c>
      <c r="D17983" t="s">
        <v>118</v>
      </c>
      <c r="E17983" t="s">
        <v>27168</v>
      </c>
      <c r="F17983" t="s">
        <v>27169</v>
      </c>
    </row>
    <row r="17984" spans="1:6" x14ac:dyDescent="0.3">
      <c r="A17984" t="s">
        <v>7558</v>
      </c>
      <c r="B17984" s="1" t="str">
        <f>"https://www.origene.com/"&amp;A17984</f>
        <v>https://www.origene.com/TP302083</v>
      </c>
      <c r="C17984" t="s">
        <v>7561</v>
      </c>
      <c r="D17984" t="s">
        <v>57</v>
      </c>
      <c r="E17984" t="s">
        <v>7562</v>
      </c>
      <c r="F17984" t="s">
        <v>7564</v>
      </c>
    </row>
    <row r="17985" spans="1:6" x14ac:dyDescent="0.3">
      <c r="A17985" t="s">
        <v>7565</v>
      </c>
      <c r="B17985" s="1" t="str">
        <f>"https://www.origene.com/"&amp;A17985</f>
        <v>https://www.origene.com/TP302083M</v>
      </c>
      <c r="C17985" t="s">
        <v>7567</v>
      </c>
      <c r="D17985" t="s">
        <v>118</v>
      </c>
      <c r="E17985" t="s">
        <v>7562</v>
      </c>
      <c r="F17985" t="s">
        <v>7564</v>
      </c>
    </row>
    <row r="17986" spans="1:6" x14ac:dyDescent="0.3">
      <c r="A17986" t="s">
        <v>48403</v>
      </c>
      <c r="B17986" s="1" t="str">
        <f>"https://www.origene.com/"&amp;A17986</f>
        <v>https://www.origene.com/TP323365</v>
      </c>
      <c r="C17986" t="s">
        <v>48405</v>
      </c>
      <c r="D17986" t="s">
        <v>57</v>
      </c>
      <c r="E17986" t="s">
        <v>48406</v>
      </c>
      <c r="F17986" t="s">
        <v>48407</v>
      </c>
    </row>
    <row r="17987" spans="1:6" x14ac:dyDescent="0.3">
      <c r="A17987" t="s">
        <v>48408</v>
      </c>
      <c r="B17987" s="1" t="str">
        <f>"https://www.origene.com/"&amp;A17987</f>
        <v>https://www.origene.com/TP323365M</v>
      </c>
      <c r="C17987" t="s">
        <v>48410</v>
      </c>
      <c r="D17987" t="s">
        <v>118</v>
      </c>
      <c r="E17987" t="s">
        <v>48406</v>
      </c>
      <c r="F17987" t="s">
        <v>48407</v>
      </c>
    </row>
    <row r="17988" spans="1:6" x14ac:dyDescent="0.3">
      <c r="A17988" t="s">
        <v>24328</v>
      </c>
      <c r="B17988" s="1" t="str">
        <f>"https://www.origene.com/"&amp;A17988</f>
        <v>https://www.origene.com/TP308018</v>
      </c>
      <c r="C17988" t="s">
        <v>24330</v>
      </c>
      <c r="D17988" t="s">
        <v>57</v>
      </c>
      <c r="E17988" t="s">
        <v>24331</v>
      </c>
      <c r="F17988" t="s">
        <v>24332</v>
      </c>
    </row>
    <row r="17989" spans="1:6" x14ac:dyDescent="0.3">
      <c r="A17989" t="s">
        <v>24333</v>
      </c>
      <c r="B17989" s="1" t="str">
        <f>"https://www.origene.com/"&amp;A17989</f>
        <v>https://www.origene.com/TP308018M</v>
      </c>
      <c r="C17989" t="s">
        <v>24335</v>
      </c>
      <c r="D17989" t="s">
        <v>118</v>
      </c>
      <c r="E17989" t="s">
        <v>24331</v>
      </c>
      <c r="F17989" t="s">
        <v>24332</v>
      </c>
    </row>
    <row r="17990" spans="1:6" x14ac:dyDescent="0.3">
      <c r="A17990" t="s">
        <v>38613</v>
      </c>
      <c r="B17990" s="1" t="str">
        <f>"https://www.origene.com/"&amp;A17990</f>
        <v>https://www.origene.com/TP315944</v>
      </c>
      <c r="C17990" t="s">
        <v>38615</v>
      </c>
      <c r="D17990" t="s">
        <v>57</v>
      </c>
      <c r="E17990" t="s">
        <v>38616</v>
      </c>
      <c r="F17990" t="s">
        <v>38617</v>
      </c>
    </row>
    <row r="17991" spans="1:6" x14ac:dyDescent="0.3">
      <c r="A17991" t="s">
        <v>38618</v>
      </c>
      <c r="B17991" s="1" t="str">
        <f>"https://www.origene.com/"&amp;A17991</f>
        <v>https://www.origene.com/TP315944M</v>
      </c>
      <c r="C17991" t="s">
        <v>38620</v>
      </c>
      <c r="D17991" t="s">
        <v>118</v>
      </c>
      <c r="E17991" t="s">
        <v>38616</v>
      </c>
      <c r="F17991" t="s">
        <v>38617</v>
      </c>
    </row>
    <row r="17992" spans="1:6" x14ac:dyDescent="0.3">
      <c r="A17992" t="s">
        <v>14691</v>
      </c>
      <c r="B17992" s="1" t="str">
        <f>"https://www.origene.com/"&amp;A17992</f>
        <v>https://www.origene.com/TP304333</v>
      </c>
      <c r="C17992" t="s">
        <v>14693</v>
      </c>
      <c r="D17992" t="s">
        <v>57</v>
      </c>
      <c r="E17992" t="s">
        <v>14694</v>
      </c>
      <c r="F17992" t="s">
        <v>14695</v>
      </c>
    </row>
    <row r="17993" spans="1:6" x14ac:dyDescent="0.3">
      <c r="A17993" t="s">
        <v>14696</v>
      </c>
      <c r="B17993" s="1" t="str">
        <f>"https://www.origene.com/"&amp;A17993</f>
        <v>https://www.origene.com/TP304333M</v>
      </c>
      <c r="C17993" t="s">
        <v>14698</v>
      </c>
      <c r="D17993" t="s">
        <v>118</v>
      </c>
      <c r="E17993" t="s">
        <v>14694</v>
      </c>
      <c r="F17993" t="s">
        <v>14695</v>
      </c>
    </row>
    <row r="17994" spans="1:6" x14ac:dyDescent="0.3">
      <c r="A17994" t="s">
        <v>46490</v>
      </c>
      <c r="B17994" s="1" t="str">
        <f>"https://www.origene.com/"&amp;A17994</f>
        <v>https://www.origene.com/TP321828</v>
      </c>
      <c r="C17994" t="s">
        <v>46492</v>
      </c>
      <c r="D17994" t="s">
        <v>57</v>
      </c>
      <c r="E17994" t="s">
        <v>46493</v>
      </c>
      <c r="F17994" t="s">
        <v>46494</v>
      </c>
    </row>
    <row r="17995" spans="1:6" x14ac:dyDescent="0.3">
      <c r="A17995" t="s">
        <v>46495</v>
      </c>
      <c r="B17995" s="1" t="str">
        <f>"https://www.origene.com/"&amp;A17995</f>
        <v>https://www.origene.com/TP321828M</v>
      </c>
      <c r="C17995" t="s">
        <v>46497</v>
      </c>
      <c r="D17995" t="s">
        <v>118</v>
      </c>
      <c r="E17995" t="s">
        <v>46493</v>
      </c>
      <c r="F17995" t="s">
        <v>46494</v>
      </c>
    </row>
    <row r="17996" spans="1:6" x14ac:dyDescent="0.3">
      <c r="A17996" t="s">
        <v>22555</v>
      </c>
      <c r="B17996" s="1" t="str">
        <f>"https://www.origene.com/"&amp;A17996</f>
        <v>https://www.origene.com/TP307260</v>
      </c>
      <c r="C17996" t="s">
        <v>22557</v>
      </c>
      <c r="D17996" t="s">
        <v>57</v>
      </c>
      <c r="E17996" t="s">
        <v>22558</v>
      </c>
      <c r="F17996" t="s">
        <v>22559</v>
      </c>
    </row>
    <row r="17997" spans="1:6" x14ac:dyDescent="0.3">
      <c r="A17997" t="s">
        <v>22560</v>
      </c>
      <c r="B17997" s="1" t="str">
        <f>"https://www.origene.com/"&amp;A17997</f>
        <v>https://www.origene.com/TP307260M</v>
      </c>
      <c r="C17997" t="s">
        <v>22562</v>
      </c>
      <c r="D17997" t="s">
        <v>118</v>
      </c>
      <c r="E17997" t="s">
        <v>22558</v>
      </c>
      <c r="F17997" t="s">
        <v>22559</v>
      </c>
    </row>
    <row r="17998" spans="1:6" x14ac:dyDescent="0.3">
      <c r="A17998" t="s">
        <v>16728</v>
      </c>
      <c r="B17998" s="1" t="str">
        <f>"https://www.origene.com/"&amp;A17998</f>
        <v>https://www.origene.com/TP305030</v>
      </c>
      <c r="C17998" t="s">
        <v>16730</v>
      </c>
      <c r="D17998" t="s">
        <v>57</v>
      </c>
      <c r="E17998" t="s">
        <v>16731</v>
      </c>
      <c r="F17998" t="s">
        <v>16732</v>
      </c>
    </row>
    <row r="17999" spans="1:6" x14ac:dyDescent="0.3">
      <c r="A17999" t="s">
        <v>16733</v>
      </c>
      <c r="B17999" s="1" t="str">
        <f>"https://www.origene.com/"&amp;A17999</f>
        <v>https://www.origene.com/TP305030M</v>
      </c>
      <c r="C17999" t="s">
        <v>16735</v>
      </c>
      <c r="D17999" t="s">
        <v>118</v>
      </c>
      <c r="E17999" t="s">
        <v>16731</v>
      </c>
      <c r="F17999" t="s">
        <v>16732</v>
      </c>
    </row>
    <row r="18000" spans="1:6" x14ac:dyDescent="0.3">
      <c r="A18000" t="s">
        <v>9445</v>
      </c>
      <c r="B18000" s="1" t="str">
        <f>"https://www.origene.com/"&amp;A18000</f>
        <v>https://www.origene.com/TP302685</v>
      </c>
      <c r="C18000" t="s">
        <v>9447</v>
      </c>
      <c r="D18000" t="s">
        <v>57</v>
      </c>
      <c r="E18000" t="s">
        <v>9448</v>
      </c>
      <c r="F18000" t="s">
        <v>9449</v>
      </c>
    </row>
    <row r="18001" spans="1:6" x14ac:dyDescent="0.3">
      <c r="A18001" t="s">
        <v>9450</v>
      </c>
      <c r="B18001" s="1" t="str">
        <f>"https://www.origene.com/"&amp;A18001</f>
        <v>https://www.origene.com/TP302685M</v>
      </c>
      <c r="C18001" t="s">
        <v>9452</v>
      </c>
      <c r="D18001" t="s">
        <v>118</v>
      </c>
      <c r="E18001" t="s">
        <v>9448</v>
      </c>
      <c r="F18001" t="s">
        <v>9449</v>
      </c>
    </row>
    <row r="18002" spans="1:6" x14ac:dyDescent="0.3">
      <c r="A18002" t="s">
        <v>4697</v>
      </c>
      <c r="B18002" s="1" t="str">
        <f>"https://www.origene.com/"&amp;A18002</f>
        <v>https://www.origene.com/TP301258</v>
      </c>
      <c r="C18002" t="s">
        <v>4699</v>
      </c>
      <c r="D18002" t="s">
        <v>57</v>
      </c>
      <c r="E18002" t="s">
        <v>4700</v>
      </c>
      <c r="F18002" t="s">
        <v>4701</v>
      </c>
    </row>
    <row r="18003" spans="1:6" x14ac:dyDescent="0.3">
      <c r="A18003" t="s">
        <v>4702</v>
      </c>
      <c r="B18003" s="1" t="str">
        <f>"https://www.origene.com/"&amp;A18003</f>
        <v>https://www.origene.com/TP301258M</v>
      </c>
      <c r="C18003" t="s">
        <v>4704</v>
      </c>
      <c r="D18003" t="s">
        <v>118</v>
      </c>
      <c r="E18003" t="s">
        <v>4700</v>
      </c>
      <c r="F18003" t="s">
        <v>4701</v>
      </c>
    </row>
    <row r="18004" spans="1:6" x14ac:dyDescent="0.3">
      <c r="A18004" t="s">
        <v>43911</v>
      </c>
      <c r="B18004" s="1" t="str">
        <f>"https://www.origene.com/"&amp;A18004</f>
        <v>https://www.origene.com/TP319881</v>
      </c>
      <c r="C18004" t="s">
        <v>43913</v>
      </c>
      <c r="D18004" t="s">
        <v>57</v>
      </c>
      <c r="E18004" t="s">
        <v>43914</v>
      </c>
      <c r="F18004" t="s">
        <v>43915</v>
      </c>
    </row>
    <row r="18005" spans="1:6" x14ac:dyDescent="0.3">
      <c r="A18005" t="s">
        <v>43916</v>
      </c>
      <c r="B18005" s="1" t="str">
        <f>"https://www.origene.com/"&amp;A18005</f>
        <v>https://www.origene.com/TP319881M</v>
      </c>
      <c r="C18005" t="s">
        <v>43918</v>
      </c>
      <c r="D18005" t="s">
        <v>118</v>
      </c>
      <c r="E18005" t="s">
        <v>43914</v>
      </c>
      <c r="F18005" t="s">
        <v>43915</v>
      </c>
    </row>
    <row r="18006" spans="1:6" x14ac:dyDescent="0.3">
      <c r="A18006" t="s">
        <v>46872</v>
      </c>
      <c r="B18006" s="1" t="str">
        <f>"https://www.origene.com/"&amp;A18006</f>
        <v>https://www.origene.com/TP322159</v>
      </c>
      <c r="C18006" t="s">
        <v>46874</v>
      </c>
      <c r="D18006" t="s">
        <v>57</v>
      </c>
      <c r="E18006" t="s">
        <v>46875</v>
      </c>
      <c r="F18006" t="s">
        <v>46876</v>
      </c>
    </row>
    <row r="18007" spans="1:6" x14ac:dyDescent="0.3">
      <c r="A18007" t="s">
        <v>46877</v>
      </c>
      <c r="B18007" s="1" t="str">
        <f>"https://www.origene.com/"&amp;A18007</f>
        <v>https://www.origene.com/TP322159M</v>
      </c>
      <c r="C18007" t="s">
        <v>46879</v>
      </c>
      <c r="D18007" t="s">
        <v>118</v>
      </c>
      <c r="E18007" t="s">
        <v>46875</v>
      </c>
      <c r="F18007" t="s">
        <v>46876</v>
      </c>
    </row>
    <row r="18008" spans="1:6" x14ac:dyDescent="0.3">
      <c r="A18008" t="s">
        <v>1596</v>
      </c>
      <c r="B18008" s="1" t="str">
        <f>"https://www.origene.com/"&amp;A18008</f>
        <v>https://www.origene.com/TP300406</v>
      </c>
      <c r="C18008" t="s">
        <v>1598</v>
      </c>
      <c r="D18008" t="s">
        <v>57</v>
      </c>
      <c r="E18008" t="s">
        <v>1599</v>
      </c>
      <c r="F18008" t="s">
        <v>1600</v>
      </c>
    </row>
    <row r="18009" spans="1:6" x14ac:dyDescent="0.3">
      <c r="A18009" t="s">
        <v>1601</v>
      </c>
      <c r="B18009" s="1" t="str">
        <f>"https://www.origene.com/"&amp;A18009</f>
        <v>https://www.origene.com/TP300406M</v>
      </c>
      <c r="C18009" t="s">
        <v>1603</v>
      </c>
      <c r="D18009" t="s">
        <v>118</v>
      </c>
      <c r="E18009" t="s">
        <v>1599</v>
      </c>
      <c r="F18009" t="s">
        <v>1600</v>
      </c>
    </row>
    <row r="18010" spans="1:6" x14ac:dyDescent="0.3">
      <c r="A18010" t="s">
        <v>42827</v>
      </c>
      <c r="B18010" s="1" t="str">
        <f>"https://www.origene.com/"&amp;A18010</f>
        <v>https://www.origene.com/TP319125</v>
      </c>
      <c r="C18010" t="s">
        <v>42829</v>
      </c>
      <c r="D18010" t="s">
        <v>57</v>
      </c>
      <c r="E18010" t="s">
        <v>1599</v>
      </c>
      <c r="F18010" t="s">
        <v>1600</v>
      </c>
    </row>
    <row r="18011" spans="1:6" x14ac:dyDescent="0.3">
      <c r="A18011" t="s">
        <v>42830</v>
      </c>
      <c r="B18011" s="1" t="str">
        <f>"https://www.origene.com/"&amp;A18011</f>
        <v>https://www.origene.com/TP319125M</v>
      </c>
      <c r="C18011" t="s">
        <v>42832</v>
      </c>
      <c r="D18011" t="s">
        <v>118</v>
      </c>
      <c r="E18011" t="s">
        <v>1599</v>
      </c>
      <c r="F18011" t="s">
        <v>1600</v>
      </c>
    </row>
    <row r="18012" spans="1:6" x14ac:dyDescent="0.3">
      <c r="A18012" t="s">
        <v>3256</v>
      </c>
      <c r="B18012" s="1" t="str">
        <f>"https://www.origene.com/"&amp;A18012</f>
        <v>https://www.origene.com/TP300854</v>
      </c>
      <c r="C18012" t="s">
        <v>3258</v>
      </c>
      <c r="D18012" t="s">
        <v>57</v>
      </c>
      <c r="E18012" t="s">
        <v>3259</v>
      </c>
      <c r="F18012" t="s">
        <v>3260</v>
      </c>
    </row>
    <row r="18013" spans="1:6" x14ac:dyDescent="0.3">
      <c r="A18013" t="s">
        <v>3261</v>
      </c>
      <c r="B18013" s="1" t="str">
        <f>"https://www.origene.com/"&amp;A18013</f>
        <v>https://www.origene.com/TP300854M</v>
      </c>
      <c r="C18013" t="s">
        <v>3263</v>
      </c>
      <c r="D18013" t="s">
        <v>118</v>
      </c>
      <c r="E18013" t="s">
        <v>3259</v>
      </c>
      <c r="F18013" t="s">
        <v>3260</v>
      </c>
    </row>
    <row r="18014" spans="1:6" x14ac:dyDescent="0.3">
      <c r="A18014" t="s">
        <v>42261</v>
      </c>
      <c r="B18014" s="1" t="str">
        <f>"https://www.origene.com/"&amp;A18014</f>
        <v>https://www.origene.com/TP318737</v>
      </c>
      <c r="C18014" t="s">
        <v>42263</v>
      </c>
      <c r="D18014" t="s">
        <v>57</v>
      </c>
      <c r="E18014" t="s">
        <v>42264</v>
      </c>
      <c r="F18014" t="s">
        <v>42265</v>
      </c>
    </row>
    <row r="18015" spans="1:6" x14ac:dyDescent="0.3">
      <c r="A18015" t="s">
        <v>42266</v>
      </c>
      <c r="B18015" s="1" t="str">
        <f>"https://www.origene.com/"&amp;A18015</f>
        <v>https://www.origene.com/TP318737M</v>
      </c>
      <c r="C18015" t="s">
        <v>42268</v>
      </c>
      <c r="D18015" t="s">
        <v>118</v>
      </c>
      <c r="E18015" t="s">
        <v>42264</v>
      </c>
      <c r="F18015" t="s">
        <v>42265</v>
      </c>
    </row>
    <row r="18016" spans="1:6" x14ac:dyDescent="0.3">
      <c r="A18016" t="s">
        <v>2100</v>
      </c>
      <c r="B18016" s="1" t="str">
        <f>"https://www.origene.com/"&amp;A18016</f>
        <v>https://www.origene.com/TP300529</v>
      </c>
      <c r="C18016" t="s">
        <v>2102</v>
      </c>
      <c r="D18016" t="s">
        <v>57</v>
      </c>
      <c r="E18016" t="s">
        <v>2103</v>
      </c>
      <c r="F18016" t="s">
        <v>2104</v>
      </c>
    </row>
    <row r="18017" spans="1:6" x14ac:dyDescent="0.3">
      <c r="A18017" t="s">
        <v>2105</v>
      </c>
      <c r="B18017" s="1" t="str">
        <f>"https://www.origene.com/"&amp;A18017</f>
        <v>https://www.origene.com/TP300529M</v>
      </c>
      <c r="C18017" t="s">
        <v>2107</v>
      </c>
      <c r="D18017" t="s">
        <v>118</v>
      </c>
      <c r="E18017" t="s">
        <v>2103</v>
      </c>
      <c r="F18017" t="s">
        <v>2104</v>
      </c>
    </row>
    <row r="18018" spans="1:6" x14ac:dyDescent="0.3">
      <c r="A18018" t="s">
        <v>45493</v>
      </c>
      <c r="B18018" s="1" t="str">
        <f>"https://www.origene.com/"&amp;A18018</f>
        <v>https://www.origene.com/TP321085</v>
      </c>
      <c r="C18018" t="s">
        <v>45495</v>
      </c>
      <c r="D18018" t="s">
        <v>57</v>
      </c>
      <c r="E18018" t="s">
        <v>45496</v>
      </c>
      <c r="F18018" t="s">
        <v>45497</v>
      </c>
    </row>
    <row r="18019" spans="1:6" x14ac:dyDescent="0.3">
      <c r="A18019" t="s">
        <v>45498</v>
      </c>
      <c r="B18019" s="1" t="str">
        <f>"https://www.origene.com/"&amp;A18019</f>
        <v>https://www.origene.com/TP321085M</v>
      </c>
      <c r="C18019" t="s">
        <v>45500</v>
      </c>
      <c r="D18019" t="s">
        <v>118</v>
      </c>
      <c r="E18019" t="s">
        <v>45496</v>
      </c>
      <c r="F18019" t="s">
        <v>45497</v>
      </c>
    </row>
    <row r="18020" spans="1:6" x14ac:dyDescent="0.3">
      <c r="A18020" t="s">
        <v>48933</v>
      </c>
      <c r="B18020" s="1" t="str">
        <f>"https://www.origene.com/"&amp;A18020</f>
        <v>https://www.origene.com/TP323787</v>
      </c>
      <c r="C18020" t="s">
        <v>48935</v>
      </c>
      <c r="D18020" t="s">
        <v>57</v>
      </c>
      <c r="E18020" t="s">
        <v>48936</v>
      </c>
      <c r="F18020" t="s">
        <v>48937</v>
      </c>
    </row>
    <row r="18021" spans="1:6" x14ac:dyDescent="0.3">
      <c r="A18021" t="s">
        <v>48938</v>
      </c>
      <c r="B18021" s="1" t="str">
        <f>"https://www.origene.com/"&amp;A18021</f>
        <v>https://www.origene.com/TP323787M</v>
      </c>
      <c r="C18021" t="s">
        <v>48940</v>
      </c>
      <c r="D18021" t="s">
        <v>118</v>
      </c>
      <c r="E18021" t="s">
        <v>48936</v>
      </c>
      <c r="F18021" t="s">
        <v>48937</v>
      </c>
    </row>
    <row r="18022" spans="1:6" x14ac:dyDescent="0.3">
      <c r="A18022" t="s">
        <v>48151</v>
      </c>
      <c r="B18022" s="1" t="str">
        <f>"https://www.origene.com/"&amp;A18022</f>
        <v>https://www.origene.com/TP323168</v>
      </c>
      <c r="C18022" t="s">
        <v>48153</v>
      </c>
      <c r="D18022" t="s">
        <v>57</v>
      </c>
      <c r="E18022" t="s">
        <v>48154</v>
      </c>
      <c r="F18022" t="s">
        <v>48155</v>
      </c>
    </row>
    <row r="18023" spans="1:6" x14ac:dyDescent="0.3">
      <c r="A18023" t="s">
        <v>48156</v>
      </c>
      <c r="B18023" s="1" t="str">
        <f>"https://www.origene.com/"&amp;A18023</f>
        <v>https://www.origene.com/TP323168M</v>
      </c>
      <c r="C18023" t="s">
        <v>48158</v>
      </c>
      <c r="D18023" t="s">
        <v>118</v>
      </c>
      <c r="E18023" t="s">
        <v>48154</v>
      </c>
      <c r="F18023" t="s">
        <v>48155</v>
      </c>
    </row>
    <row r="18024" spans="1:6" x14ac:dyDescent="0.3">
      <c r="A18024" t="s">
        <v>1512</v>
      </c>
      <c r="B18024" s="1" t="str">
        <f>"https://www.origene.com/"&amp;A18024</f>
        <v>https://www.origene.com/TP300385</v>
      </c>
      <c r="C18024" t="s">
        <v>1514</v>
      </c>
      <c r="D18024" t="s">
        <v>57</v>
      </c>
      <c r="E18024" t="s">
        <v>1515</v>
      </c>
      <c r="F18024" t="s">
        <v>1516</v>
      </c>
    </row>
    <row r="18025" spans="1:6" x14ac:dyDescent="0.3">
      <c r="A18025" t="s">
        <v>1517</v>
      </c>
      <c r="B18025" s="1" t="str">
        <f>"https://www.origene.com/"&amp;A18025</f>
        <v>https://www.origene.com/TP300385M</v>
      </c>
      <c r="C18025" t="s">
        <v>1519</v>
      </c>
      <c r="D18025" t="s">
        <v>118</v>
      </c>
      <c r="E18025" t="s">
        <v>1515</v>
      </c>
      <c r="F18025" t="s">
        <v>1516</v>
      </c>
    </row>
    <row r="18026" spans="1:6" x14ac:dyDescent="0.3">
      <c r="A18026" t="s">
        <v>9143</v>
      </c>
      <c r="B18026" s="1" t="str">
        <f>"https://www.origene.com/"&amp;A18026</f>
        <v>https://www.origene.com/TP302580</v>
      </c>
      <c r="C18026" t="s">
        <v>9145</v>
      </c>
      <c r="D18026" t="s">
        <v>57</v>
      </c>
      <c r="E18026" t="s">
        <v>9146</v>
      </c>
      <c r="F18026" t="s">
        <v>9147</v>
      </c>
    </row>
    <row r="18027" spans="1:6" x14ac:dyDescent="0.3">
      <c r="A18027" t="s">
        <v>9148</v>
      </c>
      <c r="B18027" s="1" t="str">
        <f>"https://www.origene.com/"&amp;A18027</f>
        <v>https://www.origene.com/TP302580M</v>
      </c>
      <c r="C18027" t="s">
        <v>9150</v>
      </c>
      <c r="D18027" t="s">
        <v>118</v>
      </c>
      <c r="E18027" t="s">
        <v>9146</v>
      </c>
      <c r="F18027" t="s">
        <v>9147</v>
      </c>
    </row>
    <row r="18028" spans="1:6" x14ac:dyDescent="0.3">
      <c r="A18028" t="s">
        <v>16391</v>
      </c>
      <c r="B18028" s="1" t="str">
        <f>"https://www.origene.com/"&amp;A18028</f>
        <v>https://www.origene.com/TP304915</v>
      </c>
      <c r="C18028" t="s">
        <v>16393</v>
      </c>
      <c r="D18028" t="s">
        <v>57</v>
      </c>
      <c r="E18028" t="s">
        <v>16394</v>
      </c>
      <c r="F18028" t="s">
        <v>16395</v>
      </c>
    </row>
    <row r="18029" spans="1:6" x14ac:dyDescent="0.3">
      <c r="A18029" t="s">
        <v>16396</v>
      </c>
      <c r="B18029" s="1" t="str">
        <f>"https://www.origene.com/"&amp;A18029</f>
        <v>https://www.origene.com/TP304915M</v>
      </c>
      <c r="C18029" t="s">
        <v>16398</v>
      </c>
      <c r="D18029" t="s">
        <v>118</v>
      </c>
      <c r="E18029" t="s">
        <v>16394</v>
      </c>
      <c r="F18029" t="s">
        <v>16395</v>
      </c>
    </row>
    <row r="18030" spans="1:6" x14ac:dyDescent="0.3">
      <c r="A18030" t="s">
        <v>42795</v>
      </c>
      <c r="B18030" s="1" t="str">
        <f>"https://www.origene.com/"&amp;A18030</f>
        <v>https://www.origene.com/TP319106</v>
      </c>
      <c r="C18030" t="s">
        <v>42797</v>
      </c>
      <c r="D18030" t="s">
        <v>57</v>
      </c>
      <c r="E18030" t="s">
        <v>16394</v>
      </c>
      <c r="F18030" t="s">
        <v>16395</v>
      </c>
    </row>
    <row r="18031" spans="1:6" x14ac:dyDescent="0.3">
      <c r="A18031" t="s">
        <v>42798</v>
      </c>
      <c r="B18031" s="1" t="str">
        <f>"https://www.origene.com/"&amp;A18031</f>
        <v>https://www.origene.com/TP319106M</v>
      </c>
      <c r="C18031" t="s">
        <v>42800</v>
      </c>
      <c r="D18031" t="s">
        <v>118</v>
      </c>
      <c r="E18031" t="s">
        <v>16394</v>
      </c>
      <c r="F18031" t="s">
        <v>16395</v>
      </c>
    </row>
    <row r="18032" spans="1:6" x14ac:dyDescent="0.3">
      <c r="A18032" t="s">
        <v>47961</v>
      </c>
      <c r="B18032" s="1" t="str">
        <f>"https://www.origene.com/"&amp;A18032</f>
        <v>https://www.origene.com/TP323006</v>
      </c>
      <c r="C18032" t="s">
        <v>47963</v>
      </c>
      <c r="D18032" t="s">
        <v>57</v>
      </c>
      <c r="E18032" t="s">
        <v>47964</v>
      </c>
      <c r="F18032" t="s">
        <v>47965</v>
      </c>
    </row>
    <row r="18033" spans="1:6" x14ac:dyDescent="0.3">
      <c r="A18033" t="s">
        <v>47966</v>
      </c>
      <c r="B18033" s="1" t="str">
        <f>"https://www.origene.com/"&amp;A18033</f>
        <v>https://www.origene.com/TP323006M</v>
      </c>
      <c r="C18033" t="s">
        <v>47968</v>
      </c>
      <c r="D18033" t="s">
        <v>118</v>
      </c>
      <c r="E18033" t="s">
        <v>47964</v>
      </c>
      <c r="F18033" t="s">
        <v>47965</v>
      </c>
    </row>
    <row r="18034" spans="1:6" x14ac:dyDescent="0.3">
      <c r="A18034" t="s">
        <v>20322</v>
      </c>
      <c r="B18034" s="1" t="str">
        <f>"https://www.origene.com/"&amp;A18034</f>
        <v>https://www.origene.com/TP306394</v>
      </c>
      <c r="C18034" t="s">
        <v>20324</v>
      </c>
      <c r="D18034" t="s">
        <v>57</v>
      </c>
      <c r="E18034" t="s">
        <v>20325</v>
      </c>
      <c r="F18034" t="s">
        <v>20326</v>
      </c>
    </row>
    <row r="18035" spans="1:6" x14ac:dyDescent="0.3">
      <c r="A18035" t="s">
        <v>20327</v>
      </c>
      <c r="B18035" s="1" t="str">
        <f>"https://www.origene.com/"&amp;A18035</f>
        <v>https://www.origene.com/TP306394M</v>
      </c>
      <c r="C18035" t="s">
        <v>20329</v>
      </c>
      <c r="D18035" t="s">
        <v>118</v>
      </c>
      <c r="E18035" t="s">
        <v>20325</v>
      </c>
      <c r="F18035" t="s">
        <v>20326</v>
      </c>
    </row>
    <row r="18036" spans="1:6" x14ac:dyDescent="0.3">
      <c r="A18036" t="s">
        <v>41676</v>
      </c>
      <c r="B18036" s="1" t="str">
        <f>"https://www.origene.com/"&amp;A18036</f>
        <v>https://www.origene.com/TP318309</v>
      </c>
      <c r="C18036" t="s">
        <v>41678</v>
      </c>
      <c r="D18036" t="s">
        <v>57</v>
      </c>
      <c r="E18036" t="s">
        <v>41679</v>
      </c>
      <c r="F18036" t="s">
        <v>41680</v>
      </c>
    </row>
    <row r="18037" spans="1:6" x14ac:dyDescent="0.3">
      <c r="A18037" t="s">
        <v>41681</v>
      </c>
      <c r="B18037" s="1" t="str">
        <f>"https://www.origene.com/"&amp;A18037</f>
        <v>https://www.origene.com/TP318309M</v>
      </c>
      <c r="C18037" t="s">
        <v>41683</v>
      </c>
      <c r="D18037" t="s">
        <v>118</v>
      </c>
      <c r="E18037" t="s">
        <v>41679</v>
      </c>
      <c r="F18037" t="s">
        <v>41680</v>
      </c>
    </row>
    <row r="18038" spans="1:6" x14ac:dyDescent="0.3">
      <c r="A18038" t="s">
        <v>3196</v>
      </c>
      <c r="B18038" s="1" t="str">
        <f>"https://www.origene.com/"&amp;A18038</f>
        <v>https://www.origene.com/TP300835</v>
      </c>
      <c r="C18038" t="s">
        <v>3198</v>
      </c>
      <c r="D18038" t="s">
        <v>57</v>
      </c>
      <c r="E18038" t="s">
        <v>3199</v>
      </c>
      <c r="F18038" t="s">
        <v>3200</v>
      </c>
    </row>
    <row r="18039" spans="1:6" x14ac:dyDescent="0.3">
      <c r="A18039" t="s">
        <v>3201</v>
      </c>
      <c r="B18039" s="1" t="str">
        <f>"https://www.origene.com/"&amp;A18039</f>
        <v>https://www.origene.com/TP300835M</v>
      </c>
      <c r="C18039" t="s">
        <v>3203</v>
      </c>
      <c r="D18039" t="s">
        <v>118</v>
      </c>
      <c r="E18039" t="s">
        <v>3199</v>
      </c>
      <c r="F18039" t="s">
        <v>3200</v>
      </c>
    </row>
    <row r="18040" spans="1:6" x14ac:dyDescent="0.3">
      <c r="A18040" t="s">
        <v>7918</v>
      </c>
      <c r="B18040" s="1" t="str">
        <f>"https://www.origene.com/"&amp;A18040</f>
        <v>https://www.origene.com/TP302190</v>
      </c>
      <c r="C18040" t="s">
        <v>7920</v>
      </c>
      <c r="D18040" t="s">
        <v>57</v>
      </c>
      <c r="E18040" t="s">
        <v>7921</v>
      </c>
      <c r="F18040" t="s">
        <v>7922</v>
      </c>
    </row>
    <row r="18041" spans="1:6" x14ac:dyDescent="0.3">
      <c r="A18041" t="s">
        <v>7923</v>
      </c>
      <c r="B18041" s="1" t="str">
        <f>"https://www.origene.com/"&amp;A18041</f>
        <v>https://www.origene.com/TP302190M</v>
      </c>
      <c r="C18041" t="s">
        <v>7925</v>
      </c>
      <c r="D18041" t="s">
        <v>118</v>
      </c>
      <c r="E18041" t="s">
        <v>7921</v>
      </c>
      <c r="F18041" t="s">
        <v>7922</v>
      </c>
    </row>
    <row r="18042" spans="1:6" x14ac:dyDescent="0.3">
      <c r="A18042" t="s">
        <v>1326</v>
      </c>
      <c r="B18042" s="1" t="str">
        <f>"https://www.origene.com/"&amp;A18042</f>
        <v>https://www.origene.com/TP300337</v>
      </c>
      <c r="C18042" t="s">
        <v>1328</v>
      </c>
      <c r="D18042" t="s">
        <v>57</v>
      </c>
      <c r="E18042" t="s">
        <v>1329</v>
      </c>
      <c r="F18042" t="s">
        <v>1330</v>
      </c>
    </row>
    <row r="18043" spans="1:6" x14ac:dyDescent="0.3">
      <c r="A18043" t="s">
        <v>1331</v>
      </c>
      <c r="B18043" s="1" t="str">
        <f>"https://www.origene.com/"&amp;A18043</f>
        <v>https://www.origene.com/TP300337M</v>
      </c>
      <c r="C18043" t="s">
        <v>1333</v>
      </c>
      <c r="D18043" t="s">
        <v>118</v>
      </c>
      <c r="E18043" t="s">
        <v>1329</v>
      </c>
      <c r="F18043" t="s">
        <v>1330</v>
      </c>
    </row>
    <row r="18044" spans="1:6" x14ac:dyDescent="0.3">
      <c r="A18044" t="s">
        <v>47460</v>
      </c>
      <c r="B18044" s="1" t="str">
        <f>"https://www.origene.com/"&amp;A18044</f>
        <v>https://www.origene.com/TP322642</v>
      </c>
      <c r="C18044" t="s">
        <v>47462</v>
      </c>
      <c r="D18044" t="s">
        <v>57</v>
      </c>
      <c r="E18044" t="s">
        <v>47463</v>
      </c>
      <c r="F18044" t="s">
        <v>47464</v>
      </c>
    </row>
    <row r="18045" spans="1:6" x14ac:dyDescent="0.3">
      <c r="A18045" t="s">
        <v>47465</v>
      </c>
      <c r="B18045" s="1" t="str">
        <f>"https://www.origene.com/"&amp;A18045</f>
        <v>https://www.origene.com/TP322642M</v>
      </c>
      <c r="C18045" t="s">
        <v>47467</v>
      </c>
      <c r="D18045" t="s">
        <v>118</v>
      </c>
      <c r="E18045" t="s">
        <v>47463</v>
      </c>
      <c r="F18045" t="s">
        <v>47464</v>
      </c>
    </row>
    <row r="18046" spans="1:6" x14ac:dyDescent="0.3">
      <c r="A18046" t="s">
        <v>47430</v>
      </c>
      <c r="B18046" s="1" t="str">
        <f>"https://www.origene.com/"&amp;A18046</f>
        <v>https://www.origene.com/TP322609</v>
      </c>
      <c r="C18046" t="s">
        <v>47432</v>
      </c>
      <c r="D18046" t="s">
        <v>57</v>
      </c>
      <c r="E18046" t="s">
        <v>47433</v>
      </c>
      <c r="F18046" t="s">
        <v>47434</v>
      </c>
    </row>
    <row r="18047" spans="1:6" x14ac:dyDescent="0.3">
      <c r="A18047" t="s">
        <v>47435</v>
      </c>
      <c r="B18047" s="1" t="str">
        <f>"https://www.origene.com/"&amp;A18047</f>
        <v>https://www.origene.com/TP322609M</v>
      </c>
      <c r="C18047" t="s">
        <v>47437</v>
      </c>
      <c r="D18047" t="s">
        <v>118</v>
      </c>
      <c r="E18047" t="s">
        <v>47433</v>
      </c>
      <c r="F18047" t="s">
        <v>47434</v>
      </c>
    </row>
    <row r="18048" spans="1:6" x14ac:dyDescent="0.3">
      <c r="A18048" t="s">
        <v>40849</v>
      </c>
      <c r="B18048" s="1" t="str">
        <f>"https://www.origene.com/"&amp;A18048</f>
        <v>https://www.origene.com/TP317695</v>
      </c>
      <c r="C18048" t="s">
        <v>40851</v>
      </c>
      <c r="D18048" t="s">
        <v>57</v>
      </c>
      <c r="E18048" t="s">
        <v>40852</v>
      </c>
      <c r="F18048" t="s">
        <v>40853</v>
      </c>
    </row>
    <row r="18049" spans="1:6" x14ac:dyDescent="0.3">
      <c r="A18049" t="s">
        <v>40854</v>
      </c>
      <c r="B18049" s="1" t="str">
        <f>"https://www.origene.com/"&amp;A18049</f>
        <v>https://www.origene.com/TP317695M</v>
      </c>
      <c r="C18049" t="s">
        <v>40856</v>
      </c>
      <c r="D18049" t="s">
        <v>118</v>
      </c>
      <c r="E18049" t="s">
        <v>40852</v>
      </c>
      <c r="F18049" t="s">
        <v>40853</v>
      </c>
    </row>
    <row r="18050" spans="1:6" x14ac:dyDescent="0.3">
      <c r="A18050" t="s">
        <v>24436</v>
      </c>
      <c r="B18050" s="1" t="str">
        <f>"https://www.origene.com/"&amp;A18050</f>
        <v>https://www.origene.com/TP308051</v>
      </c>
      <c r="C18050" t="s">
        <v>24438</v>
      </c>
      <c r="D18050" t="s">
        <v>57</v>
      </c>
      <c r="E18050" t="s">
        <v>24439</v>
      </c>
      <c r="F18050" t="s">
        <v>24440</v>
      </c>
    </row>
    <row r="18051" spans="1:6" x14ac:dyDescent="0.3">
      <c r="A18051" t="s">
        <v>24441</v>
      </c>
      <c r="B18051" s="1" t="str">
        <f>"https://www.origene.com/"&amp;A18051</f>
        <v>https://www.origene.com/TP308051M</v>
      </c>
      <c r="C18051" t="s">
        <v>24443</v>
      </c>
      <c r="D18051" t="s">
        <v>118</v>
      </c>
      <c r="E18051" t="s">
        <v>24439</v>
      </c>
      <c r="F18051" t="s">
        <v>24440</v>
      </c>
    </row>
    <row r="18052" spans="1:6" x14ac:dyDescent="0.3">
      <c r="A18052" t="s">
        <v>30532</v>
      </c>
      <c r="B18052" s="1" t="str">
        <f>"https://www.origene.com/"&amp;A18052</f>
        <v>https://www.origene.com/TP310554</v>
      </c>
      <c r="C18052" t="s">
        <v>30534</v>
      </c>
      <c r="D18052" t="s">
        <v>57</v>
      </c>
      <c r="E18052" t="s">
        <v>30535</v>
      </c>
      <c r="F18052" t="s">
        <v>30536</v>
      </c>
    </row>
    <row r="18053" spans="1:6" x14ac:dyDescent="0.3">
      <c r="A18053" t="s">
        <v>30537</v>
      </c>
      <c r="B18053" s="1" t="str">
        <f>"https://www.origene.com/"&amp;A18053</f>
        <v>https://www.origene.com/TP310554M</v>
      </c>
      <c r="C18053" t="s">
        <v>30539</v>
      </c>
      <c r="D18053" t="s">
        <v>118</v>
      </c>
      <c r="E18053" t="s">
        <v>30535</v>
      </c>
      <c r="F18053" t="s">
        <v>30536</v>
      </c>
    </row>
    <row r="18054" spans="1:6" x14ac:dyDescent="0.3">
      <c r="A18054" t="s">
        <v>52965</v>
      </c>
      <c r="B18054" s="1" t="str">
        <f>"https://www.origene.com/"&amp;A18054</f>
        <v>https://www.origene.com/TP329472</v>
      </c>
      <c r="C18054" t="s">
        <v>52967</v>
      </c>
      <c r="D18054" t="s">
        <v>57</v>
      </c>
      <c r="E18054" t="s">
        <v>52968</v>
      </c>
      <c r="F18054" t="s">
        <v>52969</v>
      </c>
    </row>
    <row r="18055" spans="1:6" x14ac:dyDescent="0.3">
      <c r="A18055" t="s">
        <v>52970</v>
      </c>
      <c r="B18055" s="1" t="str">
        <f>"https://www.origene.com/"&amp;A18055</f>
        <v>https://www.origene.com/TP329472M</v>
      </c>
      <c r="C18055" t="s">
        <v>52972</v>
      </c>
      <c r="D18055" t="s">
        <v>118</v>
      </c>
      <c r="E18055" t="s">
        <v>52968</v>
      </c>
      <c r="F18055" t="s">
        <v>52969</v>
      </c>
    </row>
    <row r="18056" spans="1:6" x14ac:dyDescent="0.3">
      <c r="A18056" t="s">
        <v>28731</v>
      </c>
      <c r="B18056" s="1" t="str">
        <f>"https://www.origene.com/"&amp;A18056</f>
        <v>https://www.origene.com/TP309755</v>
      </c>
      <c r="C18056" t="s">
        <v>28733</v>
      </c>
      <c r="D18056" t="s">
        <v>57</v>
      </c>
      <c r="E18056" t="s">
        <v>28734</v>
      </c>
      <c r="F18056" t="s">
        <v>28735</v>
      </c>
    </row>
    <row r="18057" spans="1:6" x14ac:dyDescent="0.3">
      <c r="A18057" t="s">
        <v>28736</v>
      </c>
      <c r="B18057" s="1" t="str">
        <f>"https://www.origene.com/"&amp;A18057</f>
        <v>https://www.origene.com/TP309755M</v>
      </c>
      <c r="C18057" t="s">
        <v>28738</v>
      </c>
      <c r="D18057" t="s">
        <v>118</v>
      </c>
      <c r="E18057" t="s">
        <v>28734</v>
      </c>
      <c r="F18057" t="s">
        <v>28735</v>
      </c>
    </row>
    <row r="18058" spans="1:6" x14ac:dyDescent="0.3">
      <c r="A18058" t="s">
        <v>51974</v>
      </c>
      <c r="B18058" s="1" t="str">
        <f>"https://www.origene.com/"&amp;A18058</f>
        <v>https://www.origene.com/TP327391</v>
      </c>
      <c r="C18058" t="s">
        <v>51976</v>
      </c>
      <c r="D18058" t="s">
        <v>57</v>
      </c>
      <c r="E18058" t="s">
        <v>51977</v>
      </c>
      <c r="F18058" t="s">
        <v>51978</v>
      </c>
    </row>
    <row r="18059" spans="1:6" x14ac:dyDescent="0.3">
      <c r="A18059" t="s">
        <v>51979</v>
      </c>
      <c r="B18059" s="1" t="str">
        <f>"https://www.origene.com/"&amp;A18059</f>
        <v>https://www.origene.com/TP327391M</v>
      </c>
      <c r="C18059" t="s">
        <v>51981</v>
      </c>
      <c r="D18059" t="s">
        <v>118</v>
      </c>
      <c r="E18059" t="s">
        <v>51977</v>
      </c>
      <c r="F18059" t="s">
        <v>51978</v>
      </c>
    </row>
    <row r="18060" spans="1:6" x14ac:dyDescent="0.3">
      <c r="A18060" t="s">
        <v>49064</v>
      </c>
      <c r="B18060" s="1" t="str">
        <f>"https://www.origene.com/"&amp;A18060</f>
        <v>https://www.origene.com/TP323890</v>
      </c>
      <c r="C18060" t="s">
        <v>49066</v>
      </c>
      <c r="D18060" t="s">
        <v>57</v>
      </c>
      <c r="E18060" t="s">
        <v>49067</v>
      </c>
      <c r="F18060" t="s">
        <v>49068</v>
      </c>
    </row>
    <row r="18061" spans="1:6" x14ac:dyDescent="0.3">
      <c r="A18061" t="s">
        <v>49069</v>
      </c>
      <c r="B18061" s="1" t="str">
        <f>"https://www.origene.com/"&amp;A18061</f>
        <v>https://www.origene.com/TP323890M</v>
      </c>
      <c r="C18061" t="s">
        <v>49071</v>
      </c>
      <c r="D18061" t="s">
        <v>118</v>
      </c>
      <c r="E18061" t="s">
        <v>49067</v>
      </c>
      <c r="F18061" t="s">
        <v>49068</v>
      </c>
    </row>
    <row r="18062" spans="1:6" x14ac:dyDescent="0.3">
      <c r="A18062" t="s">
        <v>28240</v>
      </c>
      <c r="B18062" s="1" t="str">
        <f>"https://www.origene.com/"&amp;A18062</f>
        <v>https://www.origene.com/TP309550</v>
      </c>
      <c r="C18062" t="s">
        <v>28242</v>
      </c>
      <c r="D18062" t="s">
        <v>57</v>
      </c>
      <c r="E18062" t="s">
        <v>28243</v>
      </c>
      <c r="F18062" t="s">
        <v>28244</v>
      </c>
    </row>
    <row r="18063" spans="1:6" x14ac:dyDescent="0.3">
      <c r="A18063" t="s">
        <v>28245</v>
      </c>
      <c r="B18063" s="1" t="str">
        <f>"https://www.origene.com/"&amp;A18063</f>
        <v>https://www.origene.com/TP309550M</v>
      </c>
      <c r="C18063" t="s">
        <v>28247</v>
      </c>
      <c r="D18063" t="s">
        <v>118</v>
      </c>
      <c r="E18063" t="s">
        <v>28243</v>
      </c>
      <c r="F18063" t="s">
        <v>28244</v>
      </c>
    </row>
    <row r="18064" spans="1:6" x14ac:dyDescent="0.3">
      <c r="A18064" t="s">
        <v>40011</v>
      </c>
      <c r="B18064" s="1" t="str">
        <f>"https://www.origene.com/"&amp;A18064</f>
        <v>https://www.origene.com/TP317069</v>
      </c>
      <c r="C18064" t="s">
        <v>40013</v>
      </c>
      <c r="D18064" t="s">
        <v>57</v>
      </c>
      <c r="E18064" t="s">
        <v>40014</v>
      </c>
      <c r="F18064" t="s">
        <v>40015</v>
      </c>
    </row>
    <row r="18065" spans="1:6" x14ac:dyDescent="0.3">
      <c r="A18065" t="s">
        <v>40016</v>
      </c>
      <c r="B18065" s="1" t="str">
        <f>"https://www.origene.com/"&amp;A18065</f>
        <v>https://www.origene.com/TP317069M</v>
      </c>
      <c r="C18065" t="s">
        <v>40018</v>
      </c>
      <c r="D18065" t="s">
        <v>118</v>
      </c>
      <c r="E18065" t="s">
        <v>40014</v>
      </c>
      <c r="F18065" t="s">
        <v>40015</v>
      </c>
    </row>
    <row r="18066" spans="1:6" x14ac:dyDescent="0.3">
      <c r="A18066" t="s">
        <v>48456</v>
      </c>
      <c r="B18066" s="1" t="str">
        <f>"https://www.origene.com/"&amp;A18066</f>
        <v>https://www.origene.com/TP323407</v>
      </c>
      <c r="C18066" t="s">
        <v>48458</v>
      </c>
      <c r="D18066" t="s">
        <v>57</v>
      </c>
      <c r="E18066" t="s">
        <v>48459</v>
      </c>
      <c r="F18066" t="s">
        <v>48460</v>
      </c>
    </row>
    <row r="18067" spans="1:6" x14ac:dyDescent="0.3">
      <c r="A18067" t="s">
        <v>48461</v>
      </c>
      <c r="B18067" s="1" t="str">
        <f>"https://www.origene.com/"&amp;A18067</f>
        <v>https://www.origene.com/TP323407M</v>
      </c>
      <c r="C18067" t="s">
        <v>48463</v>
      </c>
      <c r="D18067" t="s">
        <v>118</v>
      </c>
      <c r="E18067" t="s">
        <v>48459</v>
      </c>
      <c r="F18067" t="s">
        <v>48460</v>
      </c>
    </row>
    <row r="18068" spans="1:6" x14ac:dyDescent="0.3">
      <c r="A18068" t="s">
        <v>26697</v>
      </c>
      <c r="B18068" s="1" t="str">
        <f>"https://www.origene.com/"&amp;A18068</f>
        <v>https://www.origene.com/TP308974</v>
      </c>
      <c r="C18068" t="s">
        <v>26699</v>
      </c>
      <c r="D18068" t="s">
        <v>57</v>
      </c>
      <c r="E18068" t="s">
        <v>26700</v>
      </c>
      <c r="F18068" t="s">
        <v>26701</v>
      </c>
    </row>
    <row r="18069" spans="1:6" x14ac:dyDescent="0.3">
      <c r="A18069" t="s">
        <v>26702</v>
      </c>
      <c r="B18069" s="1" t="str">
        <f>"https://www.origene.com/"&amp;A18069</f>
        <v>https://www.origene.com/TP308974M</v>
      </c>
      <c r="C18069" t="s">
        <v>26704</v>
      </c>
      <c r="D18069" t="s">
        <v>118</v>
      </c>
      <c r="E18069" t="s">
        <v>26700</v>
      </c>
      <c r="F18069" t="s">
        <v>26701</v>
      </c>
    </row>
    <row r="18070" spans="1:6" x14ac:dyDescent="0.3">
      <c r="A18070" t="s">
        <v>28246</v>
      </c>
      <c r="B18070" s="1" t="str">
        <f>"https://www.origene.com/"&amp;A18070</f>
        <v>https://www.origene.com/TP309551</v>
      </c>
      <c r="C18070" t="s">
        <v>28248</v>
      </c>
      <c r="D18070" t="s">
        <v>57</v>
      </c>
      <c r="E18070" t="s">
        <v>28249</v>
      </c>
      <c r="F18070" t="s">
        <v>28250</v>
      </c>
    </row>
    <row r="18071" spans="1:6" x14ac:dyDescent="0.3">
      <c r="A18071" t="s">
        <v>28251</v>
      </c>
      <c r="B18071" s="1" t="str">
        <f>"https://www.origene.com/"&amp;A18071</f>
        <v>https://www.origene.com/TP309551M</v>
      </c>
      <c r="C18071" t="s">
        <v>28253</v>
      </c>
      <c r="D18071" t="s">
        <v>118</v>
      </c>
      <c r="E18071" t="s">
        <v>28249</v>
      </c>
      <c r="F18071" t="s">
        <v>28250</v>
      </c>
    </row>
    <row r="18072" spans="1:6" x14ac:dyDescent="0.3">
      <c r="A18072" t="s">
        <v>49832</v>
      </c>
      <c r="B18072" s="1" t="str">
        <f>"https://www.origene.com/"&amp;A18072</f>
        <v>https://www.origene.com/TP324586</v>
      </c>
      <c r="C18072" t="s">
        <v>49834</v>
      </c>
      <c r="D18072" t="s">
        <v>57</v>
      </c>
      <c r="E18072" t="s">
        <v>49835</v>
      </c>
      <c r="F18072" t="s">
        <v>49836</v>
      </c>
    </row>
    <row r="18073" spans="1:6" x14ac:dyDescent="0.3">
      <c r="A18073" t="s">
        <v>49837</v>
      </c>
      <c r="B18073" s="1" t="str">
        <f>"https://www.origene.com/"&amp;A18073</f>
        <v>https://www.origene.com/TP324586M</v>
      </c>
      <c r="C18073" t="s">
        <v>49839</v>
      </c>
      <c r="D18073" t="s">
        <v>118</v>
      </c>
      <c r="E18073" t="s">
        <v>49835</v>
      </c>
      <c r="F18073" t="s">
        <v>49836</v>
      </c>
    </row>
    <row r="18074" spans="1:6" x14ac:dyDescent="0.3">
      <c r="A18074" t="s">
        <v>48859</v>
      </c>
      <c r="B18074" s="1" t="str">
        <f>"https://www.origene.com/"&amp;A18074</f>
        <v>https://www.origene.com/TP323740</v>
      </c>
      <c r="C18074" t="s">
        <v>48861</v>
      </c>
      <c r="D18074" t="s">
        <v>57</v>
      </c>
      <c r="E18074" t="s">
        <v>48862</v>
      </c>
      <c r="F18074" t="s">
        <v>48863</v>
      </c>
    </row>
    <row r="18075" spans="1:6" x14ac:dyDescent="0.3">
      <c r="A18075" t="s">
        <v>48864</v>
      </c>
      <c r="B18075" s="1" t="str">
        <f>"https://www.origene.com/"&amp;A18075</f>
        <v>https://www.origene.com/TP323740M</v>
      </c>
      <c r="C18075" t="s">
        <v>48866</v>
      </c>
      <c r="D18075" t="s">
        <v>118</v>
      </c>
      <c r="E18075" t="s">
        <v>48862</v>
      </c>
      <c r="F18075" t="s">
        <v>48863</v>
      </c>
    </row>
    <row r="18076" spans="1:6" x14ac:dyDescent="0.3">
      <c r="A18076" t="s">
        <v>9269</v>
      </c>
      <c r="B18076" s="1" t="str">
        <f>"https://www.origene.com/"&amp;A18076</f>
        <v>https://www.origene.com/TP302624</v>
      </c>
      <c r="C18076" t="s">
        <v>9271</v>
      </c>
      <c r="D18076" t="s">
        <v>57</v>
      </c>
      <c r="E18076" t="s">
        <v>9272</v>
      </c>
      <c r="F18076" t="s">
        <v>9273</v>
      </c>
    </row>
    <row r="18077" spans="1:6" x14ac:dyDescent="0.3">
      <c r="A18077" t="s">
        <v>9274</v>
      </c>
      <c r="B18077" s="1" t="str">
        <f>"https://www.origene.com/"&amp;A18077</f>
        <v>https://www.origene.com/TP302624M</v>
      </c>
      <c r="C18077" t="s">
        <v>9276</v>
      </c>
      <c r="D18077" t="s">
        <v>118</v>
      </c>
      <c r="E18077" t="s">
        <v>9272</v>
      </c>
      <c r="F18077" t="s">
        <v>9273</v>
      </c>
    </row>
    <row r="18078" spans="1:6" x14ac:dyDescent="0.3">
      <c r="A18078" t="s">
        <v>36051</v>
      </c>
      <c r="B18078" s="1" t="str">
        <f>"https://www.origene.com/"&amp;A18078</f>
        <v>https://www.origene.com/TP313986</v>
      </c>
      <c r="C18078" t="s">
        <v>36053</v>
      </c>
      <c r="D18078" t="s">
        <v>57</v>
      </c>
      <c r="E18078" t="s">
        <v>36054</v>
      </c>
      <c r="F18078" t="s">
        <v>36055</v>
      </c>
    </row>
    <row r="18079" spans="1:6" x14ac:dyDescent="0.3">
      <c r="A18079" t="s">
        <v>36056</v>
      </c>
      <c r="B18079" s="1" t="str">
        <f>"https://www.origene.com/"&amp;A18079</f>
        <v>https://www.origene.com/TP313986M</v>
      </c>
      <c r="C18079" t="s">
        <v>36058</v>
      </c>
      <c r="D18079" t="s">
        <v>118</v>
      </c>
      <c r="E18079" t="s">
        <v>36054</v>
      </c>
      <c r="F18079" t="s">
        <v>36055</v>
      </c>
    </row>
    <row r="18080" spans="1:6" x14ac:dyDescent="0.3">
      <c r="A18080" t="s">
        <v>39816</v>
      </c>
      <c r="B18080" s="1" t="str">
        <f>"https://www.origene.com/"&amp;A18080</f>
        <v>https://www.origene.com/TP316926</v>
      </c>
      <c r="C18080" t="s">
        <v>39818</v>
      </c>
      <c r="D18080" t="s">
        <v>57</v>
      </c>
      <c r="E18080" t="s">
        <v>39819</v>
      </c>
      <c r="F18080" t="s">
        <v>39820</v>
      </c>
    </row>
    <row r="18081" spans="1:6" x14ac:dyDescent="0.3">
      <c r="A18081" t="s">
        <v>39821</v>
      </c>
      <c r="B18081" s="1" t="str">
        <f>"https://www.origene.com/"&amp;A18081</f>
        <v>https://www.origene.com/TP316926M</v>
      </c>
      <c r="C18081" t="s">
        <v>39823</v>
      </c>
      <c r="D18081" t="s">
        <v>118</v>
      </c>
      <c r="E18081" t="s">
        <v>39819</v>
      </c>
      <c r="F18081" t="s">
        <v>39820</v>
      </c>
    </row>
    <row r="18082" spans="1:6" x14ac:dyDescent="0.3">
      <c r="A18082" t="s">
        <v>51278</v>
      </c>
      <c r="B18082" s="1" t="str">
        <f>"https://www.origene.com/"&amp;A18082</f>
        <v>https://www.origene.com/TP326336</v>
      </c>
      <c r="C18082" t="s">
        <v>51280</v>
      </c>
      <c r="D18082" t="s">
        <v>57</v>
      </c>
      <c r="E18082" t="s">
        <v>39819</v>
      </c>
      <c r="F18082" t="s">
        <v>39820</v>
      </c>
    </row>
    <row r="18083" spans="1:6" x14ac:dyDescent="0.3">
      <c r="A18083" t="s">
        <v>51281</v>
      </c>
      <c r="B18083" s="1" t="str">
        <f>"https://www.origene.com/"&amp;A18083</f>
        <v>https://www.origene.com/TP326336M</v>
      </c>
      <c r="C18083" t="s">
        <v>51283</v>
      </c>
      <c r="D18083" t="s">
        <v>118</v>
      </c>
      <c r="E18083" t="s">
        <v>39819</v>
      </c>
      <c r="F18083" t="s">
        <v>39820</v>
      </c>
    </row>
    <row r="18084" spans="1:6" x14ac:dyDescent="0.3">
      <c r="A18084" t="s">
        <v>8901</v>
      </c>
      <c r="B18084" s="1" t="str">
        <f>"https://www.origene.com/"&amp;A18084</f>
        <v>https://www.origene.com/TP302497</v>
      </c>
      <c r="C18084" t="s">
        <v>8903</v>
      </c>
      <c r="D18084" t="s">
        <v>57</v>
      </c>
      <c r="E18084" t="s">
        <v>8904</v>
      </c>
      <c r="F18084" t="s">
        <v>8905</v>
      </c>
    </row>
    <row r="18085" spans="1:6" x14ac:dyDescent="0.3">
      <c r="A18085" t="s">
        <v>8906</v>
      </c>
      <c r="B18085" s="1" t="str">
        <f>"https://www.origene.com/"&amp;A18085</f>
        <v>https://www.origene.com/TP302497M</v>
      </c>
      <c r="C18085" t="s">
        <v>8908</v>
      </c>
      <c r="D18085" t="s">
        <v>118</v>
      </c>
      <c r="E18085" t="s">
        <v>8904</v>
      </c>
      <c r="F18085" t="s">
        <v>8905</v>
      </c>
    </row>
    <row r="18086" spans="1:6" x14ac:dyDescent="0.3">
      <c r="A18086" t="s">
        <v>18667</v>
      </c>
      <c r="B18086" s="1" t="str">
        <f>"https://www.origene.com/"&amp;A18086</f>
        <v>https://www.origene.com/TP305756</v>
      </c>
      <c r="C18086" t="s">
        <v>18669</v>
      </c>
      <c r="D18086" t="s">
        <v>57</v>
      </c>
      <c r="E18086" t="s">
        <v>18670</v>
      </c>
      <c r="F18086" t="s">
        <v>18671</v>
      </c>
    </row>
    <row r="18087" spans="1:6" x14ac:dyDescent="0.3">
      <c r="A18087" t="s">
        <v>18672</v>
      </c>
      <c r="B18087" s="1" t="str">
        <f>"https://www.origene.com/"&amp;A18087</f>
        <v>https://www.origene.com/TP305756M</v>
      </c>
      <c r="C18087" t="s">
        <v>18674</v>
      </c>
      <c r="D18087" t="s">
        <v>118</v>
      </c>
      <c r="E18087" t="s">
        <v>18670</v>
      </c>
      <c r="F18087" t="s">
        <v>18671</v>
      </c>
    </row>
    <row r="18088" spans="1:6" x14ac:dyDescent="0.3">
      <c r="A18088" t="s">
        <v>9337</v>
      </c>
      <c r="B18088" s="1" t="str">
        <f>"https://www.origene.com/"&amp;A18088</f>
        <v>https://www.origene.com/TP302643</v>
      </c>
      <c r="C18088" t="s">
        <v>9339</v>
      </c>
      <c r="D18088" t="s">
        <v>57</v>
      </c>
      <c r="E18088" t="s">
        <v>9340</v>
      </c>
      <c r="F18088" t="s">
        <v>9341</v>
      </c>
    </row>
    <row r="18089" spans="1:6" x14ac:dyDescent="0.3">
      <c r="A18089" t="s">
        <v>9342</v>
      </c>
      <c r="B18089" s="1" t="str">
        <f>"https://www.origene.com/"&amp;A18089</f>
        <v>https://www.origene.com/TP302643M</v>
      </c>
      <c r="C18089" t="s">
        <v>9344</v>
      </c>
      <c r="D18089" t="s">
        <v>118</v>
      </c>
      <c r="E18089" t="s">
        <v>9340</v>
      </c>
      <c r="F18089" t="s">
        <v>9341</v>
      </c>
    </row>
    <row r="18090" spans="1:6" x14ac:dyDescent="0.3">
      <c r="A18090" t="s">
        <v>20550</v>
      </c>
      <c r="B18090" s="1" t="str">
        <f>"https://www.origene.com/"&amp;A18090</f>
        <v>https://www.origene.com/TP306470</v>
      </c>
      <c r="C18090" t="s">
        <v>20552</v>
      </c>
      <c r="D18090" t="s">
        <v>57</v>
      </c>
      <c r="E18090" t="s">
        <v>20553</v>
      </c>
      <c r="F18090" t="s">
        <v>20554</v>
      </c>
    </row>
    <row r="18091" spans="1:6" x14ac:dyDescent="0.3">
      <c r="A18091" t="s">
        <v>20555</v>
      </c>
      <c r="B18091" s="1" t="str">
        <f>"https://www.origene.com/"&amp;A18091</f>
        <v>https://www.origene.com/TP306470M</v>
      </c>
      <c r="C18091" t="s">
        <v>20557</v>
      </c>
      <c r="D18091" t="s">
        <v>118</v>
      </c>
      <c r="E18091" t="s">
        <v>20553</v>
      </c>
      <c r="F18091" t="s">
        <v>20554</v>
      </c>
    </row>
    <row r="18092" spans="1:6" x14ac:dyDescent="0.3">
      <c r="A18092" t="s">
        <v>11569</v>
      </c>
      <c r="B18092" s="1" t="str">
        <f>"https://www.origene.com/"&amp;A18092</f>
        <v>https://www.origene.com/TP303354</v>
      </c>
      <c r="C18092" t="s">
        <v>11571</v>
      </c>
      <c r="D18092" t="s">
        <v>57</v>
      </c>
      <c r="E18092" t="s">
        <v>11572</v>
      </c>
      <c r="F18092" t="s">
        <v>11573</v>
      </c>
    </row>
    <row r="18093" spans="1:6" x14ac:dyDescent="0.3">
      <c r="A18093" t="s">
        <v>11574</v>
      </c>
      <c r="B18093" s="1" t="str">
        <f>"https://www.origene.com/"&amp;A18093</f>
        <v>https://www.origene.com/TP303354M</v>
      </c>
      <c r="C18093" t="s">
        <v>11576</v>
      </c>
      <c r="D18093" t="s">
        <v>118</v>
      </c>
      <c r="E18093" t="s">
        <v>11572</v>
      </c>
      <c r="F18093" t="s">
        <v>11573</v>
      </c>
    </row>
    <row r="18094" spans="1:6" x14ac:dyDescent="0.3">
      <c r="A18094" t="s">
        <v>1344</v>
      </c>
      <c r="B18094" s="1" t="str">
        <f>"https://www.origene.com/"&amp;A18094</f>
        <v>https://www.origene.com/TP300343</v>
      </c>
      <c r="C18094" t="s">
        <v>1346</v>
      </c>
      <c r="D18094" t="s">
        <v>57</v>
      </c>
      <c r="E18094" t="s">
        <v>1347</v>
      </c>
      <c r="F18094" t="s">
        <v>1348</v>
      </c>
    </row>
    <row r="18095" spans="1:6" x14ac:dyDescent="0.3">
      <c r="A18095" t="s">
        <v>1349</v>
      </c>
      <c r="B18095" s="1" t="str">
        <f>"https://www.origene.com/"&amp;A18095</f>
        <v>https://www.origene.com/TP300343M</v>
      </c>
      <c r="C18095" t="s">
        <v>1351</v>
      </c>
      <c r="D18095" t="s">
        <v>118</v>
      </c>
      <c r="E18095" t="s">
        <v>1347</v>
      </c>
      <c r="F18095" t="s">
        <v>1348</v>
      </c>
    </row>
    <row r="18096" spans="1:6" x14ac:dyDescent="0.3">
      <c r="A18096" t="s">
        <v>36352</v>
      </c>
      <c r="B18096" s="1" t="str">
        <f>"https://www.origene.com/"&amp;A18096</f>
        <v>https://www.origene.com/TP314195</v>
      </c>
      <c r="C18096" t="s">
        <v>36354</v>
      </c>
      <c r="D18096" t="s">
        <v>57</v>
      </c>
      <c r="E18096" t="s">
        <v>36355</v>
      </c>
      <c r="F18096" t="s">
        <v>36356</v>
      </c>
    </row>
    <row r="18097" spans="1:6" x14ac:dyDescent="0.3">
      <c r="A18097" t="s">
        <v>36357</v>
      </c>
      <c r="B18097" s="1" t="str">
        <f>"https://www.origene.com/"&amp;A18097</f>
        <v>https://www.origene.com/TP314195M</v>
      </c>
      <c r="C18097" t="s">
        <v>36359</v>
      </c>
      <c r="D18097" t="s">
        <v>118</v>
      </c>
      <c r="E18097" t="s">
        <v>36355</v>
      </c>
      <c r="F18097" t="s">
        <v>36356</v>
      </c>
    </row>
    <row r="18098" spans="1:6" x14ac:dyDescent="0.3">
      <c r="A18098" t="s">
        <v>4095</v>
      </c>
      <c r="B18098" s="1" t="str">
        <f>"https://www.origene.com/"&amp;A18098</f>
        <v>https://www.origene.com/TP301089</v>
      </c>
      <c r="C18098" t="s">
        <v>4097</v>
      </c>
      <c r="D18098" t="s">
        <v>57</v>
      </c>
      <c r="E18098" t="s">
        <v>4098</v>
      </c>
      <c r="F18098" t="s">
        <v>4099</v>
      </c>
    </row>
    <row r="18099" spans="1:6" x14ac:dyDescent="0.3">
      <c r="A18099" t="s">
        <v>4100</v>
      </c>
      <c r="B18099" s="1" t="str">
        <f>"https://www.origene.com/"&amp;A18099</f>
        <v>https://www.origene.com/TP301089M</v>
      </c>
      <c r="C18099" t="s">
        <v>4102</v>
      </c>
      <c r="D18099" t="s">
        <v>118</v>
      </c>
      <c r="E18099" t="s">
        <v>4098</v>
      </c>
      <c r="F18099" t="s">
        <v>4099</v>
      </c>
    </row>
    <row r="18100" spans="1:6" x14ac:dyDescent="0.3">
      <c r="A18100" t="s">
        <v>45112</v>
      </c>
      <c r="B18100" s="1" t="str">
        <f>"https://www.origene.com/"&amp;A18100</f>
        <v>https://www.origene.com/TP320854</v>
      </c>
      <c r="C18100" t="s">
        <v>45114</v>
      </c>
      <c r="D18100" t="s">
        <v>57</v>
      </c>
      <c r="E18100" t="s">
        <v>45115</v>
      </c>
      <c r="F18100" t="s">
        <v>45116</v>
      </c>
    </row>
    <row r="18101" spans="1:6" x14ac:dyDescent="0.3">
      <c r="A18101" t="s">
        <v>45117</v>
      </c>
      <c r="B18101" s="1" t="str">
        <f>"https://www.origene.com/"&amp;A18101</f>
        <v>https://www.origene.com/TP320854M</v>
      </c>
      <c r="C18101" t="s">
        <v>45119</v>
      </c>
      <c r="D18101" t="s">
        <v>118</v>
      </c>
      <c r="E18101" t="s">
        <v>45115</v>
      </c>
      <c r="F18101" t="s">
        <v>45116</v>
      </c>
    </row>
    <row r="18102" spans="1:6" x14ac:dyDescent="0.3">
      <c r="A18102" t="s">
        <v>9630</v>
      </c>
      <c r="B18102" s="1" t="str">
        <f>"https://www.origene.com/"&amp;A18102</f>
        <v>https://www.origene.com/TP302734</v>
      </c>
      <c r="C18102" t="s">
        <v>9632</v>
      </c>
      <c r="D18102" t="s">
        <v>57</v>
      </c>
      <c r="E18102" t="s">
        <v>9633</v>
      </c>
      <c r="F18102" t="s">
        <v>9634</v>
      </c>
    </row>
    <row r="18103" spans="1:6" x14ac:dyDescent="0.3">
      <c r="A18103" t="s">
        <v>9635</v>
      </c>
      <c r="B18103" s="1" t="str">
        <f>"https://www.origene.com/"&amp;A18103</f>
        <v>https://www.origene.com/TP302734M</v>
      </c>
      <c r="C18103" t="s">
        <v>9637</v>
      </c>
      <c r="D18103" t="s">
        <v>118</v>
      </c>
      <c r="E18103" t="s">
        <v>9633</v>
      </c>
      <c r="F18103" t="s">
        <v>9634</v>
      </c>
    </row>
    <row r="18104" spans="1:6" x14ac:dyDescent="0.3">
      <c r="A18104" t="s">
        <v>16529</v>
      </c>
      <c r="B18104" s="1" t="str">
        <f>"https://www.origene.com/"&amp;A18104</f>
        <v>https://www.origene.com/TP304973</v>
      </c>
      <c r="C18104" t="s">
        <v>16531</v>
      </c>
      <c r="D18104" t="s">
        <v>57</v>
      </c>
      <c r="E18104" t="s">
        <v>16532</v>
      </c>
      <c r="F18104" t="s">
        <v>16533</v>
      </c>
    </row>
    <row r="18105" spans="1:6" x14ac:dyDescent="0.3">
      <c r="A18105" t="s">
        <v>16534</v>
      </c>
      <c r="B18105" s="1" t="str">
        <f>"https://www.origene.com/"&amp;A18105</f>
        <v>https://www.origene.com/TP304973M</v>
      </c>
      <c r="C18105" t="s">
        <v>16536</v>
      </c>
      <c r="D18105" t="s">
        <v>118</v>
      </c>
      <c r="E18105" t="s">
        <v>16532</v>
      </c>
      <c r="F18105" t="s">
        <v>16533</v>
      </c>
    </row>
    <row r="18106" spans="1:6" x14ac:dyDescent="0.3">
      <c r="A18106" t="s">
        <v>1590</v>
      </c>
      <c r="B18106" s="1" t="str">
        <f>"https://www.origene.com/"&amp;A18106</f>
        <v>https://www.origene.com/TP300405</v>
      </c>
      <c r="C18106" t="s">
        <v>1592</v>
      </c>
      <c r="D18106" t="s">
        <v>57</v>
      </c>
      <c r="E18106" t="s">
        <v>1593</v>
      </c>
      <c r="F18106" t="s">
        <v>1594</v>
      </c>
    </row>
    <row r="18107" spans="1:6" x14ac:dyDescent="0.3">
      <c r="A18107" t="s">
        <v>1595</v>
      </c>
      <c r="B18107" s="1" t="str">
        <f>"https://www.origene.com/"&amp;A18107</f>
        <v>https://www.origene.com/TP300405M</v>
      </c>
      <c r="C18107" t="s">
        <v>1597</v>
      </c>
      <c r="D18107" t="s">
        <v>118</v>
      </c>
      <c r="E18107" t="s">
        <v>1593</v>
      </c>
      <c r="F18107" t="s">
        <v>1594</v>
      </c>
    </row>
    <row r="18108" spans="1:6" x14ac:dyDescent="0.3">
      <c r="A18108" t="s">
        <v>26841</v>
      </c>
      <c r="B18108" s="1" t="str">
        <f>"https://www.origene.com/"&amp;A18108</f>
        <v>https://www.origene.com/TP309024</v>
      </c>
      <c r="C18108" t="s">
        <v>26843</v>
      </c>
      <c r="D18108" t="s">
        <v>57</v>
      </c>
      <c r="E18108" t="s">
        <v>26844</v>
      </c>
      <c r="F18108" t="s">
        <v>26845</v>
      </c>
    </row>
    <row r="18109" spans="1:6" x14ac:dyDescent="0.3">
      <c r="A18109" t="s">
        <v>26846</v>
      </c>
      <c r="B18109" s="1" t="str">
        <f>"https://www.origene.com/"&amp;A18109</f>
        <v>https://www.origene.com/TP309024M</v>
      </c>
      <c r="C18109" t="s">
        <v>26848</v>
      </c>
      <c r="D18109" t="s">
        <v>118</v>
      </c>
      <c r="E18109" t="s">
        <v>26844</v>
      </c>
      <c r="F18109" t="s">
        <v>26845</v>
      </c>
    </row>
    <row r="18110" spans="1:6" x14ac:dyDescent="0.3">
      <c r="A18110" t="s">
        <v>4365</v>
      </c>
      <c r="B18110" s="1" t="str">
        <f>"https://www.origene.com/"&amp;A18110</f>
        <v>https://www.origene.com/TP301164</v>
      </c>
      <c r="C18110" t="s">
        <v>4367</v>
      </c>
      <c r="D18110" t="s">
        <v>57</v>
      </c>
      <c r="E18110" t="s">
        <v>4368</v>
      </c>
      <c r="F18110" t="s">
        <v>4369</v>
      </c>
    </row>
    <row r="18111" spans="1:6" x14ac:dyDescent="0.3">
      <c r="A18111" t="s">
        <v>4370</v>
      </c>
      <c r="B18111" s="1" t="str">
        <f>"https://www.origene.com/"&amp;A18111</f>
        <v>https://www.origene.com/TP301164M</v>
      </c>
      <c r="C18111" t="s">
        <v>4372</v>
      </c>
      <c r="D18111" t="s">
        <v>118</v>
      </c>
      <c r="E18111" t="s">
        <v>4368</v>
      </c>
      <c r="F18111" t="s">
        <v>4369</v>
      </c>
    </row>
    <row r="18112" spans="1:6" x14ac:dyDescent="0.3">
      <c r="A18112" t="s">
        <v>36464</v>
      </c>
      <c r="B18112" s="1" t="str">
        <f>"https://www.origene.com/"&amp;A18112</f>
        <v>https://www.origene.com/TP314308</v>
      </c>
      <c r="C18112" t="s">
        <v>36466</v>
      </c>
      <c r="D18112" t="s">
        <v>57</v>
      </c>
      <c r="E18112" t="s">
        <v>4368</v>
      </c>
      <c r="F18112" t="s">
        <v>4369</v>
      </c>
    </row>
    <row r="18113" spans="1:6" x14ac:dyDescent="0.3">
      <c r="A18113" t="s">
        <v>36467</v>
      </c>
      <c r="B18113" s="1" t="str">
        <f>"https://www.origene.com/"&amp;A18113</f>
        <v>https://www.origene.com/TP314308M</v>
      </c>
      <c r="C18113" t="s">
        <v>36469</v>
      </c>
      <c r="D18113" t="s">
        <v>118</v>
      </c>
      <c r="E18113" t="s">
        <v>4368</v>
      </c>
      <c r="F18113" t="s">
        <v>4369</v>
      </c>
    </row>
    <row r="18114" spans="1:6" x14ac:dyDescent="0.3">
      <c r="A18114" t="s">
        <v>32453</v>
      </c>
      <c r="B18114" s="1" t="str">
        <f>"https://www.origene.com/"&amp;A18114</f>
        <v>https://www.origene.com/TP311310</v>
      </c>
      <c r="C18114" t="s">
        <v>32455</v>
      </c>
      <c r="D18114" t="s">
        <v>57</v>
      </c>
      <c r="E18114" t="s">
        <v>32456</v>
      </c>
      <c r="F18114" t="s">
        <v>32457</v>
      </c>
    </row>
    <row r="18115" spans="1:6" x14ac:dyDescent="0.3">
      <c r="A18115" t="s">
        <v>32458</v>
      </c>
      <c r="B18115" s="1" t="str">
        <f>"https://www.origene.com/"&amp;A18115</f>
        <v>https://www.origene.com/TP311310M</v>
      </c>
      <c r="C18115" t="s">
        <v>32460</v>
      </c>
      <c r="D18115" t="s">
        <v>118</v>
      </c>
      <c r="E18115" t="s">
        <v>32456</v>
      </c>
      <c r="F18115" t="s">
        <v>32457</v>
      </c>
    </row>
    <row r="18116" spans="1:6" x14ac:dyDescent="0.3">
      <c r="A18116" t="s">
        <v>26097</v>
      </c>
      <c r="B18116" s="1" t="str">
        <f>"https://www.origene.com/"&amp;A18116</f>
        <v>https://www.origene.com/TP308728</v>
      </c>
      <c r="C18116" t="s">
        <v>26099</v>
      </c>
      <c r="D18116" t="s">
        <v>57</v>
      </c>
      <c r="E18116" t="s">
        <v>26100</v>
      </c>
      <c r="F18116" t="s">
        <v>26101</v>
      </c>
    </row>
    <row r="18117" spans="1:6" x14ac:dyDescent="0.3">
      <c r="A18117" t="s">
        <v>26102</v>
      </c>
      <c r="B18117" s="1" t="str">
        <f>"https://www.origene.com/"&amp;A18117</f>
        <v>https://www.origene.com/TP308728M</v>
      </c>
      <c r="C18117" t="s">
        <v>26104</v>
      </c>
      <c r="D18117" t="s">
        <v>118</v>
      </c>
      <c r="E18117" t="s">
        <v>26100</v>
      </c>
      <c r="F18117" t="s">
        <v>26101</v>
      </c>
    </row>
    <row r="18118" spans="1:6" x14ac:dyDescent="0.3">
      <c r="A18118" t="s">
        <v>25979</v>
      </c>
      <c r="B18118" s="1" t="str">
        <f>"https://www.origene.com/"&amp;A18118</f>
        <v>https://www.origene.com/TP308692</v>
      </c>
      <c r="C18118" t="s">
        <v>25981</v>
      </c>
      <c r="D18118" t="s">
        <v>57</v>
      </c>
      <c r="E18118" t="s">
        <v>25982</v>
      </c>
      <c r="F18118" t="s">
        <v>25983</v>
      </c>
    </row>
    <row r="18119" spans="1:6" x14ac:dyDescent="0.3">
      <c r="A18119" t="s">
        <v>25984</v>
      </c>
      <c r="B18119" s="1" t="str">
        <f>"https://www.origene.com/"&amp;A18119</f>
        <v>https://www.origene.com/TP308692M</v>
      </c>
      <c r="C18119" t="s">
        <v>25986</v>
      </c>
      <c r="D18119" t="s">
        <v>118</v>
      </c>
      <c r="E18119" t="s">
        <v>25982</v>
      </c>
      <c r="F18119" t="s">
        <v>25983</v>
      </c>
    </row>
    <row r="18120" spans="1:6" x14ac:dyDescent="0.3">
      <c r="A18120" t="s">
        <v>39670</v>
      </c>
      <c r="B18120" s="1" t="str">
        <f>"https://www.origene.com/"&amp;A18120</f>
        <v>https://www.origene.com/TP316816</v>
      </c>
      <c r="C18120" t="s">
        <v>39672</v>
      </c>
      <c r="D18120" t="s">
        <v>57</v>
      </c>
      <c r="E18120" t="s">
        <v>39673</v>
      </c>
      <c r="F18120" t="s">
        <v>39674</v>
      </c>
    </row>
    <row r="18121" spans="1:6" x14ac:dyDescent="0.3">
      <c r="A18121" t="s">
        <v>39675</v>
      </c>
      <c r="B18121" s="1" t="str">
        <f>"https://www.origene.com/"&amp;A18121</f>
        <v>https://www.origene.com/TP316816M</v>
      </c>
      <c r="C18121" t="s">
        <v>39677</v>
      </c>
      <c r="D18121" t="s">
        <v>118</v>
      </c>
      <c r="E18121" t="s">
        <v>39673</v>
      </c>
      <c r="F18121" t="s">
        <v>39674</v>
      </c>
    </row>
    <row r="18122" spans="1:6" x14ac:dyDescent="0.3">
      <c r="A18122" t="s">
        <v>12230</v>
      </c>
      <c r="B18122" s="1" t="str">
        <f>"https://www.origene.com/"&amp;A18122</f>
        <v>https://www.origene.com/TP303544</v>
      </c>
      <c r="C18122" t="s">
        <v>12232</v>
      </c>
      <c r="D18122" t="s">
        <v>57</v>
      </c>
      <c r="E18122" t="s">
        <v>12233</v>
      </c>
      <c r="F18122" t="s">
        <v>12234</v>
      </c>
    </row>
    <row r="18123" spans="1:6" x14ac:dyDescent="0.3">
      <c r="A18123" t="s">
        <v>12235</v>
      </c>
      <c r="B18123" s="1" t="str">
        <f>"https://www.origene.com/"&amp;A18123</f>
        <v>https://www.origene.com/TP303544M</v>
      </c>
      <c r="C18123" t="s">
        <v>12237</v>
      </c>
      <c r="D18123" t="s">
        <v>118</v>
      </c>
      <c r="E18123" t="s">
        <v>12233</v>
      </c>
      <c r="F18123" t="s">
        <v>12234</v>
      </c>
    </row>
    <row r="18124" spans="1:6" x14ac:dyDescent="0.3">
      <c r="A18124" t="s">
        <v>7972</v>
      </c>
      <c r="B18124" s="1" t="str">
        <f>"https://www.origene.com/"&amp;A18124</f>
        <v>https://www.origene.com/TP302201</v>
      </c>
      <c r="C18124" t="s">
        <v>7974</v>
      </c>
      <c r="D18124" t="s">
        <v>57</v>
      </c>
      <c r="E18124" t="s">
        <v>7975</v>
      </c>
      <c r="F18124" t="s">
        <v>7976</v>
      </c>
    </row>
    <row r="18125" spans="1:6" x14ac:dyDescent="0.3">
      <c r="A18125" t="s">
        <v>7977</v>
      </c>
      <c r="B18125" s="1" t="str">
        <f>"https://www.origene.com/"&amp;A18125</f>
        <v>https://www.origene.com/TP302201M</v>
      </c>
      <c r="C18125" t="s">
        <v>7979</v>
      </c>
      <c r="D18125" t="s">
        <v>118</v>
      </c>
      <c r="E18125" t="s">
        <v>7975</v>
      </c>
      <c r="F18125" t="s">
        <v>7976</v>
      </c>
    </row>
    <row r="18126" spans="1:6" x14ac:dyDescent="0.3">
      <c r="A18126" t="s">
        <v>50088</v>
      </c>
      <c r="B18126" s="1" t="str">
        <f>"https://www.origene.com/"&amp;A18126</f>
        <v>https://www.origene.com/TP324806</v>
      </c>
      <c r="C18126" t="s">
        <v>50090</v>
      </c>
      <c r="D18126" t="s">
        <v>57</v>
      </c>
      <c r="E18126" t="s">
        <v>50091</v>
      </c>
      <c r="F18126" t="s">
        <v>50092</v>
      </c>
    </row>
    <row r="18127" spans="1:6" x14ac:dyDescent="0.3">
      <c r="A18127" t="s">
        <v>50093</v>
      </c>
      <c r="B18127" s="1" t="str">
        <f>"https://www.origene.com/"&amp;A18127</f>
        <v>https://www.origene.com/TP324806M</v>
      </c>
      <c r="C18127" t="s">
        <v>50095</v>
      </c>
      <c r="D18127" t="s">
        <v>118</v>
      </c>
      <c r="E18127" t="s">
        <v>50091</v>
      </c>
      <c r="F18127" t="s">
        <v>50092</v>
      </c>
    </row>
    <row r="18128" spans="1:6" x14ac:dyDescent="0.3">
      <c r="A18128" t="s">
        <v>38921</v>
      </c>
      <c r="B18128" s="1" t="str">
        <f>"https://www.origene.com/"&amp;A18128</f>
        <v>https://www.origene.com/TP316175</v>
      </c>
      <c r="C18128" t="s">
        <v>38923</v>
      </c>
      <c r="D18128" t="s">
        <v>57</v>
      </c>
      <c r="E18128" t="s">
        <v>38924</v>
      </c>
      <c r="F18128" t="s">
        <v>38925</v>
      </c>
    </row>
    <row r="18129" spans="1:6" x14ac:dyDescent="0.3">
      <c r="A18129" t="s">
        <v>38926</v>
      </c>
      <c r="B18129" s="1" t="str">
        <f>"https://www.origene.com/"&amp;A18129</f>
        <v>https://www.origene.com/TP316175M</v>
      </c>
      <c r="C18129" t="s">
        <v>38928</v>
      </c>
      <c r="D18129" t="s">
        <v>118</v>
      </c>
      <c r="E18129" t="s">
        <v>38924</v>
      </c>
      <c r="F18129" t="s">
        <v>38925</v>
      </c>
    </row>
    <row r="18130" spans="1:6" x14ac:dyDescent="0.3">
      <c r="A18130" t="s">
        <v>41756</v>
      </c>
      <c r="B18130" s="1" t="str">
        <f>"https://www.origene.com/"&amp;A18130</f>
        <v>https://www.origene.com/TP318352</v>
      </c>
      <c r="C18130" t="s">
        <v>41758</v>
      </c>
      <c r="D18130" t="s">
        <v>57</v>
      </c>
      <c r="E18130" t="s">
        <v>41759</v>
      </c>
      <c r="F18130" t="s">
        <v>41760</v>
      </c>
    </row>
    <row r="18131" spans="1:6" x14ac:dyDescent="0.3">
      <c r="A18131" t="s">
        <v>41761</v>
      </c>
      <c r="B18131" s="1" t="str">
        <f>"https://www.origene.com/"&amp;A18131</f>
        <v>https://www.origene.com/TP318352M</v>
      </c>
      <c r="C18131" t="s">
        <v>41763</v>
      </c>
      <c r="D18131" t="s">
        <v>118</v>
      </c>
      <c r="E18131" t="s">
        <v>41759</v>
      </c>
      <c r="F18131" t="s">
        <v>41760</v>
      </c>
    </row>
    <row r="18132" spans="1:6" x14ac:dyDescent="0.3">
      <c r="A18132" t="s">
        <v>44703</v>
      </c>
      <c r="B18132" s="1" t="str">
        <f>"https://www.origene.com/"&amp;A18132</f>
        <v>https://www.origene.com/TP320550</v>
      </c>
      <c r="C18132" t="s">
        <v>44705</v>
      </c>
      <c r="D18132" t="s">
        <v>57</v>
      </c>
      <c r="E18132" t="s">
        <v>41759</v>
      </c>
      <c r="F18132" t="s">
        <v>41760</v>
      </c>
    </row>
    <row r="18133" spans="1:6" x14ac:dyDescent="0.3">
      <c r="A18133" t="s">
        <v>44706</v>
      </c>
      <c r="B18133" s="1" t="str">
        <f>"https://www.origene.com/"&amp;A18133</f>
        <v>https://www.origene.com/TP320550M</v>
      </c>
      <c r="C18133" t="s">
        <v>44708</v>
      </c>
      <c r="D18133" t="s">
        <v>118</v>
      </c>
      <c r="E18133" t="s">
        <v>41759</v>
      </c>
      <c r="F18133" t="s">
        <v>41760</v>
      </c>
    </row>
    <row r="18134" spans="1:6" x14ac:dyDescent="0.3">
      <c r="A18134" t="s">
        <v>31718</v>
      </c>
      <c r="B18134" s="1" t="str">
        <f>"https://www.origene.com/"&amp;A18134</f>
        <v>https://www.origene.com/TP310985</v>
      </c>
      <c r="C18134" t="s">
        <v>31720</v>
      </c>
      <c r="D18134" t="s">
        <v>57</v>
      </c>
      <c r="E18134" t="s">
        <v>31721</v>
      </c>
      <c r="F18134" t="s">
        <v>31722</v>
      </c>
    </row>
    <row r="18135" spans="1:6" x14ac:dyDescent="0.3">
      <c r="A18135" t="s">
        <v>31723</v>
      </c>
      <c r="B18135" s="1" t="str">
        <f>"https://www.origene.com/"&amp;A18135</f>
        <v>https://www.origene.com/TP310985M</v>
      </c>
      <c r="C18135" t="s">
        <v>31725</v>
      </c>
      <c r="D18135" t="s">
        <v>118</v>
      </c>
      <c r="E18135" t="s">
        <v>31721</v>
      </c>
      <c r="F18135" t="s">
        <v>31722</v>
      </c>
    </row>
    <row r="18136" spans="1:6" x14ac:dyDescent="0.3">
      <c r="A18136" t="s">
        <v>28765</v>
      </c>
      <c r="B18136" s="1" t="str">
        <f>"https://www.origene.com/"&amp;A18136</f>
        <v>https://www.origene.com/TP309761</v>
      </c>
      <c r="C18136" t="s">
        <v>28767</v>
      </c>
      <c r="D18136" t="s">
        <v>57</v>
      </c>
      <c r="E18136" t="s">
        <v>28768</v>
      </c>
      <c r="F18136" t="s">
        <v>28769</v>
      </c>
    </row>
    <row r="18137" spans="1:6" x14ac:dyDescent="0.3">
      <c r="A18137" t="s">
        <v>28770</v>
      </c>
      <c r="B18137" s="1" t="str">
        <f>"https://www.origene.com/"&amp;A18137</f>
        <v>https://www.origene.com/TP309761M</v>
      </c>
      <c r="C18137" t="s">
        <v>28773</v>
      </c>
      <c r="D18137" t="s">
        <v>118</v>
      </c>
      <c r="E18137" t="s">
        <v>28768</v>
      </c>
      <c r="F18137" t="s">
        <v>28769</v>
      </c>
    </row>
    <row r="18138" spans="1:6" x14ac:dyDescent="0.3">
      <c r="A18138" t="s">
        <v>28771</v>
      </c>
      <c r="B18138" s="1" t="str">
        <f>"https://www.origene.com/"&amp;A18138</f>
        <v>https://www.origene.com/TP309761SE</v>
      </c>
      <c r="C18138" t="s">
        <v>28774</v>
      </c>
      <c r="D18138" t="s">
        <v>57</v>
      </c>
      <c r="E18138" t="s">
        <v>28768</v>
      </c>
      <c r="F18138" t="s">
        <v>28769</v>
      </c>
    </row>
    <row r="18139" spans="1:6" x14ac:dyDescent="0.3">
      <c r="A18139" t="s">
        <v>35253</v>
      </c>
      <c r="B18139" s="1" t="str">
        <f>"https://www.origene.com/"&amp;A18139</f>
        <v>https://www.origene.com/TP313353</v>
      </c>
      <c r="C18139" t="s">
        <v>35255</v>
      </c>
      <c r="D18139" t="s">
        <v>57</v>
      </c>
      <c r="E18139" t="s">
        <v>28768</v>
      </c>
      <c r="F18139" t="s">
        <v>28769</v>
      </c>
    </row>
    <row r="18140" spans="1:6" x14ac:dyDescent="0.3">
      <c r="A18140" t="s">
        <v>35256</v>
      </c>
      <c r="B18140" s="1" t="str">
        <f>"https://www.origene.com/"&amp;A18140</f>
        <v>https://www.origene.com/TP313353M</v>
      </c>
      <c r="C18140" t="s">
        <v>35258</v>
      </c>
      <c r="D18140" t="s">
        <v>118</v>
      </c>
      <c r="E18140" t="s">
        <v>28768</v>
      </c>
      <c r="F18140" t="s">
        <v>28769</v>
      </c>
    </row>
    <row r="18141" spans="1:6" x14ac:dyDescent="0.3">
      <c r="A18141" t="s">
        <v>30520</v>
      </c>
      <c r="B18141" s="1" t="str">
        <f>"https://www.origene.com/"&amp;A18141</f>
        <v>https://www.origene.com/TP310546</v>
      </c>
      <c r="C18141" t="s">
        <v>30522</v>
      </c>
      <c r="D18141" t="s">
        <v>57</v>
      </c>
      <c r="E18141" t="s">
        <v>30523</v>
      </c>
      <c r="F18141" t="s">
        <v>30524</v>
      </c>
    </row>
    <row r="18142" spans="1:6" x14ac:dyDescent="0.3">
      <c r="A18142" t="s">
        <v>30525</v>
      </c>
      <c r="B18142" s="1" t="str">
        <f>"https://www.origene.com/"&amp;A18142</f>
        <v>https://www.origene.com/TP310546M</v>
      </c>
      <c r="C18142" t="s">
        <v>30527</v>
      </c>
      <c r="D18142" t="s">
        <v>118</v>
      </c>
      <c r="E18142" t="s">
        <v>30523</v>
      </c>
      <c r="F18142" t="s">
        <v>30524</v>
      </c>
    </row>
    <row r="18143" spans="1:6" x14ac:dyDescent="0.3">
      <c r="A18143" t="s">
        <v>32046</v>
      </c>
      <c r="B18143" s="1" t="str">
        <f>"https://www.origene.com/"&amp;A18143</f>
        <v>https://www.origene.com/TP311130</v>
      </c>
      <c r="C18143" t="s">
        <v>32048</v>
      </c>
      <c r="D18143" t="s">
        <v>57</v>
      </c>
      <c r="E18143" t="s">
        <v>32049</v>
      </c>
      <c r="F18143" t="s">
        <v>32050</v>
      </c>
    </row>
    <row r="18144" spans="1:6" x14ac:dyDescent="0.3">
      <c r="A18144" t="s">
        <v>32051</v>
      </c>
      <c r="B18144" s="1" t="str">
        <f>"https://www.origene.com/"&amp;A18144</f>
        <v>https://www.origene.com/TP311130M</v>
      </c>
      <c r="C18144" t="s">
        <v>32053</v>
      </c>
      <c r="D18144" t="s">
        <v>118</v>
      </c>
      <c r="E18144" t="s">
        <v>32049</v>
      </c>
      <c r="F18144" t="s">
        <v>32050</v>
      </c>
    </row>
    <row r="18145" spans="1:6" x14ac:dyDescent="0.3">
      <c r="A18145" t="s">
        <v>49733</v>
      </c>
      <c r="B18145" s="1" t="str">
        <f>"https://www.origene.com/"&amp;A18145</f>
        <v>https://www.origene.com/TP324497</v>
      </c>
      <c r="C18145" t="s">
        <v>49735</v>
      </c>
      <c r="D18145" t="s">
        <v>57</v>
      </c>
      <c r="E18145" t="s">
        <v>49736</v>
      </c>
      <c r="F18145" t="s">
        <v>49737</v>
      </c>
    </row>
    <row r="18146" spans="1:6" x14ac:dyDescent="0.3">
      <c r="A18146" t="s">
        <v>49738</v>
      </c>
      <c r="B18146" s="1" t="str">
        <f>"https://www.origene.com/"&amp;A18146</f>
        <v>https://www.origene.com/TP324497M</v>
      </c>
      <c r="C18146" t="s">
        <v>49740</v>
      </c>
      <c r="D18146" t="s">
        <v>118</v>
      </c>
      <c r="E18146" t="s">
        <v>49736</v>
      </c>
      <c r="F18146" t="s">
        <v>49737</v>
      </c>
    </row>
    <row r="18147" spans="1:6" x14ac:dyDescent="0.3">
      <c r="A18147" t="s">
        <v>36075</v>
      </c>
      <c r="B18147" s="1" t="str">
        <f>"https://www.origene.com/"&amp;A18147</f>
        <v>https://www.origene.com/TP313997</v>
      </c>
      <c r="C18147" t="s">
        <v>36077</v>
      </c>
      <c r="D18147" t="s">
        <v>57</v>
      </c>
      <c r="E18147" t="s">
        <v>36078</v>
      </c>
      <c r="F18147" t="s">
        <v>36079</v>
      </c>
    </row>
    <row r="18148" spans="1:6" x14ac:dyDescent="0.3">
      <c r="A18148" t="s">
        <v>36080</v>
      </c>
      <c r="B18148" s="1" t="str">
        <f>"https://www.origene.com/"&amp;A18148</f>
        <v>https://www.origene.com/TP313997M</v>
      </c>
      <c r="C18148" t="s">
        <v>36082</v>
      </c>
      <c r="D18148" t="s">
        <v>118</v>
      </c>
      <c r="E18148" t="s">
        <v>36078</v>
      </c>
      <c r="F18148" t="s">
        <v>36079</v>
      </c>
    </row>
    <row r="18149" spans="1:6" x14ac:dyDescent="0.3">
      <c r="A18149" t="s">
        <v>45377</v>
      </c>
      <c r="B18149" s="1" t="str">
        <f>"https://www.origene.com/"&amp;A18149</f>
        <v>https://www.origene.com/TP321002</v>
      </c>
      <c r="C18149" t="s">
        <v>45379</v>
      </c>
      <c r="D18149" t="s">
        <v>57</v>
      </c>
      <c r="E18149" t="s">
        <v>45380</v>
      </c>
      <c r="F18149" t="s">
        <v>45381</v>
      </c>
    </row>
    <row r="18150" spans="1:6" x14ac:dyDescent="0.3">
      <c r="A18150" t="s">
        <v>45382</v>
      </c>
      <c r="B18150" s="1" t="str">
        <f>"https://www.origene.com/"&amp;A18150</f>
        <v>https://www.origene.com/TP321002M</v>
      </c>
      <c r="C18150" t="s">
        <v>45384</v>
      </c>
      <c r="D18150" t="s">
        <v>118</v>
      </c>
      <c r="E18150" t="s">
        <v>45380</v>
      </c>
      <c r="F18150" t="s">
        <v>45381</v>
      </c>
    </row>
    <row r="18151" spans="1:6" x14ac:dyDescent="0.3">
      <c r="A18151" t="s">
        <v>49627</v>
      </c>
      <c r="B18151" s="1" t="str">
        <f>"https://www.origene.com/"&amp;A18151</f>
        <v>https://www.origene.com/TP324406</v>
      </c>
      <c r="C18151" t="s">
        <v>49629</v>
      </c>
      <c r="D18151" t="s">
        <v>57</v>
      </c>
      <c r="E18151" t="s">
        <v>49630</v>
      </c>
      <c r="F18151" t="s">
        <v>49631</v>
      </c>
    </row>
    <row r="18152" spans="1:6" x14ac:dyDescent="0.3">
      <c r="A18152" t="s">
        <v>49632</v>
      </c>
      <c r="B18152" s="1" t="str">
        <f>"https://www.origene.com/"&amp;A18152</f>
        <v>https://www.origene.com/TP324406M</v>
      </c>
      <c r="C18152" t="s">
        <v>49634</v>
      </c>
      <c r="D18152" t="s">
        <v>118</v>
      </c>
      <c r="E18152" t="s">
        <v>49630</v>
      </c>
      <c r="F18152" t="s">
        <v>49631</v>
      </c>
    </row>
    <row r="18153" spans="1:6" x14ac:dyDescent="0.3">
      <c r="A18153" t="s">
        <v>8673</v>
      </c>
      <c r="B18153" s="1" t="str">
        <f>"https://www.origene.com/"&amp;A18153</f>
        <v>https://www.origene.com/TP302426</v>
      </c>
      <c r="C18153" t="s">
        <v>8675</v>
      </c>
      <c r="D18153" t="s">
        <v>57</v>
      </c>
      <c r="E18153" t="s">
        <v>8676</v>
      </c>
      <c r="F18153" t="s">
        <v>8677</v>
      </c>
    </row>
    <row r="18154" spans="1:6" x14ac:dyDescent="0.3">
      <c r="A18154" t="s">
        <v>8678</v>
      </c>
      <c r="B18154" s="1" t="str">
        <f>"https://www.origene.com/"&amp;A18154</f>
        <v>https://www.origene.com/TP302426M</v>
      </c>
      <c r="C18154" t="s">
        <v>8680</v>
      </c>
      <c r="D18154" t="s">
        <v>118</v>
      </c>
      <c r="E18154" t="s">
        <v>8676</v>
      </c>
      <c r="F18154" t="s">
        <v>8677</v>
      </c>
    </row>
    <row r="18155" spans="1:6" x14ac:dyDescent="0.3">
      <c r="A18155" t="s">
        <v>33011</v>
      </c>
      <c r="B18155" s="1" t="str">
        <f>"https://www.origene.com/"&amp;A18155</f>
        <v>https://www.origene.com/TP311761</v>
      </c>
      <c r="C18155" t="s">
        <v>33013</v>
      </c>
      <c r="D18155" t="s">
        <v>57</v>
      </c>
      <c r="E18155" t="s">
        <v>33014</v>
      </c>
      <c r="F18155" t="s">
        <v>33015</v>
      </c>
    </row>
    <row r="18156" spans="1:6" x14ac:dyDescent="0.3">
      <c r="A18156" t="s">
        <v>33016</v>
      </c>
      <c r="B18156" s="1" t="str">
        <f>"https://www.origene.com/"&amp;A18156</f>
        <v>https://www.origene.com/TP311761M</v>
      </c>
      <c r="C18156" t="s">
        <v>33018</v>
      </c>
      <c r="D18156" t="s">
        <v>118</v>
      </c>
      <c r="E18156" t="s">
        <v>33014</v>
      </c>
      <c r="F18156" t="s">
        <v>33015</v>
      </c>
    </row>
    <row r="18157" spans="1:6" x14ac:dyDescent="0.3">
      <c r="A18157" t="s">
        <v>23404</v>
      </c>
      <c r="B18157" s="1" t="str">
        <f>"https://www.origene.com/"&amp;A18157</f>
        <v>https://www.origene.com/TP307614</v>
      </c>
      <c r="C18157" t="s">
        <v>23406</v>
      </c>
      <c r="D18157" t="s">
        <v>57</v>
      </c>
      <c r="E18157" t="s">
        <v>23407</v>
      </c>
      <c r="F18157" t="s">
        <v>23408</v>
      </c>
    </row>
    <row r="18158" spans="1:6" x14ac:dyDescent="0.3">
      <c r="A18158" t="s">
        <v>23409</v>
      </c>
      <c r="B18158" s="1" t="str">
        <f>"https://www.origene.com/"&amp;A18158</f>
        <v>https://www.origene.com/TP307614M</v>
      </c>
      <c r="C18158" t="s">
        <v>23411</v>
      </c>
      <c r="D18158" t="s">
        <v>118</v>
      </c>
      <c r="E18158" t="s">
        <v>23407</v>
      </c>
      <c r="F18158" t="s">
        <v>23408</v>
      </c>
    </row>
    <row r="18159" spans="1:6" x14ac:dyDescent="0.3">
      <c r="A18159" t="s">
        <v>36364</v>
      </c>
      <c r="B18159" s="1" t="str">
        <f>"https://www.origene.com/"&amp;A18159</f>
        <v>https://www.origene.com/TP314205</v>
      </c>
      <c r="C18159" t="s">
        <v>36366</v>
      </c>
      <c r="D18159" t="s">
        <v>57</v>
      </c>
      <c r="E18159" t="s">
        <v>36367</v>
      </c>
      <c r="F18159" t="s">
        <v>36368</v>
      </c>
    </row>
    <row r="18160" spans="1:6" x14ac:dyDescent="0.3">
      <c r="A18160" t="s">
        <v>36369</v>
      </c>
      <c r="B18160" s="1" t="str">
        <f>"https://www.origene.com/"&amp;A18160</f>
        <v>https://www.origene.com/TP314205M</v>
      </c>
      <c r="C18160" t="s">
        <v>36371</v>
      </c>
      <c r="D18160" t="s">
        <v>118</v>
      </c>
      <c r="E18160" t="s">
        <v>36367</v>
      </c>
      <c r="F18160" t="s">
        <v>36368</v>
      </c>
    </row>
    <row r="18161" spans="1:6" x14ac:dyDescent="0.3">
      <c r="A18161" t="s">
        <v>27990</v>
      </c>
      <c r="B18161" s="1" t="str">
        <f>"https://www.origene.com/"&amp;A18161</f>
        <v>https://www.origene.com/TP309477</v>
      </c>
      <c r="C18161" t="s">
        <v>27993</v>
      </c>
      <c r="D18161" t="s">
        <v>57</v>
      </c>
      <c r="E18161" t="s">
        <v>27994</v>
      </c>
      <c r="F18161" t="s">
        <v>27996</v>
      </c>
    </row>
    <row r="18162" spans="1:6" x14ac:dyDescent="0.3">
      <c r="A18162" t="s">
        <v>27997</v>
      </c>
      <c r="B18162" s="1" t="str">
        <f>"https://www.origene.com/"&amp;A18162</f>
        <v>https://www.origene.com/TP309477M</v>
      </c>
      <c r="C18162" t="s">
        <v>27999</v>
      </c>
      <c r="D18162" t="s">
        <v>118</v>
      </c>
      <c r="E18162" t="s">
        <v>27994</v>
      </c>
      <c r="F18162" t="s">
        <v>27996</v>
      </c>
    </row>
    <row r="18163" spans="1:6" x14ac:dyDescent="0.3">
      <c r="A18163" t="s">
        <v>3370</v>
      </c>
      <c r="B18163" s="1" t="str">
        <f>"https://www.origene.com/"&amp;A18163</f>
        <v>https://www.origene.com/TP300886</v>
      </c>
      <c r="C18163" t="s">
        <v>3372</v>
      </c>
      <c r="D18163" t="s">
        <v>57</v>
      </c>
      <c r="E18163" t="s">
        <v>3373</v>
      </c>
      <c r="F18163" t="s">
        <v>3374</v>
      </c>
    </row>
    <row r="18164" spans="1:6" x14ac:dyDescent="0.3">
      <c r="A18164" t="s">
        <v>3375</v>
      </c>
      <c r="B18164" s="1" t="str">
        <f>"https://www.origene.com/"&amp;A18164</f>
        <v>https://www.origene.com/TP300886M</v>
      </c>
      <c r="C18164" t="s">
        <v>3377</v>
      </c>
      <c r="D18164" t="s">
        <v>118</v>
      </c>
      <c r="E18164" t="s">
        <v>3373</v>
      </c>
      <c r="F18164" t="s">
        <v>3374</v>
      </c>
    </row>
    <row r="18165" spans="1:6" x14ac:dyDescent="0.3">
      <c r="A18165" t="s">
        <v>50477</v>
      </c>
      <c r="B18165" s="1" t="str">
        <f>"https://www.origene.com/"&amp;A18165</f>
        <v>https://www.origene.com/TP325235</v>
      </c>
      <c r="C18165" t="s">
        <v>50479</v>
      </c>
      <c r="D18165" t="s">
        <v>57</v>
      </c>
      <c r="E18165" t="s">
        <v>3373</v>
      </c>
      <c r="F18165" t="s">
        <v>3374</v>
      </c>
    </row>
    <row r="18166" spans="1:6" x14ac:dyDescent="0.3">
      <c r="A18166" t="s">
        <v>50480</v>
      </c>
      <c r="B18166" s="1" t="str">
        <f>"https://www.origene.com/"&amp;A18166</f>
        <v>https://www.origene.com/TP325235M</v>
      </c>
      <c r="C18166" t="s">
        <v>50482</v>
      </c>
      <c r="D18166" t="s">
        <v>118</v>
      </c>
      <c r="E18166" t="s">
        <v>3373</v>
      </c>
      <c r="F18166" t="s">
        <v>3374</v>
      </c>
    </row>
    <row r="18167" spans="1:6" x14ac:dyDescent="0.3">
      <c r="A18167" t="s">
        <v>50613</v>
      </c>
      <c r="B18167" s="1" t="str">
        <f>"https://www.origene.com/"&amp;A18167</f>
        <v>https://www.origene.com/TP325405</v>
      </c>
      <c r="C18167" t="s">
        <v>50615</v>
      </c>
      <c r="D18167" t="s">
        <v>57</v>
      </c>
      <c r="E18167" t="s">
        <v>3373</v>
      </c>
      <c r="F18167" t="s">
        <v>3374</v>
      </c>
    </row>
    <row r="18168" spans="1:6" x14ac:dyDescent="0.3">
      <c r="A18168" t="s">
        <v>50616</v>
      </c>
      <c r="B18168" s="1" t="str">
        <f>"https://www.origene.com/"&amp;A18168</f>
        <v>https://www.origene.com/TP325405M</v>
      </c>
      <c r="C18168" t="s">
        <v>50618</v>
      </c>
      <c r="D18168" t="s">
        <v>118</v>
      </c>
      <c r="E18168" t="s">
        <v>3373</v>
      </c>
      <c r="F18168" t="s">
        <v>3374</v>
      </c>
    </row>
    <row r="18169" spans="1:6" x14ac:dyDescent="0.3">
      <c r="A18169" t="s">
        <v>17532</v>
      </c>
      <c r="B18169" s="1" t="str">
        <f>"https://www.origene.com/"&amp;A18169</f>
        <v>https://www.origene.com/TP305337</v>
      </c>
      <c r="C18169" t="s">
        <v>17534</v>
      </c>
      <c r="D18169" t="s">
        <v>57</v>
      </c>
      <c r="E18169" t="s">
        <v>17535</v>
      </c>
      <c r="F18169" t="s">
        <v>17536</v>
      </c>
    </row>
    <row r="18170" spans="1:6" x14ac:dyDescent="0.3">
      <c r="A18170" t="s">
        <v>17537</v>
      </c>
      <c r="B18170" s="1" t="str">
        <f>"https://www.origene.com/"&amp;A18170</f>
        <v>https://www.origene.com/TP305337M</v>
      </c>
      <c r="C18170" t="s">
        <v>17539</v>
      </c>
      <c r="D18170" t="s">
        <v>118</v>
      </c>
      <c r="E18170" t="s">
        <v>17535</v>
      </c>
      <c r="F18170" t="s">
        <v>17536</v>
      </c>
    </row>
    <row r="18171" spans="1:6" x14ac:dyDescent="0.3">
      <c r="A18171" t="s">
        <v>11967</v>
      </c>
      <c r="B18171" s="1" t="str">
        <f>"https://www.origene.com/"&amp;A18171</f>
        <v>https://www.origene.com/TP303476</v>
      </c>
      <c r="C18171" t="s">
        <v>11969</v>
      </c>
      <c r="D18171" t="s">
        <v>57</v>
      </c>
      <c r="E18171" t="s">
        <v>11970</v>
      </c>
      <c r="F18171" t="s">
        <v>11971</v>
      </c>
    </row>
    <row r="18172" spans="1:6" x14ac:dyDescent="0.3">
      <c r="A18172" t="s">
        <v>11972</v>
      </c>
      <c r="B18172" s="1" t="str">
        <f>"https://www.origene.com/"&amp;A18172</f>
        <v>https://www.origene.com/TP303476M</v>
      </c>
      <c r="C18172" t="s">
        <v>11974</v>
      </c>
      <c r="D18172" t="s">
        <v>118</v>
      </c>
      <c r="E18172" t="s">
        <v>11970</v>
      </c>
      <c r="F18172" t="s">
        <v>11971</v>
      </c>
    </row>
    <row r="18173" spans="1:6" x14ac:dyDescent="0.3">
      <c r="A18173" t="s">
        <v>12326</v>
      </c>
      <c r="B18173" s="1" t="str">
        <f>"https://www.origene.com/"&amp;A18173</f>
        <v>https://www.origene.com/TP303570</v>
      </c>
      <c r="C18173" t="s">
        <v>12328</v>
      </c>
      <c r="D18173" t="s">
        <v>57</v>
      </c>
      <c r="E18173" t="s">
        <v>11970</v>
      </c>
      <c r="F18173" t="s">
        <v>11971</v>
      </c>
    </row>
    <row r="18174" spans="1:6" x14ac:dyDescent="0.3">
      <c r="A18174" t="s">
        <v>12329</v>
      </c>
      <c r="B18174" s="1" t="str">
        <f>"https://www.origene.com/"&amp;A18174</f>
        <v>https://www.origene.com/TP303570M</v>
      </c>
      <c r="C18174" t="s">
        <v>12331</v>
      </c>
      <c r="D18174" t="s">
        <v>118</v>
      </c>
      <c r="E18174" t="s">
        <v>11970</v>
      </c>
      <c r="F18174" t="s">
        <v>11971</v>
      </c>
    </row>
    <row r="18175" spans="1:6" x14ac:dyDescent="0.3">
      <c r="A18175" t="s">
        <v>37617</v>
      </c>
      <c r="B18175" s="1" t="str">
        <f>"https://www.origene.com/"&amp;A18175</f>
        <v>https://www.origene.com/TP315217</v>
      </c>
      <c r="C18175" t="s">
        <v>37619</v>
      </c>
      <c r="D18175" t="s">
        <v>57</v>
      </c>
      <c r="E18175" t="s">
        <v>37620</v>
      </c>
      <c r="F18175" t="s">
        <v>37621</v>
      </c>
    </row>
    <row r="18176" spans="1:6" x14ac:dyDescent="0.3">
      <c r="A18176" t="s">
        <v>37622</v>
      </c>
      <c r="B18176" s="1" t="str">
        <f>"https://www.origene.com/"&amp;A18176</f>
        <v>https://www.origene.com/TP315217M</v>
      </c>
      <c r="C18176" t="s">
        <v>37624</v>
      </c>
      <c r="D18176" t="s">
        <v>118</v>
      </c>
      <c r="E18176" t="s">
        <v>37620</v>
      </c>
      <c r="F18176" t="s">
        <v>37621</v>
      </c>
    </row>
    <row r="18177" spans="1:6" x14ac:dyDescent="0.3">
      <c r="A18177" t="s">
        <v>39159</v>
      </c>
      <c r="B18177" s="1" t="str">
        <f>"https://www.origene.com/"&amp;A18177</f>
        <v>https://www.origene.com/TP316340</v>
      </c>
      <c r="C18177" t="s">
        <v>39161</v>
      </c>
      <c r="D18177" t="s">
        <v>57</v>
      </c>
      <c r="E18177" t="s">
        <v>39162</v>
      </c>
      <c r="F18177" t="s">
        <v>39163</v>
      </c>
    </row>
    <row r="18178" spans="1:6" x14ac:dyDescent="0.3">
      <c r="A18178" t="s">
        <v>39164</v>
      </c>
      <c r="B18178" s="1" t="str">
        <f>"https://www.origene.com/"&amp;A18178</f>
        <v>https://www.origene.com/TP316340M</v>
      </c>
      <c r="C18178" t="s">
        <v>39166</v>
      </c>
      <c r="D18178" t="s">
        <v>118</v>
      </c>
      <c r="E18178" t="s">
        <v>39162</v>
      </c>
      <c r="F18178" t="s">
        <v>39163</v>
      </c>
    </row>
    <row r="18179" spans="1:6" x14ac:dyDescent="0.3">
      <c r="A18179" t="s">
        <v>5714</v>
      </c>
      <c r="B18179" s="1" t="str">
        <f>"https://www.origene.com/"&amp;A18179</f>
        <v>https://www.origene.com/TP301546</v>
      </c>
      <c r="C18179" t="s">
        <v>5716</v>
      </c>
      <c r="D18179" t="s">
        <v>57</v>
      </c>
      <c r="E18179" t="s">
        <v>5717</v>
      </c>
      <c r="F18179" t="s">
        <v>5718</v>
      </c>
    </row>
    <row r="18180" spans="1:6" x14ac:dyDescent="0.3">
      <c r="A18180" t="s">
        <v>5719</v>
      </c>
      <c r="B18180" s="1" t="str">
        <f>"https://www.origene.com/"&amp;A18180</f>
        <v>https://www.origene.com/TP301546M</v>
      </c>
      <c r="C18180" t="s">
        <v>5721</v>
      </c>
      <c r="D18180" t="s">
        <v>118</v>
      </c>
      <c r="E18180" t="s">
        <v>5717</v>
      </c>
      <c r="F18180" t="s">
        <v>5718</v>
      </c>
    </row>
    <row r="18181" spans="1:6" x14ac:dyDescent="0.3">
      <c r="A18181" t="s">
        <v>15425</v>
      </c>
      <c r="B18181" s="1" t="str">
        <f>"https://www.origene.com/"&amp;A18181</f>
        <v>https://www.origene.com/TP304576</v>
      </c>
      <c r="C18181" t="s">
        <v>15428</v>
      </c>
      <c r="D18181" t="s">
        <v>57</v>
      </c>
      <c r="E18181" t="s">
        <v>15429</v>
      </c>
      <c r="F18181" t="s">
        <v>15430</v>
      </c>
    </row>
    <row r="18182" spans="1:6" x14ac:dyDescent="0.3">
      <c r="A18182" t="s">
        <v>15431</v>
      </c>
      <c r="B18182" s="1" t="str">
        <f>"https://www.origene.com/"&amp;A18182</f>
        <v>https://www.origene.com/TP304576M</v>
      </c>
      <c r="C18182" t="s">
        <v>15433</v>
      </c>
      <c r="D18182" t="s">
        <v>118</v>
      </c>
      <c r="E18182" t="s">
        <v>15429</v>
      </c>
      <c r="F18182" t="s">
        <v>15430</v>
      </c>
    </row>
    <row r="18183" spans="1:6" x14ac:dyDescent="0.3">
      <c r="A18183" t="s">
        <v>16812</v>
      </c>
      <c r="B18183" s="1" t="str">
        <f>"https://www.origene.com/"&amp;A18183</f>
        <v>https://www.origene.com/TP305066</v>
      </c>
      <c r="C18183" t="s">
        <v>16814</v>
      </c>
      <c r="D18183" t="s">
        <v>57</v>
      </c>
      <c r="E18183" t="s">
        <v>16815</v>
      </c>
      <c r="F18183" t="s">
        <v>16816</v>
      </c>
    </row>
    <row r="18184" spans="1:6" x14ac:dyDescent="0.3">
      <c r="A18184" t="s">
        <v>16817</v>
      </c>
      <c r="B18184" s="1" t="str">
        <f>"https://www.origene.com/"&amp;A18184</f>
        <v>https://www.origene.com/TP305066M</v>
      </c>
      <c r="C18184" t="s">
        <v>16819</v>
      </c>
      <c r="D18184" t="s">
        <v>118</v>
      </c>
      <c r="E18184" t="s">
        <v>16815</v>
      </c>
      <c r="F18184" t="s">
        <v>16816</v>
      </c>
    </row>
    <row r="18185" spans="1:6" x14ac:dyDescent="0.3">
      <c r="A18185" t="s">
        <v>26423</v>
      </c>
      <c r="B18185" s="1" t="str">
        <f>"https://www.origene.com/"&amp;A18185</f>
        <v>https://www.origene.com/TP308864</v>
      </c>
      <c r="C18185" t="s">
        <v>26425</v>
      </c>
      <c r="D18185" t="s">
        <v>57</v>
      </c>
      <c r="E18185" t="s">
        <v>26426</v>
      </c>
      <c r="F18185" t="s">
        <v>26427</v>
      </c>
    </row>
    <row r="18186" spans="1:6" x14ac:dyDescent="0.3">
      <c r="A18186" t="s">
        <v>26428</v>
      </c>
      <c r="B18186" s="1" t="str">
        <f>"https://www.origene.com/"&amp;A18186</f>
        <v>https://www.origene.com/TP308864M</v>
      </c>
      <c r="C18186" t="s">
        <v>26430</v>
      </c>
      <c r="D18186" t="s">
        <v>118</v>
      </c>
      <c r="E18186" t="s">
        <v>26426</v>
      </c>
      <c r="F18186" t="s">
        <v>26427</v>
      </c>
    </row>
    <row r="18187" spans="1:6" x14ac:dyDescent="0.3">
      <c r="A18187" t="s">
        <v>27408</v>
      </c>
      <c r="B18187" s="1" t="str">
        <f>"https://www.origene.com/"&amp;A18187</f>
        <v>https://www.origene.com/TP309262</v>
      </c>
      <c r="C18187" t="s">
        <v>27410</v>
      </c>
      <c r="D18187" t="s">
        <v>57</v>
      </c>
      <c r="E18187" t="s">
        <v>27411</v>
      </c>
      <c r="F18187" t="s">
        <v>27412</v>
      </c>
    </row>
    <row r="18188" spans="1:6" x14ac:dyDescent="0.3">
      <c r="A18188" t="s">
        <v>27413</v>
      </c>
      <c r="B18188" s="1" t="str">
        <f>"https://www.origene.com/"&amp;A18188</f>
        <v>https://www.origene.com/TP309262M</v>
      </c>
      <c r="C18188" t="s">
        <v>27415</v>
      </c>
      <c r="D18188" t="s">
        <v>118</v>
      </c>
      <c r="E18188" t="s">
        <v>27411</v>
      </c>
      <c r="F18188" t="s">
        <v>27412</v>
      </c>
    </row>
    <row r="18189" spans="1:6" x14ac:dyDescent="0.3">
      <c r="A18189" t="s">
        <v>43626</v>
      </c>
      <c r="B18189" s="1" t="str">
        <f>"https://www.origene.com/"&amp;A18189</f>
        <v>https://www.origene.com/TP319628</v>
      </c>
      <c r="C18189" t="s">
        <v>43628</v>
      </c>
      <c r="D18189" t="s">
        <v>57</v>
      </c>
      <c r="E18189" t="s">
        <v>27411</v>
      </c>
      <c r="F18189" t="s">
        <v>27412</v>
      </c>
    </row>
    <row r="18190" spans="1:6" x14ac:dyDescent="0.3">
      <c r="A18190" t="s">
        <v>43629</v>
      </c>
      <c r="B18190" s="1" t="str">
        <f>"https://www.origene.com/"&amp;A18190</f>
        <v>https://www.origene.com/TP319628M</v>
      </c>
      <c r="C18190" t="s">
        <v>43631</v>
      </c>
      <c r="D18190" t="s">
        <v>118</v>
      </c>
      <c r="E18190" t="s">
        <v>27411</v>
      </c>
      <c r="F18190" t="s">
        <v>27412</v>
      </c>
    </row>
    <row r="18191" spans="1:6" x14ac:dyDescent="0.3">
      <c r="A18191" t="s">
        <v>10282</v>
      </c>
      <c r="B18191" s="1" t="str">
        <f>"https://www.origene.com/"&amp;A18191</f>
        <v>https://www.origene.com/TP302929</v>
      </c>
      <c r="C18191" t="s">
        <v>10284</v>
      </c>
      <c r="D18191" t="s">
        <v>57</v>
      </c>
      <c r="E18191" t="s">
        <v>10285</v>
      </c>
      <c r="F18191" t="s">
        <v>10286</v>
      </c>
    </row>
    <row r="18192" spans="1:6" x14ac:dyDescent="0.3">
      <c r="A18192" t="s">
        <v>10287</v>
      </c>
      <c r="B18192" s="1" t="str">
        <f>"https://www.origene.com/"&amp;A18192</f>
        <v>https://www.origene.com/TP302929M</v>
      </c>
      <c r="C18192" t="s">
        <v>10290</v>
      </c>
      <c r="D18192" t="s">
        <v>118</v>
      </c>
      <c r="E18192" t="s">
        <v>10285</v>
      </c>
      <c r="F18192" t="s">
        <v>10286</v>
      </c>
    </row>
    <row r="18193" spans="1:6" x14ac:dyDescent="0.3">
      <c r="A18193" t="s">
        <v>10288</v>
      </c>
      <c r="B18193" s="1" t="str">
        <f>"https://www.origene.com/"&amp;A18193</f>
        <v>https://www.origene.com/TP302929SE</v>
      </c>
      <c r="C18193" t="s">
        <v>10291</v>
      </c>
      <c r="D18193" t="s">
        <v>57</v>
      </c>
      <c r="E18193" t="s">
        <v>10285</v>
      </c>
      <c r="F18193" t="s">
        <v>10294</v>
      </c>
    </row>
    <row r="18194" spans="1:6" x14ac:dyDescent="0.3">
      <c r="A18194" t="s">
        <v>37078</v>
      </c>
      <c r="B18194" s="1" t="str">
        <f>"https://www.origene.com/"&amp;A18194</f>
        <v>https://www.origene.com/TP314831</v>
      </c>
      <c r="C18194" t="s">
        <v>37080</v>
      </c>
      <c r="D18194" t="s">
        <v>57</v>
      </c>
      <c r="E18194" t="s">
        <v>37081</v>
      </c>
      <c r="F18194" t="s">
        <v>37082</v>
      </c>
    </row>
    <row r="18195" spans="1:6" x14ac:dyDescent="0.3">
      <c r="A18195" t="s">
        <v>37083</v>
      </c>
      <c r="B18195" s="1" t="str">
        <f>"https://www.origene.com/"&amp;A18195</f>
        <v>https://www.origene.com/TP314831M</v>
      </c>
      <c r="C18195" t="s">
        <v>37085</v>
      </c>
      <c r="D18195" t="s">
        <v>118</v>
      </c>
      <c r="E18195" t="s">
        <v>37081</v>
      </c>
      <c r="F18195" t="s">
        <v>37082</v>
      </c>
    </row>
    <row r="18196" spans="1:6" x14ac:dyDescent="0.3">
      <c r="A18196" t="s">
        <v>31863</v>
      </c>
      <c r="B18196" s="1" t="str">
        <f>"https://www.origene.com/"&amp;A18196</f>
        <v>https://www.origene.com/TP311043</v>
      </c>
      <c r="C18196" t="s">
        <v>31865</v>
      </c>
      <c r="D18196" t="s">
        <v>57</v>
      </c>
      <c r="E18196" t="s">
        <v>31866</v>
      </c>
      <c r="F18196" t="s">
        <v>31867</v>
      </c>
    </row>
    <row r="18197" spans="1:6" x14ac:dyDescent="0.3">
      <c r="A18197" t="s">
        <v>31868</v>
      </c>
      <c r="B18197" s="1" t="str">
        <f>"https://www.origene.com/"&amp;A18197</f>
        <v>https://www.origene.com/TP311043M</v>
      </c>
      <c r="C18197" t="s">
        <v>31870</v>
      </c>
      <c r="D18197" t="s">
        <v>118</v>
      </c>
      <c r="E18197" t="s">
        <v>31866</v>
      </c>
      <c r="F18197" t="s">
        <v>31867</v>
      </c>
    </row>
    <row r="18198" spans="1:6" x14ac:dyDescent="0.3">
      <c r="A18198" t="s">
        <v>31875</v>
      </c>
      <c r="B18198" s="1" t="str">
        <f>"https://www.origene.com/"&amp;A18198</f>
        <v>https://www.origene.com/TP311046</v>
      </c>
      <c r="C18198" t="s">
        <v>31877</v>
      </c>
      <c r="D18198" t="s">
        <v>57</v>
      </c>
      <c r="E18198" t="s">
        <v>31878</v>
      </c>
      <c r="F18198" t="s">
        <v>31879</v>
      </c>
    </row>
    <row r="18199" spans="1:6" x14ac:dyDescent="0.3">
      <c r="A18199" t="s">
        <v>31880</v>
      </c>
      <c r="B18199" s="1" t="str">
        <f>"https://www.origene.com/"&amp;A18199</f>
        <v>https://www.origene.com/TP311046M</v>
      </c>
      <c r="C18199" t="s">
        <v>31882</v>
      </c>
      <c r="D18199" t="s">
        <v>118</v>
      </c>
      <c r="E18199" t="s">
        <v>31878</v>
      </c>
      <c r="F18199" t="s">
        <v>31879</v>
      </c>
    </row>
    <row r="18200" spans="1:6" x14ac:dyDescent="0.3">
      <c r="A18200" t="s">
        <v>45836</v>
      </c>
      <c r="B18200" s="1" t="str">
        <f>"https://www.origene.com/"&amp;A18200</f>
        <v>https://www.origene.com/TP321342</v>
      </c>
      <c r="C18200" t="s">
        <v>45838</v>
      </c>
      <c r="D18200" t="s">
        <v>57</v>
      </c>
      <c r="E18200" t="s">
        <v>45839</v>
      </c>
      <c r="F18200" t="s">
        <v>45840</v>
      </c>
    </row>
    <row r="18201" spans="1:6" x14ac:dyDescent="0.3">
      <c r="A18201" t="s">
        <v>45841</v>
      </c>
      <c r="B18201" s="1" t="str">
        <f>"https://www.origene.com/"&amp;A18201</f>
        <v>https://www.origene.com/TP321342M</v>
      </c>
      <c r="C18201" t="s">
        <v>45843</v>
      </c>
      <c r="D18201" t="s">
        <v>118</v>
      </c>
      <c r="E18201" t="s">
        <v>45839</v>
      </c>
      <c r="F18201" t="s">
        <v>45840</v>
      </c>
    </row>
    <row r="18202" spans="1:6" x14ac:dyDescent="0.3">
      <c r="A18202" t="s">
        <v>46397</v>
      </c>
      <c r="B18202" s="1" t="str">
        <f>"https://www.origene.com/"&amp;A18202</f>
        <v>https://www.origene.com/TP321753</v>
      </c>
      <c r="C18202" t="s">
        <v>46399</v>
      </c>
      <c r="D18202" t="s">
        <v>57</v>
      </c>
      <c r="E18202" t="s">
        <v>46400</v>
      </c>
      <c r="F18202" t="s">
        <v>46401</v>
      </c>
    </row>
    <row r="18203" spans="1:6" x14ac:dyDescent="0.3">
      <c r="A18203" t="s">
        <v>46402</v>
      </c>
      <c r="B18203" s="1" t="str">
        <f>"https://www.origene.com/"&amp;A18203</f>
        <v>https://www.origene.com/TP321753M</v>
      </c>
      <c r="C18203" t="s">
        <v>46404</v>
      </c>
      <c r="D18203" t="s">
        <v>118</v>
      </c>
      <c r="E18203" t="s">
        <v>46400</v>
      </c>
      <c r="F18203" t="s">
        <v>46401</v>
      </c>
    </row>
    <row r="18204" spans="1:6" x14ac:dyDescent="0.3">
      <c r="A18204" t="s">
        <v>42865</v>
      </c>
      <c r="B18204" s="1" t="str">
        <f>"https://www.origene.com/"&amp;A18204</f>
        <v>https://www.origene.com/TP319141</v>
      </c>
      <c r="C18204" t="s">
        <v>42867</v>
      </c>
      <c r="D18204" t="s">
        <v>57</v>
      </c>
      <c r="E18204" t="s">
        <v>42868</v>
      </c>
      <c r="F18204" t="s">
        <v>42869</v>
      </c>
    </row>
    <row r="18205" spans="1:6" x14ac:dyDescent="0.3">
      <c r="A18205" t="s">
        <v>42870</v>
      </c>
      <c r="B18205" s="1" t="str">
        <f>"https://www.origene.com/"&amp;A18205</f>
        <v>https://www.origene.com/TP319141M</v>
      </c>
      <c r="C18205" t="s">
        <v>42872</v>
      </c>
      <c r="D18205" t="s">
        <v>118</v>
      </c>
      <c r="E18205" t="s">
        <v>42868</v>
      </c>
      <c r="F18205" t="s">
        <v>42869</v>
      </c>
    </row>
    <row r="18206" spans="1:6" x14ac:dyDescent="0.3">
      <c r="A18206" t="s">
        <v>38897</v>
      </c>
      <c r="B18206" s="1" t="str">
        <f>"https://www.origene.com/"&amp;A18206</f>
        <v>https://www.origene.com/TP316151</v>
      </c>
      <c r="C18206" t="s">
        <v>38899</v>
      </c>
      <c r="D18206" t="s">
        <v>57</v>
      </c>
      <c r="E18206" t="s">
        <v>38900</v>
      </c>
      <c r="F18206" t="s">
        <v>38901</v>
      </c>
    </row>
    <row r="18207" spans="1:6" x14ac:dyDescent="0.3">
      <c r="A18207" t="s">
        <v>38902</v>
      </c>
      <c r="B18207" s="1" t="str">
        <f>"https://www.origene.com/"&amp;A18207</f>
        <v>https://www.origene.com/TP316151M</v>
      </c>
      <c r="C18207" t="s">
        <v>38904</v>
      </c>
      <c r="D18207" t="s">
        <v>118</v>
      </c>
      <c r="E18207" t="s">
        <v>38900</v>
      </c>
      <c r="F18207" t="s">
        <v>38901</v>
      </c>
    </row>
    <row r="18208" spans="1:6" x14ac:dyDescent="0.3">
      <c r="A18208" t="s">
        <v>46029</v>
      </c>
      <c r="B18208" s="1" t="str">
        <f>"https://www.origene.com/"&amp;A18208</f>
        <v>https://www.origene.com/TP321464</v>
      </c>
      <c r="C18208" t="s">
        <v>46031</v>
      </c>
      <c r="D18208" t="s">
        <v>57</v>
      </c>
      <c r="E18208" t="s">
        <v>46032</v>
      </c>
      <c r="F18208" t="s">
        <v>46033</v>
      </c>
    </row>
    <row r="18209" spans="1:6" x14ac:dyDescent="0.3">
      <c r="A18209" t="s">
        <v>46034</v>
      </c>
      <c r="B18209" s="1" t="str">
        <f>"https://www.origene.com/"&amp;A18209</f>
        <v>https://www.origene.com/TP321464M</v>
      </c>
      <c r="C18209" t="s">
        <v>46036</v>
      </c>
      <c r="D18209" t="s">
        <v>118</v>
      </c>
      <c r="E18209" t="s">
        <v>46032</v>
      </c>
      <c r="F18209" t="s">
        <v>46033</v>
      </c>
    </row>
    <row r="18210" spans="1:6" x14ac:dyDescent="0.3">
      <c r="A18210" t="s">
        <v>12822</v>
      </c>
      <c r="B18210" s="1" t="str">
        <f>"https://www.origene.com/"&amp;A18210</f>
        <v>https://www.origene.com/TP303761</v>
      </c>
      <c r="C18210" t="s">
        <v>12824</v>
      </c>
      <c r="D18210" t="s">
        <v>57</v>
      </c>
      <c r="E18210" t="s">
        <v>12825</v>
      </c>
      <c r="F18210" t="s">
        <v>12826</v>
      </c>
    </row>
    <row r="18211" spans="1:6" x14ac:dyDescent="0.3">
      <c r="A18211" t="s">
        <v>12827</v>
      </c>
      <c r="B18211" s="1" t="str">
        <f>"https://www.origene.com/"&amp;A18211</f>
        <v>https://www.origene.com/TP303761M</v>
      </c>
      <c r="C18211" t="s">
        <v>12829</v>
      </c>
      <c r="D18211" t="s">
        <v>118</v>
      </c>
      <c r="E18211" t="s">
        <v>12825</v>
      </c>
      <c r="F18211" t="s">
        <v>12826</v>
      </c>
    </row>
    <row r="18212" spans="1:6" x14ac:dyDescent="0.3">
      <c r="A18212" t="s">
        <v>15656</v>
      </c>
      <c r="B18212" s="1" t="str">
        <f>"https://www.origene.com/"&amp;A18212</f>
        <v>https://www.origene.com/TP304662</v>
      </c>
      <c r="C18212" t="s">
        <v>15658</v>
      </c>
      <c r="D18212" t="s">
        <v>57</v>
      </c>
      <c r="E18212" t="s">
        <v>15659</v>
      </c>
      <c r="F18212" t="s">
        <v>15660</v>
      </c>
    </row>
    <row r="18213" spans="1:6" x14ac:dyDescent="0.3">
      <c r="A18213" t="s">
        <v>15661</v>
      </c>
      <c r="B18213" s="1" t="str">
        <f>"https://www.origene.com/"&amp;A18213</f>
        <v>https://www.origene.com/TP304662M</v>
      </c>
      <c r="C18213" t="s">
        <v>15663</v>
      </c>
      <c r="D18213" t="s">
        <v>118</v>
      </c>
      <c r="E18213" t="s">
        <v>15659</v>
      </c>
      <c r="F18213" t="s">
        <v>15660</v>
      </c>
    </row>
    <row r="18214" spans="1:6" x14ac:dyDescent="0.3">
      <c r="A18214" t="s">
        <v>27973</v>
      </c>
      <c r="B18214" s="1" t="str">
        <f>"https://www.origene.com/"&amp;A18214</f>
        <v>https://www.origene.com/TP309474</v>
      </c>
      <c r="C18214" t="s">
        <v>27976</v>
      </c>
      <c r="D18214" t="s">
        <v>57</v>
      </c>
      <c r="E18214" t="s">
        <v>27977</v>
      </c>
      <c r="F18214" t="s">
        <v>27978</v>
      </c>
    </row>
    <row r="18215" spans="1:6" x14ac:dyDescent="0.3">
      <c r="A18215" t="s">
        <v>27979</v>
      </c>
      <c r="B18215" s="1" t="str">
        <f>"https://www.origene.com/"&amp;A18215</f>
        <v>https://www.origene.com/TP309474M</v>
      </c>
      <c r="C18215" t="s">
        <v>27981</v>
      </c>
      <c r="D18215" t="s">
        <v>118</v>
      </c>
      <c r="E18215" t="s">
        <v>27977</v>
      </c>
      <c r="F18215" t="s">
        <v>27978</v>
      </c>
    </row>
    <row r="18216" spans="1:6" x14ac:dyDescent="0.3">
      <c r="A18216" t="s">
        <v>42943</v>
      </c>
      <c r="B18216" s="1" t="str">
        <f>"https://www.origene.com/"&amp;A18216</f>
        <v>https://www.origene.com/TP319188</v>
      </c>
      <c r="C18216" t="s">
        <v>42945</v>
      </c>
      <c r="D18216" t="s">
        <v>57</v>
      </c>
      <c r="E18216" t="s">
        <v>42946</v>
      </c>
      <c r="F18216" t="s">
        <v>42947</v>
      </c>
    </row>
    <row r="18217" spans="1:6" x14ac:dyDescent="0.3">
      <c r="A18217" t="s">
        <v>42948</v>
      </c>
      <c r="B18217" s="1" t="str">
        <f>"https://www.origene.com/"&amp;A18217</f>
        <v>https://www.origene.com/TP319188M</v>
      </c>
      <c r="C18217" t="s">
        <v>42950</v>
      </c>
      <c r="D18217" t="s">
        <v>118</v>
      </c>
      <c r="E18217" t="s">
        <v>42946</v>
      </c>
      <c r="F18217" t="s">
        <v>42947</v>
      </c>
    </row>
    <row r="18218" spans="1:6" x14ac:dyDescent="0.3">
      <c r="A18218" t="s">
        <v>44056</v>
      </c>
      <c r="B18218" s="1" t="str">
        <f>"https://www.origene.com/"&amp;A18218</f>
        <v>https://www.origene.com/TP320006</v>
      </c>
      <c r="C18218" t="s">
        <v>44058</v>
      </c>
      <c r="D18218" t="s">
        <v>57</v>
      </c>
      <c r="E18218" t="s">
        <v>44059</v>
      </c>
      <c r="F18218" t="s">
        <v>44060</v>
      </c>
    </row>
    <row r="18219" spans="1:6" x14ac:dyDescent="0.3">
      <c r="A18219" t="s">
        <v>44061</v>
      </c>
      <c r="B18219" s="1" t="str">
        <f>"https://www.origene.com/"&amp;A18219</f>
        <v>https://www.origene.com/TP320006M</v>
      </c>
      <c r="C18219" t="s">
        <v>44063</v>
      </c>
      <c r="D18219" t="s">
        <v>118</v>
      </c>
      <c r="E18219" t="s">
        <v>44059</v>
      </c>
      <c r="F18219" t="s">
        <v>44060</v>
      </c>
    </row>
    <row r="18220" spans="1:6" x14ac:dyDescent="0.3">
      <c r="A18220" t="s">
        <v>8877</v>
      </c>
      <c r="B18220" s="1" t="str">
        <f>"https://www.origene.com/"&amp;A18220</f>
        <v>https://www.origene.com/TP302487</v>
      </c>
      <c r="C18220" t="s">
        <v>8879</v>
      </c>
      <c r="D18220" t="s">
        <v>57</v>
      </c>
      <c r="E18220" t="s">
        <v>8880</v>
      </c>
      <c r="F18220" t="s">
        <v>8881</v>
      </c>
    </row>
    <row r="18221" spans="1:6" x14ac:dyDescent="0.3">
      <c r="A18221" t="s">
        <v>8882</v>
      </c>
      <c r="B18221" s="1" t="str">
        <f>"https://www.origene.com/"&amp;A18221</f>
        <v>https://www.origene.com/TP302487M</v>
      </c>
      <c r="C18221" t="s">
        <v>8884</v>
      </c>
      <c r="D18221" t="s">
        <v>118</v>
      </c>
      <c r="E18221" t="s">
        <v>8880</v>
      </c>
      <c r="F18221" t="s">
        <v>8881</v>
      </c>
    </row>
    <row r="18222" spans="1:6" x14ac:dyDescent="0.3">
      <c r="A18222" t="s">
        <v>17556</v>
      </c>
      <c r="B18222" s="1" t="str">
        <f>"https://www.origene.com/"&amp;A18222</f>
        <v>https://www.origene.com/TP305353</v>
      </c>
      <c r="C18222" t="s">
        <v>17558</v>
      </c>
      <c r="D18222" t="s">
        <v>57</v>
      </c>
      <c r="E18222" t="s">
        <v>17559</v>
      </c>
      <c r="F18222" t="s">
        <v>17560</v>
      </c>
    </row>
    <row r="18223" spans="1:6" x14ac:dyDescent="0.3">
      <c r="A18223" t="s">
        <v>17561</v>
      </c>
      <c r="B18223" s="1" t="str">
        <f>"https://www.origene.com/"&amp;A18223</f>
        <v>https://www.origene.com/TP305353M</v>
      </c>
      <c r="C18223" t="s">
        <v>17563</v>
      </c>
      <c r="D18223" t="s">
        <v>118</v>
      </c>
      <c r="E18223" t="s">
        <v>17559</v>
      </c>
      <c r="F18223" t="s">
        <v>17560</v>
      </c>
    </row>
    <row r="18224" spans="1:6" x14ac:dyDescent="0.3">
      <c r="A18224" t="s">
        <v>30394</v>
      </c>
      <c r="B18224" s="1" t="str">
        <f>"https://www.origene.com/"&amp;A18224</f>
        <v>https://www.origene.com/TP310499</v>
      </c>
      <c r="C18224" t="s">
        <v>30396</v>
      </c>
      <c r="D18224" t="s">
        <v>57</v>
      </c>
      <c r="E18224" t="s">
        <v>30397</v>
      </c>
      <c r="F18224" t="s">
        <v>30398</v>
      </c>
    </row>
    <row r="18225" spans="1:6" x14ac:dyDescent="0.3">
      <c r="A18225" t="s">
        <v>30399</v>
      </c>
      <c r="B18225" s="1" t="str">
        <f>"https://www.origene.com/"&amp;A18225</f>
        <v>https://www.origene.com/TP310499M</v>
      </c>
      <c r="C18225" t="s">
        <v>30401</v>
      </c>
      <c r="D18225" t="s">
        <v>118</v>
      </c>
      <c r="E18225" t="s">
        <v>30397</v>
      </c>
      <c r="F18225" t="s">
        <v>30398</v>
      </c>
    </row>
    <row r="18226" spans="1:6" x14ac:dyDescent="0.3">
      <c r="A18226" t="s">
        <v>31114</v>
      </c>
      <c r="B18226" s="1" t="str">
        <f>"https://www.origene.com/"&amp;A18226</f>
        <v>https://www.origene.com/TP310755</v>
      </c>
      <c r="C18226" t="s">
        <v>31116</v>
      </c>
      <c r="D18226" t="s">
        <v>57</v>
      </c>
      <c r="E18226" t="s">
        <v>31117</v>
      </c>
      <c r="F18226" t="s">
        <v>31118</v>
      </c>
    </row>
    <row r="18227" spans="1:6" x14ac:dyDescent="0.3">
      <c r="A18227" t="s">
        <v>31119</v>
      </c>
      <c r="B18227" s="1" t="str">
        <f>"https://www.origene.com/"&amp;A18227</f>
        <v>https://www.origene.com/TP310755M</v>
      </c>
      <c r="C18227" t="s">
        <v>31121</v>
      </c>
      <c r="D18227" t="s">
        <v>118</v>
      </c>
      <c r="E18227" t="s">
        <v>31117</v>
      </c>
      <c r="F18227" t="s">
        <v>31118</v>
      </c>
    </row>
    <row r="18228" spans="1:6" x14ac:dyDescent="0.3">
      <c r="A18228" t="s">
        <v>204</v>
      </c>
      <c r="B18228" s="1" t="str">
        <f>"https://www.origene.com/"&amp;A18228</f>
        <v>https://www.origene.com/TP300025</v>
      </c>
      <c r="C18228" t="s">
        <v>206</v>
      </c>
      <c r="D18228" t="s">
        <v>57</v>
      </c>
      <c r="E18228" t="s">
        <v>207</v>
      </c>
      <c r="F18228" t="s">
        <v>208</v>
      </c>
    </row>
    <row r="18229" spans="1:6" x14ac:dyDescent="0.3">
      <c r="A18229" t="s">
        <v>209</v>
      </c>
      <c r="B18229" s="1" t="str">
        <f>"https://www.origene.com/"&amp;A18229</f>
        <v>https://www.origene.com/TP300025M</v>
      </c>
      <c r="C18229" t="s">
        <v>211</v>
      </c>
      <c r="D18229" t="s">
        <v>118</v>
      </c>
      <c r="E18229" t="s">
        <v>207</v>
      </c>
      <c r="F18229" t="s">
        <v>208</v>
      </c>
    </row>
    <row r="18230" spans="1:6" x14ac:dyDescent="0.3">
      <c r="A18230" t="s">
        <v>26093</v>
      </c>
      <c r="B18230" s="1" t="str">
        <f>"https://www.origene.com/"&amp;A18230</f>
        <v>https://www.origene.com/TP308726</v>
      </c>
      <c r="C18230" t="s">
        <v>26095</v>
      </c>
      <c r="D18230" t="s">
        <v>57</v>
      </c>
      <c r="E18230" t="s">
        <v>207</v>
      </c>
      <c r="F18230" t="s">
        <v>208</v>
      </c>
    </row>
    <row r="18231" spans="1:6" x14ac:dyDescent="0.3">
      <c r="A18231" t="s">
        <v>26096</v>
      </c>
      <c r="B18231" s="1" t="str">
        <f>"https://www.origene.com/"&amp;A18231</f>
        <v>https://www.origene.com/TP308726M</v>
      </c>
      <c r="C18231" t="s">
        <v>26098</v>
      </c>
      <c r="D18231" t="s">
        <v>118</v>
      </c>
      <c r="E18231" t="s">
        <v>207</v>
      </c>
      <c r="F18231" t="s">
        <v>208</v>
      </c>
    </row>
    <row r="18232" spans="1:6" x14ac:dyDescent="0.3">
      <c r="A18232" t="s">
        <v>5420</v>
      </c>
      <c r="B18232" s="1" t="str">
        <f>"https://www.origene.com/"&amp;A18232</f>
        <v>https://www.origene.com/TP301460</v>
      </c>
      <c r="C18232" t="s">
        <v>5422</v>
      </c>
      <c r="D18232" t="s">
        <v>57</v>
      </c>
      <c r="E18232" t="s">
        <v>5423</v>
      </c>
      <c r="F18232" t="s">
        <v>5424</v>
      </c>
    </row>
    <row r="18233" spans="1:6" x14ac:dyDescent="0.3">
      <c r="A18233" t="s">
        <v>5425</v>
      </c>
      <c r="B18233" s="1" t="str">
        <f>"https://www.origene.com/"&amp;A18233</f>
        <v>https://www.origene.com/TP301460M</v>
      </c>
      <c r="C18233" t="s">
        <v>5427</v>
      </c>
      <c r="D18233" t="s">
        <v>118</v>
      </c>
      <c r="E18233" t="s">
        <v>5423</v>
      </c>
      <c r="F18233" t="s">
        <v>5424</v>
      </c>
    </row>
    <row r="18234" spans="1:6" x14ac:dyDescent="0.3">
      <c r="A18234" t="s">
        <v>43125</v>
      </c>
      <c r="B18234" s="1" t="str">
        <f>"https://www.origene.com/"&amp;A18234</f>
        <v>https://www.origene.com/TP319311</v>
      </c>
      <c r="C18234" t="s">
        <v>43127</v>
      </c>
      <c r="D18234" t="s">
        <v>57</v>
      </c>
      <c r="E18234" t="s">
        <v>5423</v>
      </c>
      <c r="F18234" t="s">
        <v>5424</v>
      </c>
    </row>
    <row r="18235" spans="1:6" x14ac:dyDescent="0.3">
      <c r="A18235" t="s">
        <v>43128</v>
      </c>
      <c r="B18235" s="1" t="str">
        <f>"https://www.origene.com/"&amp;A18235</f>
        <v>https://www.origene.com/TP319311M</v>
      </c>
      <c r="C18235" t="s">
        <v>43130</v>
      </c>
      <c r="D18235" t="s">
        <v>118</v>
      </c>
      <c r="E18235" t="s">
        <v>5423</v>
      </c>
      <c r="F18235" t="s">
        <v>5424</v>
      </c>
    </row>
    <row r="18236" spans="1:6" x14ac:dyDescent="0.3">
      <c r="A18236" t="s">
        <v>7792</v>
      </c>
      <c r="B18236" s="1" t="str">
        <f>"https://www.origene.com/"&amp;A18236</f>
        <v>https://www.origene.com/TP302151</v>
      </c>
      <c r="C18236" t="s">
        <v>7794</v>
      </c>
      <c r="D18236" t="s">
        <v>57</v>
      </c>
      <c r="E18236" t="s">
        <v>7795</v>
      </c>
      <c r="F18236" t="s">
        <v>7796</v>
      </c>
    </row>
    <row r="18237" spans="1:6" x14ac:dyDescent="0.3">
      <c r="A18237" t="s">
        <v>7797</v>
      </c>
      <c r="B18237" s="1" t="str">
        <f>"https://www.origene.com/"&amp;A18237</f>
        <v>https://www.origene.com/TP302151M</v>
      </c>
      <c r="C18237" t="s">
        <v>7799</v>
      </c>
      <c r="D18237" t="s">
        <v>118</v>
      </c>
      <c r="E18237" t="s">
        <v>7795</v>
      </c>
      <c r="F18237" t="s">
        <v>7796</v>
      </c>
    </row>
    <row r="18238" spans="1:6" x14ac:dyDescent="0.3">
      <c r="A18238" t="s">
        <v>13218</v>
      </c>
      <c r="B18238" s="1" t="str">
        <f>"https://www.origene.com/"&amp;A18238</f>
        <v>https://www.origene.com/TP303870</v>
      </c>
      <c r="C18238" t="s">
        <v>13220</v>
      </c>
      <c r="D18238" t="s">
        <v>57</v>
      </c>
      <c r="E18238" t="s">
        <v>13221</v>
      </c>
      <c r="F18238" t="s">
        <v>13222</v>
      </c>
    </row>
    <row r="18239" spans="1:6" x14ac:dyDescent="0.3">
      <c r="A18239" t="s">
        <v>13223</v>
      </c>
      <c r="B18239" s="1" t="str">
        <f>"https://www.origene.com/"&amp;A18239</f>
        <v>https://www.origene.com/TP303870M</v>
      </c>
      <c r="C18239" t="s">
        <v>13225</v>
      </c>
      <c r="D18239" t="s">
        <v>118</v>
      </c>
      <c r="E18239" t="s">
        <v>13221</v>
      </c>
      <c r="F18239" t="s">
        <v>13222</v>
      </c>
    </row>
    <row r="18240" spans="1:6" x14ac:dyDescent="0.3">
      <c r="A18240" t="s">
        <v>19394</v>
      </c>
      <c r="B18240" s="1" t="str">
        <f>"https://www.origene.com/"&amp;A18240</f>
        <v>https://www.origene.com/TP306006</v>
      </c>
      <c r="C18240" t="s">
        <v>19396</v>
      </c>
      <c r="D18240" t="s">
        <v>57</v>
      </c>
      <c r="E18240" t="s">
        <v>19397</v>
      </c>
      <c r="F18240" t="s">
        <v>19398</v>
      </c>
    </row>
    <row r="18241" spans="1:6" x14ac:dyDescent="0.3">
      <c r="A18241" t="s">
        <v>19399</v>
      </c>
      <c r="B18241" s="1" t="str">
        <f>"https://www.origene.com/"&amp;A18241</f>
        <v>https://www.origene.com/TP306006M</v>
      </c>
      <c r="C18241" t="s">
        <v>19401</v>
      </c>
      <c r="D18241" t="s">
        <v>118</v>
      </c>
      <c r="E18241" t="s">
        <v>19397</v>
      </c>
      <c r="F18241" t="s">
        <v>19398</v>
      </c>
    </row>
    <row r="18242" spans="1:6" x14ac:dyDescent="0.3">
      <c r="A18242" t="s">
        <v>5318</v>
      </c>
      <c r="B18242" s="1" t="str">
        <f>"https://www.origene.com/"&amp;A18242</f>
        <v>https://www.origene.com/TP301432</v>
      </c>
      <c r="C18242" t="s">
        <v>5320</v>
      </c>
      <c r="D18242" t="s">
        <v>57</v>
      </c>
      <c r="E18242" t="s">
        <v>5321</v>
      </c>
      <c r="F18242" t="s">
        <v>5322</v>
      </c>
    </row>
    <row r="18243" spans="1:6" x14ac:dyDescent="0.3">
      <c r="A18243" t="s">
        <v>5323</v>
      </c>
      <c r="B18243" s="1" t="str">
        <f>"https://www.origene.com/"&amp;A18243</f>
        <v>https://www.origene.com/TP301432M</v>
      </c>
      <c r="C18243" t="s">
        <v>5325</v>
      </c>
      <c r="D18243" t="s">
        <v>118</v>
      </c>
      <c r="E18243" t="s">
        <v>5321</v>
      </c>
      <c r="F18243" t="s">
        <v>5322</v>
      </c>
    </row>
    <row r="18244" spans="1:6" x14ac:dyDescent="0.3">
      <c r="A18244" t="s">
        <v>29004</v>
      </c>
      <c r="B18244" s="1" t="str">
        <f>"https://www.origene.com/"&amp;A18244</f>
        <v>https://www.origene.com/TP309854</v>
      </c>
      <c r="C18244" t="s">
        <v>29006</v>
      </c>
      <c r="D18244" t="s">
        <v>57</v>
      </c>
      <c r="E18244" t="s">
        <v>29007</v>
      </c>
      <c r="F18244" t="s">
        <v>29008</v>
      </c>
    </row>
    <row r="18245" spans="1:6" x14ac:dyDescent="0.3">
      <c r="A18245" t="s">
        <v>29009</v>
      </c>
      <c r="B18245" s="1" t="str">
        <f>"https://www.origene.com/"&amp;A18245</f>
        <v>https://www.origene.com/TP309854M</v>
      </c>
      <c r="C18245" t="s">
        <v>29011</v>
      </c>
      <c r="D18245" t="s">
        <v>118</v>
      </c>
      <c r="E18245" t="s">
        <v>29007</v>
      </c>
      <c r="F18245" t="s">
        <v>29008</v>
      </c>
    </row>
    <row r="18246" spans="1:6" x14ac:dyDescent="0.3">
      <c r="A18246" t="s">
        <v>22579</v>
      </c>
      <c r="B18246" s="1" t="str">
        <f>"https://www.origene.com/"&amp;A18246</f>
        <v>https://www.origene.com/TP307267</v>
      </c>
      <c r="C18246" t="s">
        <v>22581</v>
      </c>
      <c r="D18246" t="s">
        <v>57</v>
      </c>
      <c r="E18246" t="s">
        <v>22582</v>
      </c>
      <c r="F18246" t="s">
        <v>22583</v>
      </c>
    </row>
    <row r="18247" spans="1:6" x14ac:dyDescent="0.3">
      <c r="A18247" t="s">
        <v>22584</v>
      </c>
      <c r="B18247" s="1" t="str">
        <f>"https://www.origene.com/"&amp;A18247</f>
        <v>https://www.origene.com/TP307267M</v>
      </c>
      <c r="C18247" t="s">
        <v>22586</v>
      </c>
      <c r="D18247" t="s">
        <v>118</v>
      </c>
      <c r="E18247" t="s">
        <v>22582</v>
      </c>
      <c r="F18247" t="s">
        <v>22583</v>
      </c>
    </row>
    <row r="18248" spans="1:6" x14ac:dyDescent="0.3">
      <c r="A18248" t="s">
        <v>19470</v>
      </c>
      <c r="B18248" s="1" t="str">
        <f>"https://www.origene.com/"&amp;A18248</f>
        <v>https://www.origene.com/TP306027</v>
      </c>
      <c r="C18248" t="s">
        <v>19472</v>
      </c>
      <c r="D18248" t="s">
        <v>57</v>
      </c>
      <c r="E18248" t="s">
        <v>19473</v>
      </c>
      <c r="F18248" t="s">
        <v>19474</v>
      </c>
    </row>
    <row r="18249" spans="1:6" x14ac:dyDescent="0.3">
      <c r="A18249" t="s">
        <v>19475</v>
      </c>
      <c r="B18249" s="1" t="str">
        <f>"https://www.origene.com/"&amp;A18249</f>
        <v>https://www.origene.com/TP306027M</v>
      </c>
      <c r="C18249" t="s">
        <v>19477</v>
      </c>
      <c r="D18249" t="s">
        <v>118</v>
      </c>
      <c r="E18249" t="s">
        <v>19473</v>
      </c>
      <c r="F18249" t="s">
        <v>19474</v>
      </c>
    </row>
    <row r="18250" spans="1:6" x14ac:dyDescent="0.3">
      <c r="A18250" t="s">
        <v>24554</v>
      </c>
      <c r="B18250" s="1" t="str">
        <f>"https://www.origene.com/"&amp;A18250</f>
        <v>https://www.origene.com/TP308099</v>
      </c>
      <c r="C18250" t="s">
        <v>24556</v>
      </c>
      <c r="D18250" t="s">
        <v>57</v>
      </c>
      <c r="E18250" t="s">
        <v>24557</v>
      </c>
      <c r="F18250" t="s">
        <v>24558</v>
      </c>
    </row>
    <row r="18251" spans="1:6" x14ac:dyDescent="0.3">
      <c r="A18251" t="s">
        <v>24559</v>
      </c>
      <c r="B18251" s="1" t="str">
        <f>"https://www.origene.com/"&amp;A18251</f>
        <v>https://www.origene.com/TP308099M</v>
      </c>
      <c r="C18251" t="s">
        <v>24561</v>
      </c>
      <c r="D18251" t="s">
        <v>118</v>
      </c>
      <c r="E18251" t="s">
        <v>24557</v>
      </c>
      <c r="F18251" t="s">
        <v>24558</v>
      </c>
    </row>
    <row r="18252" spans="1:6" x14ac:dyDescent="0.3">
      <c r="A18252" t="s">
        <v>24334</v>
      </c>
      <c r="B18252" s="1" t="str">
        <f>"https://www.origene.com/"&amp;A18252</f>
        <v>https://www.origene.com/TP308019</v>
      </c>
      <c r="C18252" t="s">
        <v>24336</v>
      </c>
      <c r="D18252" t="s">
        <v>57</v>
      </c>
      <c r="E18252" t="s">
        <v>24337</v>
      </c>
      <c r="F18252" t="s">
        <v>24338</v>
      </c>
    </row>
    <row r="18253" spans="1:6" x14ac:dyDescent="0.3">
      <c r="A18253" t="s">
        <v>24339</v>
      </c>
      <c r="B18253" s="1" t="str">
        <f>"https://www.origene.com/"&amp;A18253</f>
        <v>https://www.origene.com/TP308019M</v>
      </c>
      <c r="C18253" t="s">
        <v>24341</v>
      </c>
      <c r="D18253" t="s">
        <v>118</v>
      </c>
      <c r="E18253" t="s">
        <v>24337</v>
      </c>
      <c r="F18253" t="s">
        <v>24338</v>
      </c>
    </row>
    <row r="18254" spans="1:6" x14ac:dyDescent="0.3">
      <c r="A18254" t="s">
        <v>51204</v>
      </c>
      <c r="B18254" s="1" t="str">
        <f>"https://www.origene.com/"&amp;A18254</f>
        <v>https://www.origene.com/TP326200</v>
      </c>
      <c r="C18254" t="s">
        <v>51206</v>
      </c>
      <c r="D18254" t="s">
        <v>57</v>
      </c>
      <c r="E18254" t="s">
        <v>51207</v>
      </c>
      <c r="F18254" t="s">
        <v>51208</v>
      </c>
    </row>
    <row r="18255" spans="1:6" x14ac:dyDescent="0.3">
      <c r="A18255" t="s">
        <v>51209</v>
      </c>
      <c r="B18255" s="1" t="str">
        <f>"https://www.origene.com/"&amp;A18255</f>
        <v>https://www.origene.com/TP326200M</v>
      </c>
      <c r="C18255" t="s">
        <v>51211</v>
      </c>
      <c r="D18255" t="s">
        <v>118</v>
      </c>
      <c r="E18255" t="s">
        <v>51207</v>
      </c>
      <c r="F18255" t="s">
        <v>51208</v>
      </c>
    </row>
    <row r="18256" spans="1:6" x14ac:dyDescent="0.3">
      <c r="A18256" t="s">
        <v>49502</v>
      </c>
      <c r="B18256" s="1" t="str">
        <f>"https://www.origene.com/"&amp;A18256</f>
        <v>https://www.origene.com/TP324292</v>
      </c>
      <c r="C18256" t="s">
        <v>49504</v>
      </c>
      <c r="D18256" t="s">
        <v>57</v>
      </c>
      <c r="E18256" t="s">
        <v>49505</v>
      </c>
      <c r="F18256" t="s">
        <v>49506</v>
      </c>
    </row>
    <row r="18257" spans="1:6" x14ac:dyDescent="0.3">
      <c r="A18257" t="s">
        <v>49507</v>
      </c>
      <c r="B18257" s="1" t="str">
        <f>"https://www.origene.com/"&amp;A18257</f>
        <v>https://www.origene.com/TP324292M</v>
      </c>
      <c r="C18257" t="s">
        <v>49509</v>
      </c>
      <c r="D18257" t="s">
        <v>118</v>
      </c>
      <c r="E18257" t="s">
        <v>49505</v>
      </c>
      <c r="F18257" t="s">
        <v>49506</v>
      </c>
    </row>
    <row r="18258" spans="1:6" x14ac:dyDescent="0.3">
      <c r="A18258" t="s">
        <v>720</v>
      </c>
      <c r="B18258" s="1" t="str">
        <f>"https://www.origene.com/"&amp;A18258</f>
        <v>https://www.origene.com/TP300170</v>
      </c>
      <c r="C18258" t="s">
        <v>722</v>
      </c>
      <c r="D18258" t="s">
        <v>57</v>
      </c>
      <c r="E18258" t="s">
        <v>723</v>
      </c>
      <c r="F18258" t="s">
        <v>724</v>
      </c>
    </row>
    <row r="18259" spans="1:6" x14ac:dyDescent="0.3">
      <c r="A18259" t="s">
        <v>725</v>
      </c>
      <c r="B18259" s="1" t="str">
        <f>"https://www.origene.com/"&amp;A18259</f>
        <v>https://www.origene.com/TP300170M</v>
      </c>
      <c r="C18259" t="s">
        <v>727</v>
      </c>
      <c r="D18259" t="s">
        <v>118</v>
      </c>
      <c r="E18259" t="s">
        <v>723</v>
      </c>
      <c r="F18259" t="s">
        <v>724</v>
      </c>
    </row>
    <row r="18260" spans="1:6" x14ac:dyDescent="0.3">
      <c r="A18260" t="s">
        <v>12792</v>
      </c>
      <c r="B18260" s="1" t="str">
        <f>"https://www.origene.com/"&amp;A18260</f>
        <v>https://www.origene.com/TP303751</v>
      </c>
      <c r="C18260" t="s">
        <v>12794</v>
      </c>
      <c r="D18260" t="s">
        <v>57</v>
      </c>
      <c r="E18260" t="s">
        <v>12795</v>
      </c>
      <c r="F18260" t="s">
        <v>12796</v>
      </c>
    </row>
    <row r="18261" spans="1:6" x14ac:dyDescent="0.3">
      <c r="A18261" t="s">
        <v>12797</v>
      </c>
      <c r="B18261" s="1" t="str">
        <f>"https://www.origene.com/"&amp;A18261</f>
        <v>https://www.origene.com/TP303751M</v>
      </c>
      <c r="C18261" t="s">
        <v>12799</v>
      </c>
      <c r="D18261" t="s">
        <v>118</v>
      </c>
      <c r="E18261" t="s">
        <v>12795</v>
      </c>
      <c r="F18261" t="s">
        <v>12796</v>
      </c>
    </row>
    <row r="18262" spans="1:6" x14ac:dyDescent="0.3">
      <c r="A18262" t="s">
        <v>33481</v>
      </c>
      <c r="B18262" s="1" t="str">
        <f>"https://www.origene.com/"&amp;A18262</f>
        <v>https://www.origene.com/TP312118</v>
      </c>
      <c r="C18262" t="s">
        <v>33483</v>
      </c>
      <c r="D18262" t="s">
        <v>57</v>
      </c>
      <c r="E18262" t="s">
        <v>33484</v>
      </c>
      <c r="F18262" t="s">
        <v>33485</v>
      </c>
    </row>
    <row r="18263" spans="1:6" x14ac:dyDescent="0.3">
      <c r="A18263" t="s">
        <v>33486</v>
      </c>
      <c r="B18263" s="1" t="str">
        <f>"https://www.origene.com/"&amp;A18263</f>
        <v>https://www.origene.com/TP312118M</v>
      </c>
      <c r="C18263" t="s">
        <v>33488</v>
      </c>
      <c r="D18263" t="s">
        <v>118</v>
      </c>
      <c r="E18263" t="s">
        <v>33484</v>
      </c>
      <c r="F18263" t="s">
        <v>33485</v>
      </c>
    </row>
    <row r="18264" spans="1:6" x14ac:dyDescent="0.3">
      <c r="A18264" t="s">
        <v>49866</v>
      </c>
      <c r="B18264" s="1" t="str">
        <f>"https://www.origene.com/"&amp;A18264</f>
        <v>https://www.origene.com/TP324612</v>
      </c>
      <c r="C18264" t="s">
        <v>49868</v>
      </c>
      <c r="D18264" t="s">
        <v>57</v>
      </c>
      <c r="E18264" t="s">
        <v>49869</v>
      </c>
      <c r="F18264" t="s">
        <v>49870</v>
      </c>
    </row>
    <row r="18265" spans="1:6" x14ac:dyDescent="0.3">
      <c r="A18265" t="s">
        <v>49871</v>
      </c>
      <c r="B18265" s="1" t="str">
        <f>"https://www.origene.com/"&amp;A18265</f>
        <v>https://www.origene.com/TP324612M</v>
      </c>
      <c r="C18265" t="s">
        <v>49873</v>
      </c>
      <c r="D18265" t="s">
        <v>118</v>
      </c>
      <c r="E18265" t="s">
        <v>49869</v>
      </c>
      <c r="F18265" t="s">
        <v>49870</v>
      </c>
    </row>
    <row r="18266" spans="1:6" x14ac:dyDescent="0.3">
      <c r="A18266" t="s">
        <v>19881</v>
      </c>
      <c r="B18266" s="1" t="str">
        <f>"https://www.origene.com/"&amp;A18266</f>
        <v>https://www.origene.com/TP306198</v>
      </c>
      <c r="C18266" t="s">
        <v>19883</v>
      </c>
      <c r="D18266" t="s">
        <v>57</v>
      </c>
      <c r="E18266" t="s">
        <v>19884</v>
      </c>
      <c r="F18266" t="s">
        <v>19885</v>
      </c>
    </row>
    <row r="18267" spans="1:6" x14ac:dyDescent="0.3">
      <c r="A18267" t="s">
        <v>19886</v>
      </c>
      <c r="B18267" s="1" t="str">
        <f>"https://www.origene.com/"&amp;A18267</f>
        <v>https://www.origene.com/TP306198M</v>
      </c>
      <c r="C18267" t="s">
        <v>19888</v>
      </c>
      <c r="D18267" t="s">
        <v>118</v>
      </c>
      <c r="E18267" t="s">
        <v>19884</v>
      </c>
      <c r="F18267" t="s">
        <v>19885</v>
      </c>
    </row>
    <row r="18268" spans="1:6" x14ac:dyDescent="0.3">
      <c r="A18268" t="s">
        <v>52444</v>
      </c>
      <c r="B18268" s="1" t="str">
        <f>"https://www.origene.com/"&amp;A18268</f>
        <v>https://www.origene.com/TP328218</v>
      </c>
      <c r="C18268" t="s">
        <v>52446</v>
      </c>
      <c r="D18268" t="s">
        <v>57</v>
      </c>
      <c r="E18268" t="s">
        <v>52447</v>
      </c>
      <c r="F18268" t="s">
        <v>52448</v>
      </c>
    </row>
    <row r="18269" spans="1:6" x14ac:dyDescent="0.3">
      <c r="A18269" t="s">
        <v>52449</v>
      </c>
      <c r="B18269" s="1" t="str">
        <f>"https://www.origene.com/"&amp;A18269</f>
        <v>https://www.origene.com/TP328218M</v>
      </c>
      <c r="C18269" t="s">
        <v>52451</v>
      </c>
      <c r="D18269" t="s">
        <v>118</v>
      </c>
      <c r="E18269" t="s">
        <v>52447</v>
      </c>
      <c r="F18269" t="s">
        <v>52448</v>
      </c>
    </row>
    <row r="18270" spans="1:6" x14ac:dyDescent="0.3">
      <c r="A18270" t="s">
        <v>23506</v>
      </c>
      <c r="B18270" s="1" t="str">
        <f>"https://www.origene.com/"&amp;A18270</f>
        <v>https://www.origene.com/TP307656</v>
      </c>
      <c r="C18270" t="s">
        <v>23508</v>
      </c>
      <c r="D18270" t="s">
        <v>57</v>
      </c>
      <c r="E18270" t="s">
        <v>23509</v>
      </c>
      <c r="F18270" t="s">
        <v>23510</v>
      </c>
    </row>
    <row r="18271" spans="1:6" x14ac:dyDescent="0.3">
      <c r="A18271" t="s">
        <v>23511</v>
      </c>
      <c r="B18271" s="1" t="str">
        <f>"https://www.origene.com/"&amp;A18271</f>
        <v>https://www.origene.com/TP307656M</v>
      </c>
      <c r="C18271" t="s">
        <v>23513</v>
      </c>
      <c r="D18271" t="s">
        <v>118</v>
      </c>
      <c r="E18271" t="s">
        <v>23509</v>
      </c>
      <c r="F18271" t="s">
        <v>23510</v>
      </c>
    </row>
    <row r="18272" spans="1:6" x14ac:dyDescent="0.3">
      <c r="A18272" t="s">
        <v>49476</v>
      </c>
      <c r="B18272" s="1" t="str">
        <f>"https://www.origene.com/"&amp;A18272</f>
        <v>https://www.origene.com/TP324272</v>
      </c>
      <c r="C18272" t="s">
        <v>49478</v>
      </c>
      <c r="D18272" t="s">
        <v>57</v>
      </c>
      <c r="E18272" t="s">
        <v>49479</v>
      </c>
      <c r="F18272" t="s">
        <v>49480</v>
      </c>
    </row>
    <row r="18273" spans="1:6" x14ac:dyDescent="0.3">
      <c r="A18273" t="s">
        <v>49481</v>
      </c>
      <c r="B18273" s="1" t="str">
        <f>"https://www.origene.com/"&amp;A18273</f>
        <v>https://www.origene.com/TP324272M</v>
      </c>
      <c r="C18273" t="s">
        <v>49483</v>
      </c>
      <c r="D18273" t="s">
        <v>118</v>
      </c>
      <c r="E18273" t="s">
        <v>49479</v>
      </c>
      <c r="F18273" t="s">
        <v>49480</v>
      </c>
    </row>
    <row r="18274" spans="1:6" x14ac:dyDescent="0.3">
      <c r="A18274" t="s">
        <v>17776</v>
      </c>
      <c r="B18274" s="1" t="str">
        <f>"https://www.origene.com/"&amp;A18274</f>
        <v>https://www.origene.com/TP305442</v>
      </c>
      <c r="C18274" t="s">
        <v>17778</v>
      </c>
      <c r="D18274" t="s">
        <v>57</v>
      </c>
      <c r="E18274" t="s">
        <v>17779</v>
      </c>
      <c r="F18274" t="s">
        <v>17780</v>
      </c>
    </row>
    <row r="18275" spans="1:6" x14ac:dyDescent="0.3">
      <c r="A18275" t="s">
        <v>17781</v>
      </c>
      <c r="B18275" s="1" t="str">
        <f>"https://www.origene.com/"&amp;A18275</f>
        <v>https://www.origene.com/TP305442M</v>
      </c>
      <c r="C18275" t="s">
        <v>17783</v>
      </c>
      <c r="D18275" t="s">
        <v>118</v>
      </c>
      <c r="E18275" t="s">
        <v>17779</v>
      </c>
      <c r="F18275" t="s">
        <v>17780</v>
      </c>
    </row>
    <row r="18276" spans="1:6" x14ac:dyDescent="0.3">
      <c r="A18276" t="s">
        <v>35988</v>
      </c>
      <c r="B18276" s="1" t="str">
        <f>"https://www.origene.com/"&amp;A18276</f>
        <v>https://www.origene.com/TP313934</v>
      </c>
      <c r="C18276" t="s">
        <v>35990</v>
      </c>
      <c r="D18276" t="s">
        <v>57</v>
      </c>
      <c r="E18276" t="s">
        <v>35991</v>
      </c>
      <c r="F18276" t="s">
        <v>35992</v>
      </c>
    </row>
    <row r="18277" spans="1:6" x14ac:dyDescent="0.3">
      <c r="A18277" t="s">
        <v>35993</v>
      </c>
      <c r="B18277" s="1" t="str">
        <f>"https://www.origene.com/"&amp;A18277</f>
        <v>https://www.origene.com/TP313934M</v>
      </c>
      <c r="C18277" t="s">
        <v>35995</v>
      </c>
      <c r="D18277" t="s">
        <v>118</v>
      </c>
      <c r="E18277" t="s">
        <v>35991</v>
      </c>
      <c r="F18277" t="s">
        <v>35992</v>
      </c>
    </row>
    <row r="18278" spans="1:6" x14ac:dyDescent="0.3">
      <c r="A18278" t="s">
        <v>4395</v>
      </c>
      <c r="B18278" s="1" t="str">
        <f>"https://www.origene.com/"&amp;A18278</f>
        <v>https://www.origene.com/TP301172</v>
      </c>
      <c r="C18278" t="s">
        <v>4397</v>
      </c>
      <c r="D18278" t="s">
        <v>57</v>
      </c>
      <c r="E18278" t="s">
        <v>4398</v>
      </c>
      <c r="F18278" t="s">
        <v>4399</v>
      </c>
    </row>
    <row r="18279" spans="1:6" x14ac:dyDescent="0.3">
      <c r="A18279" t="s">
        <v>4400</v>
      </c>
      <c r="B18279" s="1" t="str">
        <f>"https://www.origene.com/"&amp;A18279</f>
        <v>https://www.origene.com/TP301172M</v>
      </c>
      <c r="C18279" t="s">
        <v>4402</v>
      </c>
      <c r="D18279" t="s">
        <v>118</v>
      </c>
      <c r="E18279" t="s">
        <v>4398</v>
      </c>
      <c r="F18279" t="s">
        <v>4399</v>
      </c>
    </row>
    <row r="18280" spans="1:6" x14ac:dyDescent="0.3">
      <c r="A18280" t="s">
        <v>27580</v>
      </c>
      <c r="B18280" s="1" t="str">
        <f>"https://www.origene.com/"&amp;A18280</f>
        <v>https://www.origene.com/TP309324</v>
      </c>
      <c r="C18280" t="s">
        <v>27582</v>
      </c>
      <c r="D18280" t="s">
        <v>57</v>
      </c>
      <c r="E18280" t="s">
        <v>27583</v>
      </c>
      <c r="F18280" t="s">
        <v>27584</v>
      </c>
    </row>
    <row r="18281" spans="1:6" x14ac:dyDescent="0.3">
      <c r="A18281" t="s">
        <v>27585</v>
      </c>
      <c r="B18281" s="1" t="str">
        <f>"https://www.origene.com/"&amp;A18281</f>
        <v>https://www.origene.com/TP309324M</v>
      </c>
      <c r="C18281" t="s">
        <v>27587</v>
      </c>
      <c r="D18281" t="s">
        <v>118</v>
      </c>
      <c r="E18281" t="s">
        <v>27583</v>
      </c>
      <c r="F18281" t="s">
        <v>27584</v>
      </c>
    </row>
    <row r="18282" spans="1:6" x14ac:dyDescent="0.3">
      <c r="A18282" t="s">
        <v>51493</v>
      </c>
      <c r="B18282" s="1" t="str">
        <f>"https://www.origene.com/"&amp;A18282</f>
        <v>https://www.origene.com/TP326681</v>
      </c>
      <c r="C18282" t="s">
        <v>51495</v>
      </c>
      <c r="D18282" t="s">
        <v>57</v>
      </c>
      <c r="E18282" t="s">
        <v>51496</v>
      </c>
      <c r="F18282" t="s">
        <v>51497</v>
      </c>
    </row>
    <row r="18283" spans="1:6" x14ac:dyDescent="0.3">
      <c r="A18283" t="s">
        <v>51498</v>
      </c>
      <c r="B18283" s="1" t="str">
        <f>"https://www.origene.com/"&amp;A18283</f>
        <v>https://www.origene.com/TP326681M</v>
      </c>
      <c r="C18283" t="s">
        <v>51500</v>
      </c>
      <c r="D18283" t="s">
        <v>118</v>
      </c>
      <c r="E18283" t="s">
        <v>51496</v>
      </c>
      <c r="F18283" t="s">
        <v>51497</v>
      </c>
    </row>
    <row r="18284" spans="1:6" x14ac:dyDescent="0.3">
      <c r="A18284" t="s">
        <v>33997</v>
      </c>
      <c r="B18284" s="1" t="str">
        <f>"https://www.origene.com/"&amp;A18284</f>
        <v>https://www.origene.com/TP312458</v>
      </c>
      <c r="C18284" t="s">
        <v>33999</v>
      </c>
      <c r="D18284" t="s">
        <v>57</v>
      </c>
      <c r="E18284" t="s">
        <v>34000</v>
      </c>
      <c r="F18284" t="s">
        <v>34001</v>
      </c>
    </row>
    <row r="18285" spans="1:6" x14ac:dyDescent="0.3">
      <c r="A18285" t="s">
        <v>34002</v>
      </c>
      <c r="B18285" s="1" t="str">
        <f>"https://www.origene.com/"&amp;A18285</f>
        <v>https://www.origene.com/TP312458M</v>
      </c>
      <c r="C18285" t="s">
        <v>34004</v>
      </c>
      <c r="D18285" t="s">
        <v>118</v>
      </c>
      <c r="E18285" t="s">
        <v>34000</v>
      </c>
      <c r="F18285" t="s">
        <v>34001</v>
      </c>
    </row>
    <row r="18286" spans="1:6" x14ac:dyDescent="0.3">
      <c r="A18286" t="s">
        <v>24388</v>
      </c>
      <c r="B18286" s="1" t="str">
        <f>"https://www.origene.com/"&amp;A18286</f>
        <v>https://www.origene.com/TP308034</v>
      </c>
      <c r="C18286" t="s">
        <v>24390</v>
      </c>
      <c r="D18286" t="s">
        <v>57</v>
      </c>
      <c r="E18286" t="s">
        <v>24391</v>
      </c>
      <c r="F18286" t="s">
        <v>24392</v>
      </c>
    </row>
    <row r="18287" spans="1:6" x14ac:dyDescent="0.3">
      <c r="A18287" t="s">
        <v>24393</v>
      </c>
      <c r="B18287" s="1" t="str">
        <f>"https://www.origene.com/"&amp;A18287</f>
        <v>https://www.origene.com/TP308034M</v>
      </c>
      <c r="C18287" t="s">
        <v>24395</v>
      </c>
      <c r="D18287" t="s">
        <v>118</v>
      </c>
      <c r="E18287" t="s">
        <v>24391</v>
      </c>
      <c r="F18287" t="s">
        <v>24392</v>
      </c>
    </row>
    <row r="18288" spans="1:6" x14ac:dyDescent="0.3">
      <c r="A18288" t="s">
        <v>28378</v>
      </c>
      <c r="B18288" s="1" t="str">
        <f>"https://www.origene.com/"&amp;A18288</f>
        <v>https://www.origene.com/TP309590</v>
      </c>
      <c r="C18288" t="s">
        <v>28380</v>
      </c>
      <c r="D18288" t="s">
        <v>57</v>
      </c>
      <c r="E18288" t="s">
        <v>28381</v>
      </c>
      <c r="F18288" t="s">
        <v>28382</v>
      </c>
    </row>
    <row r="18289" spans="1:6" x14ac:dyDescent="0.3">
      <c r="A18289" t="s">
        <v>28383</v>
      </c>
      <c r="B18289" s="1" t="str">
        <f>"https://www.origene.com/"&amp;A18289</f>
        <v>https://www.origene.com/TP309590M</v>
      </c>
      <c r="C18289" t="s">
        <v>28385</v>
      </c>
      <c r="D18289" t="s">
        <v>118</v>
      </c>
      <c r="E18289" t="s">
        <v>28381</v>
      </c>
      <c r="F18289" t="s">
        <v>28382</v>
      </c>
    </row>
    <row r="18290" spans="1:6" x14ac:dyDescent="0.3">
      <c r="A18290" t="s">
        <v>11889</v>
      </c>
      <c r="B18290" s="1" t="str">
        <f>"https://www.origene.com/"&amp;A18290</f>
        <v>https://www.origene.com/TP303457</v>
      </c>
      <c r="C18290" t="s">
        <v>11891</v>
      </c>
      <c r="D18290" t="s">
        <v>57</v>
      </c>
      <c r="E18290" t="s">
        <v>11892</v>
      </c>
      <c r="F18290" t="s">
        <v>11893</v>
      </c>
    </row>
    <row r="18291" spans="1:6" x14ac:dyDescent="0.3">
      <c r="A18291" t="s">
        <v>11894</v>
      </c>
      <c r="B18291" s="1" t="str">
        <f>"https://www.origene.com/"&amp;A18291</f>
        <v>https://www.origene.com/TP303457M</v>
      </c>
      <c r="C18291" t="s">
        <v>11896</v>
      </c>
      <c r="D18291" t="s">
        <v>118</v>
      </c>
      <c r="E18291" t="s">
        <v>11892</v>
      </c>
      <c r="F18291" t="s">
        <v>11893</v>
      </c>
    </row>
    <row r="18292" spans="1:6" x14ac:dyDescent="0.3">
      <c r="A18292" t="s">
        <v>17908</v>
      </c>
      <c r="B18292" s="1" t="str">
        <f>"https://www.origene.com/"&amp;A18292</f>
        <v>https://www.origene.com/TP305495</v>
      </c>
      <c r="C18292" t="s">
        <v>17910</v>
      </c>
      <c r="D18292" t="s">
        <v>57</v>
      </c>
      <c r="E18292" t="s">
        <v>17911</v>
      </c>
      <c r="F18292" t="s">
        <v>17912</v>
      </c>
    </row>
    <row r="18293" spans="1:6" x14ac:dyDescent="0.3">
      <c r="A18293" t="s">
        <v>17913</v>
      </c>
      <c r="B18293" s="1" t="str">
        <f>"https://www.origene.com/"&amp;A18293</f>
        <v>https://www.origene.com/TP305495M</v>
      </c>
      <c r="C18293" t="s">
        <v>17915</v>
      </c>
      <c r="D18293" t="s">
        <v>118</v>
      </c>
      <c r="E18293" t="s">
        <v>17911</v>
      </c>
      <c r="F18293" t="s">
        <v>17912</v>
      </c>
    </row>
    <row r="18294" spans="1:6" x14ac:dyDescent="0.3">
      <c r="A18294" t="s">
        <v>33399</v>
      </c>
      <c r="B18294" s="1" t="str">
        <f>"https://www.origene.com/"&amp;A18294</f>
        <v>https://www.origene.com/TP312064</v>
      </c>
      <c r="C18294" t="s">
        <v>33400</v>
      </c>
      <c r="D18294" t="s">
        <v>57</v>
      </c>
      <c r="E18294" t="s">
        <v>33401</v>
      </c>
      <c r="F18294" t="s">
        <v>33402</v>
      </c>
    </row>
    <row r="18295" spans="1:6" x14ac:dyDescent="0.3">
      <c r="A18295" t="s">
        <v>33403</v>
      </c>
      <c r="B18295" s="1" t="str">
        <f>"https://www.origene.com/"&amp;A18295</f>
        <v>https://www.origene.com/TP312064M</v>
      </c>
      <c r="C18295" t="s">
        <v>33405</v>
      </c>
      <c r="D18295" t="s">
        <v>118</v>
      </c>
      <c r="E18295" t="s">
        <v>33401</v>
      </c>
      <c r="F18295" t="s">
        <v>33402</v>
      </c>
    </row>
    <row r="18296" spans="1:6" x14ac:dyDescent="0.3">
      <c r="A18296" t="s">
        <v>17818</v>
      </c>
      <c r="B18296" s="1" t="str">
        <f>"https://www.origene.com/"&amp;A18296</f>
        <v>https://www.origene.com/TP305458</v>
      </c>
      <c r="C18296" t="s">
        <v>17820</v>
      </c>
      <c r="D18296" t="s">
        <v>57</v>
      </c>
      <c r="E18296" t="s">
        <v>17821</v>
      </c>
      <c r="F18296" t="s">
        <v>17822</v>
      </c>
    </row>
    <row r="18297" spans="1:6" x14ac:dyDescent="0.3">
      <c r="A18297" t="s">
        <v>17823</v>
      </c>
      <c r="B18297" s="1" t="str">
        <f>"https://www.origene.com/"&amp;A18297</f>
        <v>https://www.origene.com/TP305458M</v>
      </c>
      <c r="C18297" t="s">
        <v>17825</v>
      </c>
      <c r="D18297" t="s">
        <v>118</v>
      </c>
      <c r="E18297" t="s">
        <v>17821</v>
      </c>
      <c r="F18297" t="s">
        <v>17822</v>
      </c>
    </row>
    <row r="18298" spans="1:6" x14ac:dyDescent="0.3">
      <c r="A18298" t="s">
        <v>14359</v>
      </c>
      <c r="B18298" s="1" t="str">
        <f>"https://www.origene.com/"&amp;A18298</f>
        <v>https://www.origene.com/TP304225</v>
      </c>
      <c r="C18298" t="s">
        <v>14361</v>
      </c>
      <c r="D18298" t="s">
        <v>57</v>
      </c>
      <c r="E18298" t="s">
        <v>14362</v>
      </c>
      <c r="F18298" t="s">
        <v>14363</v>
      </c>
    </row>
    <row r="18299" spans="1:6" x14ac:dyDescent="0.3">
      <c r="A18299" t="s">
        <v>14364</v>
      </c>
      <c r="B18299" s="1" t="str">
        <f>"https://www.origene.com/"&amp;A18299</f>
        <v>https://www.origene.com/TP304225M</v>
      </c>
      <c r="C18299" t="s">
        <v>14366</v>
      </c>
      <c r="D18299" t="s">
        <v>118</v>
      </c>
      <c r="E18299" t="s">
        <v>14362</v>
      </c>
      <c r="F18299" t="s">
        <v>14363</v>
      </c>
    </row>
    <row r="18300" spans="1:6" x14ac:dyDescent="0.3">
      <c r="A18300" t="s">
        <v>39573</v>
      </c>
      <c r="B18300" s="1" t="str">
        <f>"https://www.origene.com/"&amp;A18300</f>
        <v>https://www.origene.com/TP316745</v>
      </c>
      <c r="C18300" t="s">
        <v>39575</v>
      </c>
      <c r="D18300" t="s">
        <v>57</v>
      </c>
      <c r="E18300" t="s">
        <v>39576</v>
      </c>
      <c r="F18300" t="s">
        <v>39577</v>
      </c>
    </row>
    <row r="18301" spans="1:6" x14ac:dyDescent="0.3">
      <c r="A18301" t="s">
        <v>39578</v>
      </c>
      <c r="B18301" s="1" t="str">
        <f>"https://www.origene.com/"&amp;A18301</f>
        <v>https://www.origene.com/TP316745M</v>
      </c>
      <c r="C18301" t="s">
        <v>39580</v>
      </c>
      <c r="D18301" t="s">
        <v>118</v>
      </c>
      <c r="E18301" t="s">
        <v>39576</v>
      </c>
      <c r="F18301" t="s">
        <v>39577</v>
      </c>
    </row>
    <row r="18302" spans="1:6" x14ac:dyDescent="0.3">
      <c r="A18302" t="s">
        <v>1200</v>
      </c>
      <c r="B18302" s="1" t="str">
        <f>"https://www.origene.com/"&amp;A18302</f>
        <v>https://www.origene.com/TP300303</v>
      </c>
      <c r="C18302" t="s">
        <v>1202</v>
      </c>
      <c r="D18302" t="s">
        <v>57</v>
      </c>
      <c r="E18302" t="s">
        <v>1203</v>
      </c>
      <c r="F18302" t="s">
        <v>1204</v>
      </c>
    </row>
    <row r="18303" spans="1:6" x14ac:dyDescent="0.3">
      <c r="A18303" t="s">
        <v>1205</v>
      </c>
      <c r="B18303" s="1" t="str">
        <f>"https://www.origene.com/"&amp;A18303</f>
        <v>https://www.origene.com/TP300303M</v>
      </c>
      <c r="C18303" t="s">
        <v>1207</v>
      </c>
      <c r="D18303" t="s">
        <v>118</v>
      </c>
      <c r="E18303" t="s">
        <v>1203</v>
      </c>
      <c r="F18303" t="s">
        <v>1204</v>
      </c>
    </row>
    <row r="18304" spans="1:6" x14ac:dyDescent="0.3">
      <c r="A18304" t="s">
        <v>420</v>
      </c>
      <c r="B18304" s="1" t="str">
        <f>"https://www.origene.com/"&amp;A18304</f>
        <v>https://www.origene.com/TP300077</v>
      </c>
      <c r="C18304" t="s">
        <v>422</v>
      </c>
      <c r="D18304" t="s">
        <v>57</v>
      </c>
      <c r="E18304" t="s">
        <v>423</v>
      </c>
      <c r="F18304" t="s">
        <v>424</v>
      </c>
    </row>
    <row r="18305" spans="1:6" x14ac:dyDescent="0.3">
      <c r="A18305" t="s">
        <v>425</v>
      </c>
      <c r="B18305" s="1" t="str">
        <f>"https://www.origene.com/"&amp;A18305</f>
        <v>https://www.origene.com/TP300077M</v>
      </c>
      <c r="C18305" t="s">
        <v>427</v>
      </c>
      <c r="D18305" t="s">
        <v>118</v>
      </c>
      <c r="E18305" t="s">
        <v>423</v>
      </c>
      <c r="F18305" t="s">
        <v>424</v>
      </c>
    </row>
    <row r="18306" spans="1:6" x14ac:dyDescent="0.3">
      <c r="A18306" t="s">
        <v>3822</v>
      </c>
      <c r="B18306" s="1" t="str">
        <f>"https://www.origene.com/"&amp;A18306</f>
        <v>https://www.origene.com/TP301008</v>
      </c>
      <c r="C18306" t="s">
        <v>3824</v>
      </c>
      <c r="D18306" t="s">
        <v>57</v>
      </c>
      <c r="E18306" t="s">
        <v>3825</v>
      </c>
      <c r="F18306" t="s">
        <v>3826</v>
      </c>
    </row>
    <row r="18307" spans="1:6" x14ac:dyDescent="0.3">
      <c r="A18307" t="s">
        <v>3827</v>
      </c>
      <c r="B18307" s="1" t="str">
        <f>"https://www.origene.com/"&amp;A18307</f>
        <v>https://www.origene.com/TP301008M</v>
      </c>
      <c r="C18307" t="s">
        <v>3829</v>
      </c>
      <c r="D18307" t="s">
        <v>118</v>
      </c>
      <c r="E18307" t="s">
        <v>3825</v>
      </c>
      <c r="F18307" t="s">
        <v>3826</v>
      </c>
    </row>
    <row r="18308" spans="1:6" x14ac:dyDescent="0.3">
      <c r="A18308" t="s">
        <v>19584</v>
      </c>
      <c r="B18308" s="1" t="str">
        <f>"https://www.origene.com/"&amp;A18308</f>
        <v>https://www.origene.com/TP306075</v>
      </c>
      <c r="C18308" t="s">
        <v>19586</v>
      </c>
      <c r="D18308" t="s">
        <v>57</v>
      </c>
      <c r="E18308" t="s">
        <v>19587</v>
      </c>
      <c r="F18308" t="s">
        <v>19588</v>
      </c>
    </row>
    <row r="18309" spans="1:6" x14ac:dyDescent="0.3">
      <c r="A18309" t="s">
        <v>19589</v>
      </c>
      <c r="B18309" s="1" t="str">
        <f>"https://www.origene.com/"&amp;A18309</f>
        <v>https://www.origene.com/TP306075M</v>
      </c>
      <c r="C18309" t="s">
        <v>19591</v>
      </c>
      <c r="D18309" t="s">
        <v>118</v>
      </c>
      <c r="E18309" t="s">
        <v>19587</v>
      </c>
      <c r="F18309" t="s">
        <v>19588</v>
      </c>
    </row>
    <row r="18310" spans="1:6" x14ac:dyDescent="0.3">
      <c r="A18310" t="s">
        <v>27906</v>
      </c>
      <c r="B18310" s="1" t="str">
        <f>"https://www.origene.com/"&amp;A18310</f>
        <v>https://www.origene.com/TP309449</v>
      </c>
      <c r="C18310" t="s">
        <v>27908</v>
      </c>
      <c r="D18310" t="s">
        <v>57</v>
      </c>
      <c r="E18310" t="s">
        <v>27909</v>
      </c>
      <c r="F18310" t="s">
        <v>27910</v>
      </c>
    </row>
    <row r="18311" spans="1:6" x14ac:dyDescent="0.3">
      <c r="A18311" t="s">
        <v>27911</v>
      </c>
      <c r="B18311" s="1" t="str">
        <f>"https://www.origene.com/"&amp;A18311</f>
        <v>https://www.origene.com/TP309449M</v>
      </c>
      <c r="C18311" t="s">
        <v>27913</v>
      </c>
      <c r="D18311" t="s">
        <v>118</v>
      </c>
      <c r="E18311" t="s">
        <v>27909</v>
      </c>
      <c r="F18311" t="s">
        <v>27910</v>
      </c>
    </row>
    <row r="18312" spans="1:6" x14ac:dyDescent="0.3">
      <c r="A18312" t="s">
        <v>49826</v>
      </c>
      <c r="B18312" s="1" t="str">
        <f>"https://www.origene.com/"&amp;A18312</f>
        <v>https://www.origene.com/TP324575</v>
      </c>
      <c r="C18312" t="s">
        <v>49828</v>
      </c>
      <c r="D18312" t="s">
        <v>57</v>
      </c>
      <c r="E18312" t="s">
        <v>49829</v>
      </c>
      <c r="F18312" t="s">
        <v>49830</v>
      </c>
    </row>
    <row r="18313" spans="1:6" x14ac:dyDescent="0.3">
      <c r="A18313" t="s">
        <v>49831</v>
      </c>
      <c r="B18313" s="1" t="str">
        <f>"https://www.origene.com/"&amp;A18313</f>
        <v>https://www.origene.com/TP324575M</v>
      </c>
      <c r="C18313" t="s">
        <v>49833</v>
      </c>
      <c r="D18313" t="s">
        <v>118</v>
      </c>
      <c r="E18313" t="s">
        <v>49829</v>
      </c>
      <c r="F18313" t="s">
        <v>49830</v>
      </c>
    </row>
    <row r="18314" spans="1:6" x14ac:dyDescent="0.3">
      <c r="A18314" t="s">
        <v>50996</v>
      </c>
      <c r="B18314" s="1" t="str">
        <f>"https://www.origene.com/"&amp;A18314</f>
        <v>https://www.origene.com/TP325856</v>
      </c>
      <c r="C18314" t="s">
        <v>50998</v>
      </c>
      <c r="D18314" t="s">
        <v>57</v>
      </c>
      <c r="E18314" t="s">
        <v>49829</v>
      </c>
      <c r="F18314" t="s">
        <v>49830</v>
      </c>
    </row>
    <row r="18315" spans="1:6" x14ac:dyDescent="0.3">
      <c r="A18315" t="s">
        <v>50999</v>
      </c>
      <c r="B18315" s="1" t="str">
        <f>"https://www.origene.com/"&amp;A18315</f>
        <v>https://www.origene.com/TP325856M</v>
      </c>
      <c r="C18315" t="s">
        <v>51001</v>
      </c>
      <c r="D18315" t="s">
        <v>118</v>
      </c>
      <c r="E18315" t="s">
        <v>49829</v>
      </c>
      <c r="F18315" t="s">
        <v>49830</v>
      </c>
    </row>
    <row r="18316" spans="1:6" x14ac:dyDescent="0.3">
      <c r="A18316" t="s">
        <v>36773</v>
      </c>
      <c r="B18316" s="1" t="str">
        <f>"https://www.origene.com/"&amp;A18316</f>
        <v>https://www.origene.com/TP314584</v>
      </c>
      <c r="C18316" t="s">
        <v>36775</v>
      </c>
      <c r="D18316" t="s">
        <v>57</v>
      </c>
      <c r="E18316" t="s">
        <v>36776</v>
      </c>
      <c r="F18316" t="s">
        <v>36777</v>
      </c>
    </row>
    <row r="18317" spans="1:6" x14ac:dyDescent="0.3">
      <c r="A18317" t="s">
        <v>36778</v>
      </c>
      <c r="B18317" s="1" t="str">
        <f>"https://www.origene.com/"&amp;A18317</f>
        <v>https://www.origene.com/TP314584M</v>
      </c>
      <c r="C18317" t="s">
        <v>36780</v>
      </c>
      <c r="D18317" t="s">
        <v>118</v>
      </c>
      <c r="E18317" t="s">
        <v>36776</v>
      </c>
      <c r="F18317" t="s">
        <v>36777</v>
      </c>
    </row>
    <row r="18318" spans="1:6" x14ac:dyDescent="0.3">
      <c r="A18318" t="s">
        <v>40669</v>
      </c>
      <c r="B18318" s="1" t="str">
        <f>"https://www.origene.com/"&amp;A18318</f>
        <v>https://www.origene.com/TP317569</v>
      </c>
      <c r="C18318" t="s">
        <v>40671</v>
      </c>
      <c r="D18318" t="s">
        <v>57</v>
      </c>
      <c r="E18318" t="s">
        <v>40672</v>
      </c>
      <c r="F18318" t="s">
        <v>40673</v>
      </c>
    </row>
    <row r="18319" spans="1:6" x14ac:dyDescent="0.3">
      <c r="A18319" t="s">
        <v>40674</v>
      </c>
      <c r="B18319" s="1" t="str">
        <f>"https://www.origene.com/"&amp;A18319</f>
        <v>https://www.origene.com/TP317569M</v>
      </c>
      <c r="C18319" t="s">
        <v>40676</v>
      </c>
      <c r="D18319" t="s">
        <v>118</v>
      </c>
      <c r="E18319" t="s">
        <v>40672</v>
      </c>
      <c r="F18319" t="s">
        <v>40673</v>
      </c>
    </row>
    <row r="18320" spans="1:6" x14ac:dyDescent="0.3">
      <c r="A18320" t="s">
        <v>44739</v>
      </c>
      <c r="B18320" s="1" t="str">
        <f>"https://www.origene.com/"&amp;A18320</f>
        <v>https://www.origene.com/TP320579</v>
      </c>
      <c r="C18320" t="s">
        <v>44741</v>
      </c>
      <c r="D18320" t="s">
        <v>57</v>
      </c>
      <c r="E18320" t="s">
        <v>44742</v>
      </c>
      <c r="F18320" t="s">
        <v>44743</v>
      </c>
    </row>
    <row r="18321" spans="1:6" x14ac:dyDescent="0.3">
      <c r="A18321" t="s">
        <v>44744</v>
      </c>
      <c r="B18321" s="1" t="str">
        <f>"https://www.origene.com/"&amp;A18321</f>
        <v>https://www.origene.com/TP320579M</v>
      </c>
      <c r="C18321" t="s">
        <v>44746</v>
      </c>
      <c r="D18321" t="s">
        <v>118</v>
      </c>
      <c r="E18321" t="s">
        <v>44742</v>
      </c>
      <c r="F18321" t="s">
        <v>44743</v>
      </c>
    </row>
    <row r="18322" spans="1:6" x14ac:dyDescent="0.3">
      <c r="A18322" t="s">
        <v>51154</v>
      </c>
      <c r="B18322" s="1" t="str">
        <f>"https://www.origene.com/"&amp;A18322</f>
        <v>https://www.origene.com/TP326083</v>
      </c>
      <c r="C18322" t="s">
        <v>51156</v>
      </c>
      <c r="D18322" t="s">
        <v>57</v>
      </c>
      <c r="E18322" t="s">
        <v>51157</v>
      </c>
      <c r="F18322" t="s">
        <v>51158</v>
      </c>
    </row>
    <row r="18323" spans="1:6" x14ac:dyDescent="0.3">
      <c r="A18323" t="s">
        <v>51159</v>
      </c>
      <c r="B18323" s="1" t="str">
        <f>"https://www.origene.com/"&amp;A18323</f>
        <v>https://www.origene.com/TP326083M</v>
      </c>
      <c r="C18323" t="s">
        <v>51161</v>
      </c>
      <c r="D18323" t="s">
        <v>118</v>
      </c>
      <c r="E18323" t="s">
        <v>51157</v>
      </c>
      <c r="F18323" t="s">
        <v>51158</v>
      </c>
    </row>
    <row r="18324" spans="1:6" x14ac:dyDescent="0.3">
      <c r="A18324" t="s">
        <v>17890</v>
      </c>
      <c r="B18324" s="1" t="str">
        <f>"https://www.origene.com/"&amp;A18324</f>
        <v>https://www.origene.com/TP305485</v>
      </c>
      <c r="C18324" t="s">
        <v>17892</v>
      </c>
      <c r="D18324" t="s">
        <v>57</v>
      </c>
      <c r="E18324" t="s">
        <v>17893</v>
      </c>
      <c r="F18324" t="s">
        <v>17894</v>
      </c>
    </row>
    <row r="18325" spans="1:6" x14ac:dyDescent="0.3">
      <c r="A18325" t="s">
        <v>17895</v>
      </c>
      <c r="B18325" s="1" t="str">
        <f>"https://www.origene.com/"&amp;A18325</f>
        <v>https://www.origene.com/TP305485M</v>
      </c>
      <c r="C18325" t="s">
        <v>17897</v>
      </c>
      <c r="D18325" t="s">
        <v>118</v>
      </c>
      <c r="E18325" t="s">
        <v>17893</v>
      </c>
      <c r="F18325" t="s">
        <v>17894</v>
      </c>
    </row>
    <row r="18326" spans="1:6" x14ac:dyDescent="0.3">
      <c r="A18326" t="s">
        <v>6508</v>
      </c>
      <c r="B18326" s="1" t="str">
        <f>"https://www.origene.com/"&amp;A18326</f>
        <v>https://www.origene.com/TP301770</v>
      </c>
      <c r="C18326" t="s">
        <v>6510</v>
      </c>
      <c r="D18326" t="s">
        <v>57</v>
      </c>
      <c r="E18326" t="s">
        <v>6511</v>
      </c>
      <c r="F18326" t="s">
        <v>6512</v>
      </c>
    </row>
    <row r="18327" spans="1:6" x14ac:dyDescent="0.3">
      <c r="A18327" t="s">
        <v>6513</v>
      </c>
      <c r="B18327" s="1" t="str">
        <f>"https://www.origene.com/"&amp;A18327</f>
        <v>https://www.origene.com/TP301770M</v>
      </c>
      <c r="C18327" t="s">
        <v>6515</v>
      </c>
      <c r="D18327" t="s">
        <v>118</v>
      </c>
      <c r="E18327" t="s">
        <v>6511</v>
      </c>
      <c r="F18327" t="s">
        <v>6512</v>
      </c>
    </row>
    <row r="18328" spans="1:6" x14ac:dyDescent="0.3">
      <c r="A18328" t="s">
        <v>17914</v>
      </c>
      <c r="B18328" s="1" t="str">
        <f>"https://www.origene.com/"&amp;A18328</f>
        <v>https://www.origene.com/TP305497</v>
      </c>
      <c r="C18328" t="s">
        <v>17916</v>
      </c>
      <c r="D18328" t="s">
        <v>57</v>
      </c>
      <c r="E18328" t="s">
        <v>17917</v>
      </c>
      <c r="F18328" t="s">
        <v>17918</v>
      </c>
    </row>
    <row r="18329" spans="1:6" x14ac:dyDescent="0.3">
      <c r="A18329" t="s">
        <v>17919</v>
      </c>
      <c r="B18329" s="1" t="str">
        <f>"https://www.origene.com/"&amp;A18329</f>
        <v>https://www.origene.com/TP305497M</v>
      </c>
      <c r="C18329" t="s">
        <v>17921</v>
      </c>
      <c r="D18329" t="s">
        <v>118</v>
      </c>
      <c r="E18329" t="s">
        <v>17917</v>
      </c>
      <c r="F18329" t="s">
        <v>17918</v>
      </c>
    </row>
    <row r="18330" spans="1:6" x14ac:dyDescent="0.3">
      <c r="A18330" t="s">
        <v>684</v>
      </c>
      <c r="B18330" s="1" t="str">
        <f>"https://www.origene.com/"&amp;A18330</f>
        <v>https://www.origene.com/TP300162</v>
      </c>
      <c r="C18330" t="s">
        <v>686</v>
      </c>
      <c r="D18330" t="s">
        <v>57</v>
      </c>
      <c r="E18330" t="s">
        <v>687</v>
      </c>
      <c r="F18330" t="s">
        <v>688</v>
      </c>
    </row>
    <row r="18331" spans="1:6" x14ac:dyDescent="0.3">
      <c r="A18331" t="s">
        <v>689</v>
      </c>
      <c r="B18331" s="1" t="str">
        <f>"https://www.origene.com/"&amp;A18331</f>
        <v>https://www.origene.com/TP300162M</v>
      </c>
      <c r="C18331" t="s">
        <v>691</v>
      </c>
      <c r="D18331" t="s">
        <v>118</v>
      </c>
      <c r="E18331" t="s">
        <v>687</v>
      </c>
      <c r="F18331" t="s">
        <v>688</v>
      </c>
    </row>
    <row r="18332" spans="1:6" x14ac:dyDescent="0.3">
      <c r="A18332" t="s">
        <v>38977</v>
      </c>
      <c r="B18332" s="1" t="str">
        <f>"https://www.origene.com/"&amp;A18332</f>
        <v>https://www.origene.com/TP316218</v>
      </c>
      <c r="C18332" t="s">
        <v>38979</v>
      </c>
      <c r="D18332" t="s">
        <v>57</v>
      </c>
      <c r="E18332" t="s">
        <v>687</v>
      </c>
      <c r="F18332" t="s">
        <v>688</v>
      </c>
    </row>
    <row r="18333" spans="1:6" x14ac:dyDescent="0.3">
      <c r="A18333" t="s">
        <v>38980</v>
      </c>
      <c r="B18333" s="1" t="str">
        <f>"https://www.origene.com/"&amp;A18333</f>
        <v>https://www.origene.com/TP316218M</v>
      </c>
      <c r="C18333" t="s">
        <v>38982</v>
      </c>
      <c r="D18333" t="s">
        <v>118</v>
      </c>
      <c r="E18333" t="s">
        <v>687</v>
      </c>
      <c r="F18333" t="s">
        <v>688</v>
      </c>
    </row>
    <row r="18334" spans="1:6" x14ac:dyDescent="0.3">
      <c r="A18334" t="s">
        <v>47570</v>
      </c>
      <c r="B18334" s="1" t="str">
        <f>"https://www.origene.com/"&amp;A18334</f>
        <v>https://www.origene.com/TP322704</v>
      </c>
      <c r="C18334" t="s">
        <v>47572</v>
      </c>
      <c r="D18334" t="s">
        <v>57</v>
      </c>
      <c r="E18334" t="s">
        <v>47573</v>
      </c>
      <c r="F18334" t="s">
        <v>47574</v>
      </c>
    </row>
    <row r="18335" spans="1:6" x14ac:dyDescent="0.3">
      <c r="A18335" t="s">
        <v>47575</v>
      </c>
      <c r="B18335" s="1" t="str">
        <f>"https://www.origene.com/"&amp;A18335</f>
        <v>https://www.origene.com/TP322704M</v>
      </c>
      <c r="C18335" t="s">
        <v>47577</v>
      </c>
      <c r="D18335" t="s">
        <v>118</v>
      </c>
      <c r="E18335" t="s">
        <v>47573</v>
      </c>
      <c r="F18335" t="s">
        <v>47574</v>
      </c>
    </row>
    <row r="18336" spans="1:6" x14ac:dyDescent="0.3">
      <c r="A18336" t="s">
        <v>17842</v>
      </c>
      <c r="B18336" s="1" t="str">
        <f>"https://www.origene.com/"&amp;A18336</f>
        <v>https://www.origene.com/TP305470</v>
      </c>
      <c r="C18336" t="s">
        <v>17844</v>
      </c>
      <c r="D18336" t="s">
        <v>57</v>
      </c>
      <c r="E18336" t="s">
        <v>17845</v>
      </c>
      <c r="F18336" t="s">
        <v>17846</v>
      </c>
    </row>
    <row r="18337" spans="1:6" x14ac:dyDescent="0.3">
      <c r="A18337" t="s">
        <v>17847</v>
      </c>
      <c r="B18337" s="1" t="str">
        <f>"https://www.origene.com/"&amp;A18337</f>
        <v>https://www.origene.com/TP305470M</v>
      </c>
      <c r="C18337" t="s">
        <v>17849</v>
      </c>
      <c r="D18337" t="s">
        <v>118</v>
      </c>
      <c r="E18337" t="s">
        <v>17845</v>
      </c>
      <c r="F18337" t="s">
        <v>17846</v>
      </c>
    </row>
    <row r="18338" spans="1:6" x14ac:dyDescent="0.3">
      <c r="A18338" t="s">
        <v>44170</v>
      </c>
      <c r="B18338" s="1" t="str">
        <f>"https://www.origene.com/"&amp;A18338</f>
        <v>https://www.origene.com/TP320092</v>
      </c>
      <c r="C18338" t="s">
        <v>44172</v>
      </c>
      <c r="D18338" t="s">
        <v>57</v>
      </c>
      <c r="E18338" t="s">
        <v>44173</v>
      </c>
      <c r="F18338" t="s">
        <v>44174</v>
      </c>
    </row>
    <row r="18339" spans="1:6" x14ac:dyDescent="0.3">
      <c r="A18339" t="s">
        <v>44175</v>
      </c>
      <c r="B18339" s="1" t="str">
        <f>"https://www.origene.com/"&amp;A18339</f>
        <v>https://www.origene.com/TP320092M</v>
      </c>
      <c r="C18339" t="s">
        <v>44177</v>
      </c>
      <c r="D18339" t="s">
        <v>118</v>
      </c>
      <c r="E18339" t="s">
        <v>44173</v>
      </c>
      <c r="F18339" t="s">
        <v>44174</v>
      </c>
    </row>
    <row r="18340" spans="1:6" x14ac:dyDescent="0.3">
      <c r="A18340" t="s">
        <v>25949</v>
      </c>
      <c r="B18340" s="1" t="str">
        <f>"https://www.origene.com/"&amp;A18340</f>
        <v>https://www.origene.com/TP308682</v>
      </c>
      <c r="C18340" t="s">
        <v>25951</v>
      </c>
      <c r="D18340" t="s">
        <v>57</v>
      </c>
      <c r="E18340" t="s">
        <v>25952</v>
      </c>
      <c r="F18340" t="s">
        <v>25953</v>
      </c>
    </row>
    <row r="18341" spans="1:6" x14ac:dyDescent="0.3">
      <c r="A18341" t="s">
        <v>25954</v>
      </c>
      <c r="B18341" s="1" t="str">
        <f>"https://www.origene.com/"&amp;A18341</f>
        <v>https://www.origene.com/TP308682M</v>
      </c>
      <c r="C18341" t="s">
        <v>25956</v>
      </c>
      <c r="D18341" t="s">
        <v>118</v>
      </c>
      <c r="E18341" t="s">
        <v>25952</v>
      </c>
      <c r="F18341" t="s">
        <v>25953</v>
      </c>
    </row>
    <row r="18342" spans="1:6" x14ac:dyDescent="0.3">
      <c r="A18342" t="s">
        <v>28725</v>
      </c>
      <c r="B18342" s="1" t="str">
        <f>"https://www.origene.com/"&amp;A18342</f>
        <v>https://www.origene.com/TP309753</v>
      </c>
      <c r="C18342" t="s">
        <v>28727</v>
      </c>
      <c r="D18342" t="s">
        <v>57</v>
      </c>
      <c r="E18342" t="s">
        <v>28728</v>
      </c>
      <c r="F18342" t="s">
        <v>28729</v>
      </c>
    </row>
    <row r="18343" spans="1:6" x14ac:dyDescent="0.3">
      <c r="A18343" t="s">
        <v>28730</v>
      </c>
      <c r="B18343" s="1" t="str">
        <f>"https://www.origene.com/"&amp;A18343</f>
        <v>https://www.origene.com/TP309753M</v>
      </c>
      <c r="C18343" t="s">
        <v>28732</v>
      </c>
      <c r="D18343" t="s">
        <v>118</v>
      </c>
      <c r="E18343" t="s">
        <v>28728</v>
      </c>
      <c r="F18343" t="s">
        <v>28729</v>
      </c>
    </row>
    <row r="18344" spans="1:6" x14ac:dyDescent="0.3">
      <c r="A18344" t="s">
        <v>25985</v>
      </c>
      <c r="B18344" s="1" t="str">
        <f>"https://www.origene.com/"&amp;A18344</f>
        <v>https://www.origene.com/TP308694</v>
      </c>
      <c r="C18344" t="s">
        <v>25987</v>
      </c>
      <c r="D18344" t="s">
        <v>57</v>
      </c>
      <c r="E18344" t="s">
        <v>25988</v>
      </c>
      <c r="F18344" t="s">
        <v>25989</v>
      </c>
    </row>
    <row r="18345" spans="1:6" x14ac:dyDescent="0.3">
      <c r="A18345" t="s">
        <v>25990</v>
      </c>
      <c r="B18345" s="1" t="str">
        <f>"https://www.origene.com/"&amp;A18345</f>
        <v>https://www.origene.com/TP308694M</v>
      </c>
      <c r="C18345" t="s">
        <v>25992</v>
      </c>
      <c r="D18345" t="s">
        <v>118</v>
      </c>
      <c r="E18345" t="s">
        <v>25988</v>
      </c>
      <c r="F18345" t="s">
        <v>25989</v>
      </c>
    </row>
    <row r="18346" spans="1:6" x14ac:dyDescent="0.3">
      <c r="A18346" t="s">
        <v>41462</v>
      </c>
      <c r="B18346" s="1" t="str">
        <f>"https://www.origene.com/"&amp;A18346</f>
        <v>https://www.origene.com/TP318128</v>
      </c>
      <c r="C18346" t="s">
        <v>41464</v>
      </c>
      <c r="D18346" t="s">
        <v>57</v>
      </c>
      <c r="E18346" t="s">
        <v>41465</v>
      </c>
      <c r="F18346" t="s">
        <v>41466</v>
      </c>
    </row>
    <row r="18347" spans="1:6" x14ac:dyDescent="0.3">
      <c r="A18347" t="s">
        <v>41467</v>
      </c>
      <c r="B18347" s="1" t="str">
        <f>"https://www.origene.com/"&amp;A18347</f>
        <v>https://www.origene.com/TP318128M</v>
      </c>
      <c r="C18347" t="s">
        <v>41469</v>
      </c>
      <c r="D18347" t="s">
        <v>118</v>
      </c>
      <c r="E18347" t="s">
        <v>41465</v>
      </c>
      <c r="F18347" t="s">
        <v>41466</v>
      </c>
    </row>
    <row r="18348" spans="1:6" x14ac:dyDescent="0.3">
      <c r="A18348" t="s">
        <v>13531</v>
      </c>
      <c r="B18348" s="1" t="str">
        <f>"https://www.origene.com/"&amp;A18348</f>
        <v>https://www.origene.com/TP303963</v>
      </c>
      <c r="C18348" t="s">
        <v>13533</v>
      </c>
      <c r="D18348" t="s">
        <v>57</v>
      </c>
      <c r="E18348" t="s">
        <v>13534</v>
      </c>
      <c r="F18348" t="s">
        <v>13535</v>
      </c>
    </row>
    <row r="18349" spans="1:6" x14ac:dyDescent="0.3">
      <c r="A18349" t="s">
        <v>13536</v>
      </c>
      <c r="B18349" s="1" t="str">
        <f>"https://www.origene.com/"&amp;A18349</f>
        <v>https://www.origene.com/TP303963M</v>
      </c>
      <c r="C18349" t="s">
        <v>13538</v>
      </c>
      <c r="D18349" t="s">
        <v>118</v>
      </c>
      <c r="E18349" t="s">
        <v>13534</v>
      </c>
      <c r="F18349" t="s">
        <v>13535</v>
      </c>
    </row>
    <row r="18350" spans="1:6" x14ac:dyDescent="0.3">
      <c r="A18350" t="s">
        <v>17824</v>
      </c>
      <c r="B18350" s="1" t="str">
        <f>"https://www.origene.com/"&amp;A18350</f>
        <v>https://www.origene.com/TP305460</v>
      </c>
      <c r="C18350" t="s">
        <v>17826</v>
      </c>
      <c r="D18350" t="s">
        <v>57</v>
      </c>
      <c r="E18350" t="s">
        <v>17827</v>
      </c>
      <c r="F18350" t="s">
        <v>17828</v>
      </c>
    </row>
    <row r="18351" spans="1:6" x14ac:dyDescent="0.3">
      <c r="A18351" t="s">
        <v>17829</v>
      </c>
      <c r="B18351" s="1" t="str">
        <f>"https://www.origene.com/"&amp;A18351</f>
        <v>https://www.origene.com/TP305460M</v>
      </c>
      <c r="C18351" t="s">
        <v>17831</v>
      </c>
      <c r="D18351" t="s">
        <v>118</v>
      </c>
      <c r="E18351" t="s">
        <v>17827</v>
      </c>
      <c r="F18351" t="s">
        <v>17828</v>
      </c>
    </row>
    <row r="18352" spans="1:6" x14ac:dyDescent="0.3">
      <c r="A18352" t="s">
        <v>26877</v>
      </c>
      <c r="B18352" s="1" t="str">
        <f>"https://www.origene.com/"&amp;A18352</f>
        <v>https://www.origene.com/TP309040</v>
      </c>
      <c r="C18352" t="s">
        <v>26879</v>
      </c>
      <c r="D18352" t="s">
        <v>57</v>
      </c>
      <c r="E18352" t="s">
        <v>26880</v>
      </c>
      <c r="F18352" t="s">
        <v>26881</v>
      </c>
    </row>
    <row r="18353" spans="1:6" x14ac:dyDescent="0.3">
      <c r="A18353" t="s">
        <v>26882</v>
      </c>
      <c r="B18353" s="1" t="str">
        <f>"https://www.origene.com/"&amp;A18353</f>
        <v>https://www.origene.com/TP309040M</v>
      </c>
      <c r="C18353" t="s">
        <v>26884</v>
      </c>
      <c r="D18353" t="s">
        <v>118</v>
      </c>
      <c r="E18353" t="s">
        <v>26880</v>
      </c>
      <c r="F18353" t="s">
        <v>26881</v>
      </c>
    </row>
    <row r="18354" spans="1:6" x14ac:dyDescent="0.3">
      <c r="A18354" t="s">
        <v>636</v>
      </c>
      <c r="B18354" s="1" t="str">
        <f>"https://www.origene.com/"&amp;A18354</f>
        <v>https://www.origene.com/TP300142</v>
      </c>
      <c r="C18354" t="s">
        <v>638</v>
      </c>
      <c r="D18354" t="s">
        <v>57</v>
      </c>
      <c r="E18354" t="s">
        <v>639</v>
      </c>
      <c r="F18354" t="s">
        <v>640</v>
      </c>
    </row>
    <row r="18355" spans="1:6" x14ac:dyDescent="0.3">
      <c r="A18355" t="s">
        <v>641</v>
      </c>
      <c r="B18355" s="1" t="str">
        <f>"https://www.origene.com/"&amp;A18355</f>
        <v>https://www.origene.com/TP300142M</v>
      </c>
      <c r="C18355" t="s">
        <v>643</v>
      </c>
      <c r="D18355" t="s">
        <v>118</v>
      </c>
      <c r="E18355" t="s">
        <v>639</v>
      </c>
      <c r="F18355" t="s">
        <v>640</v>
      </c>
    </row>
    <row r="18356" spans="1:6" x14ac:dyDescent="0.3">
      <c r="A18356" t="s">
        <v>52157</v>
      </c>
      <c r="B18356" s="1" t="str">
        <f>"https://www.origene.com/"&amp;A18356</f>
        <v>https://www.origene.com/TP327755</v>
      </c>
      <c r="C18356" t="s">
        <v>52159</v>
      </c>
      <c r="D18356" t="s">
        <v>57</v>
      </c>
      <c r="E18356" t="s">
        <v>639</v>
      </c>
      <c r="F18356" t="s">
        <v>640</v>
      </c>
    </row>
    <row r="18357" spans="1:6" x14ac:dyDescent="0.3">
      <c r="A18357" t="s">
        <v>52160</v>
      </c>
      <c r="B18357" s="1" t="str">
        <f>"https://www.origene.com/"&amp;A18357</f>
        <v>https://www.origene.com/TP327755M</v>
      </c>
      <c r="C18357" t="s">
        <v>52162</v>
      </c>
      <c r="D18357" t="s">
        <v>118</v>
      </c>
      <c r="E18357" t="s">
        <v>639</v>
      </c>
      <c r="F18357" t="s">
        <v>640</v>
      </c>
    </row>
    <row r="18358" spans="1:6" x14ac:dyDescent="0.3">
      <c r="A18358" t="s">
        <v>52179</v>
      </c>
      <c r="B18358" s="1" t="str">
        <f>"https://www.origene.com/"&amp;A18358</f>
        <v>https://www.origene.com/TP327773</v>
      </c>
      <c r="C18358" t="s">
        <v>52181</v>
      </c>
      <c r="D18358" t="s">
        <v>57</v>
      </c>
      <c r="E18358" t="s">
        <v>639</v>
      </c>
      <c r="F18358" t="s">
        <v>640</v>
      </c>
    </row>
    <row r="18359" spans="1:6" x14ac:dyDescent="0.3">
      <c r="A18359" t="s">
        <v>52182</v>
      </c>
      <c r="B18359" s="1" t="str">
        <f>"https://www.origene.com/"&amp;A18359</f>
        <v>https://www.origene.com/TP327773M</v>
      </c>
      <c r="C18359" t="s">
        <v>52184</v>
      </c>
      <c r="D18359" t="s">
        <v>118</v>
      </c>
      <c r="E18359" t="s">
        <v>639</v>
      </c>
      <c r="F18359" t="s">
        <v>640</v>
      </c>
    </row>
    <row r="18360" spans="1:6" x14ac:dyDescent="0.3">
      <c r="A18360" t="s">
        <v>52187</v>
      </c>
      <c r="B18360" s="1" t="str">
        <f>"https://www.origene.com/"&amp;A18360</f>
        <v>https://www.origene.com/TP327786</v>
      </c>
      <c r="C18360" t="s">
        <v>52189</v>
      </c>
      <c r="D18360" t="s">
        <v>57</v>
      </c>
      <c r="E18360" t="s">
        <v>639</v>
      </c>
      <c r="F18360" t="s">
        <v>640</v>
      </c>
    </row>
    <row r="18361" spans="1:6" x14ac:dyDescent="0.3">
      <c r="A18361" t="s">
        <v>52190</v>
      </c>
      <c r="B18361" s="1" t="str">
        <f>"https://www.origene.com/"&amp;A18361</f>
        <v>https://www.origene.com/TP327786M</v>
      </c>
      <c r="C18361" t="s">
        <v>52192</v>
      </c>
      <c r="D18361" t="s">
        <v>118</v>
      </c>
      <c r="E18361" t="s">
        <v>639</v>
      </c>
      <c r="F18361" t="s">
        <v>640</v>
      </c>
    </row>
    <row r="18362" spans="1:6" x14ac:dyDescent="0.3">
      <c r="A18362" t="s">
        <v>29859</v>
      </c>
      <c r="B18362" s="1" t="str">
        <f>"https://www.origene.com/"&amp;A18362</f>
        <v>https://www.origene.com/TP310272</v>
      </c>
      <c r="C18362" t="s">
        <v>29861</v>
      </c>
      <c r="D18362" t="s">
        <v>57</v>
      </c>
      <c r="E18362" t="s">
        <v>29862</v>
      </c>
      <c r="F18362" t="s">
        <v>29863</v>
      </c>
    </row>
    <row r="18363" spans="1:6" x14ac:dyDescent="0.3">
      <c r="A18363" t="s">
        <v>29864</v>
      </c>
      <c r="B18363" s="1" t="str">
        <f>"https://www.origene.com/"&amp;A18363</f>
        <v>https://www.origene.com/TP310272M</v>
      </c>
      <c r="C18363" t="s">
        <v>29866</v>
      </c>
      <c r="D18363" t="s">
        <v>118</v>
      </c>
      <c r="E18363" t="s">
        <v>29862</v>
      </c>
      <c r="F18363" t="s">
        <v>29863</v>
      </c>
    </row>
    <row r="18364" spans="1:6" x14ac:dyDescent="0.3">
      <c r="A18364" t="s">
        <v>18613</v>
      </c>
      <c r="B18364" s="1" t="str">
        <f>"https://www.origene.com/"&amp;A18364</f>
        <v>https://www.origene.com/TP305735</v>
      </c>
      <c r="C18364" t="s">
        <v>18615</v>
      </c>
      <c r="D18364" t="s">
        <v>57</v>
      </c>
      <c r="E18364" t="s">
        <v>18616</v>
      </c>
      <c r="F18364" t="s">
        <v>18617</v>
      </c>
    </row>
    <row r="18365" spans="1:6" x14ac:dyDescent="0.3">
      <c r="A18365" t="s">
        <v>18618</v>
      </c>
      <c r="B18365" s="1" t="str">
        <f>"https://www.origene.com/"&amp;A18365</f>
        <v>https://www.origene.com/TP305735M</v>
      </c>
      <c r="C18365" t="s">
        <v>18620</v>
      </c>
      <c r="D18365" t="s">
        <v>118</v>
      </c>
      <c r="E18365" t="s">
        <v>18616</v>
      </c>
      <c r="F18365" t="s">
        <v>18617</v>
      </c>
    </row>
    <row r="18366" spans="1:6" x14ac:dyDescent="0.3">
      <c r="A18366" t="s">
        <v>18571</v>
      </c>
      <c r="B18366" s="1" t="str">
        <f>"https://www.origene.com/"&amp;A18366</f>
        <v>https://www.origene.com/TP305719</v>
      </c>
      <c r="C18366" t="s">
        <v>18573</v>
      </c>
      <c r="D18366" t="s">
        <v>57</v>
      </c>
      <c r="E18366" t="s">
        <v>18574</v>
      </c>
      <c r="F18366" t="s">
        <v>18575</v>
      </c>
    </row>
    <row r="18367" spans="1:6" x14ac:dyDescent="0.3">
      <c r="A18367" t="s">
        <v>18576</v>
      </c>
      <c r="B18367" s="1" t="str">
        <f>"https://www.origene.com/"&amp;A18367</f>
        <v>https://www.origene.com/TP305719M</v>
      </c>
      <c r="C18367" t="s">
        <v>18578</v>
      </c>
      <c r="D18367" t="s">
        <v>118</v>
      </c>
      <c r="E18367" t="s">
        <v>18574</v>
      </c>
      <c r="F18367" t="s">
        <v>18575</v>
      </c>
    </row>
    <row r="18368" spans="1:6" x14ac:dyDescent="0.3">
      <c r="A18368" t="s">
        <v>26733</v>
      </c>
      <c r="B18368" s="1" t="str">
        <f>"https://www.origene.com/"&amp;A18368</f>
        <v>https://www.origene.com/TP308985</v>
      </c>
      <c r="C18368" t="s">
        <v>26735</v>
      </c>
      <c r="D18368" t="s">
        <v>57</v>
      </c>
      <c r="E18368" t="s">
        <v>26736</v>
      </c>
      <c r="F18368" t="s">
        <v>26737</v>
      </c>
    </row>
    <row r="18369" spans="1:6" x14ac:dyDescent="0.3">
      <c r="A18369" t="s">
        <v>26738</v>
      </c>
      <c r="B18369" s="1" t="str">
        <f>"https://www.origene.com/"&amp;A18369</f>
        <v>https://www.origene.com/TP308985M</v>
      </c>
      <c r="C18369" t="s">
        <v>26740</v>
      </c>
      <c r="D18369" t="s">
        <v>118</v>
      </c>
      <c r="E18369" t="s">
        <v>26736</v>
      </c>
      <c r="F18369" t="s">
        <v>26737</v>
      </c>
    </row>
    <row r="18370" spans="1:6" x14ac:dyDescent="0.3">
      <c r="A18370" t="s">
        <v>34011</v>
      </c>
      <c r="B18370" s="1" t="str">
        <f>"https://www.origene.com/"&amp;A18370</f>
        <v>https://www.origene.com/TP312468</v>
      </c>
      <c r="C18370" t="s">
        <v>34013</v>
      </c>
      <c r="D18370" t="s">
        <v>57</v>
      </c>
      <c r="E18370" t="s">
        <v>34014</v>
      </c>
      <c r="F18370" t="s">
        <v>34015</v>
      </c>
    </row>
    <row r="18371" spans="1:6" x14ac:dyDescent="0.3">
      <c r="A18371" t="s">
        <v>34016</v>
      </c>
      <c r="B18371" s="1" t="str">
        <f>"https://www.origene.com/"&amp;A18371</f>
        <v>https://www.origene.com/TP312468M</v>
      </c>
      <c r="C18371" t="s">
        <v>34018</v>
      </c>
      <c r="D18371" t="s">
        <v>118</v>
      </c>
      <c r="E18371" t="s">
        <v>34014</v>
      </c>
      <c r="F18371" t="s">
        <v>34015</v>
      </c>
    </row>
    <row r="18372" spans="1:6" x14ac:dyDescent="0.3">
      <c r="A18372" t="s">
        <v>22914</v>
      </c>
      <c r="B18372" s="1" t="str">
        <f>"https://www.origene.com/"&amp;A18372</f>
        <v>https://www.origene.com/TP307453</v>
      </c>
      <c r="C18372" t="s">
        <v>22916</v>
      </c>
      <c r="D18372" t="s">
        <v>57</v>
      </c>
      <c r="E18372" t="s">
        <v>22917</v>
      </c>
      <c r="F18372" t="s">
        <v>22918</v>
      </c>
    </row>
    <row r="18373" spans="1:6" x14ac:dyDescent="0.3">
      <c r="A18373" t="s">
        <v>22919</v>
      </c>
      <c r="B18373" s="1" t="str">
        <f>"https://www.origene.com/"&amp;A18373</f>
        <v>https://www.origene.com/TP307453M</v>
      </c>
      <c r="C18373" t="s">
        <v>22921</v>
      </c>
      <c r="D18373" t="s">
        <v>118</v>
      </c>
      <c r="E18373" t="s">
        <v>22917</v>
      </c>
      <c r="F18373" t="s">
        <v>22918</v>
      </c>
    </row>
    <row r="18374" spans="1:6" x14ac:dyDescent="0.3">
      <c r="A18374" t="s">
        <v>28759</v>
      </c>
      <c r="B18374" s="1" t="str">
        <f>"https://www.origene.com/"&amp;A18374</f>
        <v>https://www.origene.com/TP309760</v>
      </c>
      <c r="C18374" t="s">
        <v>28761</v>
      </c>
      <c r="D18374" t="s">
        <v>57</v>
      </c>
      <c r="E18374" t="s">
        <v>28762</v>
      </c>
      <c r="F18374" t="s">
        <v>28763</v>
      </c>
    </row>
    <row r="18375" spans="1:6" x14ac:dyDescent="0.3">
      <c r="A18375" t="s">
        <v>28764</v>
      </c>
      <c r="B18375" s="1" t="str">
        <f>"https://www.origene.com/"&amp;A18375</f>
        <v>https://www.origene.com/TP309760M</v>
      </c>
      <c r="C18375" t="s">
        <v>28766</v>
      </c>
      <c r="D18375" t="s">
        <v>118</v>
      </c>
      <c r="E18375" t="s">
        <v>28762</v>
      </c>
      <c r="F18375" t="s">
        <v>28763</v>
      </c>
    </row>
    <row r="18376" spans="1:6" x14ac:dyDescent="0.3">
      <c r="A18376" t="s">
        <v>51064</v>
      </c>
      <c r="B18376" s="1" t="str">
        <f>"https://www.origene.com/"&amp;A18376</f>
        <v>https://www.origene.com/TP325964</v>
      </c>
      <c r="C18376" t="s">
        <v>51066</v>
      </c>
      <c r="D18376" t="s">
        <v>57</v>
      </c>
      <c r="E18376" t="s">
        <v>51067</v>
      </c>
      <c r="F18376" t="s">
        <v>51068</v>
      </c>
    </row>
    <row r="18377" spans="1:6" x14ac:dyDescent="0.3">
      <c r="A18377" t="s">
        <v>51069</v>
      </c>
      <c r="B18377" s="1" t="str">
        <f>"https://www.origene.com/"&amp;A18377</f>
        <v>https://www.origene.com/TP325964M</v>
      </c>
      <c r="C18377" t="s">
        <v>51071</v>
      </c>
      <c r="D18377" t="s">
        <v>118</v>
      </c>
      <c r="E18377" t="s">
        <v>51067</v>
      </c>
      <c r="F18377" t="s">
        <v>51068</v>
      </c>
    </row>
    <row r="18378" spans="1:6" x14ac:dyDescent="0.3">
      <c r="A18378" t="s">
        <v>20484</v>
      </c>
      <c r="B18378" s="1" t="str">
        <f>"https://www.origene.com/"&amp;A18378</f>
        <v>https://www.origene.com/TP306450</v>
      </c>
      <c r="C18378" t="s">
        <v>20486</v>
      </c>
      <c r="D18378" t="s">
        <v>57</v>
      </c>
      <c r="E18378" t="s">
        <v>20487</v>
      </c>
      <c r="F18378" t="s">
        <v>20488</v>
      </c>
    </row>
    <row r="18379" spans="1:6" x14ac:dyDescent="0.3">
      <c r="A18379" t="s">
        <v>20489</v>
      </c>
      <c r="B18379" s="1" t="str">
        <f>"https://www.origene.com/"&amp;A18379</f>
        <v>https://www.origene.com/TP306450M</v>
      </c>
      <c r="C18379" t="s">
        <v>20491</v>
      </c>
      <c r="D18379" t="s">
        <v>118</v>
      </c>
      <c r="E18379" t="s">
        <v>20487</v>
      </c>
      <c r="F18379" t="s">
        <v>20488</v>
      </c>
    </row>
    <row r="18380" spans="1:6" x14ac:dyDescent="0.3">
      <c r="A18380" t="s">
        <v>33868</v>
      </c>
      <c r="B18380" s="1" t="str">
        <f>"https://www.origene.com/"&amp;A18380</f>
        <v>https://www.origene.com/TP312400</v>
      </c>
      <c r="C18380" t="s">
        <v>33870</v>
      </c>
      <c r="D18380" t="s">
        <v>57</v>
      </c>
      <c r="E18380" t="s">
        <v>33871</v>
      </c>
      <c r="F18380" t="s">
        <v>33872</v>
      </c>
    </row>
    <row r="18381" spans="1:6" x14ac:dyDescent="0.3">
      <c r="A18381" t="s">
        <v>33873</v>
      </c>
      <c r="B18381" s="1" t="str">
        <f>"https://www.origene.com/"&amp;A18381</f>
        <v>https://www.origene.com/TP312400M</v>
      </c>
      <c r="C18381" t="s">
        <v>33875</v>
      </c>
      <c r="D18381" t="s">
        <v>118</v>
      </c>
      <c r="E18381" t="s">
        <v>33871</v>
      </c>
      <c r="F18381" t="s">
        <v>33872</v>
      </c>
    </row>
    <row r="18382" spans="1:6" x14ac:dyDescent="0.3">
      <c r="A18382" t="s">
        <v>47752</v>
      </c>
      <c r="B18382" s="1" t="str">
        <f>"https://www.origene.com/"&amp;A18382</f>
        <v>https://www.origene.com/TP322831</v>
      </c>
      <c r="C18382" t="s">
        <v>47754</v>
      </c>
      <c r="D18382" t="s">
        <v>57</v>
      </c>
      <c r="E18382" t="s">
        <v>47755</v>
      </c>
      <c r="F18382" t="s">
        <v>47756</v>
      </c>
    </row>
    <row r="18383" spans="1:6" x14ac:dyDescent="0.3">
      <c r="A18383" t="s">
        <v>47757</v>
      </c>
      <c r="B18383" s="1" t="str">
        <f>"https://www.origene.com/"&amp;A18383</f>
        <v>https://www.origene.com/TP322831M</v>
      </c>
      <c r="C18383" t="s">
        <v>47759</v>
      </c>
      <c r="D18383" t="s">
        <v>118</v>
      </c>
      <c r="E18383" t="s">
        <v>47755</v>
      </c>
      <c r="F18383" t="s">
        <v>47756</v>
      </c>
    </row>
    <row r="18384" spans="1:6" x14ac:dyDescent="0.3">
      <c r="A18384" t="s">
        <v>31646</v>
      </c>
      <c r="B18384" s="1" t="str">
        <f>"https://www.origene.com/"&amp;A18384</f>
        <v>https://www.origene.com/TP310952</v>
      </c>
      <c r="C18384" t="s">
        <v>31648</v>
      </c>
      <c r="D18384" t="s">
        <v>57</v>
      </c>
      <c r="E18384" t="s">
        <v>31649</v>
      </c>
      <c r="F18384" t="s">
        <v>31650</v>
      </c>
    </row>
    <row r="18385" spans="1:6" x14ac:dyDescent="0.3">
      <c r="A18385" t="s">
        <v>31651</v>
      </c>
      <c r="B18385" s="1" t="str">
        <f>"https://www.origene.com/"&amp;A18385</f>
        <v>https://www.origene.com/TP310952M</v>
      </c>
      <c r="C18385" t="s">
        <v>31653</v>
      </c>
      <c r="D18385" t="s">
        <v>118</v>
      </c>
      <c r="E18385" t="s">
        <v>31649</v>
      </c>
      <c r="F18385" t="s">
        <v>31650</v>
      </c>
    </row>
    <row r="18386" spans="1:6" x14ac:dyDescent="0.3">
      <c r="A18386" t="s">
        <v>34947</v>
      </c>
      <c r="B18386" s="1" t="str">
        <f>"https://www.origene.com/"&amp;A18386</f>
        <v>https://www.origene.com/TP313140</v>
      </c>
      <c r="C18386" t="s">
        <v>34949</v>
      </c>
      <c r="D18386" t="s">
        <v>57</v>
      </c>
      <c r="E18386" t="s">
        <v>34950</v>
      </c>
      <c r="F18386" t="s">
        <v>34951</v>
      </c>
    </row>
    <row r="18387" spans="1:6" x14ac:dyDescent="0.3">
      <c r="A18387" t="s">
        <v>34952</v>
      </c>
      <c r="B18387" s="1" t="str">
        <f>"https://www.origene.com/"&amp;A18387</f>
        <v>https://www.origene.com/TP313140M</v>
      </c>
      <c r="C18387" t="s">
        <v>34954</v>
      </c>
      <c r="D18387" t="s">
        <v>118</v>
      </c>
      <c r="E18387" t="s">
        <v>34950</v>
      </c>
      <c r="F18387" t="s">
        <v>34951</v>
      </c>
    </row>
    <row r="18388" spans="1:6" x14ac:dyDescent="0.3">
      <c r="A18388" t="s">
        <v>10176</v>
      </c>
      <c r="B18388" s="1" t="str">
        <f>"https://www.origene.com/"&amp;A18388</f>
        <v>https://www.origene.com/TP302901</v>
      </c>
      <c r="C18388" t="s">
        <v>10178</v>
      </c>
      <c r="D18388" t="s">
        <v>57</v>
      </c>
      <c r="E18388" t="s">
        <v>10179</v>
      </c>
      <c r="F18388" t="s">
        <v>10180</v>
      </c>
    </row>
    <row r="18389" spans="1:6" x14ac:dyDescent="0.3">
      <c r="A18389" t="s">
        <v>10181</v>
      </c>
      <c r="B18389" s="1" t="str">
        <f>"https://www.origene.com/"&amp;A18389</f>
        <v>https://www.origene.com/TP302901M</v>
      </c>
      <c r="C18389" t="s">
        <v>10183</v>
      </c>
      <c r="D18389" t="s">
        <v>118</v>
      </c>
      <c r="E18389" t="s">
        <v>10179</v>
      </c>
      <c r="F18389" t="s">
        <v>10180</v>
      </c>
    </row>
    <row r="18390" spans="1:6" x14ac:dyDescent="0.3">
      <c r="A18390" t="s">
        <v>52288</v>
      </c>
      <c r="B18390" s="1" t="str">
        <f>"https://www.origene.com/"&amp;A18390</f>
        <v>https://www.origene.com/TP327925</v>
      </c>
      <c r="C18390" t="s">
        <v>52290</v>
      </c>
      <c r="D18390" t="s">
        <v>57</v>
      </c>
      <c r="E18390" t="s">
        <v>10179</v>
      </c>
      <c r="F18390" t="s">
        <v>10180</v>
      </c>
    </row>
    <row r="18391" spans="1:6" x14ac:dyDescent="0.3">
      <c r="A18391" t="s">
        <v>52291</v>
      </c>
      <c r="B18391" s="1" t="str">
        <f>"https://www.origene.com/"&amp;A18391</f>
        <v>https://www.origene.com/TP327925M</v>
      </c>
      <c r="C18391" t="s">
        <v>52293</v>
      </c>
      <c r="D18391" t="s">
        <v>118</v>
      </c>
      <c r="E18391" t="s">
        <v>10179</v>
      </c>
      <c r="F18391" t="s">
        <v>10180</v>
      </c>
    </row>
    <row r="18392" spans="1:6" x14ac:dyDescent="0.3">
      <c r="A18392" t="s">
        <v>38965</v>
      </c>
      <c r="B18392" s="1" t="str">
        <f>"https://www.origene.com/"&amp;A18392</f>
        <v>https://www.origene.com/TP316211</v>
      </c>
      <c r="C18392" t="s">
        <v>38967</v>
      </c>
      <c r="D18392" t="s">
        <v>57</v>
      </c>
      <c r="E18392" t="s">
        <v>38968</v>
      </c>
      <c r="F18392" t="s">
        <v>38969</v>
      </c>
    </row>
    <row r="18393" spans="1:6" x14ac:dyDescent="0.3">
      <c r="A18393" t="s">
        <v>38970</v>
      </c>
      <c r="B18393" s="1" t="str">
        <f>"https://www.origene.com/"&amp;A18393</f>
        <v>https://www.origene.com/TP316211M</v>
      </c>
      <c r="C18393" t="s">
        <v>38972</v>
      </c>
      <c r="D18393" t="s">
        <v>118</v>
      </c>
      <c r="E18393" t="s">
        <v>38968</v>
      </c>
      <c r="F18393" t="s">
        <v>38969</v>
      </c>
    </row>
    <row r="18394" spans="1:6" x14ac:dyDescent="0.3">
      <c r="A18394" t="s">
        <v>31257</v>
      </c>
      <c r="B18394" s="1" t="str">
        <f>"https://www.origene.com/"&amp;A18394</f>
        <v>https://www.origene.com/TP310805</v>
      </c>
      <c r="C18394" t="s">
        <v>31259</v>
      </c>
      <c r="D18394" t="s">
        <v>57</v>
      </c>
      <c r="E18394" t="s">
        <v>31260</v>
      </c>
    </row>
    <row r="18395" spans="1:6" x14ac:dyDescent="0.3">
      <c r="A18395" t="s">
        <v>31261</v>
      </c>
      <c r="B18395" s="1" t="str">
        <f>"https://www.origene.com/"&amp;A18395</f>
        <v>https://www.origene.com/TP310805M</v>
      </c>
      <c r="C18395" t="s">
        <v>31263</v>
      </c>
      <c r="D18395" t="s">
        <v>118</v>
      </c>
      <c r="E18395" t="s">
        <v>31260</v>
      </c>
    </row>
    <row r="18396" spans="1:6" x14ac:dyDescent="0.3">
      <c r="A18396" t="s">
        <v>10351</v>
      </c>
      <c r="B18396" s="1" t="str">
        <f>"https://www.origene.com/"&amp;A18396</f>
        <v>https://www.origene.com/TP302950</v>
      </c>
      <c r="C18396" t="s">
        <v>10353</v>
      </c>
      <c r="D18396" t="s">
        <v>57</v>
      </c>
      <c r="E18396" t="s">
        <v>10354</v>
      </c>
      <c r="F18396" t="s">
        <v>10355</v>
      </c>
    </row>
    <row r="18397" spans="1:6" x14ac:dyDescent="0.3">
      <c r="A18397" t="s">
        <v>10356</v>
      </c>
      <c r="B18397" s="1" t="str">
        <f>"https://www.origene.com/"&amp;A18397</f>
        <v>https://www.origene.com/TP302950M</v>
      </c>
      <c r="C18397" t="s">
        <v>10358</v>
      </c>
      <c r="D18397" t="s">
        <v>118</v>
      </c>
      <c r="E18397" t="s">
        <v>10354</v>
      </c>
      <c r="F18397" t="s">
        <v>10355</v>
      </c>
    </row>
    <row r="18398" spans="1:6" x14ac:dyDescent="0.3">
      <c r="A18398" t="s">
        <v>4125</v>
      </c>
      <c r="B18398" s="1" t="str">
        <f>"https://www.origene.com/"&amp;A18398</f>
        <v>https://www.origene.com/TP301097</v>
      </c>
      <c r="C18398" t="s">
        <v>4127</v>
      </c>
      <c r="D18398" t="s">
        <v>57</v>
      </c>
      <c r="E18398" t="s">
        <v>4128</v>
      </c>
      <c r="F18398" t="s">
        <v>4129</v>
      </c>
    </row>
    <row r="18399" spans="1:6" x14ac:dyDescent="0.3">
      <c r="A18399" t="s">
        <v>4130</v>
      </c>
      <c r="B18399" s="1" t="str">
        <f>"https://www.origene.com/"&amp;A18399</f>
        <v>https://www.origene.com/TP301097M</v>
      </c>
      <c r="C18399" t="s">
        <v>4132</v>
      </c>
      <c r="D18399" t="s">
        <v>118</v>
      </c>
      <c r="E18399" t="s">
        <v>4128</v>
      </c>
      <c r="F18399" t="s">
        <v>4129</v>
      </c>
    </row>
    <row r="18400" spans="1:6" x14ac:dyDescent="0.3">
      <c r="A18400" t="s">
        <v>10453</v>
      </c>
      <c r="B18400" s="1" t="str">
        <f>"https://www.origene.com/"&amp;A18400</f>
        <v>https://www.origene.com/TP302988</v>
      </c>
      <c r="C18400" t="s">
        <v>10455</v>
      </c>
      <c r="D18400" t="s">
        <v>57</v>
      </c>
      <c r="E18400" t="s">
        <v>10456</v>
      </c>
      <c r="F18400" t="s">
        <v>10457</v>
      </c>
    </row>
    <row r="18401" spans="1:6" x14ac:dyDescent="0.3">
      <c r="A18401" t="s">
        <v>10458</v>
      </c>
      <c r="B18401" s="1" t="str">
        <f>"https://www.origene.com/"&amp;A18401</f>
        <v>https://www.origene.com/TP302988M</v>
      </c>
      <c r="C18401" t="s">
        <v>10460</v>
      </c>
      <c r="D18401" t="s">
        <v>118</v>
      </c>
      <c r="E18401" t="s">
        <v>10456</v>
      </c>
      <c r="F18401" t="s">
        <v>10457</v>
      </c>
    </row>
    <row r="18402" spans="1:6" x14ac:dyDescent="0.3">
      <c r="A18402" t="s">
        <v>51804</v>
      </c>
      <c r="B18402" s="1" t="str">
        <f>"https://www.origene.com/"&amp;A18402</f>
        <v>https://www.origene.com/TP327106</v>
      </c>
      <c r="C18402" t="s">
        <v>51806</v>
      </c>
      <c r="D18402" t="s">
        <v>57</v>
      </c>
      <c r="E18402" t="s">
        <v>10456</v>
      </c>
      <c r="F18402" t="s">
        <v>10457</v>
      </c>
    </row>
    <row r="18403" spans="1:6" x14ac:dyDescent="0.3">
      <c r="A18403" t="s">
        <v>51807</v>
      </c>
      <c r="B18403" s="1" t="str">
        <f>"https://www.origene.com/"&amp;A18403</f>
        <v>https://www.origene.com/TP327106M</v>
      </c>
      <c r="C18403" t="s">
        <v>51809</v>
      </c>
      <c r="D18403" t="s">
        <v>118</v>
      </c>
      <c r="E18403" t="s">
        <v>10456</v>
      </c>
      <c r="F18403" t="s">
        <v>10457</v>
      </c>
    </row>
    <row r="18404" spans="1:6" x14ac:dyDescent="0.3">
      <c r="A18404" t="s">
        <v>17292</v>
      </c>
      <c r="B18404" s="1" t="str">
        <f>"https://www.origene.com/"&amp;A18404</f>
        <v>https://www.origene.com/TP305256</v>
      </c>
      <c r="C18404" t="s">
        <v>17294</v>
      </c>
      <c r="D18404" t="s">
        <v>57</v>
      </c>
      <c r="E18404" t="s">
        <v>17295</v>
      </c>
      <c r="F18404" t="s">
        <v>17296</v>
      </c>
    </row>
    <row r="18405" spans="1:6" x14ac:dyDescent="0.3">
      <c r="A18405" t="s">
        <v>17297</v>
      </c>
      <c r="B18405" s="1" t="str">
        <f>"https://www.origene.com/"&amp;A18405</f>
        <v>https://www.origene.com/TP305256M</v>
      </c>
      <c r="C18405" t="s">
        <v>17299</v>
      </c>
      <c r="D18405" t="s">
        <v>118</v>
      </c>
      <c r="E18405" t="s">
        <v>17295</v>
      </c>
      <c r="F18405" t="s">
        <v>17296</v>
      </c>
    </row>
    <row r="18406" spans="1:6" x14ac:dyDescent="0.3">
      <c r="A18406" t="s">
        <v>33320</v>
      </c>
      <c r="B18406" s="1" t="str">
        <f>"https://www.origene.com/"&amp;A18406</f>
        <v>https://www.origene.com/TP312019</v>
      </c>
      <c r="C18406" t="s">
        <v>33322</v>
      </c>
      <c r="D18406" t="s">
        <v>57</v>
      </c>
      <c r="E18406" t="s">
        <v>33323</v>
      </c>
      <c r="F18406" t="s">
        <v>33324</v>
      </c>
    </row>
    <row r="18407" spans="1:6" x14ac:dyDescent="0.3">
      <c r="A18407" t="s">
        <v>33325</v>
      </c>
      <c r="B18407" s="1" t="str">
        <f>"https://www.origene.com/"&amp;A18407</f>
        <v>https://www.origene.com/TP312019M</v>
      </c>
      <c r="C18407" t="s">
        <v>33327</v>
      </c>
      <c r="D18407" t="s">
        <v>118</v>
      </c>
      <c r="E18407" t="s">
        <v>33323</v>
      </c>
      <c r="F18407" t="s">
        <v>33324</v>
      </c>
    </row>
    <row r="18408" spans="1:6" x14ac:dyDescent="0.3">
      <c r="A18408" t="s">
        <v>40705</v>
      </c>
      <c r="B18408" s="1" t="str">
        <f>"https://www.origene.com/"&amp;A18408</f>
        <v>https://www.origene.com/TP317601</v>
      </c>
      <c r="C18408" t="s">
        <v>40707</v>
      </c>
      <c r="D18408" t="s">
        <v>57</v>
      </c>
      <c r="E18408" t="s">
        <v>33323</v>
      </c>
      <c r="F18408" t="s">
        <v>33324</v>
      </c>
    </row>
    <row r="18409" spans="1:6" x14ac:dyDescent="0.3">
      <c r="A18409" t="s">
        <v>40708</v>
      </c>
      <c r="B18409" s="1" t="str">
        <f>"https://www.origene.com/"&amp;A18409</f>
        <v>https://www.origene.com/TP317601M</v>
      </c>
      <c r="C18409" t="s">
        <v>40710</v>
      </c>
      <c r="D18409" t="s">
        <v>118</v>
      </c>
      <c r="E18409" t="s">
        <v>33323</v>
      </c>
      <c r="F18409" t="s">
        <v>33324</v>
      </c>
    </row>
    <row r="18410" spans="1:6" x14ac:dyDescent="0.3">
      <c r="A18410" t="s">
        <v>3864</v>
      </c>
      <c r="B18410" s="1" t="str">
        <f>"https://www.origene.com/"&amp;A18410</f>
        <v>https://www.origene.com/TP301018</v>
      </c>
      <c r="C18410" t="s">
        <v>3866</v>
      </c>
      <c r="D18410" t="s">
        <v>57</v>
      </c>
      <c r="E18410" t="s">
        <v>3867</v>
      </c>
    </row>
    <row r="18411" spans="1:6" x14ac:dyDescent="0.3">
      <c r="A18411" t="s">
        <v>3868</v>
      </c>
      <c r="B18411" s="1" t="str">
        <f>"https://www.origene.com/"&amp;A18411</f>
        <v>https://www.origene.com/TP301018M</v>
      </c>
      <c r="C18411" t="s">
        <v>3870</v>
      </c>
      <c r="D18411" t="s">
        <v>118</v>
      </c>
      <c r="E18411" t="s">
        <v>3867</v>
      </c>
    </row>
    <row r="18412" spans="1:6" x14ac:dyDescent="0.3">
      <c r="A18412" t="s">
        <v>48259</v>
      </c>
      <c r="B18412" s="1" t="str">
        <f>"https://www.origene.com/"&amp;A18412</f>
        <v>https://www.origene.com/TP323269</v>
      </c>
      <c r="C18412" t="s">
        <v>48261</v>
      </c>
      <c r="D18412" t="s">
        <v>57</v>
      </c>
      <c r="E18412" t="s">
        <v>48262</v>
      </c>
      <c r="F18412" t="s">
        <v>48263</v>
      </c>
    </row>
    <row r="18413" spans="1:6" x14ac:dyDescent="0.3">
      <c r="A18413" t="s">
        <v>48264</v>
      </c>
      <c r="B18413" s="1" t="str">
        <f>"https://www.origene.com/"&amp;A18413</f>
        <v>https://www.origene.com/TP323269M</v>
      </c>
      <c r="C18413" t="s">
        <v>48266</v>
      </c>
      <c r="D18413" t="s">
        <v>118</v>
      </c>
      <c r="E18413" t="s">
        <v>48262</v>
      </c>
      <c r="F18413" t="s">
        <v>48263</v>
      </c>
    </row>
    <row r="18414" spans="1:6" x14ac:dyDescent="0.3">
      <c r="A18414" t="s">
        <v>32214</v>
      </c>
      <c r="B18414" s="1" t="str">
        <f>"https://www.origene.com/"&amp;A18414</f>
        <v>https://www.origene.com/TP311204</v>
      </c>
      <c r="C18414" t="s">
        <v>32216</v>
      </c>
      <c r="D18414" t="s">
        <v>57</v>
      </c>
      <c r="E18414" t="s">
        <v>32217</v>
      </c>
      <c r="F18414" t="s">
        <v>32218</v>
      </c>
    </row>
    <row r="18415" spans="1:6" x14ac:dyDescent="0.3">
      <c r="A18415" t="s">
        <v>32219</v>
      </c>
      <c r="B18415" s="1" t="str">
        <f>"https://www.origene.com/"&amp;A18415</f>
        <v>https://www.origene.com/TP311204M</v>
      </c>
      <c r="C18415" t="s">
        <v>32221</v>
      </c>
      <c r="D18415" t="s">
        <v>118</v>
      </c>
      <c r="E18415" t="s">
        <v>32217</v>
      </c>
      <c r="F18415" t="s">
        <v>32218</v>
      </c>
    </row>
    <row r="18416" spans="1:6" x14ac:dyDescent="0.3">
      <c r="A18416" t="s">
        <v>27285</v>
      </c>
      <c r="B18416" s="1" t="str">
        <f>"https://www.origene.com/"&amp;A18416</f>
        <v>https://www.origene.com/TP309206</v>
      </c>
      <c r="C18416" t="s">
        <v>27287</v>
      </c>
      <c r="D18416" t="s">
        <v>57</v>
      </c>
      <c r="E18416" t="s">
        <v>27288</v>
      </c>
      <c r="F18416" t="s">
        <v>27289</v>
      </c>
    </row>
    <row r="18417" spans="1:6" x14ac:dyDescent="0.3">
      <c r="A18417" t="s">
        <v>27290</v>
      </c>
      <c r="B18417" s="1" t="str">
        <f>"https://www.origene.com/"&amp;A18417</f>
        <v>https://www.origene.com/TP309206M</v>
      </c>
      <c r="C18417" t="s">
        <v>27292</v>
      </c>
      <c r="D18417" t="s">
        <v>118</v>
      </c>
      <c r="E18417" t="s">
        <v>27288</v>
      </c>
      <c r="F18417" t="s">
        <v>27289</v>
      </c>
    </row>
    <row r="18418" spans="1:6" x14ac:dyDescent="0.3">
      <c r="A18418" t="s">
        <v>50100</v>
      </c>
      <c r="B18418" s="1" t="str">
        <f>"https://www.origene.com/"&amp;A18418</f>
        <v>https://www.origene.com/TP324816</v>
      </c>
      <c r="C18418" t="s">
        <v>50102</v>
      </c>
      <c r="D18418" t="s">
        <v>57</v>
      </c>
      <c r="E18418" t="s">
        <v>50103</v>
      </c>
      <c r="F18418" t="s">
        <v>50104</v>
      </c>
    </row>
    <row r="18419" spans="1:6" x14ac:dyDescent="0.3">
      <c r="A18419" t="s">
        <v>50105</v>
      </c>
      <c r="B18419" s="1" t="str">
        <f>"https://www.origene.com/"&amp;A18419</f>
        <v>https://www.origene.com/TP324816M</v>
      </c>
      <c r="C18419" t="s">
        <v>50107</v>
      </c>
      <c r="D18419" t="s">
        <v>118</v>
      </c>
      <c r="E18419" t="s">
        <v>50103</v>
      </c>
      <c r="F18419" t="s">
        <v>50104</v>
      </c>
    </row>
    <row r="18420" spans="1:6" x14ac:dyDescent="0.3">
      <c r="A18420" t="s">
        <v>18913</v>
      </c>
      <c r="B18420" s="1" t="str">
        <f>"https://www.origene.com/"&amp;A18420</f>
        <v>https://www.origene.com/TP305839</v>
      </c>
      <c r="C18420" t="s">
        <v>18915</v>
      </c>
      <c r="D18420" t="s">
        <v>57</v>
      </c>
      <c r="E18420" t="s">
        <v>18916</v>
      </c>
      <c r="F18420" t="s">
        <v>18917</v>
      </c>
    </row>
    <row r="18421" spans="1:6" x14ac:dyDescent="0.3">
      <c r="A18421" t="s">
        <v>18918</v>
      </c>
      <c r="B18421" s="1" t="str">
        <f>"https://www.origene.com/"&amp;A18421</f>
        <v>https://www.origene.com/TP305839M</v>
      </c>
      <c r="C18421" t="s">
        <v>18920</v>
      </c>
      <c r="D18421" t="s">
        <v>118</v>
      </c>
      <c r="E18421" t="s">
        <v>18916</v>
      </c>
      <c r="F18421" t="s">
        <v>18917</v>
      </c>
    </row>
    <row r="18422" spans="1:6" x14ac:dyDescent="0.3">
      <c r="A18422" t="s">
        <v>28477</v>
      </c>
      <c r="B18422" s="1" t="str">
        <f>"https://www.origene.com/"&amp;A18422</f>
        <v>https://www.origene.com/TP309632</v>
      </c>
      <c r="C18422" t="s">
        <v>28479</v>
      </c>
      <c r="D18422" t="s">
        <v>57</v>
      </c>
      <c r="E18422" t="s">
        <v>28480</v>
      </c>
      <c r="F18422" t="s">
        <v>28481</v>
      </c>
    </row>
    <row r="18423" spans="1:6" x14ac:dyDescent="0.3">
      <c r="A18423" t="s">
        <v>28482</v>
      </c>
      <c r="B18423" s="1" t="str">
        <f>"https://www.origene.com/"&amp;A18423</f>
        <v>https://www.origene.com/TP309632M</v>
      </c>
      <c r="C18423" t="s">
        <v>28484</v>
      </c>
      <c r="D18423" t="s">
        <v>118</v>
      </c>
      <c r="E18423" t="s">
        <v>28480</v>
      </c>
      <c r="F18423" t="s">
        <v>28481</v>
      </c>
    </row>
    <row r="18424" spans="1:6" x14ac:dyDescent="0.3">
      <c r="A18424" t="s">
        <v>48004</v>
      </c>
      <c r="B18424" s="1" t="str">
        <f>"https://www.origene.com/"&amp;A18424</f>
        <v>https://www.origene.com/TP323046</v>
      </c>
      <c r="C18424" t="s">
        <v>48006</v>
      </c>
      <c r="D18424" t="s">
        <v>57</v>
      </c>
      <c r="E18424" t="s">
        <v>28480</v>
      </c>
      <c r="F18424" t="s">
        <v>28481</v>
      </c>
    </row>
    <row r="18425" spans="1:6" x14ac:dyDescent="0.3">
      <c r="A18425" t="s">
        <v>48007</v>
      </c>
      <c r="B18425" s="1" t="str">
        <f>"https://www.origene.com/"&amp;A18425</f>
        <v>https://www.origene.com/TP323046M</v>
      </c>
      <c r="C18425" t="s">
        <v>48009</v>
      </c>
      <c r="D18425" t="s">
        <v>118</v>
      </c>
      <c r="E18425" t="s">
        <v>28480</v>
      </c>
      <c r="F18425" t="s">
        <v>28481</v>
      </c>
    </row>
    <row r="18426" spans="1:6" x14ac:dyDescent="0.3">
      <c r="A18426" t="s">
        <v>48034</v>
      </c>
      <c r="B18426" s="1" t="str">
        <f>"https://www.origene.com/"&amp;A18426</f>
        <v>https://www.origene.com/TP323099</v>
      </c>
      <c r="C18426" t="s">
        <v>48036</v>
      </c>
      <c r="D18426" t="s">
        <v>57</v>
      </c>
      <c r="E18426" t="s">
        <v>28480</v>
      </c>
      <c r="F18426" t="s">
        <v>28481</v>
      </c>
    </row>
    <row r="18427" spans="1:6" x14ac:dyDescent="0.3">
      <c r="A18427" t="s">
        <v>48037</v>
      </c>
      <c r="B18427" s="1" t="str">
        <f>"https://www.origene.com/"&amp;A18427</f>
        <v>https://www.origene.com/TP323099M</v>
      </c>
      <c r="C18427" t="s">
        <v>48039</v>
      </c>
      <c r="D18427" t="s">
        <v>118</v>
      </c>
      <c r="E18427" t="s">
        <v>28480</v>
      </c>
      <c r="F18427" t="s">
        <v>28481</v>
      </c>
    </row>
    <row r="18428" spans="1:6" x14ac:dyDescent="0.3">
      <c r="A18428" t="s">
        <v>40833</v>
      </c>
      <c r="B18428" s="1" t="str">
        <f>"https://www.origene.com/"&amp;A18428</f>
        <v>https://www.origene.com/TP317676</v>
      </c>
      <c r="C18428" t="s">
        <v>40835</v>
      </c>
      <c r="D18428" t="s">
        <v>57</v>
      </c>
      <c r="E18428" t="s">
        <v>40836</v>
      </c>
      <c r="F18428" t="s">
        <v>40837</v>
      </c>
    </row>
    <row r="18429" spans="1:6" x14ac:dyDescent="0.3">
      <c r="A18429" t="s">
        <v>40838</v>
      </c>
      <c r="B18429" s="1" t="str">
        <f>"https://www.origene.com/"&amp;A18429</f>
        <v>https://www.origene.com/TP317676M</v>
      </c>
      <c r="C18429" t="s">
        <v>40840</v>
      </c>
      <c r="D18429" t="s">
        <v>118</v>
      </c>
      <c r="E18429" t="s">
        <v>40836</v>
      </c>
      <c r="F18429" t="s">
        <v>40837</v>
      </c>
    </row>
    <row r="18430" spans="1:6" x14ac:dyDescent="0.3">
      <c r="A18430" t="s">
        <v>31007</v>
      </c>
      <c r="B18430" s="1" t="str">
        <f>"https://www.origene.com/"&amp;A18430</f>
        <v>https://www.origene.com/TP310721</v>
      </c>
      <c r="C18430" t="s">
        <v>31009</v>
      </c>
      <c r="D18430" t="s">
        <v>57</v>
      </c>
      <c r="E18430" t="s">
        <v>31010</v>
      </c>
      <c r="F18430" t="s">
        <v>31011</v>
      </c>
    </row>
    <row r="18431" spans="1:6" x14ac:dyDescent="0.3">
      <c r="A18431" t="s">
        <v>31012</v>
      </c>
      <c r="B18431" s="1" t="str">
        <f>"https://www.origene.com/"&amp;A18431</f>
        <v>https://www.origene.com/TP310721M</v>
      </c>
      <c r="C18431" t="s">
        <v>31014</v>
      </c>
      <c r="D18431" t="s">
        <v>118</v>
      </c>
      <c r="E18431" t="s">
        <v>31010</v>
      </c>
      <c r="F18431" t="s">
        <v>31011</v>
      </c>
    </row>
    <row r="18432" spans="1:6" x14ac:dyDescent="0.3">
      <c r="A18432" t="s">
        <v>44998</v>
      </c>
      <c r="B18432" s="1" t="str">
        <f>"https://www.origene.com/"&amp;A18432</f>
        <v>https://www.origene.com/TP320747</v>
      </c>
      <c r="C18432" t="s">
        <v>45000</v>
      </c>
      <c r="D18432" t="s">
        <v>57</v>
      </c>
      <c r="E18432" t="s">
        <v>45001</v>
      </c>
      <c r="F18432" t="s">
        <v>45002</v>
      </c>
    </row>
    <row r="18433" spans="1:6" x14ac:dyDescent="0.3">
      <c r="A18433" t="s">
        <v>45003</v>
      </c>
      <c r="B18433" s="1" t="str">
        <f>"https://www.origene.com/"&amp;A18433</f>
        <v>https://www.origene.com/TP320747M</v>
      </c>
      <c r="C18433" t="s">
        <v>45005</v>
      </c>
      <c r="D18433" t="s">
        <v>118</v>
      </c>
      <c r="E18433" t="s">
        <v>45001</v>
      </c>
      <c r="F18433" t="s">
        <v>45002</v>
      </c>
    </row>
    <row r="18434" spans="1:6" x14ac:dyDescent="0.3">
      <c r="A18434" t="s">
        <v>28176</v>
      </c>
      <c r="B18434" s="1" t="str">
        <f>"https://www.origene.com/"&amp;A18434</f>
        <v>https://www.origene.com/TP309529</v>
      </c>
      <c r="C18434" t="s">
        <v>28178</v>
      </c>
      <c r="D18434" t="s">
        <v>57</v>
      </c>
      <c r="E18434" t="s">
        <v>28179</v>
      </c>
      <c r="F18434" t="s">
        <v>28180</v>
      </c>
    </row>
    <row r="18435" spans="1:6" x14ac:dyDescent="0.3">
      <c r="A18435" t="s">
        <v>28181</v>
      </c>
      <c r="B18435" s="1" t="str">
        <f>"https://www.origene.com/"&amp;A18435</f>
        <v>https://www.origene.com/TP309529M</v>
      </c>
      <c r="C18435" t="s">
        <v>28183</v>
      </c>
      <c r="D18435" t="s">
        <v>118</v>
      </c>
      <c r="E18435" t="s">
        <v>28179</v>
      </c>
      <c r="F18435" t="s">
        <v>28180</v>
      </c>
    </row>
    <row r="18436" spans="1:6" x14ac:dyDescent="0.3">
      <c r="A18436" t="s">
        <v>48088</v>
      </c>
      <c r="B18436" s="1" t="str">
        <f>"https://www.origene.com/"&amp;A18436</f>
        <v>https://www.origene.com/TP323118</v>
      </c>
      <c r="C18436" t="s">
        <v>48090</v>
      </c>
      <c r="D18436" t="s">
        <v>57</v>
      </c>
      <c r="E18436" t="s">
        <v>28179</v>
      </c>
      <c r="F18436" t="s">
        <v>28180</v>
      </c>
    </row>
    <row r="18437" spans="1:6" x14ac:dyDescent="0.3">
      <c r="A18437" t="s">
        <v>48091</v>
      </c>
      <c r="B18437" s="1" t="str">
        <f>"https://www.origene.com/"&amp;A18437</f>
        <v>https://www.origene.com/TP323118M</v>
      </c>
      <c r="C18437" t="s">
        <v>48093</v>
      </c>
      <c r="D18437" t="s">
        <v>118</v>
      </c>
      <c r="E18437" t="s">
        <v>28179</v>
      </c>
      <c r="F18437" t="s">
        <v>28180</v>
      </c>
    </row>
    <row r="18438" spans="1:6" x14ac:dyDescent="0.3">
      <c r="A18438" t="s">
        <v>49420</v>
      </c>
      <c r="B18438" s="1" t="str">
        <f>"https://www.origene.com/"&amp;A18438</f>
        <v>https://www.origene.com/TP324229</v>
      </c>
      <c r="C18438" t="s">
        <v>49422</v>
      </c>
      <c r="D18438" t="s">
        <v>57</v>
      </c>
      <c r="E18438" t="s">
        <v>28179</v>
      </c>
      <c r="F18438" t="s">
        <v>28180</v>
      </c>
    </row>
    <row r="18439" spans="1:6" x14ac:dyDescent="0.3">
      <c r="A18439" t="s">
        <v>49423</v>
      </c>
      <c r="B18439" s="1" t="str">
        <f>"https://www.origene.com/"&amp;A18439</f>
        <v>https://www.origene.com/TP324229M</v>
      </c>
      <c r="C18439" t="s">
        <v>49425</v>
      </c>
      <c r="D18439" t="s">
        <v>118</v>
      </c>
      <c r="E18439" t="s">
        <v>28179</v>
      </c>
      <c r="F18439" t="s">
        <v>28180</v>
      </c>
    </row>
    <row r="18440" spans="1:6" x14ac:dyDescent="0.3">
      <c r="A18440" t="s">
        <v>5230</v>
      </c>
      <c r="B18440" s="1" t="str">
        <f>"https://www.origene.com/"&amp;A18440</f>
        <v>https://www.origene.com/TP301406</v>
      </c>
      <c r="C18440" t="s">
        <v>5232</v>
      </c>
      <c r="D18440" t="s">
        <v>57</v>
      </c>
      <c r="E18440" t="s">
        <v>5233</v>
      </c>
      <c r="F18440" t="s">
        <v>5234</v>
      </c>
    </row>
    <row r="18441" spans="1:6" x14ac:dyDescent="0.3">
      <c r="A18441" t="s">
        <v>5235</v>
      </c>
      <c r="B18441" s="1" t="str">
        <f>"https://www.origene.com/"&amp;A18441</f>
        <v>https://www.origene.com/TP301406M</v>
      </c>
      <c r="C18441" t="s">
        <v>5237</v>
      </c>
      <c r="D18441" t="s">
        <v>118</v>
      </c>
      <c r="E18441" t="s">
        <v>5233</v>
      </c>
      <c r="F18441" t="s">
        <v>5234</v>
      </c>
    </row>
    <row r="18442" spans="1:6" x14ac:dyDescent="0.3">
      <c r="A18442" t="s">
        <v>28741</v>
      </c>
      <c r="B18442" s="1" t="str">
        <f>"https://www.origene.com/"&amp;A18442</f>
        <v>https://www.origene.com/TP309757</v>
      </c>
      <c r="C18442" t="s">
        <v>28743</v>
      </c>
      <c r="D18442" t="s">
        <v>57</v>
      </c>
      <c r="E18442" t="s">
        <v>28744</v>
      </c>
      <c r="F18442" t="s">
        <v>28745</v>
      </c>
    </row>
    <row r="18443" spans="1:6" x14ac:dyDescent="0.3">
      <c r="A18443" t="s">
        <v>28746</v>
      </c>
      <c r="B18443" s="1" t="str">
        <f>"https://www.origene.com/"&amp;A18443</f>
        <v>https://www.origene.com/TP309757M</v>
      </c>
      <c r="C18443" t="s">
        <v>28748</v>
      </c>
      <c r="D18443" t="s">
        <v>118</v>
      </c>
      <c r="E18443" t="s">
        <v>28744</v>
      </c>
      <c r="F18443" t="s">
        <v>28745</v>
      </c>
    </row>
    <row r="18444" spans="1:6" x14ac:dyDescent="0.3">
      <c r="A18444" t="s">
        <v>12482</v>
      </c>
      <c r="B18444" s="1" t="str">
        <f>"https://www.origene.com/"&amp;A18444</f>
        <v>https://www.origene.com/TP303642</v>
      </c>
      <c r="C18444" t="s">
        <v>12484</v>
      </c>
      <c r="D18444" t="s">
        <v>57</v>
      </c>
      <c r="E18444" t="s">
        <v>12485</v>
      </c>
    </row>
    <row r="18445" spans="1:6" x14ac:dyDescent="0.3">
      <c r="A18445" t="s">
        <v>12486</v>
      </c>
      <c r="B18445" s="1" t="str">
        <f>"https://www.origene.com/"&amp;A18445</f>
        <v>https://www.origene.com/TP303642M</v>
      </c>
      <c r="C18445" t="s">
        <v>12488</v>
      </c>
      <c r="D18445" t="s">
        <v>118</v>
      </c>
      <c r="E18445" t="s">
        <v>12485</v>
      </c>
    </row>
    <row r="18446" spans="1:6" x14ac:dyDescent="0.3">
      <c r="A18446" t="s">
        <v>27648</v>
      </c>
      <c r="B18446" s="1" t="str">
        <f>"https://www.origene.com/"&amp;A18446</f>
        <v>https://www.origene.com/TP309351</v>
      </c>
      <c r="C18446" t="s">
        <v>27650</v>
      </c>
      <c r="D18446" t="s">
        <v>57</v>
      </c>
      <c r="E18446" t="s">
        <v>27651</v>
      </c>
      <c r="F18446" t="s">
        <v>27652</v>
      </c>
    </row>
    <row r="18447" spans="1:6" x14ac:dyDescent="0.3">
      <c r="A18447" t="s">
        <v>27653</v>
      </c>
      <c r="B18447" s="1" t="str">
        <f>"https://www.origene.com/"&amp;A18447</f>
        <v>https://www.origene.com/TP309351M</v>
      </c>
      <c r="C18447" t="s">
        <v>27655</v>
      </c>
      <c r="D18447" t="s">
        <v>118</v>
      </c>
      <c r="E18447" t="s">
        <v>27651</v>
      </c>
      <c r="F18447" t="s">
        <v>27652</v>
      </c>
    </row>
    <row r="18448" spans="1:6" x14ac:dyDescent="0.3">
      <c r="A18448" t="s">
        <v>36376</v>
      </c>
      <c r="B18448" s="1" t="str">
        <f>"https://www.origene.com/"&amp;A18448</f>
        <v>https://www.origene.com/TP314210</v>
      </c>
      <c r="C18448" t="s">
        <v>36378</v>
      </c>
      <c r="D18448" t="s">
        <v>57</v>
      </c>
      <c r="E18448" t="s">
        <v>27651</v>
      </c>
      <c r="F18448" t="s">
        <v>27652</v>
      </c>
    </row>
    <row r="18449" spans="1:6" x14ac:dyDescent="0.3">
      <c r="A18449" t="s">
        <v>36379</v>
      </c>
      <c r="B18449" s="1" t="str">
        <f>"https://www.origene.com/"&amp;A18449</f>
        <v>https://www.origene.com/TP314210M</v>
      </c>
      <c r="C18449" t="s">
        <v>36381</v>
      </c>
      <c r="D18449" t="s">
        <v>118</v>
      </c>
      <c r="E18449" t="s">
        <v>27651</v>
      </c>
      <c r="F18449" t="s">
        <v>27652</v>
      </c>
    </row>
    <row r="18450" spans="1:6" x14ac:dyDescent="0.3">
      <c r="A18450" t="s">
        <v>43275</v>
      </c>
      <c r="B18450" s="1" t="str">
        <f>"https://www.origene.com/"&amp;A18450</f>
        <v>https://www.origene.com/TP319402</v>
      </c>
      <c r="C18450" t="s">
        <v>43277</v>
      </c>
      <c r="D18450" t="s">
        <v>57</v>
      </c>
      <c r="E18450" t="s">
        <v>43278</v>
      </c>
      <c r="F18450" t="s">
        <v>43279</v>
      </c>
    </row>
    <row r="18451" spans="1:6" x14ac:dyDescent="0.3">
      <c r="A18451" t="s">
        <v>43280</v>
      </c>
      <c r="B18451" s="1" t="str">
        <f>"https://www.origene.com/"&amp;A18451</f>
        <v>https://www.origene.com/TP319402M</v>
      </c>
      <c r="C18451" t="s">
        <v>43282</v>
      </c>
      <c r="D18451" t="s">
        <v>118</v>
      </c>
      <c r="E18451" t="s">
        <v>43278</v>
      </c>
      <c r="F18451" t="s">
        <v>43279</v>
      </c>
    </row>
    <row r="18452" spans="1:6" x14ac:dyDescent="0.3">
      <c r="A18452" t="s">
        <v>23446</v>
      </c>
      <c r="B18452" s="1" t="str">
        <f>"https://www.origene.com/"&amp;A18452</f>
        <v>https://www.origene.com/TP307627</v>
      </c>
      <c r="C18452" t="s">
        <v>23448</v>
      </c>
      <c r="D18452" t="s">
        <v>57</v>
      </c>
      <c r="E18452" t="s">
        <v>23449</v>
      </c>
      <c r="F18452" t="s">
        <v>23450</v>
      </c>
    </row>
    <row r="18453" spans="1:6" x14ac:dyDescent="0.3">
      <c r="A18453" t="s">
        <v>23451</v>
      </c>
      <c r="B18453" s="1" t="str">
        <f>"https://www.origene.com/"&amp;A18453</f>
        <v>https://www.origene.com/TP307627M</v>
      </c>
      <c r="C18453" t="s">
        <v>23453</v>
      </c>
      <c r="D18453" t="s">
        <v>118</v>
      </c>
      <c r="E18453" t="s">
        <v>23449</v>
      </c>
      <c r="F18453" t="s">
        <v>23450</v>
      </c>
    </row>
    <row r="18454" spans="1:6" x14ac:dyDescent="0.3">
      <c r="A18454" t="s">
        <v>11683</v>
      </c>
      <c r="B18454" s="1" t="str">
        <f>"https://www.origene.com/"&amp;A18454</f>
        <v>https://www.origene.com/TP303393</v>
      </c>
      <c r="C18454" t="s">
        <v>11685</v>
      </c>
      <c r="D18454" t="s">
        <v>57</v>
      </c>
      <c r="E18454" t="s">
        <v>11686</v>
      </c>
      <c r="F18454" t="s">
        <v>11687</v>
      </c>
    </row>
    <row r="18455" spans="1:6" x14ac:dyDescent="0.3">
      <c r="A18455" t="s">
        <v>11688</v>
      </c>
      <c r="B18455" s="1" t="str">
        <f>"https://www.origene.com/"&amp;A18455</f>
        <v>https://www.origene.com/TP303393M</v>
      </c>
      <c r="C18455" t="s">
        <v>11690</v>
      </c>
      <c r="D18455" t="s">
        <v>118</v>
      </c>
      <c r="E18455" t="s">
        <v>11686</v>
      </c>
      <c r="F18455" t="s">
        <v>11687</v>
      </c>
    </row>
    <row r="18456" spans="1:6" x14ac:dyDescent="0.3">
      <c r="A18456" t="s">
        <v>16258</v>
      </c>
      <c r="B18456" s="1" t="str">
        <f>"https://www.origene.com/"&amp;A18456</f>
        <v>https://www.origene.com/TP304872</v>
      </c>
      <c r="C18456" t="s">
        <v>16260</v>
      </c>
      <c r="D18456" t="s">
        <v>57</v>
      </c>
      <c r="E18456" t="s">
        <v>16261</v>
      </c>
      <c r="F18456" t="s">
        <v>16262</v>
      </c>
    </row>
    <row r="18457" spans="1:6" x14ac:dyDescent="0.3">
      <c r="A18457" t="s">
        <v>16263</v>
      </c>
      <c r="B18457" s="1" t="str">
        <f>"https://www.origene.com/"&amp;A18457</f>
        <v>https://www.origene.com/TP304872M</v>
      </c>
      <c r="C18457" t="s">
        <v>16265</v>
      </c>
      <c r="D18457" t="s">
        <v>118</v>
      </c>
      <c r="E18457" t="s">
        <v>16261</v>
      </c>
      <c r="F18457" t="s">
        <v>16262</v>
      </c>
    </row>
    <row r="18458" spans="1:6" x14ac:dyDescent="0.3">
      <c r="A18458" t="s">
        <v>48289</v>
      </c>
      <c r="B18458" s="1" t="str">
        <f>"https://www.origene.com/"&amp;A18458</f>
        <v>https://www.origene.com/TP323300</v>
      </c>
      <c r="C18458" t="s">
        <v>48291</v>
      </c>
      <c r="D18458" t="s">
        <v>57</v>
      </c>
      <c r="E18458" t="s">
        <v>48292</v>
      </c>
      <c r="F18458" t="s">
        <v>48293</v>
      </c>
    </row>
    <row r="18459" spans="1:6" x14ac:dyDescent="0.3">
      <c r="A18459" t="s">
        <v>48294</v>
      </c>
      <c r="B18459" s="1" t="str">
        <f>"https://www.origene.com/"&amp;A18459</f>
        <v>https://www.origene.com/TP323300M</v>
      </c>
      <c r="C18459" t="s">
        <v>48296</v>
      </c>
      <c r="D18459" t="s">
        <v>118</v>
      </c>
      <c r="E18459" t="s">
        <v>48292</v>
      </c>
      <c r="F18459" t="s">
        <v>48293</v>
      </c>
    </row>
    <row r="18460" spans="1:6" x14ac:dyDescent="0.3">
      <c r="A18460" t="s">
        <v>7262</v>
      </c>
      <c r="B18460" s="1" t="str">
        <f>"https://www.origene.com/"&amp;A18460</f>
        <v>https://www.origene.com/TP301994</v>
      </c>
      <c r="C18460" t="s">
        <v>7265</v>
      </c>
      <c r="D18460" t="s">
        <v>57</v>
      </c>
      <c r="E18460" t="s">
        <v>7266</v>
      </c>
      <c r="F18460" t="s">
        <v>7267</v>
      </c>
    </row>
    <row r="18461" spans="1:6" x14ac:dyDescent="0.3">
      <c r="A18461" t="s">
        <v>7268</v>
      </c>
      <c r="B18461" s="1" t="str">
        <f>"https://www.origene.com/"&amp;A18461</f>
        <v>https://www.origene.com/TP301994M</v>
      </c>
      <c r="C18461" t="s">
        <v>7270</v>
      </c>
      <c r="D18461" t="s">
        <v>118</v>
      </c>
      <c r="E18461" t="s">
        <v>7266</v>
      </c>
      <c r="F18461" t="s">
        <v>7267</v>
      </c>
    </row>
    <row r="18462" spans="1:6" x14ac:dyDescent="0.3">
      <c r="A18462" t="s">
        <v>12188</v>
      </c>
      <c r="B18462" s="1" t="str">
        <f>"https://www.origene.com/"&amp;A18462</f>
        <v>https://www.origene.com/TP303535</v>
      </c>
      <c r="C18462" t="s">
        <v>12190</v>
      </c>
      <c r="D18462" t="s">
        <v>57</v>
      </c>
      <c r="E18462" t="s">
        <v>12191</v>
      </c>
      <c r="F18462" t="s">
        <v>12192</v>
      </c>
    </row>
    <row r="18463" spans="1:6" x14ac:dyDescent="0.3">
      <c r="A18463" t="s">
        <v>12193</v>
      </c>
      <c r="B18463" s="1" t="str">
        <f>"https://www.origene.com/"&amp;A18463</f>
        <v>https://www.origene.com/TP303535M</v>
      </c>
      <c r="C18463" t="s">
        <v>12195</v>
      </c>
      <c r="D18463" t="s">
        <v>118</v>
      </c>
      <c r="E18463" t="s">
        <v>12191</v>
      </c>
      <c r="F18463" t="s">
        <v>12192</v>
      </c>
    </row>
    <row r="18464" spans="1:6" x14ac:dyDescent="0.3">
      <c r="A18464" t="s">
        <v>47652</v>
      </c>
      <c r="B18464" s="1" t="str">
        <f>"https://www.origene.com/"&amp;A18464</f>
        <v>https://www.origene.com/TP322768</v>
      </c>
      <c r="C18464" t="s">
        <v>47654</v>
      </c>
      <c r="D18464" t="s">
        <v>57</v>
      </c>
      <c r="E18464" t="s">
        <v>47655</v>
      </c>
      <c r="F18464" t="s">
        <v>47656</v>
      </c>
    </row>
    <row r="18465" spans="1:6" x14ac:dyDescent="0.3">
      <c r="A18465" t="s">
        <v>47657</v>
      </c>
      <c r="B18465" s="1" t="str">
        <f>"https://www.origene.com/"&amp;A18465</f>
        <v>https://www.origene.com/TP322768M</v>
      </c>
      <c r="C18465" t="s">
        <v>47659</v>
      </c>
      <c r="D18465" t="s">
        <v>118</v>
      </c>
      <c r="E18465" t="s">
        <v>47655</v>
      </c>
      <c r="F18465" t="s">
        <v>47656</v>
      </c>
    </row>
    <row r="18466" spans="1:6" x14ac:dyDescent="0.3">
      <c r="A18466" t="s">
        <v>3376</v>
      </c>
      <c r="B18466" s="1" t="str">
        <f>"https://www.origene.com/"&amp;A18466</f>
        <v>https://www.origene.com/TP300888</v>
      </c>
      <c r="C18466" t="s">
        <v>3378</v>
      </c>
      <c r="D18466" t="s">
        <v>57</v>
      </c>
      <c r="E18466" t="s">
        <v>3379</v>
      </c>
      <c r="F18466" t="s">
        <v>3380</v>
      </c>
    </row>
    <row r="18467" spans="1:6" x14ac:dyDescent="0.3">
      <c r="A18467" t="s">
        <v>3381</v>
      </c>
      <c r="B18467" s="1" t="str">
        <f>"https://www.origene.com/"&amp;A18467</f>
        <v>https://www.origene.com/TP300888M</v>
      </c>
      <c r="C18467" t="s">
        <v>3383</v>
      </c>
      <c r="D18467" t="s">
        <v>118</v>
      </c>
      <c r="E18467" t="s">
        <v>3379</v>
      </c>
      <c r="F18467" t="s">
        <v>3380</v>
      </c>
    </row>
    <row r="18468" spans="1:6" x14ac:dyDescent="0.3">
      <c r="A18468" t="s">
        <v>37102</v>
      </c>
      <c r="B18468" s="1" t="str">
        <f>"https://www.origene.com/"&amp;A18468</f>
        <v>https://www.origene.com/TP314839</v>
      </c>
      <c r="C18468" t="s">
        <v>37104</v>
      </c>
      <c r="D18468" t="s">
        <v>57</v>
      </c>
      <c r="E18468" t="s">
        <v>37105</v>
      </c>
      <c r="F18468" t="s">
        <v>37106</v>
      </c>
    </row>
    <row r="18469" spans="1:6" x14ac:dyDescent="0.3">
      <c r="A18469" t="s">
        <v>37107</v>
      </c>
      <c r="B18469" s="1" t="str">
        <f>"https://www.origene.com/"&amp;A18469</f>
        <v>https://www.origene.com/TP314839M</v>
      </c>
      <c r="C18469" t="s">
        <v>37109</v>
      </c>
      <c r="D18469" t="s">
        <v>118</v>
      </c>
      <c r="E18469" t="s">
        <v>37105</v>
      </c>
      <c r="F18469" t="s">
        <v>37106</v>
      </c>
    </row>
    <row r="18470" spans="1:6" x14ac:dyDescent="0.3">
      <c r="A18470" t="s">
        <v>16491</v>
      </c>
      <c r="B18470" s="1" t="str">
        <f>"https://www.origene.com/"&amp;A18470</f>
        <v>https://www.origene.com/TP304952</v>
      </c>
      <c r="C18470" t="s">
        <v>16493</v>
      </c>
      <c r="D18470" t="s">
        <v>57</v>
      </c>
      <c r="E18470" t="s">
        <v>16494</v>
      </c>
      <c r="F18470" t="s">
        <v>16495</v>
      </c>
    </row>
    <row r="18471" spans="1:6" x14ac:dyDescent="0.3">
      <c r="A18471" t="s">
        <v>16496</v>
      </c>
      <c r="B18471" s="1" t="str">
        <f>"https://www.origene.com/"&amp;A18471</f>
        <v>https://www.origene.com/TP304952M</v>
      </c>
      <c r="C18471" t="s">
        <v>16498</v>
      </c>
      <c r="D18471" t="s">
        <v>118</v>
      </c>
      <c r="E18471" t="s">
        <v>16494</v>
      </c>
      <c r="F18471" t="s">
        <v>16495</v>
      </c>
    </row>
    <row r="18472" spans="1:6" x14ac:dyDescent="0.3">
      <c r="A18472" t="s">
        <v>25063</v>
      </c>
      <c r="B18472" s="1" t="str">
        <f>"https://www.origene.com/"&amp;A18472</f>
        <v>https://www.origene.com/TP308330</v>
      </c>
      <c r="C18472" t="s">
        <v>25065</v>
      </c>
      <c r="D18472" t="s">
        <v>57</v>
      </c>
      <c r="E18472" t="s">
        <v>25066</v>
      </c>
      <c r="F18472" t="s">
        <v>25067</v>
      </c>
    </row>
    <row r="18473" spans="1:6" x14ac:dyDescent="0.3">
      <c r="A18473" t="s">
        <v>25068</v>
      </c>
      <c r="B18473" s="1" t="str">
        <f>"https://www.origene.com/"&amp;A18473</f>
        <v>https://www.origene.com/TP308330M</v>
      </c>
      <c r="C18473" t="s">
        <v>25070</v>
      </c>
      <c r="D18473" t="s">
        <v>118</v>
      </c>
      <c r="E18473" t="s">
        <v>25066</v>
      </c>
      <c r="F18473" t="s">
        <v>25067</v>
      </c>
    </row>
    <row r="18474" spans="1:6" x14ac:dyDescent="0.3">
      <c r="A18474" t="s">
        <v>34340</v>
      </c>
      <c r="B18474" s="1" t="str">
        <f>"https://www.origene.com/"&amp;A18474</f>
        <v>https://www.origene.com/TP312684</v>
      </c>
      <c r="C18474" t="s">
        <v>34342</v>
      </c>
      <c r="D18474" t="s">
        <v>57</v>
      </c>
      <c r="E18474" t="s">
        <v>34343</v>
      </c>
      <c r="F18474" t="s">
        <v>34344</v>
      </c>
    </row>
    <row r="18475" spans="1:6" x14ac:dyDescent="0.3">
      <c r="A18475" t="s">
        <v>34345</v>
      </c>
      <c r="B18475" s="1" t="str">
        <f>"https://www.origene.com/"&amp;A18475</f>
        <v>https://www.origene.com/TP312684M</v>
      </c>
      <c r="C18475" t="s">
        <v>34347</v>
      </c>
      <c r="D18475" t="s">
        <v>118</v>
      </c>
      <c r="E18475" t="s">
        <v>34343</v>
      </c>
      <c r="F18475" t="s">
        <v>34344</v>
      </c>
    </row>
    <row r="18476" spans="1:6" x14ac:dyDescent="0.3">
      <c r="A18476" t="s">
        <v>41306</v>
      </c>
      <c r="B18476" s="1" t="str">
        <f>"https://www.origene.com/"&amp;A18476</f>
        <v>https://www.origene.com/TP318029</v>
      </c>
      <c r="C18476" t="s">
        <v>41308</v>
      </c>
      <c r="D18476" t="s">
        <v>57</v>
      </c>
      <c r="E18476" t="s">
        <v>34343</v>
      </c>
      <c r="F18476" t="s">
        <v>34344</v>
      </c>
    </row>
    <row r="18477" spans="1:6" x14ac:dyDescent="0.3">
      <c r="A18477" t="s">
        <v>41309</v>
      </c>
      <c r="B18477" s="1" t="str">
        <f>"https://www.origene.com/"&amp;A18477</f>
        <v>https://www.origene.com/TP318029M</v>
      </c>
      <c r="C18477" t="s">
        <v>41311</v>
      </c>
      <c r="D18477" t="s">
        <v>118</v>
      </c>
      <c r="E18477" t="s">
        <v>34343</v>
      </c>
      <c r="F18477" t="s">
        <v>34344</v>
      </c>
    </row>
    <row r="18478" spans="1:6" x14ac:dyDescent="0.3">
      <c r="A18478" t="s">
        <v>49130</v>
      </c>
      <c r="B18478" s="1" t="str">
        <f>"https://www.origene.com/"&amp;A18478</f>
        <v>https://www.origene.com/TP323980</v>
      </c>
      <c r="C18478" t="s">
        <v>49132</v>
      </c>
      <c r="D18478" t="s">
        <v>57</v>
      </c>
      <c r="E18478" t="s">
        <v>49133</v>
      </c>
      <c r="F18478" t="s">
        <v>49134</v>
      </c>
    </row>
    <row r="18479" spans="1:6" x14ac:dyDescent="0.3">
      <c r="A18479" t="s">
        <v>49135</v>
      </c>
      <c r="B18479" s="1" t="str">
        <f>"https://www.origene.com/"&amp;A18479</f>
        <v>https://www.origene.com/TP323980M</v>
      </c>
      <c r="C18479" t="s">
        <v>49137</v>
      </c>
      <c r="D18479" t="s">
        <v>118</v>
      </c>
      <c r="E18479" t="s">
        <v>49133</v>
      </c>
      <c r="F18479" t="s">
        <v>49134</v>
      </c>
    </row>
    <row r="18480" spans="1:6" x14ac:dyDescent="0.3">
      <c r="A18480" t="s">
        <v>6340</v>
      </c>
      <c r="B18480" s="1" t="str">
        <f>"https://www.origene.com/"&amp;A18480</f>
        <v>https://www.origene.com/TP301727</v>
      </c>
      <c r="C18480" t="s">
        <v>6342</v>
      </c>
      <c r="D18480" t="s">
        <v>57</v>
      </c>
      <c r="E18480" t="s">
        <v>6343</v>
      </c>
      <c r="F18480" t="s">
        <v>6344</v>
      </c>
    </row>
    <row r="18481" spans="1:6" x14ac:dyDescent="0.3">
      <c r="A18481" t="s">
        <v>6345</v>
      </c>
      <c r="B18481" s="1" t="str">
        <f>"https://www.origene.com/"&amp;A18481</f>
        <v>https://www.origene.com/TP301727M</v>
      </c>
      <c r="C18481" t="s">
        <v>6347</v>
      </c>
      <c r="D18481" t="s">
        <v>118</v>
      </c>
      <c r="E18481" t="s">
        <v>6343</v>
      </c>
      <c r="F18481" t="s">
        <v>6344</v>
      </c>
    </row>
    <row r="18482" spans="1:6" x14ac:dyDescent="0.3">
      <c r="A18482" t="s">
        <v>11551</v>
      </c>
      <c r="B18482" s="1" t="str">
        <f>"https://www.origene.com/"&amp;A18482</f>
        <v>https://www.origene.com/TP303346</v>
      </c>
      <c r="C18482" t="s">
        <v>11553</v>
      </c>
      <c r="D18482" t="s">
        <v>57</v>
      </c>
      <c r="E18482" t="s">
        <v>11554</v>
      </c>
      <c r="F18482" t="s">
        <v>11555</v>
      </c>
    </row>
    <row r="18483" spans="1:6" x14ac:dyDescent="0.3">
      <c r="A18483" t="s">
        <v>11556</v>
      </c>
      <c r="B18483" s="1" t="str">
        <f>"https://www.origene.com/"&amp;A18483</f>
        <v>https://www.origene.com/TP303346M</v>
      </c>
      <c r="C18483" t="s">
        <v>11558</v>
      </c>
      <c r="D18483" t="s">
        <v>118</v>
      </c>
      <c r="E18483" t="s">
        <v>11554</v>
      </c>
      <c r="F18483" t="s">
        <v>11555</v>
      </c>
    </row>
    <row r="18484" spans="1:6" x14ac:dyDescent="0.3">
      <c r="A18484" t="s">
        <v>33326</v>
      </c>
      <c r="B18484" s="1" t="str">
        <f>"https://www.origene.com/"&amp;A18484</f>
        <v>https://www.origene.com/TP312021</v>
      </c>
      <c r="C18484" t="s">
        <v>33328</v>
      </c>
      <c r="D18484" t="s">
        <v>57</v>
      </c>
      <c r="E18484" t="s">
        <v>33329</v>
      </c>
      <c r="F18484" t="s">
        <v>33330</v>
      </c>
    </row>
    <row r="18485" spans="1:6" x14ac:dyDescent="0.3">
      <c r="A18485" t="s">
        <v>33331</v>
      </c>
      <c r="B18485" s="1" t="str">
        <f>"https://www.origene.com/"&amp;A18485</f>
        <v>https://www.origene.com/TP312021M</v>
      </c>
      <c r="C18485" t="s">
        <v>33333</v>
      </c>
      <c r="D18485" t="s">
        <v>118</v>
      </c>
      <c r="E18485" t="s">
        <v>33329</v>
      </c>
      <c r="F18485" t="s">
        <v>33330</v>
      </c>
    </row>
    <row r="18486" spans="1:6" x14ac:dyDescent="0.3">
      <c r="A18486" t="s">
        <v>28804</v>
      </c>
      <c r="B18486" s="1" t="str">
        <f>"https://www.origene.com/"&amp;A18486</f>
        <v>https://www.origene.com/TP309770</v>
      </c>
      <c r="C18486" t="s">
        <v>28806</v>
      </c>
      <c r="D18486" t="s">
        <v>57</v>
      </c>
      <c r="E18486" t="s">
        <v>28807</v>
      </c>
      <c r="F18486" t="s">
        <v>28808</v>
      </c>
    </row>
    <row r="18487" spans="1:6" x14ac:dyDescent="0.3">
      <c r="A18487" t="s">
        <v>28809</v>
      </c>
      <c r="B18487" s="1" t="str">
        <f>"https://www.origene.com/"&amp;A18487</f>
        <v>https://www.origene.com/TP309770M</v>
      </c>
      <c r="C18487" t="s">
        <v>28811</v>
      </c>
      <c r="D18487" t="s">
        <v>118</v>
      </c>
      <c r="E18487" t="s">
        <v>28807</v>
      </c>
      <c r="F18487" t="s">
        <v>28808</v>
      </c>
    </row>
    <row r="18488" spans="1:6" x14ac:dyDescent="0.3">
      <c r="A18488" t="s">
        <v>23686</v>
      </c>
      <c r="B18488" s="1" t="str">
        <f>"https://www.origene.com/"&amp;A18488</f>
        <v>https://www.origene.com/TP307739</v>
      </c>
      <c r="C18488" t="s">
        <v>23688</v>
      </c>
      <c r="D18488" t="s">
        <v>57</v>
      </c>
      <c r="E18488" t="s">
        <v>23689</v>
      </c>
      <c r="F18488" t="s">
        <v>23690</v>
      </c>
    </row>
    <row r="18489" spans="1:6" x14ac:dyDescent="0.3">
      <c r="A18489" t="s">
        <v>23691</v>
      </c>
      <c r="B18489" s="1" t="str">
        <f>"https://www.origene.com/"&amp;A18489</f>
        <v>https://www.origene.com/TP307739M</v>
      </c>
      <c r="C18489" t="s">
        <v>23693</v>
      </c>
      <c r="D18489" t="s">
        <v>118</v>
      </c>
      <c r="E18489" t="s">
        <v>23689</v>
      </c>
      <c r="F18489" t="s">
        <v>23690</v>
      </c>
    </row>
    <row r="18490" spans="1:6" x14ac:dyDescent="0.3">
      <c r="A18490" t="s">
        <v>51007</v>
      </c>
      <c r="B18490" s="1" t="str">
        <f>"https://www.origene.com/"&amp;A18490</f>
        <v>https://www.origene.com/TP325864</v>
      </c>
      <c r="C18490" t="s">
        <v>51008</v>
      </c>
      <c r="D18490" t="s">
        <v>57</v>
      </c>
      <c r="E18490" t="s">
        <v>51009</v>
      </c>
      <c r="F18490" t="s">
        <v>51010</v>
      </c>
    </row>
    <row r="18491" spans="1:6" x14ac:dyDescent="0.3">
      <c r="A18491" t="s">
        <v>51011</v>
      </c>
      <c r="B18491" s="1" t="str">
        <f>"https://www.origene.com/"&amp;A18491</f>
        <v>https://www.origene.com/TP325864M</v>
      </c>
      <c r="C18491" t="s">
        <v>51013</v>
      </c>
      <c r="D18491" t="s">
        <v>118</v>
      </c>
      <c r="E18491" t="s">
        <v>51009</v>
      </c>
      <c r="F18491" t="s">
        <v>51010</v>
      </c>
    </row>
    <row r="18492" spans="1:6" x14ac:dyDescent="0.3">
      <c r="A18492" t="s">
        <v>16118</v>
      </c>
      <c r="B18492" s="1" t="str">
        <f>"https://www.origene.com/"&amp;A18492</f>
        <v>https://www.origene.com/TP304828</v>
      </c>
      <c r="C18492" t="s">
        <v>16120</v>
      </c>
      <c r="D18492" t="s">
        <v>57</v>
      </c>
      <c r="E18492" t="s">
        <v>16121</v>
      </c>
      <c r="F18492" t="s">
        <v>16122</v>
      </c>
    </row>
    <row r="18493" spans="1:6" x14ac:dyDescent="0.3">
      <c r="A18493" t="s">
        <v>16123</v>
      </c>
      <c r="B18493" s="1" t="str">
        <f>"https://www.origene.com/"&amp;A18493</f>
        <v>https://www.origene.com/TP304828M</v>
      </c>
      <c r="C18493" t="s">
        <v>16125</v>
      </c>
      <c r="D18493" t="s">
        <v>118</v>
      </c>
      <c r="E18493" t="s">
        <v>16121</v>
      </c>
      <c r="F18493" t="s">
        <v>16122</v>
      </c>
    </row>
    <row r="18494" spans="1:6" x14ac:dyDescent="0.3">
      <c r="A18494" t="s">
        <v>28964</v>
      </c>
      <c r="B18494" s="1" t="str">
        <f>"https://www.origene.com/"&amp;A18494</f>
        <v>https://www.origene.com/TP309835</v>
      </c>
      <c r="C18494" t="s">
        <v>28966</v>
      </c>
      <c r="D18494" t="s">
        <v>57</v>
      </c>
      <c r="E18494" t="s">
        <v>28967</v>
      </c>
      <c r="F18494" t="s">
        <v>28968</v>
      </c>
    </row>
    <row r="18495" spans="1:6" x14ac:dyDescent="0.3">
      <c r="A18495" t="s">
        <v>28969</v>
      </c>
      <c r="B18495" s="1" t="str">
        <f>"https://www.origene.com/"&amp;A18495</f>
        <v>https://www.origene.com/TP309835M</v>
      </c>
      <c r="C18495" t="s">
        <v>28971</v>
      </c>
      <c r="D18495" t="s">
        <v>118</v>
      </c>
      <c r="E18495" t="s">
        <v>28967</v>
      </c>
      <c r="F18495" t="s">
        <v>28968</v>
      </c>
    </row>
    <row r="18496" spans="1:6" x14ac:dyDescent="0.3">
      <c r="A18496" t="s">
        <v>25326</v>
      </c>
      <c r="B18496" s="1" t="str">
        <f>"https://www.origene.com/"&amp;A18496</f>
        <v>https://www.origene.com/TP308432</v>
      </c>
      <c r="C18496" t="s">
        <v>25328</v>
      </c>
      <c r="D18496" t="s">
        <v>57</v>
      </c>
      <c r="E18496" t="s">
        <v>25329</v>
      </c>
      <c r="F18496" t="s">
        <v>25330</v>
      </c>
    </row>
    <row r="18497" spans="1:6" x14ac:dyDescent="0.3">
      <c r="A18497" t="s">
        <v>25331</v>
      </c>
      <c r="B18497" s="1" t="str">
        <f>"https://www.origene.com/"&amp;A18497</f>
        <v>https://www.origene.com/TP308432M</v>
      </c>
      <c r="C18497" t="s">
        <v>25333</v>
      </c>
      <c r="D18497" t="s">
        <v>118</v>
      </c>
      <c r="E18497" t="s">
        <v>25329</v>
      </c>
      <c r="F18497" t="s">
        <v>25330</v>
      </c>
    </row>
    <row r="18498" spans="1:6" x14ac:dyDescent="0.3">
      <c r="A18498" t="s">
        <v>5152</v>
      </c>
      <c r="B18498" s="1" t="str">
        <f>"https://www.origene.com/"&amp;A18498</f>
        <v>https://www.origene.com/TP301389</v>
      </c>
      <c r="C18498" t="s">
        <v>5154</v>
      </c>
      <c r="D18498" t="s">
        <v>57</v>
      </c>
      <c r="E18498" t="s">
        <v>5155</v>
      </c>
      <c r="F18498" t="s">
        <v>5156</v>
      </c>
    </row>
    <row r="18499" spans="1:6" x14ac:dyDescent="0.3">
      <c r="A18499" t="s">
        <v>5157</v>
      </c>
      <c r="B18499" s="1" t="str">
        <f>"https://www.origene.com/"&amp;A18499</f>
        <v>https://www.origene.com/TP301389M</v>
      </c>
      <c r="C18499" t="s">
        <v>5159</v>
      </c>
      <c r="D18499" t="s">
        <v>118</v>
      </c>
      <c r="E18499" t="s">
        <v>5155</v>
      </c>
      <c r="F18499" t="s">
        <v>5156</v>
      </c>
    </row>
    <row r="18500" spans="1:6" x14ac:dyDescent="0.3">
      <c r="A18500" t="s">
        <v>53322</v>
      </c>
      <c r="B18500" s="1" t="str">
        <f>"https://www.origene.com/"&amp;A18500</f>
        <v>https://www.origene.com/TP331097</v>
      </c>
      <c r="C18500" t="s">
        <v>53324</v>
      </c>
      <c r="D18500" t="s">
        <v>57</v>
      </c>
      <c r="E18500" t="s">
        <v>53325</v>
      </c>
      <c r="F18500" t="s">
        <v>53326</v>
      </c>
    </row>
    <row r="18501" spans="1:6" x14ac:dyDescent="0.3">
      <c r="A18501" t="s">
        <v>53327</v>
      </c>
      <c r="B18501" s="1" t="str">
        <f>"https://www.origene.com/"&amp;A18501</f>
        <v>https://www.origene.com/TP331097M</v>
      </c>
      <c r="C18501" t="s">
        <v>53329</v>
      </c>
      <c r="D18501" t="s">
        <v>118</v>
      </c>
      <c r="E18501" t="s">
        <v>53325</v>
      </c>
      <c r="F18501" t="s">
        <v>53326</v>
      </c>
    </row>
    <row r="18502" spans="1:6" x14ac:dyDescent="0.3">
      <c r="A18502" t="s">
        <v>18553</v>
      </c>
      <c r="B18502" s="1" t="str">
        <f>"https://www.origene.com/"&amp;A18502</f>
        <v>https://www.origene.com/TP305711</v>
      </c>
      <c r="C18502" t="s">
        <v>18555</v>
      </c>
      <c r="D18502" t="s">
        <v>57</v>
      </c>
      <c r="E18502" t="s">
        <v>18556</v>
      </c>
      <c r="F18502" t="s">
        <v>18557</v>
      </c>
    </row>
    <row r="18503" spans="1:6" x14ac:dyDescent="0.3">
      <c r="A18503" t="s">
        <v>18558</v>
      </c>
      <c r="B18503" s="1" t="str">
        <f>"https://www.origene.com/"&amp;A18503</f>
        <v>https://www.origene.com/TP305711M</v>
      </c>
      <c r="C18503" t="s">
        <v>18560</v>
      </c>
      <c r="D18503" t="s">
        <v>118</v>
      </c>
      <c r="E18503" t="s">
        <v>18556</v>
      </c>
      <c r="F18503" t="s">
        <v>18557</v>
      </c>
    </row>
    <row r="18504" spans="1:6" x14ac:dyDescent="0.3">
      <c r="A18504" t="s">
        <v>1038</v>
      </c>
      <c r="B18504" s="1" t="str">
        <f>"https://www.origene.com/"&amp;A18504</f>
        <v>https://www.origene.com/TP300260</v>
      </c>
      <c r="C18504" t="s">
        <v>1040</v>
      </c>
      <c r="D18504" t="s">
        <v>57</v>
      </c>
      <c r="E18504" t="s">
        <v>1041</v>
      </c>
      <c r="F18504" t="s">
        <v>1042</v>
      </c>
    </row>
    <row r="18505" spans="1:6" x14ac:dyDescent="0.3">
      <c r="A18505" t="s">
        <v>1043</v>
      </c>
      <c r="B18505" s="1" t="str">
        <f>"https://www.origene.com/"&amp;A18505</f>
        <v>https://www.origene.com/TP300260M</v>
      </c>
      <c r="C18505" t="s">
        <v>1045</v>
      </c>
      <c r="D18505" t="s">
        <v>118</v>
      </c>
      <c r="E18505" t="s">
        <v>1041</v>
      </c>
      <c r="F18505" t="s">
        <v>1042</v>
      </c>
    </row>
    <row r="18506" spans="1:6" x14ac:dyDescent="0.3">
      <c r="A18506" t="s">
        <v>4751</v>
      </c>
      <c r="B18506" s="1" t="str">
        <f>"https://www.origene.com/"&amp;A18506</f>
        <v>https://www.origene.com/TP301273</v>
      </c>
      <c r="C18506" t="s">
        <v>4753</v>
      </c>
      <c r="D18506" t="s">
        <v>57</v>
      </c>
      <c r="E18506" t="s">
        <v>4754</v>
      </c>
      <c r="F18506" t="s">
        <v>4755</v>
      </c>
    </row>
    <row r="18507" spans="1:6" x14ac:dyDescent="0.3">
      <c r="A18507" t="s">
        <v>4756</v>
      </c>
      <c r="B18507" s="1" t="str">
        <f>"https://www.origene.com/"&amp;A18507</f>
        <v>https://www.origene.com/TP301273M</v>
      </c>
      <c r="C18507" t="s">
        <v>4758</v>
      </c>
      <c r="D18507" t="s">
        <v>118</v>
      </c>
      <c r="E18507" t="s">
        <v>4754</v>
      </c>
      <c r="F18507" t="s">
        <v>4755</v>
      </c>
    </row>
    <row r="18508" spans="1:6" x14ac:dyDescent="0.3">
      <c r="A18508" t="s">
        <v>17574</v>
      </c>
      <c r="B18508" s="1" t="str">
        <f>"https://www.origene.com/"&amp;A18508</f>
        <v>https://www.origene.com/TP305359</v>
      </c>
      <c r="C18508" t="s">
        <v>17576</v>
      </c>
      <c r="D18508" t="s">
        <v>57</v>
      </c>
      <c r="E18508" t="s">
        <v>17577</v>
      </c>
      <c r="F18508" t="s">
        <v>17578</v>
      </c>
    </row>
    <row r="18509" spans="1:6" x14ac:dyDescent="0.3">
      <c r="A18509" t="s">
        <v>17579</v>
      </c>
      <c r="B18509" s="1" t="str">
        <f>"https://www.origene.com/"&amp;A18509</f>
        <v>https://www.origene.com/TP305359M</v>
      </c>
      <c r="C18509" t="s">
        <v>17581</v>
      </c>
      <c r="D18509" t="s">
        <v>118</v>
      </c>
      <c r="E18509" t="s">
        <v>17577</v>
      </c>
      <c r="F18509" t="s">
        <v>17578</v>
      </c>
    </row>
    <row r="18510" spans="1:6" x14ac:dyDescent="0.3">
      <c r="A18510" t="s">
        <v>32106</v>
      </c>
      <c r="B18510" s="1" t="str">
        <f>"https://www.origene.com/"&amp;A18510</f>
        <v>https://www.origene.com/TP311147</v>
      </c>
      <c r="C18510" t="s">
        <v>32108</v>
      </c>
      <c r="D18510" t="s">
        <v>57</v>
      </c>
      <c r="E18510" t="s">
        <v>32109</v>
      </c>
      <c r="F18510" t="s">
        <v>32110</v>
      </c>
    </row>
    <row r="18511" spans="1:6" x14ac:dyDescent="0.3">
      <c r="A18511" t="s">
        <v>32111</v>
      </c>
      <c r="B18511" s="1" t="str">
        <f>"https://www.origene.com/"&amp;A18511</f>
        <v>https://www.origene.com/TP311147M</v>
      </c>
      <c r="C18511" t="s">
        <v>32113</v>
      </c>
      <c r="D18511" t="s">
        <v>118</v>
      </c>
      <c r="E18511" t="s">
        <v>32109</v>
      </c>
      <c r="F18511" t="s">
        <v>32110</v>
      </c>
    </row>
    <row r="18512" spans="1:6" x14ac:dyDescent="0.3">
      <c r="A18512" t="s">
        <v>5432</v>
      </c>
      <c r="B18512" s="1" t="str">
        <f>"https://www.origene.com/"&amp;A18512</f>
        <v>https://www.origene.com/TP301463</v>
      </c>
      <c r="C18512" t="s">
        <v>5434</v>
      </c>
      <c r="D18512" t="s">
        <v>57</v>
      </c>
      <c r="E18512" t="s">
        <v>5435</v>
      </c>
      <c r="F18512" t="s">
        <v>5436</v>
      </c>
    </row>
    <row r="18513" spans="1:6" x14ac:dyDescent="0.3">
      <c r="A18513" t="s">
        <v>5437</v>
      </c>
      <c r="B18513" s="1" t="str">
        <f>"https://www.origene.com/"&amp;A18513</f>
        <v>https://www.origene.com/TP301463M</v>
      </c>
      <c r="C18513" t="s">
        <v>5439</v>
      </c>
      <c r="D18513" t="s">
        <v>118</v>
      </c>
      <c r="E18513" t="s">
        <v>5435</v>
      </c>
      <c r="F18513" t="s">
        <v>5436</v>
      </c>
    </row>
    <row r="18514" spans="1:6" x14ac:dyDescent="0.3">
      <c r="A18514" t="s">
        <v>50328</v>
      </c>
      <c r="B18514" s="1" t="str">
        <f>"https://www.origene.com/"&amp;A18514</f>
        <v>https://www.origene.com/TP325059</v>
      </c>
      <c r="C18514" t="s">
        <v>50330</v>
      </c>
      <c r="D18514" t="s">
        <v>57</v>
      </c>
      <c r="E18514" t="s">
        <v>5435</v>
      </c>
      <c r="F18514" t="s">
        <v>5436</v>
      </c>
    </row>
    <row r="18515" spans="1:6" x14ac:dyDescent="0.3">
      <c r="A18515" t="s">
        <v>50331</v>
      </c>
      <c r="B18515" s="1" t="str">
        <f>"https://www.origene.com/"&amp;A18515</f>
        <v>https://www.origene.com/TP325059M</v>
      </c>
      <c r="C18515" t="s">
        <v>50333</v>
      </c>
      <c r="D18515" t="s">
        <v>118</v>
      </c>
      <c r="E18515" t="s">
        <v>5435</v>
      </c>
      <c r="F18515" t="s">
        <v>5436</v>
      </c>
    </row>
    <row r="18516" spans="1:6" x14ac:dyDescent="0.3">
      <c r="A18516" t="s">
        <v>50332</v>
      </c>
      <c r="B18516" s="1" t="str">
        <f>"https://www.origene.com/"&amp;A18516</f>
        <v>https://www.origene.com/TP325060</v>
      </c>
      <c r="C18516" t="s">
        <v>50334</v>
      </c>
      <c r="D18516" t="s">
        <v>57</v>
      </c>
      <c r="E18516" t="s">
        <v>5435</v>
      </c>
      <c r="F18516" t="s">
        <v>5436</v>
      </c>
    </row>
    <row r="18517" spans="1:6" x14ac:dyDescent="0.3">
      <c r="A18517" t="s">
        <v>50335</v>
      </c>
      <c r="B18517" s="1" t="str">
        <f>"https://www.origene.com/"&amp;A18517</f>
        <v>https://www.origene.com/TP325060M</v>
      </c>
      <c r="C18517" t="s">
        <v>50337</v>
      </c>
      <c r="D18517" t="s">
        <v>118</v>
      </c>
      <c r="E18517" t="s">
        <v>5435</v>
      </c>
      <c r="F18517" t="s">
        <v>5436</v>
      </c>
    </row>
    <row r="18518" spans="1:6" x14ac:dyDescent="0.3">
      <c r="A18518" t="s">
        <v>50336</v>
      </c>
      <c r="B18518" s="1" t="str">
        <f>"https://www.origene.com/"&amp;A18518</f>
        <v>https://www.origene.com/TP325061</v>
      </c>
      <c r="C18518" t="s">
        <v>50338</v>
      </c>
      <c r="D18518" t="s">
        <v>57</v>
      </c>
      <c r="E18518" t="s">
        <v>5435</v>
      </c>
      <c r="F18518" t="s">
        <v>5436</v>
      </c>
    </row>
    <row r="18519" spans="1:6" x14ac:dyDescent="0.3">
      <c r="A18519" t="s">
        <v>50339</v>
      </c>
      <c r="B18519" s="1" t="str">
        <f>"https://www.origene.com/"&amp;A18519</f>
        <v>https://www.origene.com/TP325061M</v>
      </c>
      <c r="C18519" t="s">
        <v>50341</v>
      </c>
      <c r="D18519" t="s">
        <v>118</v>
      </c>
      <c r="E18519" t="s">
        <v>5435</v>
      </c>
      <c r="F18519" t="s">
        <v>5436</v>
      </c>
    </row>
    <row r="18520" spans="1:6" x14ac:dyDescent="0.3">
      <c r="A18520" t="s">
        <v>22401</v>
      </c>
      <c r="B18520" s="1" t="str">
        <f>"https://www.origene.com/"&amp;A18520</f>
        <v>https://www.origene.com/TP307185</v>
      </c>
      <c r="C18520" t="s">
        <v>22403</v>
      </c>
      <c r="D18520" t="s">
        <v>57</v>
      </c>
      <c r="E18520" t="s">
        <v>22404</v>
      </c>
      <c r="F18520" t="s">
        <v>22405</v>
      </c>
    </row>
    <row r="18521" spans="1:6" x14ac:dyDescent="0.3">
      <c r="A18521" t="s">
        <v>22406</v>
      </c>
      <c r="B18521" s="1" t="str">
        <f>"https://www.origene.com/"&amp;A18521</f>
        <v>https://www.origene.com/TP307185M</v>
      </c>
      <c r="C18521" t="s">
        <v>22408</v>
      </c>
      <c r="D18521" t="s">
        <v>118</v>
      </c>
      <c r="E18521" t="s">
        <v>22404</v>
      </c>
      <c r="F18521" t="s">
        <v>22405</v>
      </c>
    </row>
    <row r="18522" spans="1:6" x14ac:dyDescent="0.3">
      <c r="A18522" t="s">
        <v>36171</v>
      </c>
      <c r="B18522" s="1" t="str">
        <f>"https://www.origene.com/"&amp;A18522</f>
        <v>https://www.origene.com/TP314071</v>
      </c>
      <c r="C18522" t="s">
        <v>36173</v>
      </c>
      <c r="D18522" t="s">
        <v>57</v>
      </c>
      <c r="E18522" t="s">
        <v>36174</v>
      </c>
      <c r="F18522" t="s">
        <v>36175</v>
      </c>
    </row>
    <row r="18523" spans="1:6" x14ac:dyDescent="0.3">
      <c r="A18523" t="s">
        <v>36176</v>
      </c>
      <c r="B18523" s="1" t="str">
        <f>"https://www.origene.com/"&amp;A18523</f>
        <v>https://www.origene.com/TP314071M</v>
      </c>
      <c r="C18523" t="s">
        <v>36178</v>
      </c>
      <c r="D18523" t="s">
        <v>118</v>
      </c>
      <c r="E18523" t="s">
        <v>36174</v>
      </c>
      <c r="F18523" t="s">
        <v>36175</v>
      </c>
    </row>
    <row r="18524" spans="1:6" x14ac:dyDescent="0.3">
      <c r="A18524" t="s">
        <v>48492</v>
      </c>
      <c r="B18524" s="1" t="str">
        <f>"https://www.origene.com/"&amp;A18524</f>
        <v>https://www.origene.com/TP323433</v>
      </c>
      <c r="C18524" t="s">
        <v>48494</v>
      </c>
      <c r="D18524" t="s">
        <v>57</v>
      </c>
      <c r="E18524" t="s">
        <v>48495</v>
      </c>
      <c r="F18524" t="s">
        <v>48496</v>
      </c>
    </row>
    <row r="18525" spans="1:6" x14ac:dyDescent="0.3">
      <c r="A18525" t="s">
        <v>48497</v>
      </c>
      <c r="B18525" s="1" t="str">
        <f>"https://www.origene.com/"&amp;A18525</f>
        <v>https://www.origene.com/TP323433M</v>
      </c>
      <c r="C18525" t="s">
        <v>48499</v>
      </c>
      <c r="D18525" t="s">
        <v>118</v>
      </c>
      <c r="E18525" t="s">
        <v>48495</v>
      </c>
      <c r="F18525" t="s">
        <v>48496</v>
      </c>
    </row>
    <row r="18526" spans="1:6" x14ac:dyDescent="0.3">
      <c r="A18526" t="s">
        <v>27219</v>
      </c>
      <c r="B18526" s="1" t="str">
        <f>"https://www.origene.com/"&amp;A18526</f>
        <v>https://www.origene.com/TP309182</v>
      </c>
      <c r="C18526" t="s">
        <v>27221</v>
      </c>
      <c r="D18526" t="s">
        <v>57</v>
      </c>
      <c r="E18526" t="s">
        <v>27222</v>
      </c>
      <c r="F18526" t="s">
        <v>27223</v>
      </c>
    </row>
    <row r="18527" spans="1:6" x14ac:dyDescent="0.3">
      <c r="A18527" t="s">
        <v>27224</v>
      </c>
      <c r="B18527" s="1" t="str">
        <f>"https://www.origene.com/"&amp;A18527</f>
        <v>https://www.origene.com/TP309182M</v>
      </c>
      <c r="C18527" t="s">
        <v>27226</v>
      </c>
      <c r="D18527" t="s">
        <v>118</v>
      </c>
      <c r="E18527" t="s">
        <v>27222</v>
      </c>
      <c r="F18527" t="s">
        <v>27223</v>
      </c>
    </row>
    <row r="18528" spans="1:6" x14ac:dyDescent="0.3">
      <c r="A18528" t="s">
        <v>52737</v>
      </c>
      <c r="B18528" s="1" t="str">
        <f>"https://www.origene.com/"&amp;A18528</f>
        <v>https://www.origene.com/TP328838</v>
      </c>
      <c r="C18528" t="s">
        <v>52739</v>
      </c>
      <c r="D18528" t="s">
        <v>57</v>
      </c>
      <c r="E18528" t="s">
        <v>27222</v>
      </c>
      <c r="F18528" t="s">
        <v>27223</v>
      </c>
    </row>
    <row r="18529" spans="1:6" x14ac:dyDescent="0.3">
      <c r="A18529" t="s">
        <v>52740</v>
      </c>
      <c r="B18529" s="1" t="str">
        <f>"https://www.origene.com/"&amp;A18529</f>
        <v>https://www.origene.com/TP328838M</v>
      </c>
      <c r="C18529" t="s">
        <v>52742</v>
      </c>
      <c r="D18529" t="s">
        <v>118</v>
      </c>
      <c r="E18529" t="s">
        <v>27222</v>
      </c>
      <c r="F18529" t="s">
        <v>27223</v>
      </c>
    </row>
    <row r="18530" spans="1:6" x14ac:dyDescent="0.3">
      <c r="A18530" t="s">
        <v>52741</v>
      </c>
      <c r="B18530" s="1" t="str">
        <f>"https://www.origene.com/"&amp;A18530</f>
        <v>https://www.origene.com/TP328839</v>
      </c>
      <c r="C18530" t="s">
        <v>52743</v>
      </c>
      <c r="D18530" t="s">
        <v>57</v>
      </c>
      <c r="E18530" t="s">
        <v>27222</v>
      </c>
      <c r="F18530" t="s">
        <v>27223</v>
      </c>
    </row>
    <row r="18531" spans="1:6" x14ac:dyDescent="0.3">
      <c r="A18531" t="s">
        <v>52744</v>
      </c>
      <c r="B18531" s="1" t="str">
        <f>"https://www.origene.com/"&amp;A18531</f>
        <v>https://www.origene.com/TP328839M</v>
      </c>
      <c r="C18531" t="s">
        <v>52746</v>
      </c>
      <c r="D18531" t="s">
        <v>118</v>
      </c>
      <c r="E18531" t="s">
        <v>27222</v>
      </c>
      <c r="F18531" t="s">
        <v>27223</v>
      </c>
    </row>
    <row r="18532" spans="1:6" x14ac:dyDescent="0.3">
      <c r="A18532" t="s">
        <v>29262</v>
      </c>
      <c r="B18532" s="1" t="str">
        <f>"https://www.origene.com/"&amp;A18532</f>
        <v>https://www.origene.com/TP309971</v>
      </c>
      <c r="C18532" t="s">
        <v>29264</v>
      </c>
      <c r="D18532" t="s">
        <v>57</v>
      </c>
      <c r="E18532" t="s">
        <v>29265</v>
      </c>
      <c r="F18532" t="s">
        <v>29266</v>
      </c>
    </row>
    <row r="18533" spans="1:6" x14ac:dyDescent="0.3">
      <c r="A18533" t="s">
        <v>29267</v>
      </c>
      <c r="B18533" s="1" t="str">
        <f>"https://www.origene.com/"&amp;A18533</f>
        <v>https://www.origene.com/TP309971M</v>
      </c>
      <c r="C18533" t="s">
        <v>29269</v>
      </c>
      <c r="D18533" t="s">
        <v>118</v>
      </c>
      <c r="E18533" t="s">
        <v>29265</v>
      </c>
      <c r="F18533" t="s">
        <v>29266</v>
      </c>
    </row>
    <row r="18534" spans="1:6" x14ac:dyDescent="0.3">
      <c r="A18534" t="s">
        <v>390</v>
      </c>
      <c r="B18534" s="1" t="str">
        <f>"https://www.origene.com/"&amp;A18534</f>
        <v>https://www.origene.com/TP300069</v>
      </c>
      <c r="C18534" t="s">
        <v>392</v>
      </c>
      <c r="D18534" t="s">
        <v>57</v>
      </c>
      <c r="E18534" t="s">
        <v>393</v>
      </c>
      <c r="F18534" t="s">
        <v>394</v>
      </c>
    </row>
    <row r="18535" spans="1:6" x14ac:dyDescent="0.3">
      <c r="A18535" t="s">
        <v>395</v>
      </c>
      <c r="B18535" s="1" t="str">
        <f>"https://www.origene.com/"&amp;A18535</f>
        <v>https://www.origene.com/TP300069M</v>
      </c>
      <c r="C18535" t="s">
        <v>397</v>
      </c>
      <c r="D18535" t="s">
        <v>118</v>
      </c>
      <c r="E18535" t="s">
        <v>393</v>
      </c>
      <c r="F18535" t="s">
        <v>394</v>
      </c>
    </row>
    <row r="18536" spans="1:6" x14ac:dyDescent="0.3">
      <c r="A18536" t="s">
        <v>46656</v>
      </c>
      <c r="B18536" s="1" t="str">
        <f>"https://www.origene.com/"&amp;A18536</f>
        <v>https://www.origene.com/TP321970</v>
      </c>
      <c r="C18536" t="s">
        <v>46658</v>
      </c>
      <c r="D18536" t="s">
        <v>57</v>
      </c>
      <c r="E18536" t="s">
        <v>393</v>
      </c>
      <c r="F18536" t="s">
        <v>394</v>
      </c>
    </row>
    <row r="18537" spans="1:6" x14ac:dyDescent="0.3">
      <c r="A18537" t="s">
        <v>46659</v>
      </c>
      <c r="B18537" s="1" t="str">
        <f>"https://www.origene.com/"&amp;A18537</f>
        <v>https://www.origene.com/TP321970M</v>
      </c>
      <c r="C18537" t="s">
        <v>46661</v>
      </c>
      <c r="D18537" t="s">
        <v>118</v>
      </c>
      <c r="E18537" t="s">
        <v>393</v>
      </c>
      <c r="F18537" t="s">
        <v>394</v>
      </c>
    </row>
    <row r="18538" spans="1:6" x14ac:dyDescent="0.3">
      <c r="A18538" t="s">
        <v>26393</v>
      </c>
      <c r="B18538" s="1" t="str">
        <f>"https://www.origene.com/"&amp;A18538</f>
        <v>https://www.origene.com/TP308838</v>
      </c>
      <c r="C18538" t="s">
        <v>26395</v>
      </c>
      <c r="D18538" t="s">
        <v>57</v>
      </c>
      <c r="E18538" t="s">
        <v>26396</v>
      </c>
      <c r="F18538" t="s">
        <v>26397</v>
      </c>
    </row>
    <row r="18539" spans="1:6" x14ac:dyDescent="0.3">
      <c r="A18539" t="s">
        <v>26398</v>
      </c>
      <c r="B18539" s="1" t="str">
        <f>"https://www.origene.com/"&amp;A18539</f>
        <v>https://www.origene.com/TP308838M</v>
      </c>
      <c r="C18539" t="s">
        <v>26400</v>
      </c>
      <c r="D18539" t="s">
        <v>118</v>
      </c>
      <c r="E18539" t="s">
        <v>26396</v>
      </c>
      <c r="F18539" t="s">
        <v>26397</v>
      </c>
    </row>
    <row r="18540" spans="1:6" x14ac:dyDescent="0.3">
      <c r="A18540" t="s">
        <v>46361</v>
      </c>
      <c r="B18540" s="1" t="str">
        <f>"https://www.origene.com/"&amp;A18540</f>
        <v>https://www.origene.com/TP321731</v>
      </c>
      <c r="C18540" t="s">
        <v>46363</v>
      </c>
      <c r="D18540" t="s">
        <v>57</v>
      </c>
      <c r="E18540" t="s">
        <v>46364</v>
      </c>
      <c r="F18540" t="s">
        <v>46365</v>
      </c>
    </row>
    <row r="18541" spans="1:6" x14ac:dyDescent="0.3">
      <c r="A18541" t="s">
        <v>46366</v>
      </c>
      <c r="B18541" s="1" t="str">
        <f>"https://www.origene.com/"&amp;A18541</f>
        <v>https://www.origene.com/TP321731M</v>
      </c>
      <c r="C18541" t="s">
        <v>46368</v>
      </c>
      <c r="D18541" t="s">
        <v>118</v>
      </c>
      <c r="E18541" t="s">
        <v>46364</v>
      </c>
      <c r="F18541" t="s">
        <v>46365</v>
      </c>
    </row>
    <row r="18542" spans="1:6" x14ac:dyDescent="0.3">
      <c r="A18542" t="s">
        <v>25216</v>
      </c>
      <c r="B18542" s="1" t="str">
        <f>"https://www.origene.com/"&amp;A18542</f>
        <v>https://www.origene.com/TP308383</v>
      </c>
      <c r="C18542" t="s">
        <v>25218</v>
      </c>
      <c r="D18542" t="s">
        <v>57</v>
      </c>
      <c r="E18542" t="s">
        <v>25219</v>
      </c>
      <c r="F18542" t="s">
        <v>25220</v>
      </c>
    </row>
    <row r="18543" spans="1:6" x14ac:dyDescent="0.3">
      <c r="A18543" t="s">
        <v>25221</v>
      </c>
      <c r="B18543" s="1" t="str">
        <f>"https://www.origene.com/"&amp;A18543</f>
        <v>https://www.origene.com/TP308383M</v>
      </c>
      <c r="C18543" t="s">
        <v>25223</v>
      </c>
      <c r="D18543" t="s">
        <v>118</v>
      </c>
      <c r="E18543" t="s">
        <v>25219</v>
      </c>
      <c r="F18543" t="s">
        <v>25220</v>
      </c>
    </row>
    <row r="18544" spans="1:6" x14ac:dyDescent="0.3">
      <c r="A18544" t="s">
        <v>39765</v>
      </c>
      <c r="B18544" s="1" t="str">
        <f>"https://www.origene.com/"&amp;A18544</f>
        <v>https://www.origene.com/TP316891</v>
      </c>
      <c r="C18544" t="s">
        <v>39767</v>
      </c>
      <c r="D18544" t="s">
        <v>57</v>
      </c>
      <c r="E18544" t="s">
        <v>39768</v>
      </c>
      <c r="F18544" t="s">
        <v>39769</v>
      </c>
    </row>
    <row r="18545" spans="1:6" x14ac:dyDescent="0.3">
      <c r="A18545" t="s">
        <v>39770</v>
      </c>
      <c r="B18545" s="1" t="str">
        <f>"https://www.origene.com/"&amp;A18545</f>
        <v>https://www.origene.com/TP316891M</v>
      </c>
      <c r="C18545" t="s">
        <v>39772</v>
      </c>
      <c r="D18545" t="s">
        <v>118</v>
      </c>
      <c r="E18545" t="s">
        <v>39768</v>
      </c>
      <c r="F18545" t="s">
        <v>39769</v>
      </c>
    </row>
    <row r="18546" spans="1:6" x14ac:dyDescent="0.3">
      <c r="A18546" t="s">
        <v>51222</v>
      </c>
      <c r="B18546" s="1" t="str">
        <f>"https://www.origene.com/"&amp;A18546</f>
        <v>https://www.origene.com/TP326224</v>
      </c>
      <c r="C18546" t="s">
        <v>51224</v>
      </c>
      <c r="D18546" t="s">
        <v>57</v>
      </c>
      <c r="E18546" t="s">
        <v>39768</v>
      </c>
      <c r="F18546" t="s">
        <v>39769</v>
      </c>
    </row>
    <row r="18547" spans="1:6" x14ac:dyDescent="0.3">
      <c r="A18547" t="s">
        <v>51225</v>
      </c>
      <c r="B18547" s="1" t="str">
        <f>"https://www.origene.com/"&amp;A18547</f>
        <v>https://www.origene.com/TP326224M</v>
      </c>
      <c r="C18547" t="s">
        <v>51227</v>
      </c>
      <c r="D18547" t="s">
        <v>118</v>
      </c>
      <c r="E18547" t="s">
        <v>39768</v>
      </c>
      <c r="F18547" t="s">
        <v>39769</v>
      </c>
    </row>
    <row r="18548" spans="1:6" x14ac:dyDescent="0.3">
      <c r="A18548" t="s">
        <v>14263</v>
      </c>
      <c r="B18548" s="1" t="str">
        <f>"https://www.origene.com/"&amp;A18548</f>
        <v>https://www.origene.com/TP304198</v>
      </c>
      <c r="C18548" t="s">
        <v>14265</v>
      </c>
      <c r="D18548" t="s">
        <v>57</v>
      </c>
      <c r="E18548" t="s">
        <v>14266</v>
      </c>
      <c r="F18548" t="s">
        <v>14267</v>
      </c>
    </row>
    <row r="18549" spans="1:6" x14ac:dyDescent="0.3">
      <c r="A18549" t="s">
        <v>14268</v>
      </c>
      <c r="B18549" s="1" t="str">
        <f>"https://www.origene.com/"&amp;A18549</f>
        <v>https://www.origene.com/TP304198M</v>
      </c>
      <c r="C18549" t="s">
        <v>14270</v>
      </c>
      <c r="D18549" t="s">
        <v>118</v>
      </c>
      <c r="E18549" t="s">
        <v>14266</v>
      </c>
      <c r="F18549" t="s">
        <v>14267</v>
      </c>
    </row>
    <row r="18550" spans="1:6" x14ac:dyDescent="0.3">
      <c r="A18550" t="s">
        <v>21573</v>
      </c>
      <c r="B18550" s="1" t="str">
        <f>"https://www.origene.com/"&amp;A18550</f>
        <v>https://www.origene.com/TP306823</v>
      </c>
      <c r="C18550" t="s">
        <v>21575</v>
      </c>
      <c r="D18550" t="s">
        <v>57</v>
      </c>
      <c r="E18550" t="s">
        <v>21576</v>
      </c>
      <c r="F18550" t="s">
        <v>21577</v>
      </c>
    </row>
    <row r="18551" spans="1:6" x14ac:dyDescent="0.3">
      <c r="A18551" t="s">
        <v>21578</v>
      </c>
      <c r="B18551" s="1" t="str">
        <f>"https://www.origene.com/"&amp;A18551</f>
        <v>https://www.origene.com/TP306823M</v>
      </c>
      <c r="C18551" t="s">
        <v>21580</v>
      </c>
      <c r="D18551" t="s">
        <v>118</v>
      </c>
      <c r="E18551" t="s">
        <v>21576</v>
      </c>
      <c r="F18551" t="s">
        <v>21577</v>
      </c>
    </row>
    <row r="18552" spans="1:6" x14ac:dyDescent="0.3">
      <c r="A18552" t="s">
        <v>46045</v>
      </c>
      <c r="B18552" s="1" t="str">
        <f>"https://www.origene.com/"&amp;A18552</f>
        <v>https://www.origene.com/TP321474</v>
      </c>
      <c r="C18552" t="s">
        <v>46047</v>
      </c>
      <c r="D18552" t="s">
        <v>57</v>
      </c>
      <c r="E18552" t="s">
        <v>46048</v>
      </c>
      <c r="F18552" t="s">
        <v>46049</v>
      </c>
    </row>
    <row r="18553" spans="1:6" x14ac:dyDescent="0.3">
      <c r="A18553" t="s">
        <v>46050</v>
      </c>
      <c r="B18553" s="1" t="str">
        <f>"https://www.origene.com/"&amp;A18553</f>
        <v>https://www.origene.com/TP321474M</v>
      </c>
      <c r="C18553" t="s">
        <v>46052</v>
      </c>
      <c r="D18553" t="s">
        <v>118</v>
      </c>
      <c r="E18553" t="s">
        <v>46048</v>
      </c>
      <c r="F18553" t="s">
        <v>46049</v>
      </c>
    </row>
    <row r="18554" spans="1:6" x14ac:dyDescent="0.3">
      <c r="A18554" t="s">
        <v>46011</v>
      </c>
      <c r="B18554" s="1" t="str">
        <f>"https://www.origene.com/"&amp;A18554</f>
        <v>https://www.origene.com/TP321460</v>
      </c>
      <c r="C18554" t="s">
        <v>46013</v>
      </c>
      <c r="D18554" t="s">
        <v>57</v>
      </c>
      <c r="E18554" t="s">
        <v>46014</v>
      </c>
      <c r="F18554" t="s">
        <v>46015</v>
      </c>
    </row>
    <row r="18555" spans="1:6" x14ac:dyDescent="0.3">
      <c r="A18555" t="s">
        <v>46016</v>
      </c>
      <c r="B18555" s="1" t="str">
        <f>"https://www.origene.com/"&amp;A18555</f>
        <v>https://www.origene.com/TP321460M</v>
      </c>
      <c r="C18555" t="s">
        <v>46018</v>
      </c>
      <c r="D18555" t="s">
        <v>118</v>
      </c>
      <c r="E18555" t="s">
        <v>46014</v>
      </c>
      <c r="F18555" t="s">
        <v>46015</v>
      </c>
    </row>
    <row r="18556" spans="1:6" x14ac:dyDescent="0.3">
      <c r="A18556" t="s">
        <v>18805</v>
      </c>
      <c r="B18556" s="1" t="str">
        <f>"https://www.origene.com/"&amp;A18556</f>
        <v>https://www.origene.com/TP305804</v>
      </c>
      <c r="C18556" t="s">
        <v>18807</v>
      </c>
      <c r="D18556" t="s">
        <v>57</v>
      </c>
      <c r="E18556" t="s">
        <v>18808</v>
      </c>
      <c r="F18556" t="s">
        <v>18809</v>
      </c>
    </row>
    <row r="18557" spans="1:6" x14ac:dyDescent="0.3">
      <c r="A18557" t="s">
        <v>18810</v>
      </c>
      <c r="B18557" s="1" t="str">
        <f>"https://www.origene.com/"&amp;A18557</f>
        <v>https://www.origene.com/TP305804M</v>
      </c>
      <c r="C18557" t="s">
        <v>18812</v>
      </c>
      <c r="D18557" t="s">
        <v>118</v>
      </c>
      <c r="E18557" t="s">
        <v>18808</v>
      </c>
      <c r="F18557" t="s">
        <v>18809</v>
      </c>
    </row>
    <row r="18558" spans="1:6" x14ac:dyDescent="0.3">
      <c r="A18558" t="s">
        <v>48821</v>
      </c>
      <c r="B18558" s="1" t="str">
        <f>"https://www.origene.com/"&amp;A18558</f>
        <v>https://www.origene.com/TP323705</v>
      </c>
      <c r="C18558" t="s">
        <v>48823</v>
      </c>
      <c r="D18558" t="s">
        <v>57</v>
      </c>
      <c r="E18558" t="s">
        <v>48824</v>
      </c>
      <c r="F18558" t="s">
        <v>48825</v>
      </c>
    </row>
    <row r="18559" spans="1:6" x14ac:dyDescent="0.3">
      <c r="A18559" t="s">
        <v>48826</v>
      </c>
      <c r="B18559" s="1" t="str">
        <f>"https://www.origene.com/"&amp;A18559</f>
        <v>https://www.origene.com/TP323705M</v>
      </c>
      <c r="C18559" t="s">
        <v>48828</v>
      </c>
      <c r="D18559" t="s">
        <v>118</v>
      </c>
      <c r="E18559" t="s">
        <v>48824</v>
      </c>
      <c r="F18559" t="s">
        <v>48825</v>
      </c>
    </row>
    <row r="18560" spans="1:6" x14ac:dyDescent="0.3">
      <c r="A18560" t="s">
        <v>18871</v>
      </c>
      <c r="B18560" s="1" t="str">
        <f>"https://www.origene.com/"&amp;A18560</f>
        <v>https://www.origene.com/TP305827</v>
      </c>
      <c r="C18560" t="s">
        <v>18873</v>
      </c>
      <c r="D18560" t="s">
        <v>57</v>
      </c>
      <c r="E18560" t="s">
        <v>18874</v>
      </c>
      <c r="F18560" t="s">
        <v>18875</v>
      </c>
    </row>
    <row r="18561" spans="1:6" x14ac:dyDescent="0.3">
      <c r="A18561" t="s">
        <v>18876</v>
      </c>
      <c r="B18561" s="1" t="str">
        <f>"https://www.origene.com/"&amp;A18561</f>
        <v>https://www.origene.com/TP305827M</v>
      </c>
      <c r="C18561" t="s">
        <v>18878</v>
      </c>
      <c r="D18561" t="s">
        <v>118</v>
      </c>
      <c r="E18561" t="s">
        <v>18874</v>
      </c>
      <c r="F18561" t="s">
        <v>18875</v>
      </c>
    </row>
    <row r="18562" spans="1:6" x14ac:dyDescent="0.3">
      <c r="A18562" t="s">
        <v>11067</v>
      </c>
      <c r="B18562" s="1" t="str">
        <f>"https://www.origene.com/"&amp;A18562</f>
        <v>https://www.origene.com/TP303208</v>
      </c>
      <c r="C18562" t="s">
        <v>11069</v>
      </c>
      <c r="D18562" t="s">
        <v>57</v>
      </c>
      <c r="E18562" t="s">
        <v>11070</v>
      </c>
      <c r="F18562" t="s">
        <v>11071</v>
      </c>
    </row>
    <row r="18563" spans="1:6" x14ac:dyDescent="0.3">
      <c r="A18563" t="s">
        <v>11072</v>
      </c>
      <c r="B18563" s="1" t="str">
        <f>"https://www.origene.com/"&amp;A18563</f>
        <v>https://www.origene.com/TP303208M</v>
      </c>
      <c r="C18563" t="s">
        <v>11074</v>
      </c>
      <c r="D18563" t="s">
        <v>118</v>
      </c>
      <c r="E18563" t="s">
        <v>11070</v>
      </c>
      <c r="F18563" t="s">
        <v>11071</v>
      </c>
    </row>
    <row r="18564" spans="1:6" x14ac:dyDescent="0.3">
      <c r="A18564" t="s">
        <v>9167</v>
      </c>
      <c r="B18564" s="1" t="str">
        <f>"https://www.origene.com/"&amp;A18564</f>
        <v>https://www.origene.com/TP302589</v>
      </c>
      <c r="C18564" t="s">
        <v>9169</v>
      </c>
      <c r="D18564" t="s">
        <v>57</v>
      </c>
      <c r="E18564" t="s">
        <v>9170</v>
      </c>
      <c r="F18564" t="s">
        <v>9171</v>
      </c>
    </row>
    <row r="18565" spans="1:6" x14ac:dyDescent="0.3">
      <c r="A18565" t="s">
        <v>9172</v>
      </c>
      <c r="B18565" s="1" t="str">
        <f>"https://www.origene.com/"&amp;A18565</f>
        <v>https://www.origene.com/TP302589M</v>
      </c>
      <c r="C18565" t="s">
        <v>9174</v>
      </c>
      <c r="D18565" t="s">
        <v>118</v>
      </c>
      <c r="E18565" t="s">
        <v>9170</v>
      </c>
      <c r="F18565" t="s">
        <v>9171</v>
      </c>
    </row>
    <row r="18566" spans="1:6" x14ac:dyDescent="0.3">
      <c r="A18566" t="s">
        <v>19590</v>
      </c>
      <c r="B18566" s="1" t="str">
        <f>"https://www.origene.com/"&amp;A18566</f>
        <v>https://www.origene.com/TP306078</v>
      </c>
      <c r="C18566" t="s">
        <v>19592</v>
      </c>
      <c r="D18566" t="s">
        <v>57</v>
      </c>
      <c r="E18566" t="s">
        <v>19593</v>
      </c>
      <c r="F18566" t="s">
        <v>19594</v>
      </c>
    </row>
    <row r="18567" spans="1:6" x14ac:dyDescent="0.3">
      <c r="A18567" t="s">
        <v>19595</v>
      </c>
      <c r="B18567" s="1" t="str">
        <f>"https://www.origene.com/"&amp;A18567</f>
        <v>https://www.origene.com/TP306078M</v>
      </c>
      <c r="C18567" t="s">
        <v>19597</v>
      </c>
      <c r="D18567" t="s">
        <v>118</v>
      </c>
      <c r="E18567" t="s">
        <v>19593</v>
      </c>
      <c r="F18567" t="s">
        <v>19594</v>
      </c>
    </row>
    <row r="18568" spans="1:6" x14ac:dyDescent="0.3">
      <c r="A18568" t="s">
        <v>25880</v>
      </c>
      <c r="B18568" s="1" t="str">
        <f>"https://www.origene.com/"&amp;A18568</f>
        <v>https://www.origene.com/TP308652</v>
      </c>
      <c r="C18568" t="s">
        <v>25882</v>
      </c>
      <c r="D18568" t="s">
        <v>57</v>
      </c>
      <c r="E18568" t="s">
        <v>25883</v>
      </c>
      <c r="F18568" t="s">
        <v>25884</v>
      </c>
    </row>
    <row r="18569" spans="1:6" x14ac:dyDescent="0.3">
      <c r="A18569" t="s">
        <v>25885</v>
      </c>
      <c r="B18569" s="1" t="str">
        <f>"https://www.origene.com/"&amp;A18569</f>
        <v>https://www.origene.com/TP308652M</v>
      </c>
      <c r="C18569" t="s">
        <v>25887</v>
      </c>
      <c r="D18569" t="s">
        <v>118</v>
      </c>
      <c r="E18569" t="s">
        <v>25883</v>
      </c>
      <c r="F18569" t="s">
        <v>25884</v>
      </c>
    </row>
    <row r="18570" spans="1:6" x14ac:dyDescent="0.3">
      <c r="A18570" t="s">
        <v>19887</v>
      </c>
      <c r="B18570" s="1" t="str">
        <f>"https://www.origene.com/"&amp;A18570</f>
        <v>https://www.origene.com/TP306200</v>
      </c>
      <c r="C18570" t="s">
        <v>19889</v>
      </c>
      <c r="D18570" t="s">
        <v>57</v>
      </c>
      <c r="E18570" t="s">
        <v>19890</v>
      </c>
      <c r="F18570" t="s">
        <v>19891</v>
      </c>
    </row>
    <row r="18571" spans="1:6" x14ac:dyDescent="0.3">
      <c r="A18571" t="s">
        <v>19892</v>
      </c>
      <c r="B18571" s="1" t="str">
        <f>"https://www.origene.com/"&amp;A18571</f>
        <v>https://www.origene.com/TP306200M</v>
      </c>
      <c r="C18571" t="s">
        <v>19894</v>
      </c>
      <c r="D18571" t="s">
        <v>118</v>
      </c>
      <c r="E18571" t="s">
        <v>19890</v>
      </c>
      <c r="F18571" t="s">
        <v>19891</v>
      </c>
    </row>
    <row r="18572" spans="1:6" x14ac:dyDescent="0.3">
      <c r="A18572" t="s">
        <v>28170</v>
      </c>
      <c r="B18572" s="1" t="str">
        <f>"https://www.origene.com/"&amp;A18572</f>
        <v>https://www.origene.com/TP309528</v>
      </c>
      <c r="C18572" t="s">
        <v>28172</v>
      </c>
      <c r="D18572" t="s">
        <v>57</v>
      </c>
      <c r="E18572" t="s">
        <v>28173</v>
      </c>
      <c r="F18572" t="s">
        <v>28174</v>
      </c>
    </row>
    <row r="18573" spans="1:6" x14ac:dyDescent="0.3">
      <c r="A18573" t="s">
        <v>28175</v>
      </c>
      <c r="B18573" s="1" t="str">
        <f>"https://www.origene.com/"&amp;A18573</f>
        <v>https://www.origene.com/TP309528M</v>
      </c>
      <c r="C18573" t="s">
        <v>28177</v>
      </c>
      <c r="D18573" t="s">
        <v>118</v>
      </c>
      <c r="E18573" t="s">
        <v>28173</v>
      </c>
      <c r="F18573" t="s">
        <v>28174</v>
      </c>
    </row>
    <row r="18574" spans="1:6" x14ac:dyDescent="0.3">
      <c r="A18574" t="s">
        <v>22908</v>
      </c>
      <c r="B18574" s="1" t="str">
        <f>"https://www.origene.com/"&amp;A18574</f>
        <v>https://www.origene.com/TP307448</v>
      </c>
      <c r="C18574" t="s">
        <v>22910</v>
      </c>
      <c r="D18574" t="s">
        <v>57</v>
      </c>
      <c r="E18574" t="s">
        <v>22911</v>
      </c>
      <c r="F18574" t="s">
        <v>22912</v>
      </c>
    </row>
    <row r="18575" spans="1:6" x14ac:dyDescent="0.3">
      <c r="A18575" t="s">
        <v>22913</v>
      </c>
      <c r="B18575" s="1" t="str">
        <f>"https://www.origene.com/"&amp;A18575</f>
        <v>https://www.origene.com/TP307448M</v>
      </c>
      <c r="C18575" t="s">
        <v>22915</v>
      </c>
      <c r="D18575" t="s">
        <v>118</v>
      </c>
      <c r="E18575" t="s">
        <v>22911</v>
      </c>
      <c r="F18575" t="s">
        <v>22912</v>
      </c>
    </row>
    <row r="18576" spans="1:6" x14ac:dyDescent="0.3">
      <c r="A18576" t="s">
        <v>17896</v>
      </c>
      <c r="B18576" s="1" t="str">
        <f>"https://www.origene.com/"&amp;A18576</f>
        <v>https://www.origene.com/TP305492</v>
      </c>
      <c r="C18576" t="s">
        <v>17898</v>
      </c>
      <c r="D18576" t="s">
        <v>57</v>
      </c>
      <c r="E18576" t="s">
        <v>17899</v>
      </c>
      <c r="F18576" t="s">
        <v>17900</v>
      </c>
    </row>
    <row r="18577" spans="1:6" x14ac:dyDescent="0.3">
      <c r="A18577" t="s">
        <v>17901</v>
      </c>
      <c r="B18577" s="1" t="str">
        <f>"https://www.origene.com/"&amp;A18577</f>
        <v>https://www.origene.com/TP305492M</v>
      </c>
      <c r="C18577" t="s">
        <v>17903</v>
      </c>
      <c r="D18577" t="s">
        <v>118</v>
      </c>
      <c r="E18577" t="s">
        <v>17899</v>
      </c>
      <c r="F18577" t="s">
        <v>17900</v>
      </c>
    </row>
    <row r="18578" spans="1:6" x14ac:dyDescent="0.3">
      <c r="A18578" t="s">
        <v>10525</v>
      </c>
      <c r="B18578" s="1" t="str">
        <f>"https://www.origene.com/"&amp;A18578</f>
        <v>https://www.origene.com/TP303011</v>
      </c>
      <c r="C18578" t="s">
        <v>10527</v>
      </c>
      <c r="D18578" t="s">
        <v>57</v>
      </c>
      <c r="E18578" t="s">
        <v>10528</v>
      </c>
      <c r="F18578" t="s">
        <v>10529</v>
      </c>
    </row>
    <row r="18579" spans="1:6" x14ac:dyDescent="0.3">
      <c r="A18579" t="s">
        <v>10530</v>
      </c>
      <c r="B18579" s="1" t="str">
        <f>"https://www.origene.com/"&amp;A18579</f>
        <v>https://www.origene.com/TP303011M</v>
      </c>
      <c r="C18579" t="s">
        <v>10532</v>
      </c>
      <c r="D18579" t="s">
        <v>118</v>
      </c>
      <c r="E18579" t="s">
        <v>10528</v>
      </c>
      <c r="F18579" t="s">
        <v>10529</v>
      </c>
    </row>
    <row r="18580" spans="1:6" x14ac:dyDescent="0.3">
      <c r="A18580" t="s">
        <v>14838</v>
      </c>
      <c r="B18580" s="1" t="str">
        <f>"https://www.origene.com/"&amp;A18580</f>
        <v>https://www.origene.com/TP304383</v>
      </c>
      <c r="C18580" t="s">
        <v>14840</v>
      </c>
      <c r="D18580" t="s">
        <v>57</v>
      </c>
      <c r="E18580" t="s">
        <v>14841</v>
      </c>
      <c r="F18580" t="s">
        <v>14842</v>
      </c>
    </row>
    <row r="18581" spans="1:6" x14ac:dyDescent="0.3">
      <c r="A18581" t="s">
        <v>14843</v>
      </c>
      <c r="B18581" s="1" t="str">
        <f>"https://www.origene.com/"&amp;A18581</f>
        <v>https://www.origene.com/TP304383M</v>
      </c>
      <c r="C18581" t="s">
        <v>14845</v>
      </c>
      <c r="D18581" t="s">
        <v>118</v>
      </c>
      <c r="E18581" t="s">
        <v>14841</v>
      </c>
      <c r="F18581" t="s">
        <v>14842</v>
      </c>
    </row>
    <row r="18582" spans="1:6" x14ac:dyDescent="0.3">
      <c r="A18582" t="s">
        <v>45521</v>
      </c>
      <c r="B18582" s="1" t="str">
        <f>"https://www.origene.com/"&amp;A18582</f>
        <v>https://www.origene.com/TP321105</v>
      </c>
      <c r="C18582" t="s">
        <v>45523</v>
      </c>
      <c r="D18582" t="s">
        <v>57</v>
      </c>
      <c r="E18582" t="s">
        <v>45524</v>
      </c>
      <c r="F18582" t="s">
        <v>45525</v>
      </c>
    </row>
    <row r="18583" spans="1:6" x14ac:dyDescent="0.3">
      <c r="A18583" t="s">
        <v>45526</v>
      </c>
      <c r="B18583" s="1" t="str">
        <f>"https://www.origene.com/"&amp;A18583</f>
        <v>https://www.origene.com/TP321105M</v>
      </c>
      <c r="C18583" t="s">
        <v>45528</v>
      </c>
      <c r="D18583" t="s">
        <v>118</v>
      </c>
      <c r="E18583" t="s">
        <v>45524</v>
      </c>
      <c r="F18583" t="s">
        <v>45525</v>
      </c>
    </row>
    <row r="18584" spans="1:6" x14ac:dyDescent="0.3">
      <c r="A18584" t="s">
        <v>20000</v>
      </c>
      <c r="B18584" s="1" t="str">
        <f>"https://www.origene.com/"&amp;A18584</f>
        <v>https://www.origene.com/TP306263</v>
      </c>
      <c r="C18584" t="s">
        <v>20002</v>
      </c>
      <c r="D18584" t="s">
        <v>57</v>
      </c>
      <c r="E18584" t="s">
        <v>20003</v>
      </c>
      <c r="F18584" t="s">
        <v>20004</v>
      </c>
    </row>
    <row r="18585" spans="1:6" x14ac:dyDescent="0.3">
      <c r="A18585" t="s">
        <v>20005</v>
      </c>
      <c r="B18585" s="1" t="str">
        <f>"https://www.origene.com/"&amp;A18585</f>
        <v>https://www.origene.com/TP306263M</v>
      </c>
      <c r="C18585" t="s">
        <v>20007</v>
      </c>
      <c r="D18585" t="s">
        <v>118</v>
      </c>
      <c r="E18585" t="s">
        <v>20003</v>
      </c>
      <c r="F18585" t="s">
        <v>20004</v>
      </c>
    </row>
    <row r="18586" spans="1:6" x14ac:dyDescent="0.3">
      <c r="A18586" t="s">
        <v>5498</v>
      </c>
      <c r="B18586" s="1" t="str">
        <f>"https://www.origene.com/"&amp;A18586</f>
        <v>https://www.origene.com/TP301489</v>
      </c>
      <c r="C18586" t="s">
        <v>5500</v>
      </c>
      <c r="D18586" t="s">
        <v>57</v>
      </c>
      <c r="E18586" t="s">
        <v>5501</v>
      </c>
      <c r="F18586" t="s">
        <v>5502</v>
      </c>
    </row>
    <row r="18587" spans="1:6" x14ac:dyDescent="0.3">
      <c r="A18587" t="s">
        <v>5503</v>
      </c>
      <c r="B18587" s="1" t="str">
        <f>"https://www.origene.com/"&amp;A18587</f>
        <v>https://www.origene.com/TP301489M</v>
      </c>
      <c r="C18587" t="s">
        <v>5505</v>
      </c>
      <c r="D18587" t="s">
        <v>118</v>
      </c>
      <c r="E18587" t="s">
        <v>5501</v>
      </c>
      <c r="F18587" t="s">
        <v>5502</v>
      </c>
    </row>
    <row r="18588" spans="1:6" x14ac:dyDescent="0.3">
      <c r="A18588" t="s">
        <v>49941</v>
      </c>
      <c r="B18588" s="1" t="str">
        <f>"https://www.origene.com/"&amp;A18588</f>
        <v>https://www.origene.com/TP324679</v>
      </c>
      <c r="C18588" t="s">
        <v>49943</v>
      </c>
      <c r="D18588" t="s">
        <v>57</v>
      </c>
      <c r="E18588" t="s">
        <v>49944</v>
      </c>
      <c r="F18588" t="s">
        <v>49945</v>
      </c>
    </row>
    <row r="18589" spans="1:6" x14ac:dyDescent="0.3">
      <c r="A18589" t="s">
        <v>49946</v>
      </c>
      <c r="B18589" s="1" t="str">
        <f>"https://www.origene.com/"&amp;A18589</f>
        <v>https://www.origene.com/TP324679M</v>
      </c>
      <c r="C18589" t="s">
        <v>49948</v>
      </c>
      <c r="D18589" t="s">
        <v>118</v>
      </c>
      <c r="E18589" t="s">
        <v>49944</v>
      </c>
      <c r="F18589" t="s">
        <v>49945</v>
      </c>
    </row>
    <row r="18590" spans="1:6" x14ac:dyDescent="0.3">
      <c r="A18590" t="s">
        <v>13062</v>
      </c>
      <c r="B18590" s="1" t="str">
        <f>"https://www.origene.com/"&amp;A18590</f>
        <v>https://www.origene.com/TP303822</v>
      </c>
      <c r="C18590" t="s">
        <v>13065</v>
      </c>
      <c r="D18590" t="s">
        <v>57</v>
      </c>
      <c r="E18590" t="s">
        <v>13066</v>
      </c>
      <c r="F18590" t="s">
        <v>13068</v>
      </c>
    </row>
    <row r="18591" spans="1:6" x14ac:dyDescent="0.3">
      <c r="A18591" t="s">
        <v>13069</v>
      </c>
      <c r="B18591" s="1" t="str">
        <f>"https://www.origene.com/"&amp;A18591</f>
        <v>https://www.origene.com/TP303822M</v>
      </c>
      <c r="C18591" t="s">
        <v>13071</v>
      </c>
      <c r="D18591" t="s">
        <v>118</v>
      </c>
      <c r="E18591" t="s">
        <v>13066</v>
      </c>
      <c r="F18591" t="s">
        <v>13068</v>
      </c>
    </row>
    <row r="18592" spans="1:6" x14ac:dyDescent="0.3">
      <c r="A18592" t="s">
        <v>29202</v>
      </c>
      <c r="B18592" s="1" t="str">
        <f>"https://www.origene.com/"&amp;A18592</f>
        <v>https://www.origene.com/TP309943</v>
      </c>
      <c r="C18592" t="s">
        <v>29204</v>
      </c>
      <c r="D18592" t="s">
        <v>57</v>
      </c>
      <c r="E18592" t="s">
        <v>29205</v>
      </c>
      <c r="F18592" t="s">
        <v>29206</v>
      </c>
    </row>
    <row r="18593" spans="1:6" x14ac:dyDescent="0.3">
      <c r="A18593" t="s">
        <v>29207</v>
      </c>
      <c r="B18593" s="1" t="str">
        <f>"https://www.origene.com/"&amp;A18593</f>
        <v>https://www.origene.com/TP309943M</v>
      </c>
      <c r="C18593" t="s">
        <v>29209</v>
      </c>
      <c r="D18593" t="s">
        <v>118</v>
      </c>
      <c r="E18593" t="s">
        <v>29205</v>
      </c>
      <c r="F18593" t="s">
        <v>29206</v>
      </c>
    </row>
    <row r="18594" spans="1:6" x14ac:dyDescent="0.3">
      <c r="A18594" t="s">
        <v>45473</v>
      </c>
      <c r="B18594" s="1" t="str">
        <f>"https://www.origene.com/"&amp;A18594</f>
        <v>https://www.origene.com/TP321072</v>
      </c>
      <c r="C18594" t="s">
        <v>45475</v>
      </c>
      <c r="D18594" t="s">
        <v>57</v>
      </c>
      <c r="E18594" t="s">
        <v>29205</v>
      </c>
      <c r="F18594" t="s">
        <v>29206</v>
      </c>
    </row>
    <row r="18595" spans="1:6" x14ac:dyDescent="0.3">
      <c r="A18595" t="s">
        <v>45476</v>
      </c>
      <c r="B18595" s="1" t="str">
        <f>"https://www.origene.com/"&amp;A18595</f>
        <v>https://www.origene.com/TP321072M</v>
      </c>
      <c r="C18595" t="s">
        <v>45478</v>
      </c>
      <c r="D18595" t="s">
        <v>118</v>
      </c>
      <c r="E18595" t="s">
        <v>29205</v>
      </c>
      <c r="F18595" t="s">
        <v>29206</v>
      </c>
    </row>
    <row r="18596" spans="1:6" x14ac:dyDescent="0.3">
      <c r="A18596" t="s">
        <v>45545</v>
      </c>
      <c r="B18596" s="1" t="str">
        <f>"https://www.origene.com/"&amp;A18596</f>
        <v>https://www.origene.com/TP321129</v>
      </c>
      <c r="C18596" t="s">
        <v>45547</v>
      </c>
      <c r="D18596" t="s">
        <v>57</v>
      </c>
      <c r="E18596" t="s">
        <v>29205</v>
      </c>
      <c r="F18596" t="s">
        <v>29206</v>
      </c>
    </row>
    <row r="18597" spans="1:6" x14ac:dyDescent="0.3">
      <c r="A18597" t="s">
        <v>45548</v>
      </c>
      <c r="B18597" s="1" t="str">
        <f>"https://www.origene.com/"&amp;A18597</f>
        <v>https://www.origene.com/TP321129M</v>
      </c>
      <c r="C18597" t="s">
        <v>45550</v>
      </c>
      <c r="D18597" t="s">
        <v>118</v>
      </c>
      <c r="E18597" t="s">
        <v>29205</v>
      </c>
      <c r="F18597" t="s">
        <v>29206</v>
      </c>
    </row>
    <row r="18598" spans="1:6" x14ac:dyDescent="0.3">
      <c r="A18598" t="s">
        <v>23330</v>
      </c>
      <c r="B18598" s="1" t="str">
        <f>"https://www.origene.com/"&amp;A18598</f>
        <v>https://www.origene.com/TP307594</v>
      </c>
      <c r="C18598" t="s">
        <v>23332</v>
      </c>
      <c r="D18598" t="s">
        <v>57</v>
      </c>
      <c r="E18598" t="s">
        <v>23333</v>
      </c>
      <c r="F18598" t="s">
        <v>23334</v>
      </c>
    </row>
    <row r="18599" spans="1:6" x14ac:dyDescent="0.3">
      <c r="A18599" t="s">
        <v>23335</v>
      </c>
      <c r="B18599" s="1" t="str">
        <f>"https://www.origene.com/"&amp;A18599</f>
        <v>https://www.origene.com/TP307594M</v>
      </c>
      <c r="C18599" t="s">
        <v>23337</v>
      </c>
      <c r="D18599" t="s">
        <v>118</v>
      </c>
      <c r="E18599" t="s">
        <v>23333</v>
      </c>
      <c r="F18599" t="s">
        <v>23334</v>
      </c>
    </row>
    <row r="18600" spans="1:6" x14ac:dyDescent="0.3">
      <c r="A18600" t="s">
        <v>25286</v>
      </c>
      <c r="B18600" s="1" t="str">
        <f>"https://www.origene.com/"&amp;A18600</f>
        <v>https://www.origene.com/TP308411</v>
      </c>
      <c r="C18600" t="s">
        <v>25288</v>
      </c>
      <c r="D18600" t="s">
        <v>57</v>
      </c>
      <c r="E18600" t="s">
        <v>25289</v>
      </c>
      <c r="F18600" t="s">
        <v>25290</v>
      </c>
    </row>
    <row r="18601" spans="1:6" x14ac:dyDescent="0.3">
      <c r="A18601" t="s">
        <v>25291</v>
      </c>
      <c r="B18601" s="1" t="str">
        <f>"https://www.origene.com/"&amp;A18601</f>
        <v>https://www.origene.com/TP308411M</v>
      </c>
      <c r="C18601" t="s">
        <v>25293</v>
      </c>
      <c r="D18601" t="s">
        <v>118</v>
      </c>
      <c r="E18601" t="s">
        <v>25289</v>
      </c>
      <c r="F18601" t="s">
        <v>25290</v>
      </c>
    </row>
    <row r="18602" spans="1:6" x14ac:dyDescent="0.3">
      <c r="A18602" t="s">
        <v>24803</v>
      </c>
      <c r="B18602" s="1" t="str">
        <f>"https://www.origene.com/"&amp;A18602</f>
        <v>https://www.origene.com/TP308217</v>
      </c>
      <c r="C18602" t="s">
        <v>24805</v>
      </c>
      <c r="D18602" t="s">
        <v>57</v>
      </c>
      <c r="E18602" t="s">
        <v>24806</v>
      </c>
      <c r="F18602" t="s">
        <v>24807</v>
      </c>
    </row>
    <row r="18603" spans="1:6" x14ac:dyDescent="0.3">
      <c r="A18603" t="s">
        <v>24808</v>
      </c>
      <c r="B18603" s="1" t="str">
        <f>"https://www.origene.com/"&amp;A18603</f>
        <v>https://www.origene.com/TP308217M</v>
      </c>
      <c r="C18603" t="s">
        <v>24810</v>
      </c>
      <c r="D18603" t="s">
        <v>118</v>
      </c>
      <c r="E18603" t="s">
        <v>24806</v>
      </c>
      <c r="F18603" t="s">
        <v>24807</v>
      </c>
    </row>
    <row r="18604" spans="1:6" x14ac:dyDescent="0.3">
      <c r="A18604" t="s">
        <v>34803</v>
      </c>
      <c r="B18604" s="1" t="str">
        <f>"https://www.origene.com/"&amp;A18604</f>
        <v>https://www.origene.com/TP313044</v>
      </c>
      <c r="C18604" t="s">
        <v>34805</v>
      </c>
      <c r="D18604" t="s">
        <v>57</v>
      </c>
      <c r="E18604" t="s">
        <v>34806</v>
      </c>
      <c r="F18604" t="s">
        <v>34807</v>
      </c>
    </row>
    <row r="18605" spans="1:6" x14ac:dyDescent="0.3">
      <c r="A18605" t="s">
        <v>34808</v>
      </c>
      <c r="B18605" s="1" t="str">
        <f>"https://www.origene.com/"&amp;A18605</f>
        <v>https://www.origene.com/TP313044M</v>
      </c>
      <c r="C18605" t="s">
        <v>34810</v>
      </c>
      <c r="D18605" t="s">
        <v>118</v>
      </c>
      <c r="E18605" t="s">
        <v>34806</v>
      </c>
      <c r="F18605" t="s">
        <v>34807</v>
      </c>
    </row>
    <row r="18606" spans="1:6" x14ac:dyDescent="0.3">
      <c r="A18606" t="s">
        <v>11515</v>
      </c>
      <c r="B18606" s="1" t="str">
        <f>"https://www.origene.com/"&amp;A18606</f>
        <v>https://www.origene.com/TP303337</v>
      </c>
      <c r="C18606" t="s">
        <v>11517</v>
      </c>
      <c r="D18606" t="s">
        <v>57</v>
      </c>
      <c r="E18606" t="s">
        <v>11518</v>
      </c>
      <c r="F18606" t="s">
        <v>11519</v>
      </c>
    </row>
    <row r="18607" spans="1:6" x14ac:dyDescent="0.3">
      <c r="A18607" t="s">
        <v>11520</v>
      </c>
      <c r="B18607" s="1" t="str">
        <f>"https://www.origene.com/"&amp;A18607</f>
        <v>https://www.origene.com/TP303337M</v>
      </c>
      <c r="C18607" t="s">
        <v>11522</v>
      </c>
      <c r="D18607" t="s">
        <v>118</v>
      </c>
      <c r="E18607" t="s">
        <v>11518</v>
      </c>
      <c r="F18607" t="s">
        <v>11519</v>
      </c>
    </row>
    <row r="18608" spans="1:6" x14ac:dyDescent="0.3">
      <c r="A18608" t="s">
        <v>19863</v>
      </c>
      <c r="B18608" s="1" t="str">
        <f>"https://www.origene.com/"&amp;A18608</f>
        <v>https://www.origene.com/TP306193</v>
      </c>
      <c r="C18608" t="s">
        <v>19865</v>
      </c>
      <c r="D18608" t="s">
        <v>57</v>
      </c>
      <c r="E18608" t="s">
        <v>19866</v>
      </c>
      <c r="F18608" t="s">
        <v>19867</v>
      </c>
    </row>
    <row r="18609" spans="1:6" x14ac:dyDescent="0.3">
      <c r="A18609" t="s">
        <v>19868</v>
      </c>
      <c r="B18609" s="1" t="str">
        <f>"https://www.origene.com/"&amp;A18609</f>
        <v>https://www.origene.com/TP306193M</v>
      </c>
      <c r="C18609" t="s">
        <v>19870</v>
      </c>
      <c r="D18609" t="s">
        <v>118</v>
      </c>
      <c r="E18609" t="s">
        <v>19866</v>
      </c>
      <c r="F18609" t="s">
        <v>19867</v>
      </c>
    </row>
    <row r="18610" spans="1:6" x14ac:dyDescent="0.3">
      <c r="A18610" t="s">
        <v>43923</v>
      </c>
      <c r="B18610" s="1" t="str">
        <f>"https://www.origene.com/"&amp;A18610</f>
        <v>https://www.origene.com/TP319897</v>
      </c>
      <c r="C18610" t="s">
        <v>43925</v>
      </c>
      <c r="D18610" t="s">
        <v>57</v>
      </c>
      <c r="E18610" t="s">
        <v>19866</v>
      </c>
      <c r="F18610" t="s">
        <v>19867</v>
      </c>
    </row>
    <row r="18611" spans="1:6" x14ac:dyDescent="0.3">
      <c r="A18611" t="s">
        <v>43926</v>
      </c>
      <c r="B18611" s="1" t="str">
        <f>"https://www.origene.com/"&amp;A18611</f>
        <v>https://www.origene.com/TP319897M</v>
      </c>
      <c r="C18611" t="s">
        <v>43928</v>
      </c>
      <c r="D18611" t="s">
        <v>118</v>
      </c>
      <c r="E18611" t="s">
        <v>19866</v>
      </c>
      <c r="F18611" t="s">
        <v>19867</v>
      </c>
    </row>
    <row r="18612" spans="1:6" x14ac:dyDescent="0.3">
      <c r="A18612" t="s">
        <v>53102</v>
      </c>
      <c r="B18612" s="1" t="str">
        <f>"https://www.origene.com/"&amp;A18612</f>
        <v>https://www.origene.com/TP329865</v>
      </c>
      <c r="C18612" t="s">
        <v>53104</v>
      </c>
      <c r="D18612" t="s">
        <v>57</v>
      </c>
      <c r="E18612" t="s">
        <v>19866</v>
      </c>
      <c r="F18612" t="s">
        <v>19867</v>
      </c>
    </row>
    <row r="18613" spans="1:6" x14ac:dyDescent="0.3">
      <c r="A18613" t="s">
        <v>53105</v>
      </c>
      <c r="B18613" s="1" t="str">
        <f>"https://www.origene.com/"&amp;A18613</f>
        <v>https://www.origene.com/TP329865M</v>
      </c>
      <c r="C18613" t="s">
        <v>53107</v>
      </c>
      <c r="D18613" t="s">
        <v>118</v>
      </c>
      <c r="E18613" t="s">
        <v>19866</v>
      </c>
      <c r="F18613" t="s">
        <v>19867</v>
      </c>
    </row>
    <row r="18614" spans="1:6" x14ac:dyDescent="0.3">
      <c r="A18614" t="s">
        <v>53110</v>
      </c>
      <c r="B18614" s="1" t="str">
        <f>"https://www.origene.com/"&amp;A18614</f>
        <v>https://www.origene.com/TP329877</v>
      </c>
      <c r="C18614" t="s">
        <v>53112</v>
      </c>
      <c r="D18614" t="s">
        <v>57</v>
      </c>
      <c r="E18614" t="s">
        <v>19866</v>
      </c>
      <c r="F18614" t="s">
        <v>19867</v>
      </c>
    </row>
    <row r="18615" spans="1:6" x14ac:dyDescent="0.3">
      <c r="A18615" t="s">
        <v>53113</v>
      </c>
      <c r="B18615" s="1" t="str">
        <f>"https://www.origene.com/"&amp;A18615</f>
        <v>https://www.origene.com/TP329877M</v>
      </c>
      <c r="C18615" t="s">
        <v>53115</v>
      </c>
      <c r="D18615" t="s">
        <v>118</v>
      </c>
      <c r="E18615" t="s">
        <v>19866</v>
      </c>
      <c r="F18615" t="s">
        <v>19867</v>
      </c>
    </row>
    <row r="18616" spans="1:6" x14ac:dyDescent="0.3">
      <c r="A18616" t="s">
        <v>8110</v>
      </c>
      <c r="B18616" s="1" t="str">
        <f>"https://www.origene.com/"&amp;A18616</f>
        <v>https://www.origene.com/TP302244</v>
      </c>
      <c r="C18616" t="s">
        <v>8112</v>
      </c>
      <c r="D18616" t="s">
        <v>57</v>
      </c>
      <c r="E18616" t="s">
        <v>8113</v>
      </c>
      <c r="F18616" t="s">
        <v>8114</v>
      </c>
    </row>
    <row r="18617" spans="1:6" x14ac:dyDescent="0.3">
      <c r="A18617" t="s">
        <v>8115</v>
      </c>
      <c r="B18617" s="1" t="str">
        <f>"https://www.origene.com/"&amp;A18617</f>
        <v>https://www.origene.com/TP302244M</v>
      </c>
      <c r="C18617" t="s">
        <v>8117</v>
      </c>
      <c r="D18617" t="s">
        <v>118</v>
      </c>
      <c r="E18617" t="s">
        <v>8113</v>
      </c>
      <c r="F18617" t="s">
        <v>8114</v>
      </c>
    </row>
    <row r="18618" spans="1:6" x14ac:dyDescent="0.3">
      <c r="A18618" t="s">
        <v>45712</v>
      </c>
      <c r="B18618" s="1" t="str">
        <f>"https://www.origene.com/"&amp;A18618</f>
        <v>https://www.origene.com/TP321260</v>
      </c>
      <c r="C18618" t="s">
        <v>45714</v>
      </c>
      <c r="D18618" t="s">
        <v>57</v>
      </c>
      <c r="E18618" t="s">
        <v>45715</v>
      </c>
      <c r="F18618" t="s">
        <v>45716</v>
      </c>
    </row>
    <row r="18619" spans="1:6" x14ac:dyDescent="0.3">
      <c r="A18619" t="s">
        <v>45717</v>
      </c>
      <c r="B18619" s="1" t="str">
        <f>"https://www.origene.com/"&amp;A18619</f>
        <v>https://www.origene.com/TP321260M</v>
      </c>
      <c r="C18619" t="s">
        <v>45719</v>
      </c>
      <c r="D18619" t="s">
        <v>118</v>
      </c>
      <c r="E18619" t="s">
        <v>45715</v>
      </c>
      <c r="F18619" t="s">
        <v>45716</v>
      </c>
    </row>
    <row r="18620" spans="1:6" x14ac:dyDescent="0.3">
      <c r="A18620" t="s">
        <v>25045</v>
      </c>
      <c r="B18620" s="1" t="str">
        <f>"https://www.origene.com/"&amp;A18620</f>
        <v>https://www.origene.com/TP308321</v>
      </c>
      <c r="C18620" t="s">
        <v>25047</v>
      </c>
      <c r="D18620" t="s">
        <v>57</v>
      </c>
      <c r="E18620" t="s">
        <v>25048</v>
      </c>
      <c r="F18620" t="s">
        <v>25049</v>
      </c>
    </row>
    <row r="18621" spans="1:6" x14ac:dyDescent="0.3">
      <c r="A18621" t="s">
        <v>25050</v>
      </c>
      <c r="B18621" s="1" t="str">
        <f>"https://www.origene.com/"&amp;A18621</f>
        <v>https://www.origene.com/TP308321M</v>
      </c>
      <c r="C18621" t="s">
        <v>25052</v>
      </c>
      <c r="D18621" t="s">
        <v>118</v>
      </c>
      <c r="E18621" t="s">
        <v>25048</v>
      </c>
      <c r="F18621" t="s">
        <v>25049</v>
      </c>
    </row>
    <row r="18622" spans="1:6" x14ac:dyDescent="0.3">
      <c r="A18622" t="s">
        <v>42280</v>
      </c>
      <c r="B18622" s="1" t="str">
        <f>"https://www.origene.com/"&amp;A18622</f>
        <v>https://www.origene.com/TP318751</v>
      </c>
      <c r="C18622" t="s">
        <v>42283</v>
      </c>
      <c r="D18622" t="s">
        <v>57</v>
      </c>
      <c r="E18622" t="s">
        <v>42284</v>
      </c>
      <c r="F18622" t="s">
        <v>42285</v>
      </c>
    </row>
    <row r="18623" spans="1:6" x14ac:dyDescent="0.3">
      <c r="A18623" t="s">
        <v>42286</v>
      </c>
      <c r="B18623" s="1" t="str">
        <f>"https://www.origene.com/"&amp;A18623</f>
        <v>https://www.origene.com/TP318751M</v>
      </c>
      <c r="C18623" t="s">
        <v>42288</v>
      </c>
      <c r="D18623" t="s">
        <v>118</v>
      </c>
      <c r="E18623" t="s">
        <v>42284</v>
      </c>
      <c r="F18623" t="s">
        <v>42285</v>
      </c>
    </row>
    <row r="18624" spans="1:6" x14ac:dyDescent="0.3">
      <c r="A18624" t="s">
        <v>45046</v>
      </c>
      <c r="B18624" s="1" t="str">
        <f>"https://www.origene.com/"&amp;A18624</f>
        <v>https://www.origene.com/TP320798</v>
      </c>
      <c r="C18624" t="s">
        <v>45048</v>
      </c>
      <c r="D18624" t="s">
        <v>57</v>
      </c>
      <c r="E18624" t="s">
        <v>45049</v>
      </c>
      <c r="F18624" t="s">
        <v>45050</v>
      </c>
    </row>
    <row r="18625" spans="1:6" x14ac:dyDescent="0.3">
      <c r="A18625" t="s">
        <v>45051</v>
      </c>
      <c r="B18625" s="1" t="str">
        <f>"https://www.origene.com/"&amp;A18625</f>
        <v>https://www.origene.com/TP320798M</v>
      </c>
      <c r="C18625" t="s">
        <v>45053</v>
      </c>
      <c r="D18625" t="s">
        <v>118</v>
      </c>
      <c r="E18625" t="s">
        <v>45049</v>
      </c>
      <c r="F18625" t="s">
        <v>45050</v>
      </c>
    </row>
    <row r="18626" spans="1:6" x14ac:dyDescent="0.3">
      <c r="A18626" t="s">
        <v>35361</v>
      </c>
      <c r="B18626" s="1" t="str">
        <f>"https://www.origene.com/"&amp;A18626</f>
        <v>https://www.origene.com/TP313427</v>
      </c>
      <c r="C18626" t="s">
        <v>35363</v>
      </c>
      <c r="D18626" t="s">
        <v>57</v>
      </c>
      <c r="E18626" t="s">
        <v>35364</v>
      </c>
      <c r="F18626" t="s">
        <v>35365</v>
      </c>
    </row>
    <row r="18627" spans="1:6" x14ac:dyDescent="0.3">
      <c r="A18627" t="s">
        <v>35366</v>
      </c>
      <c r="B18627" s="1" t="str">
        <f>"https://www.origene.com/"&amp;A18627</f>
        <v>https://www.origene.com/TP313427M</v>
      </c>
      <c r="C18627" t="s">
        <v>35368</v>
      </c>
      <c r="D18627" t="s">
        <v>118</v>
      </c>
      <c r="E18627" t="s">
        <v>35364</v>
      </c>
      <c r="F18627" t="s">
        <v>35365</v>
      </c>
    </row>
    <row r="18628" spans="1:6" x14ac:dyDescent="0.3">
      <c r="A18628" t="s">
        <v>10405</v>
      </c>
      <c r="B18628" s="1" t="str">
        <f>"https://www.origene.com/"&amp;A18628</f>
        <v>https://www.origene.com/TP302971</v>
      </c>
      <c r="C18628" t="s">
        <v>10407</v>
      </c>
      <c r="D18628" t="s">
        <v>57</v>
      </c>
      <c r="E18628" t="s">
        <v>10408</v>
      </c>
      <c r="F18628" t="s">
        <v>10409</v>
      </c>
    </row>
    <row r="18629" spans="1:6" x14ac:dyDescent="0.3">
      <c r="A18629" t="s">
        <v>10410</v>
      </c>
      <c r="B18629" s="1" t="str">
        <f>"https://www.origene.com/"&amp;A18629</f>
        <v>https://www.origene.com/TP302971M</v>
      </c>
      <c r="C18629" t="s">
        <v>10412</v>
      </c>
      <c r="D18629" t="s">
        <v>118</v>
      </c>
      <c r="E18629" t="s">
        <v>10408</v>
      </c>
      <c r="F18629" t="s">
        <v>10409</v>
      </c>
    </row>
    <row r="18630" spans="1:6" x14ac:dyDescent="0.3">
      <c r="A18630" t="s">
        <v>26477</v>
      </c>
      <c r="B18630" s="1" t="str">
        <f>"https://www.origene.com/"&amp;A18630</f>
        <v>https://www.origene.com/TP308882</v>
      </c>
      <c r="C18630" t="s">
        <v>26479</v>
      </c>
      <c r="D18630" t="s">
        <v>57</v>
      </c>
      <c r="E18630" t="s">
        <v>26480</v>
      </c>
      <c r="F18630" t="s">
        <v>26481</v>
      </c>
    </row>
    <row r="18631" spans="1:6" x14ac:dyDescent="0.3">
      <c r="A18631" t="s">
        <v>26482</v>
      </c>
      <c r="B18631" s="1" t="str">
        <f>"https://www.origene.com/"&amp;A18631</f>
        <v>https://www.origene.com/TP308882M</v>
      </c>
      <c r="C18631" t="s">
        <v>26484</v>
      </c>
      <c r="D18631" t="s">
        <v>118</v>
      </c>
      <c r="E18631" t="s">
        <v>26480</v>
      </c>
      <c r="F18631" t="s">
        <v>26481</v>
      </c>
    </row>
    <row r="18632" spans="1:6" x14ac:dyDescent="0.3">
      <c r="A18632" t="s">
        <v>42315</v>
      </c>
      <c r="B18632" s="1" t="str">
        <f>"https://www.origene.com/"&amp;A18632</f>
        <v>https://www.origene.com/TP318769</v>
      </c>
      <c r="C18632" t="s">
        <v>42317</v>
      </c>
      <c r="D18632" t="s">
        <v>57</v>
      </c>
      <c r="E18632" t="s">
        <v>42318</v>
      </c>
      <c r="F18632" t="s">
        <v>42319</v>
      </c>
    </row>
    <row r="18633" spans="1:6" x14ac:dyDescent="0.3">
      <c r="A18633" t="s">
        <v>42320</v>
      </c>
      <c r="B18633" s="1" t="str">
        <f>"https://www.origene.com/"&amp;A18633</f>
        <v>https://www.origene.com/TP318769M</v>
      </c>
      <c r="C18633" t="s">
        <v>42322</v>
      </c>
      <c r="D18633" t="s">
        <v>118</v>
      </c>
      <c r="E18633" t="s">
        <v>42318</v>
      </c>
      <c r="F18633" t="s">
        <v>42319</v>
      </c>
    </row>
    <row r="18634" spans="1:6" x14ac:dyDescent="0.3">
      <c r="A18634" t="s">
        <v>8038</v>
      </c>
      <c r="B18634" s="1" t="str">
        <f>"https://www.origene.com/"&amp;A18634</f>
        <v>https://www.origene.com/TP302215</v>
      </c>
      <c r="C18634" t="s">
        <v>8040</v>
      </c>
      <c r="D18634" t="s">
        <v>57</v>
      </c>
      <c r="E18634" t="s">
        <v>8041</v>
      </c>
      <c r="F18634" t="s">
        <v>8042</v>
      </c>
    </row>
    <row r="18635" spans="1:6" x14ac:dyDescent="0.3">
      <c r="A18635" t="s">
        <v>8043</v>
      </c>
      <c r="B18635" s="1" t="str">
        <f>"https://www.origene.com/"&amp;A18635</f>
        <v>https://www.origene.com/TP302215M</v>
      </c>
      <c r="C18635" t="s">
        <v>8045</v>
      </c>
      <c r="D18635" t="s">
        <v>118</v>
      </c>
      <c r="E18635" t="s">
        <v>8041</v>
      </c>
      <c r="F18635" t="s">
        <v>8042</v>
      </c>
    </row>
    <row r="18636" spans="1:6" x14ac:dyDescent="0.3">
      <c r="A18636" t="s">
        <v>17694</v>
      </c>
      <c r="B18636" s="1" t="str">
        <f>"https://www.origene.com/"&amp;A18636</f>
        <v>https://www.origene.com/TP305404</v>
      </c>
      <c r="C18636" t="s">
        <v>17696</v>
      </c>
      <c r="D18636" t="s">
        <v>57</v>
      </c>
      <c r="E18636" t="s">
        <v>17697</v>
      </c>
      <c r="F18636" t="s">
        <v>17698</v>
      </c>
    </row>
    <row r="18637" spans="1:6" x14ac:dyDescent="0.3">
      <c r="A18637" t="s">
        <v>17699</v>
      </c>
      <c r="B18637" s="1" t="str">
        <f>"https://www.origene.com/"&amp;A18637</f>
        <v>https://www.origene.com/TP305404M</v>
      </c>
      <c r="C18637" t="s">
        <v>17701</v>
      </c>
      <c r="D18637" t="s">
        <v>118</v>
      </c>
      <c r="E18637" t="s">
        <v>17697</v>
      </c>
      <c r="F18637" t="s">
        <v>17698</v>
      </c>
    </row>
    <row r="18638" spans="1:6" x14ac:dyDescent="0.3">
      <c r="A18638" t="s">
        <v>15234</v>
      </c>
      <c r="B18638" s="1" t="str">
        <f>"https://www.origene.com/"&amp;A18638</f>
        <v>https://www.origene.com/TP304509</v>
      </c>
      <c r="C18638" t="s">
        <v>15236</v>
      </c>
      <c r="D18638" t="s">
        <v>57</v>
      </c>
      <c r="E18638" t="s">
        <v>15237</v>
      </c>
      <c r="F18638" t="s">
        <v>15238</v>
      </c>
    </row>
    <row r="18639" spans="1:6" x14ac:dyDescent="0.3">
      <c r="A18639" t="s">
        <v>15239</v>
      </c>
      <c r="B18639" s="1" t="str">
        <f>"https://www.origene.com/"&amp;A18639</f>
        <v>https://www.origene.com/TP304509M</v>
      </c>
      <c r="C18639" t="s">
        <v>15241</v>
      </c>
      <c r="D18639" t="s">
        <v>118</v>
      </c>
      <c r="E18639" t="s">
        <v>15237</v>
      </c>
      <c r="F18639" t="s">
        <v>15238</v>
      </c>
    </row>
    <row r="18640" spans="1:6" x14ac:dyDescent="0.3">
      <c r="A18640" t="s">
        <v>36840</v>
      </c>
      <c r="B18640" s="1" t="str">
        <f>"https://www.origene.com/"&amp;A18640</f>
        <v>https://www.origene.com/TP314634</v>
      </c>
      <c r="C18640" t="s">
        <v>36842</v>
      </c>
      <c r="D18640" t="s">
        <v>57</v>
      </c>
      <c r="E18640" t="s">
        <v>36843</v>
      </c>
      <c r="F18640" t="s">
        <v>36844</v>
      </c>
    </row>
    <row r="18641" spans="1:6" x14ac:dyDescent="0.3">
      <c r="A18641" t="s">
        <v>36845</v>
      </c>
      <c r="B18641" s="1" t="str">
        <f>"https://www.origene.com/"&amp;A18641</f>
        <v>https://www.origene.com/TP314634M</v>
      </c>
      <c r="C18641" t="s">
        <v>36847</v>
      </c>
      <c r="D18641" t="s">
        <v>118</v>
      </c>
      <c r="E18641" t="s">
        <v>36843</v>
      </c>
      <c r="F18641" t="s">
        <v>36844</v>
      </c>
    </row>
    <row r="18642" spans="1:6" x14ac:dyDescent="0.3">
      <c r="A18642" t="s">
        <v>47253</v>
      </c>
      <c r="B18642" s="1" t="str">
        <f>"https://www.origene.com/"&amp;A18642</f>
        <v>https://www.origene.com/TP322413</v>
      </c>
      <c r="C18642" t="s">
        <v>47255</v>
      </c>
      <c r="D18642" t="s">
        <v>57</v>
      </c>
      <c r="E18642" t="s">
        <v>47256</v>
      </c>
      <c r="F18642" t="s">
        <v>47257</v>
      </c>
    </row>
    <row r="18643" spans="1:6" x14ac:dyDescent="0.3">
      <c r="A18643" t="s">
        <v>47258</v>
      </c>
      <c r="B18643" s="1" t="str">
        <f>"https://www.origene.com/"&amp;A18643</f>
        <v>https://www.origene.com/TP322413M</v>
      </c>
      <c r="C18643" t="s">
        <v>47260</v>
      </c>
      <c r="D18643" t="s">
        <v>118</v>
      </c>
      <c r="E18643" t="s">
        <v>47256</v>
      </c>
      <c r="F18643" t="s">
        <v>47257</v>
      </c>
    </row>
    <row r="18644" spans="1:6" x14ac:dyDescent="0.3">
      <c r="A18644" t="s">
        <v>47534</v>
      </c>
      <c r="B18644" s="1" t="str">
        <f>"https://www.origene.com/"&amp;A18644</f>
        <v>https://www.origene.com/TP322687</v>
      </c>
      <c r="C18644" t="s">
        <v>47536</v>
      </c>
      <c r="D18644" t="s">
        <v>57</v>
      </c>
      <c r="E18644" t="s">
        <v>47537</v>
      </c>
      <c r="F18644" t="s">
        <v>47538</v>
      </c>
    </row>
    <row r="18645" spans="1:6" x14ac:dyDescent="0.3">
      <c r="A18645" t="s">
        <v>47539</v>
      </c>
      <c r="B18645" s="1" t="str">
        <f>"https://www.origene.com/"&amp;A18645</f>
        <v>https://www.origene.com/TP322687M</v>
      </c>
      <c r="C18645" t="s">
        <v>47541</v>
      </c>
      <c r="D18645" t="s">
        <v>118</v>
      </c>
      <c r="E18645" t="s">
        <v>47537</v>
      </c>
      <c r="F18645" t="s">
        <v>47538</v>
      </c>
    </row>
    <row r="18646" spans="1:6" x14ac:dyDescent="0.3">
      <c r="A18646" t="s">
        <v>18172</v>
      </c>
      <c r="B18646" s="1" t="str">
        <f>"https://www.origene.com/"&amp;A18646</f>
        <v>https://www.origene.com/TP305600</v>
      </c>
      <c r="C18646" t="s">
        <v>18174</v>
      </c>
      <c r="D18646" t="s">
        <v>57</v>
      </c>
      <c r="E18646" t="s">
        <v>18175</v>
      </c>
      <c r="F18646" t="s">
        <v>18176</v>
      </c>
    </row>
    <row r="18647" spans="1:6" x14ac:dyDescent="0.3">
      <c r="A18647" t="s">
        <v>18177</v>
      </c>
      <c r="B18647" s="1" t="str">
        <f>"https://www.origene.com/"&amp;A18647</f>
        <v>https://www.origene.com/TP305600M</v>
      </c>
      <c r="C18647" t="s">
        <v>18179</v>
      </c>
      <c r="D18647" t="s">
        <v>118</v>
      </c>
      <c r="E18647" t="s">
        <v>18175</v>
      </c>
      <c r="F18647" t="s">
        <v>18176</v>
      </c>
    </row>
    <row r="18648" spans="1:6" x14ac:dyDescent="0.3">
      <c r="A18648" t="s">
        <v>49895</v>
      </c>
      <c r="B18648" s="1" t="str">
        <f>"https://www.origene.com/"&amp;A18648</f>
        <v>https://www.origene.com/TP324628</v>
      </c>
      <c r="C18648" t="s">
        <v>49897</v>
      </c>
      <c r="D18648" t="s">
        <v>57</v>
      </c>
      <c r="E18648" t="s">
        <v>49898</v>
      </c>
      <c r="F18648" t="s">
        <v>49899</v>
      </c>
    </row>
    <row r="18649" spans="1:6" x14ac:dyDescent="0.3">
      <c r="A18649" t="s">
        <v>49900</v>
      </c>
      <c r="B18649" s="1" t="str">
        <f>"https://www.origene.com/"&amp;A18649</f>
        <v>https://www.origene.com/TP324628M</v>
      </c>
      <c r="C18649" t="s">
        <v>49902</v>
      </c>
      <c r="D18649" t="s">
        <v>118</v>
      </c>
      <c r="E18649" t="s">
        <v>49898</v>
      </c>
      <c r="F18649" t="s">
        <v>49899</v>
      </c>
    </row>
    <row r="18650" spans="1:6" x14ac:dyDescent="0.3">
      <c r="A18650" t="s">
        <v>1566</v>
      </c>
      <c r="B18650" s="1" t="str">
        <f>"https://www.origene.com/"&amp;A18650</f>
        <v>https://www.origene.com/TP300400</v>
      </c>
      <c r="C18650" t="s">
        <v>1568</v>
      </c>
      <c r="D18650" t="s">
        <v>57</v>
      </c>
      <c r="E18650" t="s">
        <v>1569</v>
      </c>
      <c r="F18650" t="s">
        <v>1570</v>
      </c>
    </row>
    <row r="18651" spans="1:6" x14ac:dyDescent="0.3">
      <c r="A18651" t="s">
        <v>1571</v>
      </c>
      <c r="B18651" s="1" t="str">
        <f>"https://www.origene.com/"&amp;A18651</f>
        <v>https://www.origene.com/TP300400M</v>
      </c>
      <c r="C18651" t="s">
        <v>1573</v>
      </c>
      <c r="D18651" t="s">
        <v>118</v>
      </c>
      <c r="E18651" t="s">
        <v>1569</v>
      </c>
      <c r="F18651" t="s">
        <v>1570</v>
      </c>
    </row>
    <row r="18652" spans="1:6" x14ac:dyDescent="0.3">
      <c r="A18652" t="s">
        <v>25606</v>
      </c>
      <c r="B18652" s="1" t="str">
        <f>"https://www.origene.com/"&amp;A18652</f>
        <v>https://www.origene.com/TP308546</v>
      </c>
      <c r="C18652" t="s">
        <v>25608</v>
      </c>
      <c r="D18652" t="s">
        <v>57</v>
      </c>
      <c r="E18652" t="s">
        <v>25609</v>
      </c>
      <c r="F18652" t="s">
        <v>25610</v>
      </c>
    </row>
    <row r="18653" spans="1:6" x14ac:dyDescent="0.3">
      <c r="A18653" t="s">
        <v>25611</v>
      </c>
      <c r="B18653" s="1" t="str">
        <f>"https://www.origene.com/"&amp;A18653</f>
        <v>https://www.origene.com/TP308546M</v>
      </c>
      <c r="C18653" t="s">
        <v>25613</v>
      </c>
      <c r="D18653" t="s">
        <v>118</v>
      </c>
      <c r="E18653" t="s">
        <v>25609</v>
      </c>
      <c r="F18653" t="s">
        <v>25610</v>
      </c>
    </row>
    <row r="18654" spans="1:6" x14ac:dyDescent="0.3">
      <c r="A18654" t="s">
        <v>4407</v>
      </c>
      <c r="B18654" s="1" t="str">
        <f>"https://www.origene.com/"&amp;A18654</f>
        <v>https://www.origene.com/TP301174</v>
      </c>
      <c r="C18654" t="s">
        <v>4409</v>
      </c>
      <c r="D18654" t="s">
        <v>57</v>
      </c>
      <c r="E18654" t="s">
        <v>4410</v>
      </c>
      <c r="F18654" t="s">
        <v>4411</v>
      </c>
    </row>
    <row r="18655" spans="1:6" x14ac:dyDescent="0.3">
      <c r="A18655" t="s">
        <v>4412</v>
      </c>
      <c r="B18655" s="1" t="str">
        <f>"https://www.origene.com/"&amp;A18655</f>
        <v>https://www.origene.com/TP301174M</v>
      </c>
      <c r="C18655" t="s">
        <v>4414</v>
      </c>
      <c r="D18655" t="s">
        <v>118</v>
      </c>
      <c r="E18655" t="s">
        <v>4410</v>
      </c>
      <c r="F18655" t="s">
        <v>4411</v>
      </c>
    </row>
    <row r="18656" spans="1:6" x14ac:dyDescent="0.3">
      <c r="A18656" t="s">
        <v>36971</v>
      </c>
      <c r="B18656" s="1" t="str">
        <f>"https://www.origene.com/"&amp;A18656</f>
        <v>https://www.origene.com/TP314738</v>
      </c>
      <c r="C18656" t="s">
        <v>36973</v>
      </c>
      <c r="D18656" t="s">
        <v>57</v>
      </c>
      <c r="E18656" t="s">
        <v>4410</v>
      </c>
      <c r="F18656" t="s">
        <v>4411</v>
      </c>
    </row>
    <row r="18657" spans="1:6" x14ac:dyDescent="0.3">
      <c r="A18657" t="s">
        <v>36974</v>
      </c>
      <c r="B18657" s="1" t="str">
        <f>"https://www.origene.com/"&amp;A18657</f>
        <v>https://www.origene.com/TP314738M</v>
      </c>
      <c r="C18657" t="s">
        <v>36976</v>
      </c>
      <c r="D18657" t="s">
        <v>118</v>
      </c>
      <c r="E18657" t="s">
        <v>4410</v>
      </c>
      <c r="F18657" t="s">
        <v>4411</v>
      </c>
    </row>
    <row r="18658" spans="1:6" x14ac:dyDescent="0.3">
      <c r="A18658" t="s">
        <v>40077</v>
      </c>
      <c r="B18658" s="1" t="str">
        <f>"https://www.origene.com/"&amp;A18658</f>
        <v>https://www.origene.com/TP317111</v>
      </c>
      <c r="C18658" t="s">
        <v>40079</v>
      </c>
      <c r="D18658" t="s">
        <v>57</v>
      </c>
      <c r="E18658" t="s">
        <v>40080</v>
      </c>
      <c r="F18658" t="s">
        <v>40081</v>
      </c>
    </row>
    <row r="18659" spans="1:6" x14ac:dyDescent="0.3">
      <c r="A18659" t="s">
        <v>40082</v>
      </c>
      <c r="B18659" s="1" t="str">
        <f>"https://www.origene.com/"&amp;A18659</f>
        <v>https://www.origene.com/TP317111M</v>
      </c>
      <c r="C18659" t="s">
        <v>40084</v>
      </c>
      <c r="D18659" t="s">
        <v>118</v>
      </c>
      <c r="E18659" t="s">
        <v>40080</v>
      </c>
      <c r="F18659" t="s">
        <v>40081</v>
      </c>
    </row>
    <row r="18660" spans="1:6" x14ac:dyDescent="0.3">
      <c r="A18660" t="s">
        <v>12242</v>
      </c>
      <c r="B18660" s="1" t="str">
        <f>"https://www.origene.com/"&amp;A18660</f>
        <v>https://www.origene.com/TP303547</v>
      </c>
      <c r="C18660" t="s">
        <v>12244</v>
      </c>
      <c r="D18660" t="s">
        <v>57</v>
      </c>
      <c r="E18660" t="s">
        <v>12245</v>
      </c>
      <c r="F18660" t="s">
        <v>12246</v>
      </c>
    </row>
    <row r="18661" spans="1:6" x14ac:dyDescent="0.3">
      <c r="A18661" t="s">
        <v>12247</v>
      </c>
      <c r="B18661" s="1" t="str">
        <f>"https://www.origene.com/"&amp;A18661</f>
        <v>https://www.origene.com/TP303547M</v>
      </c>
      <c r="C18661" t="s">
        <v>12249</v>
      </c>
      <c r="D18661" t="s">
        <v>118</v>
      </c>
      <c r="E18661" t="s">
        <v>12245</v>
      </c>
      <c r="F18661" t="s">
        <v>12246</v>
      </c>
    </row>
    <row r="18662" spans="1:6" x14ac:dyDescent="0.3">
      <c r="A18662" t="s">
        <v>49599</v>
      </c>
      <c r="B18662" s="1" t="str">
        <f>"https://www.origene.com/"&amp;A18662</f>
        <v>https://www.origene.com/TP324371</v>
      </c>
      <c r="C18662" t="s">
        <v>49601</v>
      </c>
      <c r="D18662" t="s">
        <v>57</v>
      </c>
      <c r="E18662" t="s">
        <v>49602</v>
      </c>
      <c r="F18662" t="s">
        <v>49603</v>
      </c>
    </row>
    <row r="18663" spans="1:6" x14ac:dyDescent="0.3">
      <c r="A18663" t="s">
        <v>49604</v>
      </c>
      <c r="B18663" s="1" t="str">
        <f>"https://www.origene.com/"&amp;A18663</f>
        <v>https://www.origene.com/TP324371M</v>
      </c>
      <c r="C18663" t="s">
        <v>49606</v>
      </c>
      <c r="D18663" t="s">
        <v>118</v>
      </c>
      <c r="E18663" t="s">
        <v>49602</v>
      </c>
      <c r="F18663" t="s">
        <v>49603</v>
      </c>
    </row>
    <row r="18664" spans="1:6" x14ac:dyDescent="0.3">
      <c r="A18664" t="s">
        <v>50134</v>
      </c>
      <c r="B18664" s="1" t="str">
        <f>"https://www.origene.com/"&amp;A18664</f>
        <v>https://www.origene.com/TP324846</v>
      </c>
      <c r="C18664" t="s">
        <v>50136</v>
      </c>
      <c r="D18664" t="s">
        <v>57</v>
      </c>
      <c r="E18664" t="s">
        <v>50137</v>
      </c>
      <c r="F18664" t="s">
        <v>50138</v>
      </c>
    </row>
    <row r="18665" spans="1:6" x14ac:dyDescent="0.3">
      <c r="A18665" t="s">
        <v>50139</v>
      </c>
      <c r="B18665" s="1" t="str">
        <f>"https://www.origene.com/"&amp;A18665</f>
        <v>https://www.origene.com/TP324846M</v>
      </c>
      <c r="C18665" t="s">
        <v>50141</v>
      </c>
      <c r="D18665" t="s">
        <v>118</v>
      </c>
      <c r="E18665" t="s">
        <v>50137</v>
      </c>
      <c r="F18665" t="s">
        <v>50138</v>
      </c>
    </row>
    <row r="18666" spans="1:6" x14ac:dyDescent="0.3">
      <c r="A18666" t="s">
        <v>21672</v>
      </c>
      <c r="B18666" s="1" t="str">
        <f>"https://www.origene.com/"&amp;A18666</f>
        <v>https://www.origene.com/TP306852</v>
      </c>
      <c r="C18666" t="s">
        <v>21674</v>
      </c>
      <c r="D18666" t="s">
        <v>57</v>
      </c>
      <c r="E18666" t="s">
        <v>21675</v>
      </c>
      <c r="F18666" t="s">
        <v>21676</v>
      </c>
    </row>
    <row r="18667" spans="1:6" x14ac:dyDescent="0.3">
      <c r="A18667" t="s">
        <v>21677</v>
      </c>
      <c r="B18667" s="1" t="str">
        <f>"https://www.origene.com/"&amp;A18667</f>
        <v>https://www.origene.com/TP306852M</v>
      </c>
      <c r="C18667" t="s">
        <v>21679</v>
      </c>
      <c r="D18667" t="s">
        <v>118</v>
      </c>
      <c r="E18667" t="s">
        <v>21675</v>
      </c>
      <c r="F18667" t="s">
        <v>21676</v>
      </c>
    </row>
    <row r="18668" spans="1:6" x14ac:dyDescent="0.3">
      <c r="A18668" t="s">
        <v>2382</v>
      </c>
      <c r="B18668" s="1" t="str">
        <f>"https://www.origene.com/"&amp;A18668</f>
        <v>https://www.origene.com/TP300613</v>
      </c>
      <c r="C18668" t="s">
        <v>2384</v>
      </c>
      <c r="D18668" t="s">
        <v>57</v>
      </c>
      <c r="E18668" t="s">
        <v>2385</v>
      </c>
      <c r="F18668" t="s">
        <v>2386</v>
      </c>
    </row>
    <row r="18669" spans="1:6" x14ac:dyDescent="0.3">
      <c r="A18669" t="s">
        <v>2387</v>
      </c>
      <c r="B18669" s="1" t="str">
        <f>"https://www.origene.com/"&amp;A18669</f>
        <v>https://www.origene.com/TP300613M</v>
      </c>
      <c r="C18669" t="s">
        <v>2389</v>
      </c>
      <c r="D18669" t="s">
        <v>118</v>
      </c>
      <c r="E18669" t="s">
        <v>2385</v>
      </c>
      <c r="F18669" t="s">
        <v>2386</v>
      </c>
    </row>
    <row r="18670" spans="1:6" x14ac:dyDescent="0.3">
      <c r="A18670" t="s">
        <v>18577</v>
      </c>
      <c r="B18670" s="1" t="str">
        <f>"https://www.origene.com/"&amp;A18670</f>
        <v>https://www.origene.com/TP305721</v>
      </c>
      <c r="C18670" t="s">
        <v>18579</v>
      </c>
      <c r="D18670" t="s">
        <v>57</v>
      </c>
      <c r="E18670" t="s">
        <v>18580</v>
      </c>
      <c r="F18670" t="s">
        <v>18581</v>
      </c>
    </row>
    <row r="18671" spans="1:6" x14ac:dyDescent="0.3">
      <c r="A18671" t="s">
        <v>18582</v>
      </c>
      <c r="B18671" s="1" t="str">
        <f>"https://www.origene.com/"&amp;A18671</f>
        <v>https://www.origene.com/TP305721M</v>
      </c>
      <c r="C18671" t="s">
        <v>18584</v>
      </c>
      <c r="D18671" t="s">
        <v>118</v>
      </c>
      <c r="E18671" t="s">
        <v>18580</v>
      </c>
      <c r="F18671" t="s">
        <v>18581</v>
      </c>
    </row>
    <row r="18672" spans="1:6" x14ac:dyDescent="0.3">
      <c r="A18672" t="s">
        <v>25600</v>
      </c>
      <c r="B18672" s="1" t="str">
        <f>"https://www.origene.com/"&amp;A18672</f>
        <v>https://www.origene.com/TP308543</v>
      </c>
      <c r="C18672" t="s">
        <v>25602</v>
      </c>
      <c r="D18672" t="s">
        <v>57</v>
      </c>
      <c r="E18672" t="s">
        <v>25603</v>
      </c>
      <c r="F18672" t="s">
        <v>25604</v>
      </c>
    </row>
    <row r="18673" spans="1:6" x14ac:dyDescent="0.3">
      <c r="A18673" t="s">
        <v>25605</v>
      </c>
      <c r="B18673" s="1" t="str">
        <f>"https://www.origene.com/"&amp;A18673</f>
        <v>https://www.origene.com/TP308543M</v>
      </c>
      <c r="C18673" t="s">
        <v>25607</v>
      </c>
      <c r="D18673" t="s">
        <v>118</v>
      </c>
      <c r="E18673" t="s">
        <v>25603</v>
      </c>
      <c r="F18673" t="s">
        <v>25604</v>
      </c>
    </row>
    <row r="18674" spans="1:6" x14ac:dyDescent="0.3">
      <c r="A18674" t="s">
        <v>14531</v>
      </c>
      <c r="B18674" s="1" t="str">
        <f>"https://www.origene.com/"&amp;A18674</f>
        <v>https://www.origene.com/TP304276</v>
      </c>
      <c r="C18674" t="s">
        <v>14533</v>
      </c>
      <c r="D18674" t="s">
        <v>57</v>
      </c>
      <c r="E18674" t="s">
        <v>14534</v>
      </c>
      <c r="F18674" t="s">
        <v>14535</v>
      </c>
    </row>
    <row r="18675" spans="1:6" x14ac:dyDescent="0.3">
      <c r="A18675" t="s">
        <v>14536</v>
      </c>
      <c r="B18675" s="1" t="str">
        <f>"https://www.origene.com/"&amp;A18675</f>
        <v>https://www.origene.com/TP304276M</v>
      </c>
      <c r="C18675" t="s">
        <v>14538</v>
      </c>
      <c r="D18675" t="s">
        <v>118</v>
      </c>
      <c r="E18675" t="s">
        <v>14534</v>
      </c>
      <c r="F18675" t="s">
        <v>14535</v>
      </c>
    </row>
    <row r="18676" spans="1:6" x14ac:dyDescent="0.3">
      <c r="A18676" t="s">
        <v>28719</v>
      </c>
      <c r="B18676" s="1" t="str">
        <f>"https://www.origene.com/"&amp;A18676</f>
        <v>https://www.origene.com/TP309752</v>
      </c>
      <c r="C18676" t="s">
        <v>28721</v>
      </c>
      <c r="D18676" t="s">
        <v>57</v>
      </c>
      <c r="E18676" t="s">
        <v>28722</v>
      </c>
      <c r="F18676" t="s">
        <v>28723</v>
      </c>
    </row>
    <row r="18677" spans="1:6" x14ac:dyDescent="0.3">
      <c r="A18677" t="s">
        <v>28724</v>
      </c>
      <c r="B18677" s="1" t="str">
        <f>"https://www.origene.com/"&amp;A18677</f>
        <v>https://www.origene.com/TP309752M</v>
      </c>
      <c r="C18677" t="s">
        <v>28726</v>
      </c>
      <c r="D18677" t="s">
        <v>118</v>
      </c>
      <c r="E18677" t="s">
        <v>28722</v>
      </c>
      <c r="F18677" t="s">
        <v>28723</v>
      </c>
    </row>
    <row r="18678" spans="1:6" x14ac:dyDescent="0.3">
      <c r="A18678" t="s">
        <v>11533</v>
      </c>
      <c r="B18678" s="1" t="str">
        <f>"https://www.origene.com/"&amp;A18678</f>
        <v>https://www.origene.com/TP303342</v>
      </c>
      <c r="C18678" t="s">
        <v>11535</v>
      </c>
      <c r="D18678" t="s">
        <v>57</v>
      </c>
      <c r="E18678" t="s">
        <v>11536</v>
      </c>
      <c r="F18678" t="s">
        <v>11537</v>
      </c>
    </row>
    <row r="18679" spans="1:6" x14ac:dyDescent="0.3">
      <c r="A18679" t="s">
        <v>11538</v>
      </c>
      <c r="B18679" s="1" t="str">
        <f>"https://www.origene.com/"&amp;A18679</f>
        <v>https://www.origene.com/TP303342M</v>
      </c>
      <c r="C18679" t="s">
        <v>11540</v>
      </c>
      <c r="D18679" t="s">
        <v>118</v>
      </c>
      <c r="E18679" t="s">
        <v>11536</v>
      </c>
      <c r="F18679" t="s">
        <v>11537</v>
      </c>
    </row>
    <row r="18680" spans="1:6" x14ac:dyDescent="0.3">
      <c r="A18680" t="s">
        <v>10036</v>
      </c>
      <c r="B18680" s="1" t="str">
        <f>"https://www.origene.com/"&amp;A18680</f>
        <v>https://www.origene.com/TP302856</v>
      </c>
      <c r="C18680" t="s">
        <v>10038</v>
      </c>
      <c r="D18680" t="s">
        <v>57</v>
      </c>
      <c r="E18680" t="s">
        <v>10039</v>
      </c>
      <c r="F18680" t="s">
        <v>10040</v>
      </c>
    </row>
    <row r="18681" spans="1:6" x14ac:dyDescent="0.3">
      <c r="A18681" t="s">
        <v>10041</v>
      </c>
      <c r="B18681" s="1" t="str">
        <f>"https://www.origene.com/"&amp;A18681</f>
        <v>https://www.origene.com/TP302856M</v>
      </c>
      <c r="C18681" t="s">
        <v>10043</v>
      </c>
      <c r="D18681" t="s">
        <v>118</v>
      </c>
      <c r="E18681" t="s">
        <v>10039</v>
      </c>
      <c r="F18681" t="s">
        <v>10040</v>
      </c>
    </row>
    <row r="18682" spans="1:6" x14ac:dyDescent="0.3">
      <c r="A18682" t="s">
        <v>32509</v>
      </c>
      <c r="B18682" s="1" t="str">
        <f>"https://www.origene.com/"&amp;A18682</f>
        <v>https://www.origene.com/TP311331</v>
      </c>
      <c r="C18682" t="s">
        <v>32511</v>
      </c>
      <c r="D18682" t="s">
        <v>57</v>
      </c>
      <c r="E18682" t="s">
        <v>32512</v>
      </c>
      <c r="F18682" t="s">
        <v>32513</v>
      </c>
    </row>
    <row r="18683" spans="1:6" x14ac:dyDescent="0.3">
      <c r="A18683" t="s">
        <v>32514</v>
      </c>
      <c r="B18683" s="1" t="str">
        <f>"https://www.origene.com/"&amp;A18683</f>
        <v>https://www.origene.com/TP311331M</v>
      </c>
      <c r="C18683" t="s">
        <v>32516</v>
      </c>
      <c r="D18683" t="s">
        <v>118</v>
      </c>
      <c r="E18683" t="s">
        <v>32512</v>
      </c>
      <c r="F18683" t="s">
        <v>32513</v>
      </c>
    </row>
    <row r="18684" spans="1:6" x14ac:dyDescent="0.3">
      <c r="A18684" t="s">
        <v>14826</v>
      </c>
      <c r="B18684" s="1" t="str">
        <f>"https://www.origene.com/"&amp;A18684</f>
        <v>https://www.origene.com/TP304379</v>
      </c>
      <c r="C18684" t="s">
        <v>14828</v>
      </c>
      <c r="D18684" t="s">
        <v>57</v>
      </c>
      <c r="E18684" t="s">
        <v>14829</v>
      </c>
      <c r="F18684" t="s">
        <v>14830</v>
      </c>
    </row>
    <row r="18685" spans="1:6" x14ac:dyDescent="0.3">
      <c r="A18685" t="s">
        <v>14831</v>
      </c>
      <c r="B18685" s="1" t="str">
        <f>"https://www.origene.com/"&amp;A18685</f>
        <v>https://www.origene.com/TP304379M</v>
      </c>
      <c r="C18685" t="s">
        <v>14833</v>
      </c>
      <c r="D18685" t="s">
        <v>118</v>
      </c>
      <c r="E18685" t="s">
        <v>14829</v>
      </c>
      <c r="F18685" t="s">
        <v>14830</v>
      </c>
    </row>
    <row r="18686" spans="1:6" x14ac:dyDescent="0.3">
      <c r="A18686" t="s">
        <v>30061</v>
      </c>
      <c r="B18686" s="1" t="str">
        <f>"https://www.origene.com/"&amp;A18686</f>
        <v>https://www.origene.com/TP310354</v>
      </c>
      <c r="C18686" t="s">
        <v>30063</v>
      </c>
      <c r="D18686" t="s">
        <v>57</v>
      </c>
      <c r="E18686" t="s">
        <v>30064</v>
      </c>
      <c r="F18686" t="s">
        <v>30065</v>
      </c>
    </row>
    <row r="18687" spans="1:6" x14ac:dyDescent="0.3">
      <c r="A18687" t="s">
        <v>30066</v>
      </c>
      <c r="B18687" s="1" t="str">
        <f>"https://www.origene.com/"&amp;A18687</f>
        <v>https://www.origene.com/TP310354M</v>
      </c>
      <c r="C18687" t="s">
        <v>30068</v>
      </c>
      <c r="D18687" t="s">
        <v>118</v>
      </c>
      <c r="E18687" t="s">
        <v>30064</v>
      </c>
      <c r="F18687" t="s">
        <v>30065</v>
      </c>
    </row>
    <row r="18688" spans="1:6" x14ac:dyDescent="0.3">
      <c r="A18688" t="s">
        <v>29929</v>
      </c>
      <c r="B18688" s="1" t="str">
        <f>"https://www.origene.com/"&amp;A18688</f>
        <v>https://www.origene.com/TP310298</v>
      </c>
      <c r="C18688" t="s">
        <v>29931</v>
      </c>
      <c r="D18688" t="s">
        <v>57</v>
      </c>
      <c r="E18688" t="s">
        <v>29932</v>
      </c>
      <c r="F18688" t="s">
        <v>29933</v>
      </c>
    </row>
    <row r="18689" spans="1:6" x14ac:dyDescent="0.3">
      <c r="A18689" t="s">
        <v>29934</v>
      </c>
      <c r="B18689" s="1" t="str">
        <f>"https://www.origene.com/"&amp;A18689</f>
        <v>https://www.origene.com/TP310298M</v>
      </c>
      <c r="C18689" t="s">
        <v>29936</v>
      </c>
      <c r="D18689" t="s">
        <v>118</v>
      </c>
      <c r="E18689" t="s">
        <v>29932</v>
      </c>
      <c r="F18689" t="s">
        <v>29933</v>
      </c>
    </row>
    <row r="18690" spans="1:6" x14ac:dyDescent="0.3">
      <c r="A18690" t="s">
        <v>25943</v>
      </c>
      <c r="B18690" s="1" t="str">
        <f>"https://www.origene.com/"&amp;A18690</f>
        <v>https://www.origene.com/TP308681</v>
      </c>
      <c r="C18690" t="s">
        <v>25945</v>
      </c>
      <c r="D18690" t="s">
        <v>57</v>
      </c>
      <c r="E18690" t="s">
        <v>25946</v>
      </c>
      <c r="F18690" t="s">
        <v>25947</v>
      </c>
    </row>
    <row r="18691" spans="1:6" x14ac:dyDescent="0.3">
      <c r="A18691" t="s">
        <v>25948</v>
      </c>
      <c r="B18691" s="1" t="str">
        <f>"https://www.origene.com/"&amp;A18691</f>
        <v>https://www.origene.com/TP308681M</v>
      </c>
      <c r="C18691" t="s">
        <v>25950</v>
      </c>
      <c r="D18691" t="s">
        <v>118</v>
      </c>
      <c r="E18691" t="s">
        <v>25946</v>
      </c>
      <c r="F18691" t="s">
        <v>25947</v>
      </c>
    </row>
    <row r="18692" spans="1:6" x14ac:dyDescent="0.3">
      <c r="A18692" t="s">
        <v>10561</v>
      </c>
      <c r="B18692" s="1" t="str">
        <f>"https://www.origene.com/"&amp;A18692</f>
        <v>https://www.origene.com/TP303025</v>
      </c>
      <c r="C18692" t="s">
        <v>10563</v>
      </c>
      <c r="D18692" t="s">
        <v>57</v>
      </c>
      <c r="E18692" t="s">
        <v>10564</v>
      </c>
      <c r="F18692" t="s">
        <v>10565</v>
      </c>
    </row>
    <row r="18693" spans="1:6" x14ac:dyDescent="0.3">
      <c r="A18693" t="s">
        <v>10566</v>
      </c>
      <c r="B18693" s="1" t="str">
        <f>"https://www.origene.com/"&amp;A18693</f>
        <v>https://www.origene.com/TP303025M</v>
      </c>
      <c r="C18693" t="s">
        <v>10568</v>
      </c>
      <c r="D18693" t="s">
        <v>118</v>
      </c>
      <c r="E18693" t="s">
        <v>10564</v>
      </c>
      <c r="F18693" t="s">
        <v>10565</v>
      </c>
    </row>
    <row r="18694" spans="1:6" x14ac:dyDescent="0.3">
      <c r="A18694" t="s">
        <v>11665</v>
      </c>
      <c r="B18694" s="1" t="str">
        <f>"https://www.origene.com/"&amp;A18694</f>
        <v>https://www.origene.com/TP303390</v>
      </c>
      <c r="C18694" t="s">
        <v>11667</v>
      </c>
      <c r="D18694" t="s">
        <v>57</v>
      </c>
      <c r="E18694" t="s">
        <v>11668</v>
      </c>
      <c r="F18694" t="s">
        <v>11669</v>
      </c>
    </row>
    <row r="18695" spans="1:6" x14ac:dyDescent="0.3">
      <c r="A18695" t="s">
        <v>11670</v>
      </c>
      <c r="B18695" s="1" t="str">
        <f>"https://www.origene.com/"&amp;A18695</f>
        <v>https://www.origene.com/TP303390M</v>
      </c>
      <c r="C18695" t="s">
        <v>11672</v>
      </c>
      <c r="D18695" t="s">
        <v>118</v>
      </c>
      <c r="E18695" t="s">
        <v>11668</v>
      </c>
      <c r="F18695" t="s">
        <v>11669</v>
      </c>
    </row>
    <row r="18696" spans="1:6" x14ac:dyDescent="0.3">
      <c r="A18696" t="s">
        <v>52067</v>
      </c>
      <c r="B18696" s="1" t="str">
        <f>"https://www.origene.com/"&amp;A18696</f>
        <v>https://www.origene.com/TP327637</v>
      </c>
      <c r="C18696" t="s">
        <v>52069</v>
      </c>
      <c r="D18696" t="s">
        <v>57</v>
      </c>
      <c r="E18696" t="s">
        <v>11668</v>
      </c>
      <c r="F18696" t="s">
        <v>11669</v>
      </c>
    </row>
    <row r="18697" spans="1:6" x14ac:dyDescent="0.3">
      <c r="A18697" t="s">
        <v>52070</v>
      </c>
      <c r="B18697" s="1" t="str">
        <f>"https://www.origene.com/"&amp;A18697</f>
        <v>https://www.origene.com/TP327637M</v>
      </c>
      <c r="C18697" t="s">
        <v>52072</v>
      </c>
      <c r="D18697" t="s">
        <v>118</v>
      </c>
      <c r="E18697" t="s">
        <v>11668</v>
      </c>
      <c r="F18697" t="s">
        <v>11669</v>
      </c>
    </row>
    <row r="18698" spans="1:6" x14ac:dyDescent="0.3">
      <c r="A18698" t="s">
        <v>38341</v>
      </c>
      <c r="B18698" s="1" t="str">
        <f>"https://www.origene.com/"&amp;A18698</f>
        <v>https://www.origene.com/TP315720</v>
      </c>
      <c r="C18698" t="s">
        <v>38344</v>
      </c>
      <c r="D18698" t="s">
        <v>57</v>
      </c>
      <c r="E18698" t="s">
        <v>38346</v>
      </c>
      <c r="F18698" t="s">
        <v>38347</v>
      </c>
    </row>
    <row r="18699" spans="1:6" x14ac:dyDescent="0.3">
      <c r="A18699" t="s">
        <v>45321</v>
      </c>
      <c r="B18699" s="1" t="str">
        <f>"https://www.origene.com/"&amp;A18699</f>
        <v>https://www.origene.com/TP320978</v>
      </c>
      <c r="C18699" t="s">
        <v>45323</v>
      </c>
      <c r="D18699" t="s">
        <v>57</v>
      </c>
      <c r="E18699" t="s">
        <v>45324</v>
      </c>
      <c r="F18699" t="s">
        <v>45325</v>
      </c>
    </row>
    <row r="18700" spans="1:6" x14ac:dyDescent="0.3">
      <c r="A18700" t="s">
        <v>45326</v>
      </c>
      <c r="B18700" s="1" t="str">
        <f>"https://www.origene.com/"&amp;A18700</f>
        <v>https://www.origene.com/TP320978M</v>
      </c>
      <c r="C18700" t="s">
        <v>45328</v>
      </c>
      <c r="D18700" t="s">
        <v>118</v>
      </c>
      <c r="E18700" t="s">
        <v>45324</v>
      </c>
      <c r="F18700" t="s">
        <v>45325</v>
      </c>
    </row>
    <row r="18701" spans="1:6" x14ac:dyDescent="0.3">
      <c r="A18701" t="s">
        <v>25826</v>
      </c>
      <c r="B18701" s="1" t="str">
        <f>"https://www.origene.com/"&amp;A18701</f>
        <v>https://www.origene.com/TP308633</v>
      </c>
      <c r="C18701" t="s">
        <v>25828</v>
      </c>
      <c r="D18701" t="s">
        <v>57</v>
      </c>
      <c r="E18701" t="s">
        <v>25829</v>
      </c>
      <c r="F18701" t="s">
        <v>25830</v>
      </c>
    </row>
    <row r="18702" spans="1:6" x14ac:dyDescent="0.3">
      <c r="A18702" t="s">
        <v>25831</v>
      </c>
      <c r="B18702" s="1" t="str">
        <f>"https://www.origene.com/"&amp;A18702</f>
        <v>https://www.origene.com/TP308633M</v>
      </c>
      <c r="C18702" t="s">
        <v>25833</v>
      </c>
      <c r="D18702" t="s">
        <v>118</v>
      </c>
      <c r="E18702" t="s">
        <v>25829</v>
      </c>
      <c r="F18702" t="s">
        <v>25830</v>
      </c>
    </row>
    <row r="18703" spans="1:6" x14ac:dyDescent="0.3">
      <c r="A18703" t="s">
        <v>12182</v>
      </c>
      <c r="B18703" s="1" t="str">
        <f>"https://www.origene.com/"&amp;A18703</f>
        <v>https://www.origene.com/TP303534</v>
      </c>
      <c r="C18703" t="s">
        <v>12184</v>
      </c>
      <c r="D18703" t="s">
        <v>57</v>
      </c>
      <c r="E18703" t="s">
        <v>12185</v>
      </c>
      <c r="F18703" t="s">
        <v>12186</v>
      </c>
    </row>
    <row r="18704" spans="1:6" x14ac:dyDescent="0.3">
      <c r="A18704" t="s">
        <v>12187</v>
      </c>
      <c r="B18704" s="1" t="str">
        <f>"https://www.origene.com/"&amp;A18704</f>
        <v>https://www.origene.com/TP303534M</v>
      </c>
      <c r="C18704" t="s">
        <v>12189</v>
      </c>
      <c r="D18704" t="s">
        <v>118</v>
      </c>
      <c r="E18704" t="s">
        <v>12185</v>
      </c>
      <c r="F18704" t="s">
        <v>12186</v>
      </c>
    </row>
    <row r="18705" spans="1:6" x14ac:dyDescent="0.3">
      <c r="A18705" t="s">
        <v>28637</v>
      </c>
      <c r="B18705" s="1" t="str">
        <f>"https://www.origene.com/"&amp;A18705</f>
        <v>https://www.origene.com/TP309712</v>
      </c>
      <c r="C18705" t="s">
        <v>28639</v>
      </c>
      <c r="D18705" t="s">
        <v>57</v>
      </c>
      <c r="E18705" t="s">
        <v>28640</v>
      </c>
      <c r="F18705" t="s">
        <v>28641</v>
      </c>
    </row>
    <row r="18706" spans="1:6" x14ac:dyDescent="0.3">
      <c r="A18706" t="s">
        <v>28642</v>
      </c>
      <c r="B18706" s="1" t="str">
        <f>"https://www.origene.com/"&amp;A18706</f>
        <v>https://www.origene.com/TP309712M</v>
      </c>
      <c r="C18706" t="s">
        <v>28644</v>
      </c>
      <c r="D18706" t="s">
        <v>118</v>
      </c>
      <c r="E18706" t="s">
        <v>28640</v>
      </c>
      <c r="F18706" t="s">
        <v>28641</v>
      </c>
    </row>
    <row r="18707" spans="1:6" x14ac:dyDescent="0.3">
      <c r="A18707" t="s">
        <v>32689</v>
      </c>
      <c r="B18707" s="1" t="str">
        <f>"https://www.origene.com/"&amp;A18707</f>
        <v>https://www.origene.com/TP311499</v>
      </c>
      <c r="C18707" t="s">
        <v>32691</v>
      </c>
      <c r="D18707" t="s">
        <v>57</v>
      </c>
      <c r="E18707" t="s">
        <v>32692</v>
      </c>
      <c r="F18707" t="s">
        <v>32693</v>
      </c>
    </row>
    <row r="18708" spans="1:6" x14ac:dyDescent="0.3">
      <c r="A18708" t="s">
        <v>32694</v>
      </c>
      <c r="B18708" s="1" t="str">
        <f>"https://www.origene.com/"&amp;A18708</f>
        <v>https://www.origene.com/TP311499M</v>
      </c>
      <c r="C18708" t="s">
        <v>32696</v>
      </c>
      <c r="D18708" t="s">
        <v>118</v>
      </c>
      <c r="E18708" t="s">
        <v>32692</v>
      </c>
      <c r="F18708" t="s">
        <v>32693</v>
      </c>
    </row>
    <row r="18709" spans="1:6" x14ac:dyDescent="0.3">
      <c r="A18709" t="s">
        <v>33499</v>
      </c>
      <c r="B18709" s="1" t="str">
        <f>"https://www.origene.com/"&amp;A18709</f>
        <v>https://www.origene.com/TP312132</v>
      </c>
      <c r="C18709" t="s">
        <v>33501</v>
      </c>
      <c r="D18709" t="s">
        <v>57</v>
      </c>
      <c r="E18709" t="s">
        <v>33502</v>
      </c>
      <c r="F18709" t="s">
        <v>33503</v>
      </c>
    </row>
    <row r="18710" spans="1:6" x14ac:dyDescent="0.3">
      <c r="A18710" t="s">
        <v>33504</v>
      </c>
      <c r="B18710" s="1" t="str">
        <f>"https://www.origene.com/"&amp;A18710</f>
        <v>https://www.origene.com/TP312132M</v>
      </c>
      <c r="C18710" t="s">
        <v>33506</v>
      </c>
      <c r="D18710" t="s">
        <v>118</v>
      </c>
      <c r="E18710" t="s">
        <v>33502</v>
      </c>
      <c r="F18710" t="s">
        <v>33503</v>
      </c>
    </row>
    <row r="18711" spans="1:6" x14ac:dyDescent="0.3">
      <c r="A18711" t="s">
        <v>14874</v>
      </c>
      <c r="B18711" s="1" t="str">
        <f>"https://www.origene.com/"&amp;A18711</f>
        <v>https://www.origene.com/TP304398</v>
      </c>
      <c r="C18711" t="s">
        <v>14876</v>
      </c>
      <c r="D18711" t="s">
        <v>57</v>
      </c>
      <c r="E18711" t="s">
        <v>14877</v>
      </c>
      <c r="F18711" t="s">
        <v>14878</v>
      </c>
    </row>
    <row r="18712" spans="1:6" x14ac:dyDescent="0.3">
      <c r="A18712" t="s">
        <v>14879</v>
      </c>
      <c r="B18712" s="1" t="str">
        <f>"https://www.origene.com/"&amp;A18712</f>
        <v>https://www.origene.com/TP304398M</v>
      </c>
      <c r="C18712" t="s">
        <v>14881</v>
      </c>
      <c r="D18712" t="s">
        <v>118</v>
      </c>
      <c r="E18712" t="s">
        <v>14877</v>
      </c>
      <c r="F18712" t="s">
        <v>14878</v>
      </c>
    </row>
    <row r="18713" spans="1:6" x14ac:dyDescent="0.3">
      <c r="A18713" t="s">
        <v>36472</v>
      </c>
      <c r="B18713" s="1" t="str">
        <f>"https://www.origene.com/"&amp;A18713</f>
        <v>https://www.origene.com/TP314316</v>
      </c>
      <c r="C18713" t="s">
        <v>36474</v>
      </c>
      <c r="D18713" t="s">
        <v>57</v>
      </c>
      <c r="E18713" t="s">
        <v>14877</v>
      </c>
      <c r="F18713" t="s">
        <v>14878</v>
      </c>
    </row>
    <row r="18714" spans="1:6" x14ac:dyDescent="0.3">
      <c r="A18714" t="s">
        <v>36475</v>
      </c>
      <c r="B18714" s="1" t="str">
        <f>"https://www.origene.com/"&amp;A18714</f>
        <v>https://www.origene.com/TP314316M</v>
      </c>
      <c r="C18714" t="s">
        <v>36477</v>
      </c>
      <c r="D18714" t="s">
        <v>118</v>
      </c>
      <c r="E18714" t="s">
        <v>14877</v>
      </c>
      <c r="F18714" t="s">
        <v>14878</v>
      </c>
    </row>
    <row r="18715" spans="1:6" x14ac:dyDescent="0.3">
      <c r="A18715" t="s">
        <v>52664</v>
      </c>
      <c r="B18715" s="1" t="str">
        <f>"https://www.origene.com/"&amp;A18715</f>
        <v>https://www.origene.com/TP328746</v>
      </c>
      <c r="C18715" t="s">
        <v>52666</v>
      </c>
      <c r="D18715" t="s">
        <v>57</v>
      </c>
      <c r="E18715" t="s">
        <v>14877</v>
      </c>
      <c r="F18715" t="s">
        <v>14878</v>
      </c>
    </row>
    <row r="18716" spans="1:6" x14ac:dyDescent="0.3">
      <c r="A18716" t="s">
        <v>52667</v>
      </c>
      <c r="B18716" s="1" t="str">
        <f>"https://www.origene.com/"&amp;A18716</f>
        <v>https://www.origene.com/TP328746M</v>
      </c>
      <c r="C18716" t="s">
        <v>52669</v>
      </c>
      <c r="D18716" t="s">
        <v>118</v>
      </c>
      <c r="E18716" t="s">
        <v>14877</v>
      </c>
      <c r="F18716" t="s">
        <v>14878</v>
      </c>
    </row>
    <row r="18717" spans="1:6" x14ac:dyDescent="0.3">
      <c r="A18717" t="s">
        <v>456</v>
      </c>
      <c r="B18717" s="1" t="str">
        <f>"https://www.origene.com/"&amp;A18717</f>
        <v>https://www.origene.com/TP300091</v>
      </c>
      <c r="C18717" t="s">
        <v>458</v>
      </c>
      <c r="D18717" t="s">
        <v>57</v>
      </c>
      <c r="E18717" t="s">
        <v>459</v>
      </c>
      <c r="F18717" t="s">
        <v>460</v>
      </c>
    </row>
    <row r="18718" spans="1:6" x14ac:dyDescent="0.3">
      <c r="A18718" t="s">
        <v>461</v>
      </c>
      <c r="B18718" s="1" t="str">
        <f>"https://www.origene.com/"&amp;A18718</f>
        <v>https://www.origene.com/TP300091M</v>
      </c>
      <c r="C18718" t="s">
        <v>463</v>
      </c>
      <c r="D18718" t="s">
        <v>118</v>
      </c>
      <c r="E18718" t="s">
        <v>459</v>
      </c>
      <c r="F18718" t="s">
        <v>460</v>
      </c>
    </row>
    <row r="18719" spans="1:6" x14ac:dyDescent="0.3">
      <c r="A18719" t="s">
        <v>3887</v>
      </c>
      <c r="B18719" s="1" t="str">
        <f>"https://www.origene.com/"&amp;A18719</f>
        <v>https://www.origene.com/TP301028</v>
      </c>
      <c r="C18719" t="s">
        <v>3889</v>
      </c>
      <c r="D18719" t="s">
        <v>57</v>
      </c>
      <c r="E18719" t="s">
        <v>3890</v>
      </c>
      <c r="F18719" t="s">
        <v>3891</v>
      </c>
    </row>
    <row r="18720" spans="1:6" x14ac:dyDescent="0.3">
      <c r="A18720" t="s">
        <v>3892</v>
      </c>
      <c r="B18720" s="1" t="str">
        <f>"https://www.origene.com/"&amp;A18720</f>
        <v>https://www.origene.com/TP301028M</v>
      </c>
      <c r="C18720" t="s">
        <v>3894</v>
      </c>
      <c r="D18720" t="s">
        <v>118</v>
      </c>
      <c r="E18720" t="s">
        <v>3890</v>
      </c>
      <c r="F18720" t="s">
        <v>3891</v>
      </c>
    </row>
    <row r="18721" spans="1:6" x14ac:dyDescent="0.3">
      <c r="A18721" t="s">
        <v>22519</v>
      </c>
      <c r="B18721" s="1" t="str">
        <f>"https://www.origene.com/"&amp;A18721</f>
        <v>https://www.origene.com/TP307241</v>
      </c>
      <c r="C18721" t="s">
        <v>22521</v>
      </c>
      <c r="D18721" t="s">
        <v>57</v>
      </c>
      <c r="E18721" t="s">
        <v>22522</v>
      </c>
      <c r="F18721" t="s">
        <v>22523</v>
      </c>
    </row>
    <row r="18722" spans="1:6" x14ac:dyDescent="0.3">
      <c r="A18722" t="s">
        <v>22524</v>
      </c>
      <c r="B18722" s="1" t="str">
        <f>"https://www.origene.com/"&amp;A18722</f>
        <v>https://www.origene.com/TP307241M</v>
      </c>
      <c r="C18722" t="s">
        <v>22526</v>
      </c>
      <c r="D18722" t="s">
        <v>118</v>
      </c>
      <c r="E18722" t="s">
        <v>22522</v>
      </c>
      <c r="F18722" t="s">
        <v>22523</v>
      </c>
    </row>
    <row r="18723" spans="1:6" x14ac:dyDescent="0.3">
      <c r="A18723" t="s">
        <v>44338</v>
      </c>
      <c r="B18723" s="1" t="str">
        <f>"https://www.origene.com/"&amp;A18723</f>
        <v>https://www.origene.com/TP320260</v>
      </c>
      <c r="C18723" t="s">
        <v>44340</v>
      </c>
      <c r="D18723" t="s">
        <v>57</v>
      </c>
      <c r="E18723" t="s">
        <v>44341</v>
      </c>
      <c r="F18723" t="s">
        <v>44342</v>
      </c>
    </row>
    <row r="18724" spans="1:6" x14ac:dyDescent="0.3">
      <c r="A18724" t="s">
        <v>44343</v>
      </c>
      <c r="B18724" s="1" t="str">
        <f>"https://www.origene.com/"&amp;A18724</f>
        <v>https://www.origene.com/TP320260M</v>
      </c>
      <c r="C18724" t="s">
        <v>44345</v>
      </c>
      <c r="D18724" t="s">
        <v>118</v>
      </c>
      <c r="E18724" t="s">
        <v>44341</v>
      </c>
      <c r="F18724" t="s">
        <v>44342</v>
      </c>
    </row>
    <row r="18725" spans="1:6" x14ac:dyDescent="0.3">
      <c r="A18725" t="s">
        <v>6160</v>
      </c>
      <c r="B18725" s="1" t="str">
        <f>"https://www.origene.com/"&amp;A18725</f>
        <v>https://www.origene.com/TP301673</v>
      </c>
      <c r="C18725" t="s">
        <v>6162</v>
      </c>
      <c r="D18725" t="s">
        <v>57</v>
      </c>
      <c r="E18725" t="s">
        <v>6163</v>
      </c>
      <c r="F18725" t="s">
        <v>6164</v>
      </c>
    </row>
    <row r="18726" spans="1:6" x14ac:dyDescent="0.3">
      <c r="A18726" t="s">
        <v>6165</v>
      </c>
      <c r="B18726" s="1" t="str">
        <f>"https://www.origene.com/"&amp;A18726</f>
        <v>https://www.origene.com/TP301673M</v>
      </c>
      <c r="C18726" t="s">
        <v>6167</v>
      </c>
      <c r="D18726" t="s">
        <v>118</v>
      </c>
      <c r="E18726" t="s">
        <v>6163</v>
      </c>
      <c r="F18726" t="s">
        <v>6164</v>
      </c>
    </row>
    <row r="18727" spans="1:6" x14ac:dyDescent="0.3">
      <c r="A18727" t="s">
        <v>690</v>
      </c>
      <c r="B18727" s="1" t="str">
        <f>"https://www.origene.com/"&amp;A18727</f>
        <v>https://www.origene.com/TP300163</v>
      </c>
      <c r="C18727" t="s">
        <v>692</v>
      </c>
      <c r="D18727" t="s">
        <v>57</v>
      </c>
      <c r="E18727" t="s">
        <v>693</v>
      </c>
      <c r="F18727" t="s">
        <v>694</v>
      </c>
    </row>
    <row r="18728" spans="1:6" x14ac:dyDescent="0.3">
      <c r="A18728" t="s">
        <v>695</v>
      </c>
      <c r="B18728" s="1" t="str">
        <f>"https://www.origene.com/"&amp;A18728</f>
        <v>https://www.origene.com/TP300163M</v>
      </c>
      <c r="C18728" t="s">
        <v>697</v>
      </c>
      <c r="D18728" t="s">
        <v>118</v>
      </c>
      <c r="E18728" t="s">
        <v>693</v>
      </c>
      <c r="F18728" t="s">
        <v>694</v>
      </c>
    </row>
    <row r="18729" spans="1:6" x14ac:dyDescent="0.3">
      <c r="A18729" t="s">
        <v>33292</v>
      </c>
      <c r="B18729" s="1" t="str">
        <f>"https://www.origene.com/"&amp;A18729</f>
        <v>https://www.origene.com/TP312004</v>
      </c>
      <c r="C18729" t="s">
        <v>33294</v>
      </c>
      <c r="D18729" t="s">
        <v>57</v>
      </c>
      <c r="E18729" t="s">
        <v>33295</v>
      </c>
      <c r="F18729" t="s">
        <v>33296</v>
      </c>
    </row>
    <row r="18730" spans="1:6" x14ac:dyDescent="0.3">
      <c r="A18730" t="s">
        <v>33297</v>
      </c>
      <c r="B18730" s="1" t="str">
        <f>"https://www.origene.com/"&amp;A18730</f>
        <v>https://www.origene.com/TP312004M</v>
      </c>
      <c r="C18730" t="s">
        <v>33299</v>
      </c>
      <c r="D18730" t="s">
        <v>118</v>
      </c>
      <c r="E18730" t="s">
        <v>33295</v>
      </c>
      <c r="F18730" t="s">
        <v>33296</v>
      </c>
    </row>
    <row r="18731" spans="1:6" x14ac:dyDescent="0.3">
      <c r="A18731" t="s">
        <v>28882</v>
      </c>
      <c r="B18731" s="1" t="str">
        <f>"https://www.origene.com/"&amp;A18731</f>
        <v>https://www.origene.com/TP309807</v>
      </c>
      <c r="C18731" t="s">
        <v>28884</v>
      </c>
      <c r="D18731" t="s">
        <v>57</v>
      </c>
      <c r="E18731" t="s">
        <v>28885</v>
      </c>
      <c r="F18731" t="s">
        <v>28886</v>
      </c>
    </row>
    <row r="18732" spans="1:6" x14ac:dyDescent="0.3">
      <c r="A18732" t="s">
        <v>28887</v>
      </c>
      <c r="B18732" s="1" t="str">
        <f>"https://www.origene.com/"&amp;A18732</f>
        <v>https://www.origene.com/TP309807M</v>
      </c>
      <c r="C18732" t="s">
        <v>28889</v>
      </c>
      <c r="D18732" t="s">
        <v>118</v>
      </c>
      <c r="E18732" t="s">
        <v>28885</v>
      </c>
      <c r="F18732" t="s">
        <v>28886</v>
      </c>
    </row>
    <row r="18733" spans="1:6" x14ac:dyDescent="0.3">
      <c r="A18733" t="s">
        <v>39873</v>
      </c>
      <c r="B18733" s="1" t="str">
        <f>"https://www.origene.com/"&amp;A18733</f>
        <v>https://www.origene.com/TP316962</v>
      </c>
      <c r="C18733" t="s">
        <v>39875</v>
      </c>
      <c r="D18733" t="s">
        <v>57</v>
      </c>
      <c r="E18733" t="s">
        <v>28885</v>
      </c>
      <c r="F18733" t="s">
        <v>28886</v>
      </c>
    </row>
    <row r="18734" spans="1:6" x14ac:dyDescent="0.3">
      <c r="A18734" t="s">
        <v>39876</v>
      </c>
      <c r="B18734" s="1" t="str">
        <f>"https://www.origene.com/"&amp;A18734</f>
        <v>https://www.origene.com/TP316962M</v>
      </c>
      <c r="C18734" t="s">
        <v>39878</v>
      </c>
      <c r="D18734" t="s">
        <v>118</v>
      </c>
      <c r="E18734" t="s">
        <v>28885</v>
      </c>
      <c r="F18734" t="s">
        <v>28886</v>
      </c>
    </row>
    <row r="18735" spans="1:6" x14ac:dyDescent="0.3">
      <c r="A18735" t="s">
        <v>44487</v>
      </c>
      <c r="B18735" s="1" t="str">
        <f>"https://www.origene.com/"&amp;A18735</f>
        <v>https://www.origene.com/TP320360</v>
      </c>
      <c r="C18735" t="s">
        <v>44489</v>
      </c>
      <c r="D18735" t="s">
        <v>57</v>
      </c>
      <c r="E18735" t="s">
        <v>28885</v>
      </c>
      <c r="F18735" t="s">
        <v>28886</v>
      </c>
    </row>
    <row r="18736" spans="1:6" x14ac:dyDescent="0.3">
      <c r="A18736" t="s">
        <v>44490</v>
      </c>
      <c r="B18736" s="1" t="str">
        <f>"https://www.origene.com/"&amp;A18736</f>
        <v>https://www.origene.com/TP320360M</v>
      </c>
      <c r="C18736" t="s">
        <v>44492</v>
      </c>
      <c r="D18736" t="s">
        <v>118</v>
      </c>
      <c r="E18736" t="s">
        <v>28885</v>
      </c>
      <c r="F18736" t="s">
        <v>28886</v>
      </c>
    </row>
    <row r="18737" spans="1:6" x14ac:dyDescent="0.3">
      <c r="A18737" t="s">
        <v>26381</v>
      </c>
      <c r="B18737" s="1" t="str">
        <f>"https://www.origene.com/"&amp;A18737</f>
        <v>https://www.origene.com/TP308834</v>
      </c>
      <c r="C18737" t="s">
        <v>26383</v>
      </c>
      <c r="D18737" t="s">
        <v>57</v>
      </c>
      <c r="E18737" t="s">
        <v>26384</v>
      </c>
      <c r="F18737" t="s">
        <v>26385</v>
      </c>
    </row>
    <row r="18738" spans="1:6" x14ac:dyDescent="0.3">
      <c r="A18738" t="s">
        <v>26386</v>
      </c>
      <c r="B18738" s="1" t="str">
        <f>"https://www.origene.com/"&amp;A18738</f>
        <v>https://www.origene.com/TP308834M</v>
      </c>
      <c r="C18738" t="s">
        <v>26388</v>
      </c>
      <c r="D18738" t="s">
        <v>118</v>
      </c>
      <c r="E18738" t="s">
        <v>26384</v>
      </c>
      <c r="F18738" t="s">
        <v>26385</v>
      </c>
    </row>
    <row r="18739" spans="1:6" x14ac:dyDescent="0.3">
      <c r="A18739" t="s">
        <v>3010</v>
      </c>
      <c r="B18739" s="1" t="str">
        <f>"https://www.origene.com/"&amp;A18739</f>
        <v>https://www.origene.com/TP300780</v>
      </c>
      <c r="C18739" t="s">
        <v>3012</v>
      </c>
      <c r="D18739" t="s">
        <v>57</v>
      </c>
      <c r="E18739" t="s">
        <v>3013</v>
      </c>
      <c r="F18739" t="s">
        <v>3014</v>
      </c>
    </row>
    <row r="18740" spans="1:6" x14ac:dyDescent="0.3">
      <c r="A18740" t="s">
        <v>3015</v>
      </c>
      <c r="B18740" s="1" t="str">
        <f>"https://www.origene.com/"&amp;A18740</f>
        <v>https://www.origene.com/TP300780M</v>
      </c>
      <c r="C18740" t="s">
        <v>3017</v>
      </c>
      <c r="D18740" t="s">
        <v>118</v>
      </c>
      <c r="E18740" t="s">
        <v>3013</v>
      </c>
      <c r="F18740" t="s">
        <v>3014</v>
      </c>
    </row>
    <row r="18741" spans="1:6" x14ac:dyDescent="0.3">
      <c r="A18741" t="s">
        <v>42789</v>
      </c>
      <c r="B18741" s="1" t="str">
        <f>"https://www.origene.com/"&amp;A18741</f>
        <v>https://www.origene.com/TP319105</v>
      </c>
      <c r="C18741" t="s">
        <v>42791</v>
      </c>
      <c r="D18741" t="s">
        <v>57</v>
      </c>
      <c r="E18741" t="s">
        <v>42792</v>
      </c>
      <c r="F18741" t="s">
        <v>42793</v>
      </c>
    </row>
    <row r="18742" spans="1:6" x14ac:dyDescent="0.3">
      <c r="A18742" t="s">
        <v>42794</v>
      </c>
      <c r="B18742" s="1" t="str">
        <f>"https://www.origene.com/"&amp;A18742</f>
        <v>https://www.origene.com/TP319105M</v>
      </c>
      <c r="C18742" t="s">
        <v>42796</v>
      </c>
      <c r="D18742" t="s">
        <v>118</v>
      </c>
      <c r="E18742" t="s">
        <v>42792</v>
      </c>
      <c r="F18742" t="s">
        <v>42793</v>
      </c>
    </row>
    <row r="18743" spans="1:6" x14ac:dyDescent="0.3">
      <c r="A18743" t="s">
        <v>28372</v>
      </c>
      <c r="B18743" s="1" t="str">
        <f>"https://www.origene.com/"&amp;A18743</f>
        <v>https://www.origene.com/TP309589</v>
      </c>
      <c r="C18743" t="s">
        <v>28374</v>
      </c>
      <c r="D18743" t="s">
        <v>57</v>
      </c>
      <c r="E18743" t="s">
        <v>28375</v>
      </c>
      <c r="F18743" t="s">
        <v>28376</v>
      </c>
    </row>
    <row r="18744" spans="1:6" x14ac:dyDescent="0.3">
      <c r="A18744" t="s">
        <v>28377</v>
      </c>
      <c r="B18744" s="1" t="str">
        <f>"https://www.origene.com/"&amp;A18744</f>
        <v>https://www.origene.com/TP309589M</v>
      </c>
      <c r="C18744" t="s">
        <v>28379</v>
      </c>
      <c r="D18744" t="s">
        <v>118</v>
      </c>
      <c r="E18744" t="s">
        <v>28375</v>
      </c>
      <c r="F18744" t="s">
        <v>28376</v>
      </c>
    </row>
    <row r="18745" spans="1:6" x14ac:dyDescent="0.3">
      <c r="A18745" t="s">
        <v>25694</v>
      </c>
      <c r="B18745" s="1" t="str">
        <f>"https://www.origene.com/"&amp;A18745</f>
        <v>https://www.origene.com/TP308584</v>
      </c>
      <c r="C18745" t="s">
        <v>25696</v>
      </c>
      <c r="D18745" t="s">
        <v>57</v>
      </c>
      <c r="E18745" t="s">
        <v>25697</v>
      </c>
      <c r="F18745" t="s">
        <v>25698</v>
      </c>
    </row>
    <row r="18746" spans="1:6" x14ac:dyDescent="0.3">
      <c r="A18746" t="s">
        <v>25699</v>
      </c>
      <c r="B18746" s="1" t="str">
        <f>"https://www.origene.com/"&amp;A18746</f>
        <v>https://www.origene.com/TP308584M</v>
      </c>
      <c r="C18746" t="s">
        <v>25701</v>
      </c>
      <c r="D18746" t="s">
        <v>118</v>
      </c>
      <c r="E18746" t="s">
        <v>25697</v>
      </c>
      <c r="F18746" t="s">
        <v>25698</v>
      </c>
    </row>
    <row r="18747" spans="1:6" x14ac:dyDescent="0.3">
      <c r="A18747" t="s">
        <v>36893</v>
      </c>
      <c r="B18747" s="1" t="str">
        <f>"https://www.origene.com/"&amp;A18747</f>
        <v>https://www.origene.com/TP314666</v>
      </c>
      <c r="C18747" t="s">
        <v>36895</v>
      </c>
      <c r="D18747" t="s">
        <v>57</v>
      </c>
      <c r="E18747" t="s">
        <v>36896</v>
      </c>
      <c r="F18747" t="s">
        <v>36897</v>
      </c>
    </row>
    <row r="18748" spans="1:6" x14ac:dyDescent="0.3">
      <c r="A18748" t="s">
        <v>36898</v>
      </c>
      <c r="B18748" s="1" t="str">
        <f>"https://www.origene.com/"&amp;A18748</f>
        <v>https://www.origene.com/TP314666M</v>
      </c>
      <c r="C18748" t="s">
        <v>36900</v>
      </c>
      <c r="D18748" t="s">
        <v>118</v>
      </c>
      <c r="E18748" t="s">
        <v>36896</v>
      </c>
      <c r="F18748" t="s">
        <v>36897</v>
      </c>
    </row>
    <row r="18749" spans="1:6" x14ac:dyDescent="0.3">
      <c r="A18749" t="s">
        <v>7131</v>
      </c>
      <c r="B18749" s="1" t="str">
        <f>"https://www.origene.com/"&amp;A18749</f>
        <v>https://www.origene.com/TP301946</v>
      </c>
      <c r="C18749" t="s">
        <v>7133</v>
      </c>
      <c r="D18749" t="s">
        <v>57</v>
      </c>
      <c r="E18749" t="s">
        <v>7134</v>
      </c>
      <c r="F18749" t="s">
        <v>7135</v>
      </c>
    </row>
    <row r="18750" spans="1:6" x14ac:dyDescent="0.3">
      <c r="A18750" t="s">
        <v>7136</v>
      </c>
      <c r="B18750" s="1" t="str">
        <f>"https://www.origene.com/"&amp;A18750</f>
        <v>https://www.origene.com/TP301946M</v>
      </c>
      <c r="C18750" t="s">
        <v>7138</v>
      </c>
      <c r="D18750" t="s">
        <v>118</v>
      </c>
      <c r="E18750" t="s">
        <v>7134</v>
      </c>
      <c r="F18750" t="s">
        <v>7135</v>
      </c>
    </row>
    <row r="18751" spans="1:6" x14ac:dyDescent="0.3">
      <c r="A18751" t="s">
        <v>38199</v>
      </c>
      <c r="B18751" s="1" t="str">
        <f>"https://www.origene.com/"&amp;A18751</f>
        <v>https://www.origene.com/TP315616</v>
      </c>
      <c r="C18751" t="s">
        <v>38201</v>
      </c>
      <c r="D18751" t="s">
        <v>57</v>
      </c>
      <c r="E18751" t="s">
        <v>38202</v>
      </c>
      <c r="F18751" t="s">
        <v>38203</v>
      </c>
    </row>
    <row r="18752" spans="1:6" x14ac:dyDescent="0.3">
      <c r="A18752" t="s">
        <v>38204</v>
      </c>
      <c r="B18752" s="1" t="str">
        <f>"https://www.origene.com/"&amp;A18752</f>
        <v>https://www.origene.com/TP315616M</v>
      </c>
      <c r="C18752" t="s">
        <v>38206</v>
      </c>
      <c r="D18752" t="s">
        <v>118</v>
      </c>
      <c r="E18752" t="s">
        <v>38202</v>
      </c>
      <c r="F18752" t="s">
        <v>38203</v>
      </c>
    </row>
    <row r="18753" spans="1:6" x14ac:dyDescent="0.3">
      <c r="A18753" t="s">
        <v>35311</v>
      </c>
      <c r="B18753" s="1" t="str">
        <f>"https://www.origene.com/"&amp;A18753</f>
        <v>https://www.origene.com/TP313399</v>
      </c>
      <c r="C18753" t="s">
        <v>35313</v>
      </c>
      <c r="D18753" t="s">
        <v>57</v>
      </c>
      <c r="E18753" t="s">
        <v>35314</v>
      </c>
      <c r="F18753" t="s">
        <v>35315</v>
      </c>
    </row>
    <row r="18754" spans="1:6" x14ac:dyDescent="0.3">
      <c r="A18754" t="s">
        <v>35316</v>
      </c>
      <c r="B18754" s="1" t="str">
        <f>"https://www.origene.com/"&amp;A18754</f>
        <v>https://www.origene.com/TP313399M</v>
      </c>
      <c r="C18754" t="s">
        <v>35318</v>
      </c>
      <c r="D18754" t="s">
        <v>118</v>
      </c>
      <c r="E18754" t="s">
        <v>35314</v>
      </c>
      <c r="F18754" t="s">
        <v>35315</v>
      </c>
    </row>
    <row r="18755" spans="1:6" x14ac:dyDescent="0.3">
      <c r="A18755" t="s">
        <v>42815</v>
      </c>
      <c r="B18755" s="1" t="str">
        <f>"https://www.origene.com/"&amp;A18755</f>
        <v>https://www.origene.com/TP319115</v>
      </c>
      <c r="C18755" t="s">
        <v>42817</v>
      </c>
      <c r="D18755" t="s">
        <v>57</v>
      </c>
      <c r="E18755" t="s">
        <v>42818</v>
      </c>
      <c r="F18755" t="s">
        <v>42819</v>
      </c>
    </row>
    <row r="18756" spans="1:6" x14ac:dyDescent="0.3">
      <c r="A18756" t="s">
        <v>42820</v>
      </c>
      <c r="B18756" s="1" t="str">
        <f>"https://www.origene.com/"&amp;A18756</f>
        <v>https://www.origene.com/TP319115M</v>
      </c>
      <c r="C18756" t="s">
        <v>42822</v>
      </c>
      <c r="D18756" t="s">
        <v>118</v>
      </c>
      <c r="E18756" t="s">
        <v>42818</v>
      </c>
      <c r="F18756" t="s">
        <v>42819</v>
      </c>
    </row>
    <row r="18757" spans="1:6" x14ac:dyDescent="0.3">
      <c r="A18757" t="s">
        <v>40390</v>
      </c>
      <c r="B18757" s="1" t="str">
        <f>"https://www.origene.com/"&amp;A18757</f>
        <v>https://www.origene.com/TP317396</v>
      </c>
      <c r="C18757" t="s">
        <v>40392</v>
      </c>
      <c r="D18757" t="s">
        <v>57</v>
      </c>
      <c r="E18757" t="s">
        <v>40393</v>
      </c>
      <c r="F18757" t="s">
        <v>40394</v>
      </c>
    </row>
    <row r="18758" spans="1:6" x14ac:dyDescent="0.3">
      <c r="A18758" t="s">
        <v>40395</v>
      </c>
      <c r="B18758" s="1" t="str">
        <f>"https://www.origene.com/"&amp;A18758</f>
        <v>https://www.origene.com/TP317396M</v>
      </c>
      <c r="C18758" t="s">
        <v>40397</v>
      </c>
      <c r="D18758" t="s">
        <v>118</v>
      </c>
      <c r="E18758" t="s">
        <v>40393</v>
      </c>
      <c r="F18758" t="s">
        <v>40394</v>
      </c>
    </row>
    <row r="18759" spans="1:6" x14ac:dyDescent="0.3">
      <c r="A18759" t="s">
        <v>38095</v>
      </c>
      <c r="B18759" s="1" t="str">
        <f>"https://www.origene.com/"&amp;A18759</f>
        <v>https://www.origene.com/TP315551</v>
      </c>
      <c r="C18759" t="s">
        <v>38097</v>
      </c>
      <c r="D18759" t="s">
        <v>57</v>
      </c>
      <c r="E18759" t="s">
        <v>38098</v>
      </c>
      <c r="F18759" t="s">
        <v>38099</v>
      </c>
    </row>
    <row r="18760" spans="1:6" x14ac:dyDescent="0.3">
      <c r="A18760" t="s">
        <v>38100</v>
      </c>
      <c r="B18760" s="1" t="str">
        <f>"https://www.origene.com/"&amp;A18760</f>
        <v>https://www.origene.com/TP315551M</v>
      </c>
      <c r="C18760" t="s">
        <v>38102</v>
      </c>
      <c r="D18760" t="s">
        <v>118</v>
      </c>
      <c r="E18760" t="s">
        <v>38098</v>
      </c>
      <c r="F18760" t="s">
        <v>38099</v>
      </c>
    </row>
    <row r="18761" spans="1:6" x14ac:dyDescent="0.3">
      <c r="A18761" t="s">
        <v>8977</v>
      </c>
      <c r="B18761" s="1" t="str">
        <f>"https://www.origene.com/"&amp;A18761</f>
        <v>https://www.origene.com/TP302518</v>
      </c>
      <c r="C18761" t="s">
        <v>8979</v>
      </c>
      <c r="D18761" t="s">
        <v>57</v>
      </c>
      <c r="E18761" t="s">
        <v>8980</v>
      </c>
      <c r="F18761" t="s">
        <v>8981</v>
      </c>
    </row>
    <row r="18762" spans="1:6" x14ac:dyDescent="0.3">
      <c r="A18762" t="s">
        <v>8982</v>
      </c>
      <c r="B18762" s="1" t="str">
        <f>"https://www.origene.com/"&amp;A18762</f>
        <v>https://www.origene.com/TP302518M</v>
      </c>
      <c r="C18762" t="s">
        <v>8984</v>
      </c>
      <c r="D18762" t="s">
        <v>118</v>
      </c>
      <c r="E18762" t="s">
        <v>8980</v>
      </c>
      <c r="F18762" t="s">
        <v>8981</v>
      </c>
    </row>
    <row r="18763" spans="1:6" x14ac:dyDescent="0.3">
      <c r="A18763" t="s">
        <v>33201</v>
      </c>
      <c r="B18763" s="1" t="str">
        <f>"https://www.origene.com/"&amp;A18763</f>
        <v>https://www.origene.com/TP311929</v>
      </c>
      <c r="C18763" t="s">
        <v>33203</v>
      </c>
      <c r="D18763" t="s">
        <v>57</v>
      </c>
      <c r="E18763" t="s">
        <v>33204</v>
      </c>
      <c r="F18763" t="s">
        <v>33205</v>
      </c>
    </row>
    <row r="18764" spans="1:6" x14ac:dyDescent="0.3">
      <c r="A18764" t="s">
        <v>33206</v>
      </c>
      <c r="B18764" s="1" t="str">
        <f>"https://www.origene.com/"&amp;A18764</f>
        <v>https://www.origene.com/TP311929M</v>
      </c>
      <c r="C18764" t="s">
        <v>33208</v>
      </c>
      <c r="D18764" t="s">
        <v>118</v>
      </c>
      <c r="E18764" t="s">
        <v>33204</v>
      </c>
      <c r="F18764" t="s">
        <v>33205</v>
      </c>
    </row>
    <row r="18765" spans="1:6" x14ac:dyDescent="0.3">
      <c r="A18765" t="s">
        <v>31747</v>
      </c>
      <c r="B18765" s="1" t="str">
        <f>"https://www.origene.com/"&amp;A18765</f>
        <v>https://www.origene.com/TP311003</v>
      </c>
      <c r="C18765" t="s">
        <v>31749</v>
      </c>
      <c r="D18765" t="s">
        <v>57</v>
      </c>
      <c r="E18765" t="s">
        <v>31750</v>
      </c>
      <c r="F18765" t="s">
        <v>31751</v>
      </c>
    </row>
    <row r="18766" spans="1:6" x14ac:dyDescent="0.3">
      <c r="A18766" t="s">
        <v>31752</v>
      </c>
      <c r="B18766" s="1" t="str">
        <f>"https://www.origene.com/"&amp;A18766</f>
        <v>https://www.origene.com/TP311003M</v>
      </c>
      <c r="C18766" t="s">
        <v>31754</v>
      </c>
      <c r="D18766" t="s">
        <v>118</v>
      </c>
      <c r="E18766" t="s">
        <v>31750</v>
      </c>
      <c r="F18766" t="s">
        <v>31751</v>
      </c>
    </row>
    <row r="18767" spans="1:6" x14ac:dyDescent="0.3">
      <c r="A18767" t="s">
        <v>2986</v>
      </c>
      <c r="B18767" s="1" t="str">
        <f>"https://www.origene.com/"&amp;A18767</f>
        <v>https://www.origene.com/TP300775</v>
      </c>
      <c r="C18767" t="s">
        <v>2988</v>
      </c>
      <c r="D18767" t="s">
        <v>57</v>
      </c>
      <c r="E18767" t="s">
        <v>2989</v>
      </c>
      <c r="F18767" t="s">
        <v>2990</v>
      </c>
    </row>
    <row r="18768" spans="1:6" x14ac:dyDescent="0.3">
      <c r="A18768" t="s">
        <v>2991</v>
      </c>
      <c r="B18768" s="1" t="str">
        <f>"https://www.origene.com/"&amp;A18768</f>
        <v>https://www.origene.com/TP300775M</v>
      </c>
      <c r="C18768" t="s">
        <v>2993</v>
      </c>
      <c r="D18768" t="s">
        <v>118</v>
      </c>
      <c r="E18768" t="s">
        <v>2989</v>
      </c>
      <c r="F18768" t="s">
        <v>2990</v>
      </c>
    </row>
    <row r="18769" spans="1:6" x14ac:dyDescent="0.3">
      <c r="A18769" t="s">
        <v>18130</v>
      </c>
      <c r="B18769" s="1" t="str">
        <f>"https://www.origene.com/"&amp;A18769</f>
        <v>https://www.origene.com/TP305573</v>
      </c>
      <c r="C18769" t="s">
        <v>18132</v>
      </c>
      <c r="D18769" t="s">
        <v>57</v>
      </c>
      <c r="E18769" t="s">
        <v>18133</v>
      </c>
      <c r="F18769" t="s">
        <v>18134</v>
      </c>
    </row>
    <row r="18770" spans="1:6" x14ac:dyDescent="0.3">
      <c r="A18770" t="s">
        <v>18135</v>
      </c>
      <c r="B18770" s="1" t="str">
        <f>"https://www.origene.com/"&amp;A18770</f>
        <v>https://www.origene.com/TP305573M</v>
      </c>
      <c r="C18770" t="s">
        <v>18137</v>
      </c>
      <c r="D18770" t="s">
        <v>118</v>
      </c>
      <c r="E18770" t="s">
        <v>18133</v>
      </c>
      <c r="F18770" t="s">
        <v>18134</v>
      </c>
    </row>
    <row r="18771" spans="1:6" x14ac:dyDescent="0.3">
      <c r="A18771" t="s">
        <v>21116</v>
      </c>
      <c r="B18771" s="1" t="str">
        <f>"https://www.origene.com/"&amp;A18771</f>
        <v>https://www.origene.com/TP306659</v>
      </c>
      <c r="C18771" t="s">
        <v>21118</v>
      </c>
      <c r="D18771" t="s">
        <v>57</v>
      </c>
      <c r="E18771" t="s">
        <v>21119</v>
      </c>
      <c r="F18771" t="s">
        <v>21120</v>
      </c>
    </row>
    <row r="18772" spans="1:6" x14ac:dyDescent="0.3">
      <c r="A18772" t="s">
        <v>21121</v>
      </c>
      <c r="B18772" s="1" t="str">
        <f>"https://www.origene.com/"&amp;A18772</f>
        <v>https://www.origene.com/TP306659M</v>
      </c>
      <c r="C18772" t="s">
        <v>21123</v>
      </c>
      <c r="D18772" t="s">
        <v>118</v>
      </c>
      <c r="E18772" t="s">
        <v>21119</v>
      </c>
      <c r="F18772" t="s">
        <v>21120</v>
      </c>
    </row>
    <row r="18773" spans="1:6" x14ac:dyDescent="0.3">
      <c r="A18773" t="s">
        <v>35152</v>
      </c>
      <c r="B18773" s="1" t="str">
        <f>"https://www.origene.com/"&amp;A18773</f>
        <v>https://www.origene.com/TP313297</v>
      </c>
      <c r="C18773" t="s">
        <v>35154</v>
      </c>
      <c r="D18773" t="s">
        <v>57</v>
      </c>
      <c r="E18773" t="s">
        <v>35155</v>
      </c>
      <c r="F18773" t="s">
        <v>35156</v>
      </c>
    </row>
    <row r="18774" spans="1:6" x14ac:dyDescent="0.3">
      <c r="A18774" t="s">
        <v>35157</v>
      </c>
      <c r="B18774" s="1" t="str">
        <f>"https://www.origene.com/"&amp;A18774</f>
        <v>https://www.origene.com/TP313297M</v>
      </c>
      <c r="C18774" t="s">
        <v>35159</v>
      </c>
      <c r="D18774" t="s">
        <v>118</v>
      </c>
      <c r="E18774" t="s">
        <v>35155</v>
      </c>
      <c r="F18774" t="s">
        <v>35156</v>
      </c>
    </row>
    <row r="18775" spans="1:6" x14ac:dyDescent="0.3">
      <c r="A18775" t="s">
        <v>30938</v>
      </c>
      <c r="B18775" s="1" t="str">
        <f>"https://www.origene.com/"&amp;A18775</f>
        <v>https://www.origene.com/TP310692</v>
      </c>
      <c r="C18775" t="s">
        <v>30940</v>
      </c>
      <c r="D18775" t="s">
        <v>57</v>
      </c>
      <c r="E18775" t="s">
        <v>30941</v>
      </c>
      <c r="F18775" t="s">
        <v>30942</v>
      </c>
    </row>
    <row r="18776" spans="1:6" x14ac:dyDescent="0.3">
      <c r="A18776" t="s">
        <v>30943</v>
      </c>
      <c r="B18776" s="1" t="str">
        <f>"https://www.origene.com/"&amp;A18776</f>
        <v>https://www.origene.com/TP310692M</v>
      </c>
      <c r="C18776" t="s">
        <v>30946</v>
      </c>
      <c r="D18776" t="s">
        <v>118</v>
      </c>
      <c r="E18776" t="s">
        <v>30941</v>
      </c>
      <c r="F18776" t="s">
        <v>30942</v>
      </c>
    </row>
    <row r="18777" spans="1:6" x14ac:dyDescent="0.3">
      <c r="A18777" t="s">
        <v>41953</v>
      </c>
      <c r="B18777" s="1" t="str">
        <f>"https://www.origene.com/"&amp;A18777</f>
        <v>https://www.origene.com/TP318480</v>
      </c>
      <c r="C18777" t="s">
        <v>41955</v>
      </c>
      <c r="D18777" t="s">
        <v>57</v>
      </c>
      <c r="E18777" t="s">
        <v>30941</v>
      </c>
      <c r="F18777" t="s">
        <v>30942</v>
      </c>
    </row>
    <row r="18778" spans="1:6" x14ac:dyDescent="0.3">
      <c r="A18778" t="s">
        <v>41956</v>
      </c>
      <c r="B18778" s="1" t="str">
        <f>"https://www.origene.com/"&amp;A18778</f>
        <v>https://www.origene.com/TP318480M</v>
      </c>
      <c r="C18778" t="s">
        <v>41958</v>
      </c>
      <c r="D18778" t="s">
        <v>118</v>
      </c>
      <c r="E18778" t="s">
        <v>30941</v>
      </c>
      <c r="F18778" t="s">
        <v>30942</v>
      </c>
    </row>
    <row r="18779" spans="1:6" x14ac:dyDescent="0.3">
      <c r="A18779" t="s">
        <v>45082</v>
      </c>
      <c r="B18779" s="1" t="str">
        <f>"https://www.origene.com/"&amp;A18779</f>
        <v>https://www.origene.com/TP320823</v>
      </c>
      <c r="C18779" t="s">
        <v>45084</v>
      </c>
      <c r="D18779" t="s">
        <v>57</v>
      </c>
      <c r="E18779" t="s">
        <v>45085</v>
      </c>
      <c r="F18779" t="s">
        <v>45086</v>
      </c>
    </row>
    <row r="18780" spans="1:6" x14ac:dyDescent="0.3">
      <c r="A18780" t="s">
        <v>45087</v>
      </c>
      <c r="B18780" s="1" t="str">
        <f>"https://www.origene.com/"&amp;A18780</f>
        <v>https://www.origene.com/TP320823M</v>
      </c>
      <c r="C18780" t="s">
        <v>45089</v>
      </c>
      <c r="D18780" t="s">
        <v>118</v>
      </c>
      <c r="E18780" t="s">
        <v>45085</v>
      </c>
      <c r="F18780" t="s">
        <v>45086</v>
      </c>
    </row>
    <row r="18781" spans="1:6" x14ac:dyDescent="0.3">
      <c r="A18781" t="s">
        <v>25719</v>
      </c>
      <c r="B18781" s="1" t="str">
        <f>"https://www.origene.com/"&amp;A18781</f>
        <v>https://www.origene.com/TP308590</v>
      </c>
      <c r="C18781" t="s">
        <v>25722</v>
      </c>
      <c r="D18781" t="s">
        <v>57</v>
      </c>
      <c r="E18781" t="s">
        <v>25723</v>
      </c>
      <c r="F18781" t="s">
        <v>25724</v>
      </c>
    </row>
    <row r="18782" spans="1:6" x14ac:dyDescent="0.3">
      <c r="A18782" t="s">
        <v>25725</v>
      </c>
      <c r="B18782" s="1" t="str">
        <f>"https://www.origene.com/"&amp;A18782</f>
        <v>https://www.origene.com/TP308590M</v>
      </c>
      <c r="C18782" t="s">
        <v>25727</v>
      </c>
      <c r="D18782" t="s">
        <v>118</v>
      </c>
      <c r="E18782" t="s">
        <v>25723</v>
      </c>
      <c r="F18782" t="s">
        <v>25724</v>
      </c>
    </row>
    <row r="18783" spans="1:6" x14ac:dyDescent="0.3">
      <c r="A18783" t="s">
        <v>3649</v>
      </c>
      <c r="B18783" s="1" t="str">
        <f>"https://www.origene.com/"&amp;A18783</f>
        <v>https://www.origene.com/TP300960</v>
      </c>
      <c r="C18783" t="s">
        <v>3651</v>
      </c>
      <c r="D18783" t="s">
        <v>57</v>
      </c>
      <c r="E18783" t="s">
        <v>3652</v>
      </c>
      <c r="F18783" t="s">
        <v>3653</v>
      </c>
    </row>
    <row r="18784" spans="1:6" x14ac:dyDescent="0.3">
      <c r="A18784" t="s">
        <v>3654</v>
      </c>
      <c r="B18784" s="1" t="str">
        <f>"https://www.origene.com/"&amp;A18784</f>
        <v>https://www.origene.com/TP300960M</v>
      </c>
      <c r="C18784" t="s">
        <v>3656</v>
      </c>
      <c r="D18784" t="s">
        <v>118</v>
      </c>
      <c r="E18784" t="s">
        <v>3652</v>
      </c>
      <c r="F18784" t="s">
        <v>3653</v>
      </c>
    </row>
    <row r="18785" spans="1:6" x14ac:dyDescent="0.3">
      <c r="A18785" t="s">
        <v>36195</v>
      </c>
      <c r="B18785" s="1" t="str">
        <f>"https://www.origene.com/"&amp;A18785</f>
        <v>https://www.origene.com/TP314079</v>
      </c>
      <c r="C18785" t="s">
        <v>36197</v>
      </c>
      <c r="D18785" t="s">
        <v>57</v>
      </c>
      <c r="E18785" t="s">
        <v>3652</v>
      </c>
      <c r="F18785" t="s">
        <v>3653</v>
      </c>
    </row>
    <row r="18786" spans="1:6" x14ac:dyDescent="0.3">
      <c r="A18786" t="s">
        <v>36198</v>
      </c>
      <c r="B18786" s="1" t="str">
        <f>"https://www.origene.com/"&amp;A18786</f>
        <v>https://www.origene.com/TP314079M</v>
      </c>
      <c r="C18786" t="s">
        <v>36200</v>
      </c>
      <c r="D18786" t="s">
        <v>118</v>
      </c>
      <c r="E18786" t="s">
        <v>3652</v>
      </c>
      <c r="F18786" t="s">
        <v>3653</v>
      </c>
    </row>
  </sheetData>
  <autoFilter ref="A1:F1" xr:uid="{E1D180F4-2DB4-416C-BBDE-37F89580F1D4}">
    <sortState xmlns:xlrd2="http://schemas.microsoft.com/office/spreadsheetml/2017/richdata2" ref="A2:F18786">
      <sortCondition ref="E1"/>
    </sortState>
  </autoFilter>
  <conditionalFormatting sqref="A1:A1048576">
    <cfRule type="duplicateValues" dxfId="0" priority="1"/>
  </conditionalFormatting>
  <hyperlinks>
    <hyperlink ref="B12149" r:id="rId1" display="www.origene.com/LP300651" xr:uid="{A7D93B64-57BD-47B8-8EA8-415DD1A52D6E}"/>
    <hyperlink ref="B3:B18772" r:id="rId2" display="www.origene.com/LP300651" xr:uid="{B8D6BD19-8224-4C95-82A7-A1F2F5D4597B}"/>
    <hyperlink ref="B18773:B18786" r:id="rId3" display="www.origene.com/LP300651" xr:uid="{B49207F8-9757-49B4-ABFE-37B3FEB8FA7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Participating SKUs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Deepak Sharma</dc:creator>
  <cp:lastModifiedBy>Deepak Sharma</cp:lastModifiedBy>
  <dcterms:created xsi:type="dcterms:W3CDTF">2026-03-11T19:39:50Z</dcterms:created>
  <dcterms:modified xsi:type="dcterms:W3CDTF">2026-03-16T13:56:22Z</dcterms:modified>
</cp:coreProperties>
</file>